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tabRatio="597"/>
  </bookViews>
  <sheets>
    <sheet name="2020年第一批协会标准制订、修订计划" sheetId="1" r:id="rId1"/>
  </sheets>
  <definedNames>
    <definedName name="_xlnm._FilterDatabase" localSheetId="0" hidden="1">'2020年第一批协会标准制订、修订计划'!$A$1:$I$233</definedName>
  </definedNames>
  <calcPr calcId="144525"/>
</workbook>
</file>

<file path=xl/sharedStrings.xml><?xml version="1.0" encoding="utf-8"?>
<sst xmlns="http://schemas.openxmlformats.org/spreadsheetml/2006/main" count="1531">
  <si>
    <t>序号</t>
  </si>
  <si>
    <t>项目名称</t>
  </si>
  <si>
    <t>制、修订</t>
  </si>
  <si>
    <t>适用范围和主要内容包括</t>
  </si>
  <si>
    <t>归口分支机构</t>
  </si>
  <si>
    <t>主编单位</t>
  </si>
  <si>
    <t>主要参编单位</t>
  </si>
  <si>
    <t>起止 年限</t>
  </si>
  <si>
    <t>一、工程建设标准</t>
  </si>
  <si>
    <t>模块化应急传染病医院建造技术规程</t>
  </si>
  <si>
    <t>制订</t>
  </si>
  <si>
    <t>适用于模块化应急传染病医院的设计、施工、运行维护等全流程。主要内容包括：总则、术语、基本规定、选址规模及布局、医疗工艺模块、建筑模块化设计、安装调试和验收、运行维护</t>
  </si>
  <si>
    <t>中国工程建设标准化协会</t>
  </si>
  <si>
    <t>中国建筑科学研究院有限公司</t>
  </si>
  <si>
    <t>中建三局集团有限公司、四川大学、军事医学科学院、四川省乐山市人民医院</t>
  </si>
  <si>
    <r>
      <rPr>
        <sz val="10"/>
        <rFont val="宋体"/>
        <charset val="134"/>
      </rPr>
      <t>2020.06</t>
    </r>
    <r>
      <rPr>
        <sz val="10"/>
        <rFont val="SimSun"/>
        <charset val="134"/>
      </rPr>
      <t>～</t>
    </r>
    <r>
      <rPr>
        <sz val="10"/>
        <rFont val="宋体"/>
        <charset val="134"/>
      </rPr>
      <t>2022.06</t>
    </r>
  </si>
  <si>
    <t>应急发热及肠道门诊建筑设计标准</t>
  </si>
  <si>
    <t>制定</t>
  </si>
  <si>
    <t>适用于综合医院内感染性疾病门诊的新建、改建、扩建工程和应对突发疫情的临时功能转换和应急临时感染性疾病门诊建设。主要内容包括：总则、术语、基本规定、医疗工艺流程、基地与总平面、建筑设计、结构设计、给水排水系统设计、供暖通风与空调系统设计、电气设计、智能化设计、医用气体系统设计、防火设计</t>
  </si>
  <si>
    <t>中国建筑标准设计研究院有限公司、天津市建筑设计院</t>
  </si>
  <si>
    <t>应急管理部天津消防研究所、中南建筑设计院股份有限公司、中信建筑设计研究总院有限公司、军事科学院国防工程研究院、中华人民共和国国家卫生健康委员会规划司、北京市医院管理中心、天津卫生健康委员会、河北卫生健康委员会、西安市卫生健康委员会规划与信息处、北京佑安医院、北京大学第三医院、北京地坛医院、天津海河医院、中国医学装备协会医用气体装备及工程分会、中国建筑一局（集团）有限公司、中国建材国际工程集团有限公司、中科建（北京）工程技术研究有限公司、北京浩石集成房屋有限公司、安徽华骐环保科技股份有限公司</t>
  </si>
  <si>
    <t>绿色市政基础设施评价标准</t>
  </si>
  <si>
    <t>适用于绿色市政基础设施的综合效能评价。总则、术语、基本规定、功能提升、弹性韧性、集约循环、低碳低耗、自然共生、智慧服务、 行业引领</t>
  </si>
  <si>
    <t>中国市政工程华北设计研究总院有限公司</t>
  </si>
  <si>
    <t>天津市市政工程设计研究院、中国城市建设研究院有限公司、上海市城市建设设计研究总院(集团)有限公司</t>
  </si>
  <si>
    <t>城镇供水水源水质污染风险识别与监测技术指南</t>
  </si>
  <si>
    <t>适用于城镇供水水源水质污染风险识别与监测。主要内容包括：总则、术语、污染风险源调查、风险污染物筛选、风险评估、水质监测与管理</t>
  </si>
  <si>
    <t>中国城市规划设计研究院</t>
  </si>
  <si>
    <t>清华大学、中国疾病预防控制中心环境与健康相关产品安全所、南京水务集团有限公司、兰州城市供水（集团）有限公司、株洲市自来水公司、镇江市自来水公司</t>
  </si>
  <si>
    <t>城镇排水与污水处理系统病原体暴露风险防范技术指南</t>
  </si>
  <si>
    <t>适用于城镇排水与污水处理系统病原体暴露风险防范。主要内容包括：总则、术语、基本规定、机构保障、设施保障、人员管控、运维保障</t>
  </si>
  <si>
    <t>江南大学、北控水务集团有限公司、北京城市排水集团有限责任公司、天津创业环保集团股份有限公司、深圳市水务（集团）有限公司</t>
  </si>
  <si>
    <t>既有城市住区历史建筑评价标准</t>
  </si>
  <si>
    <t>适用于既有城市住区中的历史建筑的预评价和后评价，也可供历史文化街区中的历史建筑、城市中独立存在的历史建筑评价时使用。主要内容包括:总则、术语、基本规定、步骤概述、现状评估、明确目标 明确目标、设计方案、设计方案、设计方案评估</t>
  </si>
  <si>
    <t>沈阳建筑大学</t>
  </si>
  <si>
    <t>中国建筑设计研究院有限公司、中国建筑科学研究院有限公司、上海市建筑科学研究院、天津大学</t>
  </si>
  <si>
    <t>健康中小学校建筑评价标准</t>
  </si>
  <si>
    <t>适用中小学校建筑的健康评价。主要内容包括:总则、术语、基本规定、空气、水、舒适、健身、人文关爱、服务、提高与创新</t>
  </si>
  <si>
    <t>中国中元国际工程有限公司</t>
  </si>
  <si>
    <t>101教育集团、哈尔滨工业大学、华南理工大学</t>
  </si>
  <si>
    <t>健康幼儿园建筑评价标准</t>
  </si>
  <si>
    <t>适用于幼儿园建筑的健康评价。主要内容包括:总则、术语、基本规定、空气、水、舒适、健身、人文关爱、服务、提高与创新</t>
  </si>
  <si>
    <t>青苗荟、北京工业大学、富力地产</t>
  </si>
  <si>
    <t>拉锁式轻质隔墙板应用技术规程</t>
  </si>
  <si>
    <t>适用于新建、扩建、改建及既有建筑改造工程的民用建筑中采用拉锁式轻质隔墙板的建筑隔墙工程的设计、施工及质量验收。主要内容包括:总则、术语、基本规定、材料、设计与构造、施工、质量验收</t>
  </si>
  <si>
    <t>河北筑诚拉锁式建材科技有限公司、中国建筑科学研究院有限公司</t>
  </si>
  <si>
    <t>国家建筑材料工业技术情报研究所、国家建筑节能质量监督检验中心、建研科技股份有限公司、内蒙古拉锁式新型建材科技有限公司</t>
  </si>
  <si>
    <t>既有居住建筑健康改造评价标准</t>
  </si>
  <si>
    <t>适用于既有居住建筑改造项目的健康性能评价。主要内容包括:总则、术语、基本规定、社会环境健康改造、居住环境健康改造</t>
  </si>
  <si>
    <t>中国建筑设计研究院有限公司</t>
  </si>
  <si>
    <t>中国建筑科学研究院、北京中建协认证中心有限公司、国家住宅与居住环境工程技术研究中心、深圳华森建筑与工程设计顾问有限公司、建筑环境优化设计与评测北京市重点实验室、中国疾病预防控制中心、清华大学、上海朗绿建筑科技股份有限公司、安徽龙威建筑产业化有限公司、泉州城寓商业管理有限责任公司</t>
  </si>
  <si>
    <t>建筑地震灾害风险信息监测技术标准</t>
  </si>
  <si>
    <t>适用于建筑地震灾害风险信息的采集、分析、评估、预警与决策。主要内容包括：总则、术语、基本规定、监测对象与内容、风险信息识别与获取、风险信息预处理、风险信息分析与评估、风险预警与决策、风险信息监测系统</t>
  </si>
  <si>
    <t>抗震专业委员会</t>
  </si>
  <si>
    <t>东南大学、南京震坤物联网科技有限公司</t>
  </si>
  <si>
    <t>中国地震局工程力学研究所、清华大学、同济大学、大连理工大学、北京建筑大学、南京工业大学、北京市建筑设计研究院有限公司、中国电子工程设计院有限公司、江苏省建筑设计研究院有限公司、南京东南建筑机电抗震研究院有限公司</t>
  </si>
  <si>
    <t>医疗建筑结构及机电系统抗震性能监测技术标准</t>
  </si>
  <si>
    <t>适用于医疗建筑结构及机电系统抗震性能信息的采集、分析、评估。主要内容包括：总则、术语、基本规定、监测内容与传感器、数据采集与处理、数据传输、数据处理与管理、震前数据分析与评估、震后数据分析与评估</t>
  </si>
  <si>
    <t>中国地震局工程力学研究所、大连理工大学、北京市建筑设计研究院有限公司、中国电子工程设计院有限公司、江苏省建筑设计研究院有限公司、金陵科技学院、南京东南建筑机电抗震研究院有限公司</t>
  </si>
  <si>
    <t>医院建筑机电工程抗震技术规程</t>
  </si>
  <si>
    <t>适用于抗震设防烈度为6度至9度的新建、改建、扩建医院机电工程设计、施工与验收。主要内容包括：总则、术语和符号、基本规定、给水排水、电气、医用气体、抗震支吊架、施工、质量检验和验收</t>
  </si>
  <si>
    <t>中国建筑技术集团有限公司、中国中元国际工程有限公司</t>
  </si>
  <si>
    <t>卡林特威建筑工程科技（苏州）有限公司、中建一局集团安装工程有限公司、中国电子工程设计院有限公司</t>
  </si>
  <si>
    <t>数据中心机电工程抗震技术规程</t>
  </si>
  <si>
    <t>适用于抗震设防烈度为6度至9度的新建、改建、扩建数据中心机电工程的设计、施工与验收。主要技术内容包括：总则、术语和符号、基本规定、空气调节、电气、通讯设备、给水排水、抗震支吊架、施工、质量检验和验收</t>
  </si>
  <si>
    <t>中国建筑技术集团有限公司、中国航空规划设计研究总院有限公司</t>
  </si>
  <si>
    <t>既有建筑抗震设防调查标准</t>
  </si>
  <si>
    <t>适用于全国房屋建筑抗震设防基本信息调查工作。主要内容包括:总则、术语、基本规定、组织实施、调查内容</t>
  </si>
  <si>
    <t>北京市建筑设计研究院有限公司、中国建筑西南设计研究院有限公司</t>
  </si>
  <si>
    <t>城镇燃气用工厂预制不锈钢管道应用技术规程</t>
  </si>
  <si>
    <t>适用于公称压力（PN）不超过0.4 MPa、工厂预制的城镇建筑燃气管道系统。主要内容包括：总则、术语、材料、设计、安装和施工、现场检验和验收等</t>
  </si>
  <si>
    <t>城镇燃气专业委员会</t>
  </si>
  <si>
    <t>浙江久立特材科技股份有限公司、中国市政工程华北设计研究总院有限公司</t>
  </si>
  <si>
    <t>山华恒焊接股份有限公司、成都共同管业集团股份有限公司、中国市政工程华北设计研究总院有限公司、港华燃气有限公司、杭州市燃气集团有限公司、重庆燃气集团股份有限公司、深圳市燃气集团股份有限公司、广州燃气集团有限公司、贵州燃气集团股份有限公司</t>
  </si>
  <si>
    <t>家用和商用燃气衣物烘干机应用技术规程</t>
  </si>
  <si>
    <t>适用于使用现行国家标准《城镇燃气分类和基本特性》GB/T13611规定的燃气的家用以及商业用途的燃气衣物干燥机的选用及工程应用设计、安装调试等。主要内容包括：总则、术语、选型、系统设计、排烟通风设计、设备安装、质量验收、操作和保养等</t>
  </si>
  <si>
    <t>港华紫荆燃具（深圳）有限公司、中国市政工程华北设计研究总院有限公司</t>
  </si>
  <si>
    <t>青岛经济技术开发区海尔热水器有限公司、广东美的暖通设备有限公司、上海林内有限公司、广东美的生活电器制造有限公司、无锡小天鹅股份有限公司、国家燃气用具质量监督检验中心</t>
  </si>
  <si>
    <t>燃气环压连接薄壁不锈钢管道应用技术规程</t>
  </si>
  <si>
    <r>
      <rPr>
        <sz val="10"/>
        <rFont val="宋体"/>
        <charset val="134"/>
      </rPr>
      <t>适用于公称直径小于或等于</t>
    </r>
    <r>
      <rPr>
        <sz val="10"/>
        <rFont val="Arial"/>
        <charset val="0"/>
      </rPr>
      <t>DN100</t>
    </r>
    <r>
      <rPr>
        <sz val="10"/>
        <rFont val="宋体"/>
        <charset val="134"/>
      </rPr>
      <t>的环压连接薄壁不锈钢管燃气管道。适用工作压力小于或等于</t>
    </r>
    <r>
      <rPr>
        <sz val="10"/>
        <rFont val="Arial"/>
        <charset val="0"/>
      </rPr>
      <t>0.4MPa</t>
    </r>
    <r>
      <rPr>
        <sz val="10"/>
        <rFont val="宋体"/>
        <charset val="134"/>
      </rPr>
      <t>，工作温度为－</t>
    </r>
    <r>
      <rPr>
        <sz val="10"/>
        <rFont val="Arial"/>
        <charset val="0"/>
      </rPr>
      <t>40</t>
    </r>
    <r>
      <rPr>
        <sz val="10"/>
        <rFont val="宋体"/>
        <charset val="134"/>
      </rPr>
      <t>℃～</t>
    </r>
    <r>
      <rPr>
        <sz val="10"/>
        <rFont val="Arial"/>
        <charset val="0"/>
      </rPr>
      <t>60</t>
    </r>
    <r>
      <rPr>
        <sz val="10"/>
        <rFont val="宋体"/>
        <charset val="134"/>
      </rPr>
      <t>℃。主要内容包括：总则、术语、材料、性能要求及规格选型、设计、安装、检验与验收</t>
    </r>
  </si>
  <si>
    <t>郑州华润燃气股份有限公司、中国市政工程华北设计研究总院有限公司</t>
  </si>
  <si>
    <t>华润燃气设计管理中心、润智科技有限公司、华润燃气工程管理中心、成都共同管业集团股份有限公司、成都金品冠科技有限公司、四川岷河管道建设工程有限公司、四川龙立可不锈钢管业有限公司、成都城市燃气有限责任公司、青岛泰能天然气有限公司</t>
  </si>
  <si>
    <t>立体数据机房消防设计标准</t>
  </si>
  <si>
    <t>适用于无人值守的、独立建造的立体数据机房的消防设计，主要内容包括总则、术语、基本规定、防火分类和耐火等级、总平面布局和平面布置、建筑防火、安全疏散、装饰装修和消防设施等</t>
  </si>
  <si>
    <t>防火防爆专业委员会</t>
  </si>
  <si>
    <t>中国建筑科学研究院有限公司、曙光信息产业股份有限公司</t>
  </si>
  <si>
    <t>应急管理部四川消防研究所、北京市消防救援总队、上海超算中心、深圳超算中心、中科院计算技术研究所、中国电力科学研究院、北京城建设计发展集团股份有限公司、天津大学建筑设计院、郑州大学综合设计研究院有限公司、信息产业部电子十一设计研究院科技工程股份有限公司</t>
  </si>
  <si>
    <t>钢结构防火涂层鉴定维护标准</t>
  </si>
  <si>
    <t>适用于已经投入使用的钢结构防火涂层工程的鉴定、维护、管理。主要内容包括总则、术语、基本规定、现场调查、涂层可靠性鉴定、涂层维护管理</t>
  </si>
  <si>
    <t>中国建筑科学研究院有限公司、应急管理部四川消防研究所</t>
  </si>
  <si>
    <t>北京市消防救援总队、中国建筑设计研究院、吉林省消防救援总队、广东省消防救援总队、北京陆建鸿兴工程质量检测有限公司、北京国际度假区有限公司、北京金隅涂料有限责任公司</t>
  </si>
  <si>
    <t>通风排烟天窗系统技术规程</t>
  </si>
  <si>
    <t>适用于建筑日常通风、应急排烟的多功能天窗系统的设计、施工、验收及维护管理等。主要内容包括总则、术语、基本规定、系统设计、系统调试、施工与维护等</t>
  </si>
  <si>
    <t>应急管理部四川消防研究所、南通市净海暖通设备有限公司</t>
  </si>
  <si>
    <t>中冶建筑研究总院有限公司、四川省消防救援总队、江苏省消防救援总队</t>
  </si>
  <si>
    <t>避难间防火技术规程</t>
  </si>
  <si>
    <t>适用于满足人员暂时躲避火灾和烟气伤害的建筑内特定房间的设计、施工、验收及维护等。主要内容包括：总则、术语、基本规定、消防设施、施工与维护等</t>
  </si>
  <si>
    <t>应急管理部四川消防研究所</t>
  </si>
  <si>
    <r>
      <rPr>
        <sz val="10"/>
        <rFont val="宋体"/>
        <charset val="134"/>
      </rPr>
      <t>中国消费品质量安全促进会</t>
    </r>
    <r>
      <rPr>
        <sz val="10"/>
        <rFont val="Times New Roman"/>
        <charset val="0"/>
      </rPr>
      <t>-</t>
    </r>
    <r>
      <rPr>
        <sz val="10"/>
        <rFont val="宋体"/>
        <charset val="134"/>
      </rPr>
      <t>防火安全门（锁）产业联盟、江山欧派门业股份有限公司、武义龙泰金属制品有限公司、浙江金凯德智能家居有限公司、浙江星月门业有限公司、浙江富新工贸有限公司、武义哈勃工贸有限公司、王力安防科技有限公司、广东兴发奥科建筑科技有限公司</t>
    </r>
  </si>
  <si>
    <t>壁式钢管混凝土结构技术规程</t>
  </si>
  <si>
    <t>适用于抗震设防烈度6度到8度的多、高层民用建筑壁式钢管混凝土结构的设计、施工与验收。主要内容包括：总则、术语、基本规定、构件设计、节点设计、防护设计、制作和施工、验收</t>
  </si>
  <si>
    <t>钢结构专业委员会</t>
  </si>
  <si>
    <t>西安建筑科技大学</t>
  </si>
  <si>
    <t>清华大学、郑州大学、北京建筑大学、中国建筑西北设计研究院有限公司、西安建筑科技大学建筑设计研究院、中国电子工程设计院有限公司、中国建筑标准设计研究院、华诚博远工程技术集团有限公司、中建科工集团有限公司、陕西建工集团股份有限公司、杭萧钢构股份有限公司、莱芜钢铁集团有限公司、中冶（上海）钢结构科技有限公司</t>
  </si>
  <si>
    <t>不锈钢复合钢材结构技术规程</t>
  </si>
  <si>
    <t>适用于工业与民用建筑物和一般构筑物的不锈钢复合钢材钢结构设计与施工。主要内容包括：总则、术语和符号、基本规定，材料，基本构件，连接和节点，疲劳计算，抗震设计，防护、制作和安装</t>
  </si>
  <si>
    <t>清华大学</t>
  </si>
  <si>
    <t>香港理工大学、重庆大学、天津大学、东南大学、北京工业大学、浙江工业大学、中国京冶工程技术有限公司、北京市建筑设计研究院有限公司、鞍钢股份有限公司、南京达钢新材料科技有限公司、上海东阁实业有限公司、沈阳东方钛业股份有限公司、上海通正铝结构建设科技有限公司、南京钢铁股份有限公司、首钢集团有限公司技术研究院、中铁四局集团钢结构有限公司、钢铁研究总院、烟台大学、湖南三泰新材料股份有限公司、珠海市晶艺玻璃工程有限公司</t>
  </si>
  <si>
    <t>海洋气候钢结构防腐蚀技术规程</t>
  </si>
  <si>
    <t>适用于海洋气候条件下的近岸、离岸钢结构建筑防腐蚀设计、施工、验收及维护。主要内容包括：总则、术语、基本规定、设计、施工、验收及维护</t>
  </si>
  <si>
    <t>中冶建筑研究总院（深圳）有限公司、北京纽维逊建筑工程技术有限公司</t>
  </si>
  <si>
    <t>中国京冶工程技术有限公司、海南省建筑设计院</t>
  </si>
  <si>
    <t>装配式多腔钢管混凝土异形柱结构技术规程</t>
  </si>
  <si>
    <t>适用于装配式多腔钢管混凝土异形柱结构的多高层房屋建筑工程设计、生产和施工。主要内容包括：总则、术语和符号、材料、基本规定、多腔钢管混凝土异形柱构件设计、节点与连接设计、构造要求、钢构件防护、制作与施工、质量验收</t>
  </si>
  <si>
    <t>重庆大学</t>
  </si>
  <si>
    <t>重庆大学建筑规划设计研究总院有限公司、中建钢构有限公司、中建科技有限公司、浙江绿筑集成科技有限公司</t>
  </si>
  <si>
    <r>
      <t>装配式高层钢</t>
    </r>
    <r>
      <rPr>
        <sz val="10"/>
        <rFont val="Times New Roman"/>
        <charset val="0"/>
      </rPr>
      <t>-</t>
    </r>
    <r>
      <rPr>
        <sz val="10"/>
        <rFont val="宋体"/>
        <charset val="134"/>
      </rPr>
      <t>混凝土混合结构技术规程</t>
    </r>
  </si>
  <si>
    <t>适用于非抗震地区和抗震设防烈度为6度至9度的多层建筑、高层或超高层建筑应用装配式钢-混凝土混合结构的建筑工程设计、生产与施工。主要内容包括：总则、术语和符号、基本规定、材料、荷载与作用、 结构计算分析、框架结构设计、框架-剪力墙结构设计、框架-筒体结构设计、支撑巨形框架-核心筒结构设计、盖设计、节点设计、混合结构防火和防腐蚀、施工安装、质量验收</t>
  </si>
  <si>
    <t>重庆大学建筑规划设计研究院有限公司</t>
  </si>
  <si>
    <t>重庆大学建筑规划设计研究总院有限公司、重庆大学、中建科技有限公司、浙江绿筑集成科技有限公司、山东大学</t>
  </si>
  <si>
    <t>钢结构法兰连接技术规程</t>
  </si>
  <si>
    <t>适用于工业与民用建筑物和一般构筑物的钢结构法兰连接设计与施工。主要内容包括：总则、术语和符号、基本规定，材料，设计、施工，防护、制作和安装</t>
  </si>
  <si>
    <t>北京建筑大学、天津大学、合肥工业大学、湖南大学、同济大学、武汉大学、中国五洲工程设计集团有限公司、北京市建筑设计研究院有限公司、中国建筑股份有限公司技术中心、中信建筑设计研究总院有限公司、中国京冶工程技术有限公司、中国建筑第八工程局有限公司、中冶京诚工程技术有限公司、三一筑工科技有限公司</t>
  </si>
  <si>
    <t>城镇道路厂拌热再生沥青路面工程技术规程</t>
  </si>
  <si>
    <t>适用于城镇道路厂拌热再生沥青混凝土路面工程的设计、施工及质量验收。主要内容包括：总则、术语和符号、基本规定、材料、设计、混合料、施工、质量验收</t>
  </si>
  <si>
    <t>混凝土结构专业委员会</t>
  </si>
  <si>
    <t>吉林恒基建设投资集团有限公司、吉林省交通职业技术学院</t>
  </si>
  <si>
    <t>吉林恒基交通建设有限公司、吉林省勘察设计协会、吉林恒基筑路材料有限公司、吉林省交通科学研究所、福建南方路面机械有限公司</t>
  </si>
  <si>
    <t>超高性能混凝土（UHPC）应用技术规程</t>
  </si>
  <si>
    <t>适应于建筑工程的设计、施工及质量检验。主要内容包括：总则、术语和符号、材料与制备、建筑结构工程应用、道路桥梁工程应用、装饰工程应用</t>
  </si>
  <si>
    <t>上海建工集团股份有限公司、上海建工二建集团有限公司</t>
  </si>
  <si>
    <t>上海建工材料工程有限公司、上海理工大学、河南工业大学、同济大学、上海市建筑科学研究院集团有限公司、中国建筑科学研究院有限公司、浙江大学</t>
  </si>
  <si>
    <t>剪切拉拔综合法检测混凝土强度技术规程</t>
  </si>
  <si>
    <t>适用于10MPa～100MPa普通混凝土及高强混凝土抗压强度的检测，不适用于纤维混凝土的强度检测。主要内容包括：总则、术语和符号、拉剪装置、测试、测区拉剪数值的测量及计算、结构构件混凝土强度检测与推定</t>
  </si>
  <si>
    <t>建研科技股份有限公司、深圳中建院建筑科技有限公司、上海建科结构新技术工程有限公司、上海同纳建设工程质量检测有限公司、北京东方建宇混凝土科学技术研究院、广东省建筑科学研究院、广西建筑科学研究设计院、杭州市萧山区建设工程质量监督站、建研建硕（北京）科技发展有限公司、交通运输部公路科学研究院、辽宁省建设科学研究院、满洲里市建设工程质量检测中心、山东省公路桥梁检测中心、山西省建筑科学研究院、上海建工材料工程有限公司、台州建设工程机械厂、天颂建设集团有限公司、云南云岭高速公路工程咨询有限公司、中国中铁二十四局集团浙江工程有限公司、廊坊市阳光建设工程质量检测有限公司、深圳市建设工程质量检测中心、新疆巴州建设工程质量检测中心、中交天津港湾工程研究院有限公司、舟山市金土木混凝土技术开发有限公司、山东省建筑科学研究院有限公司、建宇混凝土科学技术研究院、奥来国信（北京）检测技术有限公司，内蒙古建筑工程质量检测中心、新疆建筑科学研究院</t>
  </si>
  <si>
    <t>钢筋钢纤维混凝土预制管片技术规程</t>
  </si>
  <si>
    <t>适用于钢筋钢纤维混凝土管片的设计、预制和施工。主要内容包括：总则、术语和符号、基本规定、材料、设计、承载能力极限状态计算、施工、检验和验收</t>
  </si>
  <si>
    <t>北京城建设计发展集团股份有限公司、沈阳地铁集团有限公司</t>
  </si>
  <si>
    <t>西南交通大学、中国铁路设计集团有限公司、辽宁省交通规划设计院有限责任公司、中铁第六勘察设计院集团有限公司、卡尔特应用材料科技（上海）有限公司、亚泰集团沈阳现代建筑工业有限公司</t>
  </si>
  <si>
    <t>淀粉基混凝土高效减水剂应用技术规程</t>
  </si>
  <si>
    <t>适用于钢筋混凝土结构采用淀粉基高效减水剂以及以淀粉基高效减水剂复合的混凝土外加剂的设计、施工、检验及质量验收。主要内容包括：总则、术语与符号、基本规定、 材料、设计、施工、验收等</t>
  </si>
  <si>
    <t>建研建材有限公司、北京建研昆仑科技有限公司、中冶建筑研究总院有限公司、中国建筑材料研究总院、江苏博特新材料有限公司、武汉源锦建材科技有限公司、厦门科之杰新材料股份有限公司、中建西部建设混凝土有限公司、北京新型建材有限公司</t>
  </si>
  <si>
    <t>装配式预应力混凝土路面工程技术规程</t>
  </si>
  <si>
    <t>适用于新建、扩建、改建的道路工程。主要内容包括：总则、术语与符号、基本规定、设计、施工、验收</t>
  </si>
  <si>
    <t>中国建筑科学研究院有限公司、广州南沙新区明珠湾开发建设管理局</t>
  </si>
  <si>
    <t>北京建筑机械化研究院有限公司、国家建筑工程质量监督检验中心、广州大学、中交集团、广州市市政工程设计研究总院有限公司</t>
  </si>
  <si>
    <t>白色混凝土应用技术规程</t>
  </si>
  <si>
    <t>适用于白色混凝土的原材料优选、配合比设计、施工、质量检验和验收。主要内容包括：总则、术语、基本规定、原材料、 配合比、生产和运输、浇筑和养护、质量检验与验收</t>
  </si>
  <si>
    <t>中国建筑科学研究院有限公司、中国路桥工程有限责任公司</t>
  </si>
  <si>
    <t>建研建材有限公司、中交路桥建设有限公司、武汉理工大学</t>
  </si>
  <si>
    <t>聚羧酸系高性能减水剂应用技术规程</t>
  </si>
  <si>
    <t>适用于标准型、早强型、缓凝型、缓释型、减缩型、防冻型聚羧酸系高性能减水剂在水泥混凝土中的应用。主要内容包括：总则、术语和定义、基本规定、类型的选择与试配、进场验收、施工、验收</t>
  </si>
  <si>
    <t>中国建筑材料科学研究总院有限公司、国家建筑工程质量监督检验中心、中铁检验认证中心有限公司、北京工业大学、同济大学、上海市建筑科学研究院（集团）有限公司、重庆市建筑科学研究院、江苏苏博特新材料股份有限公司、科之杰新材料集团有限公司、广东红墙新材料股份有限公司、重庆三圣实业股份有限公司、上海三瑞高分子材料股份有限公司、河北三楷深发科技股份有限公司、安徽中铁工程材料科技有限公司、中建材中岩科技有限公司、江苏奥莱特新材料有限公司、浙江五龙新材股份有限公司、广东瑞安科技实业有限公司、西卡（中国）有限公司、上海宏韵新型建材有限公司、四川路加四通科技发展有限公司、山东同盛建材有限公司、青岛北苑混凝土有限公司、四川铁科新型建材有限公司、云南建投高分子材料有限公司、山西黄河新型化工有限公司、广西科达建材化工有限公司</t>
  </si>
  <si>
    <r>
      <t>波纹钢</t>
    </r>
    <r>
      <rPr>
        <sz val="10"/>
        <rFont val="Times New Roman"/>
        <charset val="0"/>
      </rPr>
      <t>-</t>
    </r>
    <r>
      <rPr>
        <sz val="10"/>
        <rFont val="宋体"/>
        <charset val="134"/>
      </rPr>
      <t>混凝土组合结构技术规程</t>
    </r>
  </si>
  <si>
    <t>适用于采用波纹钢-混凝土结构的新建、扩建、改建等相关工程项目的设计、制造、施工、质量验收及维护管理。主要内容包括：总则、术语、基本规定、结构设计，强度与稳定分析、节点构造、连接设计、施工、质量验收、维护管理</t>
  </si>
  <si>
    <t>哈尔滨工业大学</t>
  </si>
  <si>
    <t>深圳市市政设计研究院有限公司、中建四局第一建筑工程有限公司、清华大学、青海路拓工程设施制造集团有限公司、天津大学、黑龙江省建设科创投资有限公司、哈尔滨金阳光管业有限责任公司、衡水奇佳工程材料有限公司</t>
  </si>
  <si>
    <t>花岗岩石粉及其复合掺合料应用技术规程</t>
  </si>
  <si>
    <t>适用于花岗岩石粉及其复合掺合料在混凝土中应用的设计、施工、质量检验和验收。主要内容包括：总则、术语、基本规定、原材料、 配合比、生产与施工、质量检验</t>
  </si>
  <si>
    <t>保利长大工程有限公司、中国建筑科学研究院有限公司</t>
  </si>
  <si>
    <t>武汉理工大学、建研建材有限公司、同济大学</t>
  </si>
  <si>
    <t>钢筋桁架楼承板应用技术规程</t>
  </si>
  <si>
    <t>适用于工业与民用建筑（包括构筑物）中采用钢筋桁架楼承板的设计、施工和验收。主要内容包括：总则、术语和符号、基本规定、材料、结构设计、施工、质量验收</t>
  </si>
  <si>
    <t>建研科技股份有限公司，北京市燕通建筑构件有限公司，北京多维国际钢结构有限公司，北京首钢建设集团有限公司，北京中铁建建筑科技有限公司，江苏昊钢建筑科技有限公司，清华大学建筑设计研究院有限公司，中国建筑技术集团有限公司，浙江杭萧钢构股份有限公司汉德邦建材有限公司，北京工业大学</t>
  </si>
  <si>
    <t>装配式钢框复合保温外墙板应用技术规程</t>
  </si>
  <si>
    <t>适用于新建、扩建、改建及既有建筑节能改造的民用建筑中采用装配式钢框复合保温外墙板的建筑围护及保温系统的工程的设计、施工及质量验收。主要内容包括：总则、术语和符号、基本规定、材料、建筑设计、结构设计、加工制作、安装与施工、质量验收、维修保养</t>
  </si>
  <si>
    <t>重庆渝建实业集团股份有限公司、中国建筑科学研究院有限公司</t>
  </si>
  <si>
    <t>重庆大学、建研科技股份有限公司、中国建筑材料研究总院有限公司、中国建筑技术集团有限公司</t>
  </si>
  <si>
    <t>混凝土短肢剪力墙结构装配式组合壳体系技术规程</t>
  </si>
  <si>
    <r>
      <rPr>
        <sz val="10"/>
        <rFont val="宋体"/>
        <charset val="134"/>
      </rPr>
      <t>本标准适用于抗震设防烈度</t>
    </r>
    <r>
      <rPr>
        <sz val="10"/>
        <rFont val="Times New Roman"/>
        <charset val="0"/>
      </rPr>
      <t>8</t>
    </r>
    <r>
      <rPr>
        <sz val="10"/>
        <rFont val="宋体"/>
        <charset val="134"/>
      </rPr>
      <t>度及</t>
    </r>
    <r>
      <rPr>
        <sz val="10"/>
        <rFont val="Times New Roman"/>
        <charset val="0"/>
      </rPr>
      <t>8</t>
    </r>
    <r>
      <rPr>
        <sz val="10"/>
        <rFont val="宋体"/>
        <charset val="134"/>
      </rPr>
      <t>度以下地区的混凝土短肢剪力墙结构装配式组合壳体系的设计、生产运输、施工安装与质量验收。</t>
    </r>
  </si>
  <si>
    <t>住房和城乡建设部科技与产业化发展中心、中铁建设集团有限公司</t>
  </si>
  <si>
    <t>中国建筑科学研究院有限公司、北京建筑大学、中铁建设集团南方工程有限公司、中铁建设集团建筑发展有限公司</t>
  </si>
  <si>
    <t>临时构件全回收基坑工程技术规程</t>
  </si>
  <si>
    <t>适用于临时性基坑支护工程。主要内容包括：总则，术语与符号，基本规定，自钻自锚土钉，锚杆，钢板桩，H 型钢，钢支撑，基坑附属设施</t>
  </si>
  <si>
    <t>地基基础专业委员会</t>
  </si>
  <si>
    <t>山东大学、建研地基基础工程有限责任公司</t>
  </si>
  <si>
    <t>中国建筑科学研究院、中国建筑技术集团有限公司、上海宏信设备工程有限公司、江苏地基工程有限公司、上海强劲地基工程股份有限公司</t>
  </si>
  <si>
    <t>桩基后注浆技术规程</t>
  </si>
  <si>
    <t>适用于基坑工程可回收锚杆设计、施工、试验与验收。主要内容包括：总则、术语和符号、基本规定、设计、施工、试验、质量检验与验收</t>
  </si>
  <si>
    <t>建研地基基础工程有限责任公司</t>
  </si>
  <si>
    <t>东南大学、浙江省建筑设计研究院、中冶建筑研究总院有限公司、鞍钢集团工程技术有限公司</t>
  </si>
  <si>
    <t>地基基础管波法检测技术规程</t>
  </si>
  <si>
    <t>适用于边坡、基坑、基础与抗浮、浅埋隧道与地下洞室、堤坝、高耸结构、既有挡墙加固等工程中岩土锚固相关的勘察、设计、施工、试验、检验、监测、验收与维护。主要内容包括：总则、术语和符号、基本规定、仪器设备、管桩完整性检测、灌注桩质量检测、持力层岩土性状检测</t>
  </si>
  <si>
    <t>广东省地质物探工程勘察院、福建省建筑科学研究院有限责任公司</t>
  </si>
  <si>
    <t>建研地基基础工程有限责任公司、东南大学、中国科学院武汉岩土力学研究所、广东省建筑科学研究院集团股份有限公司、中国铁路设计集团有限公司、交通运输部公路科学研究院、佛山市顺德区建设工程质量安全监督检测中心</t>
  </si>
  <si>
    <t>基坑工程装配式围护结构技术规程</t>
  </si>
  <si>
    <t>适用于建筑与市政深基坑工程装配化围护结构的设计、施工、质量检验与安全监测。主要内容包括：总则、术语和符号、基本规定、构件生产制作、围护结构设计、围护结构施工、回收施工、检测、监测与验收</t>
  </si>
  <si>
    <t>郑州大学综合设计研究院有限公司</t>
  </si>
  <si>
    <t>郑州大学、上海基础工程集团有限公司、建研地基基础工程有限公司、中国建筑西南勘察设计研究院有限公司、浙江省建筑设计研究院有限公司、天津大学、东南大学、郑州大学地下工程研究院、建华建材（中国）有限公司、河南省城乡规划设计研究总院有限公司、广东省基础工程有限公司、中建地下空间有限公司、北京中岩大地科技股份有限公司、中建一局集团建设发展有限公司、中建五局河南公司</t>
  </si>
  <si>
    <t>木桩基础技术规程</t>
  </si>
  <si>
    <t>适用于土木工程木桩基础的设计、施工、检测与验收。主要内容包括：总则、术语和符号、基本规定、材料、设计、施工、检验与验收</t>
  </si>
  <si>
    <t>福建省建筑科学研究院有限责任公司、福州第七建筑工程有限公司</t>
  </si>
  <si>
    <t>建研地基基础工程有限责任公司、福建省建筑工程质量检测中心有限公司、福建省实力基础工程有限公司、福州第七建筑工程有限公司、南京工业大学、福建省建筑设计研究院有限公司、重庆勘测院、福建省水利水电勘测设计研究院、中勘冶金勘察设计研究院有限责任公司、申福木业有限公司、福建天映建设有限公司、福建建筑学校</t>
  </si>
  <si>
    <t>建（构）筑物托换技术规程      CECS 295：2011</t>
  </si>
  <si>
    <t>修订</t>
  </si>
  <si>
    <t>适用于建筑物、桥梁、隧道托换技术。主要内容包括：总则、术语和符号、基本规定、桥梁托换技术、城市隧道穿越托换技术、建筑物托换技术、托换工程监测</t>
  </si>
  <si>
    <t>北京交通大学</t>
  </si>
  <si>
    <t>广州市胜特建筑科技开发有限公司、中国地质大学广东金辉华集团有限公司、北京城建设计研究院、上海天演建筑物移位工程有限公司、同济大学、山东建筑大学、辽宁省建科院、黑龙江省四维岩土工程有限公司、中国建筑科学研究院、江苏东南特种技术工程公司、浙江省岩土工程技术公司</t>
  </si>
  <si>
    <t>笼芯囊锚杆技术规程</t>
  </si>
  <si>
    <t>适用于笼芯囊锚杆地基基础工程的设计、施工和验收。主要内容包括：总则、术语和符号、基本规定、构造、防腐设计、结构计算、工程设计、质量检验、锚杆试验</t>
  </si>
  <si>
    <t>深圳钜联锚杆技术有限公司、中国水利水电科学研究院</t>
  </si>
  <si>
    <t>云南倬邦勘察设计有限公司、闽武长城建设发展有限公司、中南建筑设计院股份有限公司、江苏巨将先进制造科技有限公司、成都永勘环境科技有限公司、上海百香建筑科技有限公司</t>
  </si>
  <si>
    <t>岩土锚杆（索）技术规程    CECS 22:2005</t>
  </si>
  <si>
    <t>适用于边坡、基坑、基础与抗浮、浅埋隧道与地下洞室、堤坝、高耸结构、既有挡墙加固等工程中岩土锚固相关的勘察、设计、施工、试验、检验、监测、验收与维护。主要内容包括：总则、术语和符号、基本规定、材料与构件、锚杆与锚座设计、锚杆施工、边坡锚固工程、基坑锚固工程、基础与抗浮锚固工程、浅埋隧道与地下洞室锚固工程、既有挡墙锚固加固工程、锚杆荷载试验、检测、验收、监测与维护</t>
  </si>
  <si>
    <t>中冶建筑研究总院有限公司、深圳市工勘岩土集团有限公司</t>
  </si>
  <si>
    <t>大连理工大学、	中国京冶工程技术有限公司、	杭州图强工程材料有限公司、无锡市安曼工程机械有限公司</t>
  </si>
  <si>
    <t>城市地下道路防灾与救援疏散工程设计标准</t>
  </si>
  <si>
    <t>适用于城市地下道路防灾与救援疏散工程的设计。主要内容包括：总则、术语、总体设计、建筑防火、疏散救援设施、消防给水和灭火设施、防烟和排烟、电气、监控</t>
  </si>
  <si>
    <t>城市交通专业委员会</t>
  </si>
  <si>
    <r>
      <rPr>
        <sz val="10"/>
        <rFont val="宋体"/>
        <charset val="134"/>
      </rPr>
      <t>上海市政工程设计研究总院</t>
    </r>
    <r>
      <rPr>
        <sz val="10"/>
        <rFont val="Times New Roman"/>
        <charset val="0"/>
      </rPr>
      <t>(</t>
    </r>
    <r>
      <rPr>
        <sz val="10"/>
        <rFont val="宋体"/>
        <charset val="134"/>
      </rPr>
      <t>集团</t>
    </r>
    <r>
      <rPr>
        <sz val="10"/>
        <rFont val="Times New Roman"/>
        <charset val="0"/>
      </rPr>
      <t>)</t>
    </r>
    <r>
      <rPr>
        <sz val="10"/>
        <rFont val="宋体"/>
        <charset val="134"/>
      </rPr>
      <t>有限公司</t>
    </r>
  </si>
  <si>
    <t>公安部天津消防研究所、同济大学、重庆交通科研设计院有限公司、北京市政工程设计研究总院有限公司</t>
  </si>
  <si>
    <t>自行车专用路设计标准</t>
  </si>
  <si>
    <t>适用于新建、改建及扩建城市道路自行车专业路的设计。主要内容包括：总则、术语、分级、通行能力及服务水平、平纵横设计、交叉设计、路基路面、桥梁设计、交通安全与管理设施、照明设计、排水设计及景观设计、智慧交通设计等</t>
  </si>
  <si>
    <t>北京市市政工程设计研究总院有限公司</t>
  </si>
  <si>
    <t>北京市交通发展研究院、交通运输部科学研究院科技集团公司</t>
  </si>
  <si>
    <t>装配式混凝土路面技术规程</t>
  </si>
  <si>
    <t>适用于城市次干路、支路机动车道，城市非机动车道、人行道的路面新建工程和旧水泥混凝土路面的维修养护工程。主要内容包括：总则、术语、基本规定、结构组成及板块构件、设计、施工及检验</t>
  </si>
  <si>
    <t>上海市政工程设计研究总院（集团）有限公司</t>
  </si>
  <si>
    <t>同济大学、上海市道路运输管理局、徐州市市政管理处、建华建材集团、徐州市政建设集团有限责任公司</t>
  </si>
  <si>
    <t>沥青拌和站尾尘水泥流动材料道路应用技术规程</t>
  </si>
  <si>
    <t>适用于新建、扩建、改建道路基础设施工程。主要内容包括：总则、术语、基本规定、材料及设备、设计、施工、养护、施工质量控制等</t>
  </si>
  <si>
    <t>北京市市政工程研究院</t>
  </si>
  <si>
    <t>枣庄市交运混凝土有限公司、山东省交通厅基本建设工程质量监督站、山东金鲁班集团勘察设计院、吉林省高速公路管理局、重庆市市政设计研究院、北京擎云土木科技有限公司</t>
  </si>
  <si>
    <t>市域快线减振降噪混凝土道床技术规程</t>
  </si>
  <si>
    <r>
      <rPr>
        <sz val="10"/>
        <rFont val="宋体"/>
        <charset val="134"/>
      </rPr>
      <t>适用于时速在1</t>
    </r>
    <r>
      <rPr>
        <sz val="10"/>
        <rFont val="Times New Roman"/>
        <charset val="0"/>
      </rPr>
      <t>00km~160km</t>
    </r>
    <r>
      <rPr>
        <sz val="10"/>
        <rFont val="宋体"/>
        <charset val="134"/>
      </rPr>
      <t>市域（郊）快线减振降噪混凝土道床的设计、施工及验收。主要内容包括：总则、术语、基本规定、原材料、设计、施工、质量验收、运行维护</t>
    </r>
  </si>
  <si>
    <t>中铁株洲桥梁有限公司、哈尔滨工业大学、北京工业大学、北京平宇中泰科技有限公司</t>
  </si>
  <si>
    <t>建筑有机玻璃应用技术规程</t>
  </si>
  <si>
    <t>适用于建筑幕墙、屋面、采光顶等应用有机玻璃的设计、施工和验收。主要内容包括：总则、术语和符号、基本规定、材料、设计、施工、验收等</t>
  </si>
  <si>
    <t>建筑环境与节能专业委员会</t>
  </si>
  <si>
    <t>中国建筑设计研究院有限公司、清华大学</t>
  </si>
  <si>
    <t>东南大学、华中科技大学、中国建筑第八工程局有限公司、泰兴汤臣压克力有限公司、上海通正铝结构建设科技有限公司、上海建科铝合金结构建筑研究院、亚太建设科技信息研究院有限公司、江苏汤臣新材料科技有限公司、上海红珊瑚科技发展有限公司</t>
  </si>
  <si>
    <t>医药物流和仓库环境控制技术标准</t>
  </si>
  <si>
    <t>适用于冷藏药品在物流运输过程以及仓库贮存过程中的物流运作环境的控制。主要内容包括：总则、术语、基本规定、环境参数、设计、系统与设备、专用仓库、监测与控制、施工与安装</t>
  </si>
  <si>
    <t>仲恺农业工程学院、中国医药集团联合工程有限公司</t>
  </si>
  <si>
    <t>杭州能工建设集团、广东欧克空调设备有限公司、深圳市朗奥洁净科技股份有限公司</t>
  </si>
  <si>
    <t>建筑门窗安装技术规程</t>
  </si>
  <si>
    <t>适用于新建及既有建筑中各类建筑门窗的安装设计、安装施工、验收。主要内容包括：总则、术语、材料、安装设计、安装施工、验收</t>
  </si>
  <si>
    <r>
      <rPr>
        <sz val="10"/>
        <rFont val="宋体"/>
        <charset val="134"/>
      </rPr>
      <t>河北奥润顺达窗业有限公司，中国建筑金属结构协会检测认证分会</t>
    </r>
    <r>
      <rPr>
        <sz val="10"/>
        <rFont val="Times New Roman"/>
        <charset val="0"/>
      </rPr>
      <t>’</t>
    </r>
  </si>
  <si>
    <t>中国建筑科学研究院有限公司、河北绿色建筑科技有限公司、中国建筑金属结构协会塑料门窗及建筑装饰制品分会、河北省建筑门窗幕墙行业协会、江苏省建筑工程质量检测中心有限公司、高碑店顺达墨瑟门窗有限公司等</t>
  </si>
  <si>
    <t>薄浆干砌及薄层抹灰自保温墙体技术规程</t>
  </si>
  <si>
    <t>适用于抗震设防烈度为8度及8度以下，采用薄浆干砌工艺、薄层抹灰工艺、薄浆干砌自保温墙体系统施工的工业与民用建筑工程。主要内容包括：总则、术语、材料、薄浆干砌墙体设计、施工、工程验收等</t>
  </si>
  <si>
    <t>广东省建筑设计研究院、中山市诚盛建材开发有限公司</t>
  </si>
  <si>
    <t>北京建筑材料科学研究总院有限公司、广州大学、广东省建筑科学研究院集团股份有限公司
、中山市土木建筑学会、宏润建设集团股份有限公司</t>
  </si>
  <si>
    <t>模块化轻质屋顶绿化种植技术规程</t>
  </si>
  <si>
    <t>适用于模块化轻质屋顶绿化种植工程的设计、施工及验收。主要内容包括：总则、术语、基本规定、材料、设计、施工、质量验收、植物养护</t>
  </si>
  <si>
    <t>广州市建筑科学研究院有限公司</t>
  </si>
  <si>
    <r>
      <rPr>
        <sz val="10"/>
        <rFont val="宋体"/>
        <charset val="134"/>
      </rPr>
      <t>中国建筑科学研究院有限公司</t>
    </r>
    <r>
      <rPr>
        <sz val="10"/>
        <rFont val="Times New Roman"/>
        <charset val="0"/>
      </rPr>
      <t xml:space="preserve"> </t>
    </r>
    <r>
      <rPr>
        <sz val="10"/>
        <rFont val="宋体"/>
        <charset val="134"/>
      </rPr>
      <t>、东莞市绿屋环保工程有限公司 、广州建设工程质量安全检测中心有限公司、中建三局第一建设工程有限责任公司、广州大学、广东工业大学、广东省重工建筑设计院有限公司、广州市城市规划勘测设计研究院</t>
    </r>
  </si>
  <si>
    <t>基于无人机技术的建筑围护结构整体热工缺陷检测方法标准</t>
  </si>
  <si>
    <t>适用于基于无人机技术平台使用红外热成像方法对新建和既有建筑外墙、屋面等围护结构热工缺陷的检测和评价</t>
  </si>
  <si>
    <t>广州誉宸信息科技有限公司、中国建筑科学研究院有限公司</t>
  </si>
  <si>
    <t>深圳市大疆创新科技有限公司、广东省建筑科学研究院、上海市建筑科学研究院、山东省建筑科学研究院、河南省建筑科学研究院、清华大学、同济大学、西安交通大学、哈尔滨工业大学</t>
  </si>
  <si>
    <t>中温太阳能建筑供冷供热系统运行维护标准</t>
  </si>
  <si>
    <t>适用于中温太阳能建筑供冷供热系统的调适及运行维护。主要内容包括：总则、术语、基本规定、系统调适、系统运行、系统维护等</t>
  </si>
  <si>
    <t>天津市建筑设计院</t>
  </si>
  <si>
    <t>中国建筑科学研究院有限公司、山东奇威特太阳能科技有限公司、天津大学、天津城建大学、天津安捷物联科技股份有限公司、天津市金润天太阳科技有限公司</t>
  </si>
  <si>
    <t>户式供暖空调系统工程技术规程</t>
  </si>
  <si>
    <t>适用于新建、扩建和改建民用建筑中户式供暖空调系统的设计、施工、验收和测试评价。主要内容包括：总则、术语和符号、设计、施工 、试运行、调试及竣工验收、维护管理、能效测评</t>
  </si>
  <si>
    <t>建科环能（北京）科技有限公司</t>
  </si>
  <si>
    <t>国家空调设备质量监督检验中心、建设部供热质量监督检验中心、国家太阳能热水器质量监督检验中心（北京）、清洁能源建筑应用技术联盟</t>
  </si>
  <si>
    <t>高效空调制冷机房评价标准</t>
  </si>
  <si>
    <t>适用于集中式高效空调制冷机房的能效评价。主要内容包括：总则、术语、基本规定、系统能效及参数、控制系统、运行管理、创新应用</t>
  </si>
  <si>
    <t>国家空调质量监督检验中心、广东省建筑科学研究院有限公司、中国建筑标准设计研究院有限公司、北京市节能环保中心</t>
  </si>
  <si>
    <t>建筑防疫通道技术规程</t>
  </si>
  <si>
    <t>适用于建筑防疫通道的设计、安装、验收及维护管理。主要内容包括：总则、术语、基本规定、设计、安装及验收、维护管理</t>
  </si>
  <si>
    <t>广东省建筑科学研究院集团股份有限公司、建科环能（北京）科技有限公司</t>
  </si>
  <si>
    <t>国家建筑工程质量监督检验中心同济大学、仲恺农业工程学院</t>
  </si>
  <si>
    <t>模块化混凝土结构集成农房技术规程</t>
  </si>
  <si>
    <t>适用于抗震设防烈度8度及以下，总高度不超过25m的混凝土结构模块化集成农房的设计、施工和验收。主要内容包括：总则、术语、基本规定、建筑设计、围护体系设计、结构设计、结构制作、运输与安装、工程验收</t>
  </si>
  <si>
    <t>河南省建筑科学研究院有限公司</t>
  </si>
  <si>
    <t>中电建(洛阳)装配式建筑科技有限公司、河南省城乡规划设计研究总院有限公司、郑州大学、河南省绿建科技与产业化发展中心、中州装备制造股份有限公司、河南亚佳特绿建科技股份有限公司</t>
  </si>
  <si>
    <t>城市轨道交通地下车站通风空调制冷系统检测与评价标准</t>
  </si>
  <si>
    <t>适用于以城市轨道交通地下车站的通风空调制冷系统实际能效的检测和评价。主要内容包括：总则、术语、基本规定、检测、评价</t>
  </si>
  <si>
    <t>建科环能（北京）科技有限公司、广州地铁集团有限公司</t>
  </si>
  <si>
    <t>广东美的暖通设备有限公司、中铁第六勘察设计院集团有限公司、南京天加环境科技有限公司、南京福加自动化有限公司、哈尔滨工业大学、河北工业大学</t>
  </si>
  <si>
    <t>公共建筑空调通风系统应对新冠肺炎性能提升改造技术规程</t>
  </si>
  <si>
    <t>适用于各类公共建筑空调通风系统应对新冠肺炎疫情防控的性能诊断、检测、改造及评价。主要内容包括：总则、术语、基本规定、性能诊断、检测、改造、评价</t>
  </si>
  <si>
    <t>建科环能（北京）科技有限公司、中建三局第二建设工程有限责任公司</t>
  </si>
  <si>
    <t>北京市建筑设计研究院、天津大学、哈尔滨工业大学、河北工业大学、美的集团、海尔集团</t>
  </si>
  <si>
    <t>民用建筑工程场地土壤氡检测方法标准</t>
  </si>
  <si>
    <t>适用于民用建筑工程场地土壤氡浓度检测。主要内容包括：总则、术语和符号、测量方法、土壤氡场地测量条件与要求、土壤表面氡析出率场地测量条件与要求、区域性土壤氡测量技术要求、质量保证、测量值计算、仪器校准</t>
  </si>
  <si>
    <t>河南省建筑科学研究院有限公司、泰宏建设发展有限公司</t>
  </si>
  <si>
    <t>清华大学工程物理系、中国疾病预防控制中心工卫所、上海瑞氡仪器检测技术有限公司、上海申核仪器公司、成都理工大学</t>
  </si>
  <si>
    <t>建筑节能设计室内数据获取与处理方法标准</t>
  </si>
  <si>
    <t>适用于建筑节能设计室内数据获取与处理。主要内容包括：总则、术语与符号、室内基础数据的获取方法、室内数据的质量控制方法</t>
  </si>
  <si>
    <t>大连理工大学</t>
  </si>
  <si>
    <t>大连理工大学、华南理工大学、西安建筑科技大学、清华大学</t>
  </si>
  <si>
    <t>工业企业能源管理系统技术规程</t>
  </si>
  <si>
    <t>适用于工业企业能源管理系统。主要内容包括：总则，术语，基本规定，总体架构，功能，软、硬件安全，验收调适，维护管理</t>
  </si>
  <si>
    <t>中国建筑科学研究院有限公司、中国建筑科学研究院天津分院</t>
  </si>
  <si>
    <t>同济大学、天津大学、天津经济技术开发区发展和改革局</t>
  </si>
  <si>
    <r>
      <t>LED</t>
    </r>
    <r>
      <rPr>
        <sz val="10"/>
        <rFont val="宋体"/>
        <charset val="134"/>
      </rPr>
      <t>室内照明建筑一体化技术规程</t>
    </r>
  </si>
  <si>
    <t>适用于新建、改建和扩建的LED室内建筑照明一体化工程的设计、安装、验收和运行维护。主要内容包括：总则、术语、基本规定、性能要求、照明建筑一体化设计、安装和调试、验收、运行和维护</t>
  </si>
  <si>
    <t>天津大学、中国建筑设计研究院有限公司、惠州雷士光电科技有限公司、浙江阳光照明电器集团股份有限公司等</t>
  </si>
  <si>
    <t>海域核电建筑工程通风空调设计气象参数标准</t>
  </si>
  <si>
    <t>适用于海域核电建筑工程通风空调设计气象参数。主要内容包括:总则、术语、基本规定、海域核电建筑工程暖通空调设计气象参数分类、海域核电建筑工程暖通空调设计气象参数统计方法、海域核电建筑工程安全级暖通空调设计气象参数、海域核电建筑工程非安全级暖通空调设计气象参数</t>
  </si>
  <si>
    <t>中广核研究院有限公司、西安建筑科技大学</t>
  </si>
  <si>
    <t>大亚湾核电运营管理有限责任公司、自然资源部第一海洋研究所、中国舰船研究设计中心、东莞理工学院</t>
  </si>
  <si>
    <t>发泡陶瓷保温板应用技术规程      T/CECS 480-2017</t>
  </si>
  <si>
    <t>适用于新建、改建和扩建的民用建筑中采用发泡陶瓷保温板的外墙外保温、外墙内保温、屋面保温工程，以及以发泡陶瓷墙板作为非承重隔墙和外围护填充墙体的设计、施工和质量验收。主要内容包括：总则、术语、基本规定、材料、发泡陶瓷保温工程、发泡陶瓷隔墙工程、发泡陶瓷外墙工程</t>
  </si>
  <si>
    <t>中国建筑科学研究院有限公司、广西碳歌环保新材料股份有限公司</t>
  </si>
  <si>
    <t>中国建筑卫生陶瓷协会、建研科技股份有限公司、河南科诚新材料科技有限公司、山西安晟科技发展有限公司、信阳科美新型材料有限公司、佛山金意绿能新材科技有限公司、中集绿建环保科技有限公司、辽宁罕王绿色建材有限公司、江西中材新材料有限公司、福建德胜新建材有限公司、中国绝热节能材料协会、国家建筑工程质量监督检验中心、中建一局（集团）有限公司</t>
  </si>
  <si>
    <r>
      <t xml:space="preserve">室内灯具光分布分类和照明设计参数标准    </t>
    </r>
    <r>
      <rPr>
        <sz val="10"/>
        <rFont val="Times New Roman"/>
        <charset val="0"/>
      </rPr>
      <t>CECS 56</t>
    </r>
    <r>
      <rPr>
        <sz val="10"/>
        <rFont val="宋体"/>
        <charset val="134"/>
      </rPr>
      <t>：</t>
    </r>
    <r>
      <rPr>
        <sz val="10"/>
        <rFont val="Times New Roman"/>
        <charset val="0"/>
      </rPr>
      <t>94</t>
    </r>
  </si>
  <si>
    <t>适用于工业与民用建筑室内照明所采用的功能性灯具及其应用,不含爆炸、危险场所等采用的防爆灯具。主要内容包括：适用于工业与民用建筑室内照明所采用的功能性灯具及其应用,不含爆炸、危险场所等采用的防爆灯具</t>
  </si>
  <si>
    <r>
      <rPr>
        <sz val="10"/>
        <rFont val="宋体"/>
        <charset val="134"/>
      </rPr>
      <t>昕诺飞</t>
    </r>
    <r>
      <rPr>
        <sz val="10"/>
        <rFont val="Times New Roman"/>
        <charset val="0"/>
      </rPr>
      <t>(</t>
    </r>
    <r>
      <rPr>
        <sz val="10"/>
        <rFont val="宋体"/>
        <charset val="134"/>
      </rPr>
      <t>中国</t>
    </r>
    <r>
      <rPr>
        <sz val="10"/>
        <rFont val="Times New Roman"/>
        <charset val="0"/>
      </rPr>
      <t>)</t>
    </r>
    <r>
      <rPr>
        <sz val="10"/>
        <rFont val="宋体"/>
        <charset val="134"/>
      </rPr>
      <t>投资有限公司、索恩照明（广州）有限公司、惠州雷士光电科技有限公司、浙江阳光照明电器集团股份有限公司等</t>
    </r>
  </si>
  <si>
    <t>静压托换法构建既有建筑物地下空间技术规程</t>
  </si>
  <si>
    <t>适用于包括文保建筑、民俗建筑、工业与民用建筑等在内的各类既有建筑物利用静压托换法构建地下空间的勘察、设计、施工与验收。主要内容包括：总则、术语、基本规定、检测鉴定、岩土工程勘察、设计、施工、现场监测、工程质量验收</t>
  </si>
  <si>
    <t>砌体结构专业委员会</t>
  </si>
  <si>
    <t>武大巨成结构股份有限公司</t>
  </si>
  <si>
    <t>武汉大学、中南建筑设计院股份有限公司、中信建筑设计研究总院有限公司、深圳市市政设计研究院有限公司、中国建筑东北设计院有限公司、长江勘测规划设计研究有限责任公司、中国电力顾问集团中南电力设计院有限公司、中铁大桥勘测设计院集团有限公司、中铁第四勘察设计院集团有限公司、中国五环工程技术有限公司、中冶南方工程技术有限公司、云南省建设投资控股集团有限公司、上海市政工程设计研究总院（集团）有限公司、中国水利水电第八工程局有限公司、中国能源建设集团广东电力工程局有限公司、中国电建集团西北勘测设计研究院有限公司、中国电建集团华中电力设计研究院有限公司、重庆市建筑科学研究院、深圳市建筑设计研究总院、中机国际工程设计研究院有限责任公司、中国电力工程顾问集团西南电力设计院有限公司、云南奕辉建筑设计有限公司、海南周华结构设计事务所有限公司、北京首钢国际工程技术有限公司、中交第四航务工程勘察设计院有限公司、深圳市勘察研究院有限公司</t>
  </si>
  <si>
    <t>装配式预应力肋梁石膏模盒叠合楼盖应用技术标准</t>
  </si>
  <si>
    <t>适用于所有建筑的楼（屋）面板，尤其适用于装配式建筑的楼（屋）面板的设计与应用。主要内容包括：总则、术语和符号、基本规定、材料、建筑设计、结构设计、构件制作与运输、施工、验收</t>
  </si>
  <si>
    <t>中国建筑东北设计研究院有限公司、邯郸市亚太建筑设计研究有限公司</t>
  </si>
  <si>
    <t>贵州磷化集团有限责任公司、四川农业大学、常州鑫材装配建筑技术有限公司、锡林浩特兴建新型建筑材料有限责任公司、重庆市建筑科学研究院、中国地震局工程力学研究所、正合新材（大连）科技有限公司、贵州大学、贵州美可斯建筑工程技术有限公司、贵州美可施高科新材有限公司、辽宁省建设科学研究院有限责任公司</t>
  </si>
  <si>
    <t>轻质石膏砂浆机喷抹灰技术规程</t>
  </si>
  <si>
    <t xml:space="preserve">适用于建筑物室内非潮湿环境墙面、柱面、顶棚等部位石膏砂浆机械抹灰的应用。主要内容包括：总则、术语、基本规定、材料、设计、施工及验收
</t>
  </si>
  <si>
    <t>四川农业大学、中国建筑东北设计研究院</t>
  </si>
  <si>
    <t>辽宁省预拌砂浆行业协会、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</si>
  <si>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螺栓连接多层全装配式混凝土墙板结构技术规程</t>
  </si>
  <si>
    <t>适用于民用建筑抗震设防烈度为6度至8度抗震设计的多层全装配式混凝土墙-板结构体系建筑的设计、施工及验收。主要内容包括：总则、术语和符号、基本规定、材料、建筑设计、结构设计、管线设计、构件制作与运输、构件安装与一体化施工、工程验收</t>
  </si>
  <si>
    <t>湖南大学、长沙远大住宅工业集团股份有限公司</t>
  </si>
  <si>
    <t xml:space="preserve">同济大学建筑设计研究院（集团）有限公司、长沙理工大学、中国建筑东北设计研究院有限公司、东莞万科建筑技术研究院有限公司、湖南省建筑设计院、中欧国际建工集团有限公司、湖南省建筑工程集团总公司、中国建筑第五工程局有限公司、邯郸市亚太建筑设计研究有限公司
</t>
  </si>
  <si>
    <t>模块化冷弯薄壁型钢房屋建筑技术规程</t>
  </si>
  <si>
    <t>适用于以冷弯薄壁型钢为主要承重构件，层数不大 于 6 层，建筑高度不大于 24m 的房屋建筑的设计、施工及验收。主要内容包括：总则、术语和符号、材料、基本规定、模块化楼盖系统设计、模块化墙体系统设计、模块化屋盖系统设计、模块化房屋单元设计、模块外围护系统设计、模块内装系统设计、模块设备管线设计、基础设计、模块化房屋施工计算、制作、施工安装、设备安装、包装运输与堆放管理、验收、使用维护管理</t>
  </si>
  <si>
    <t>轻型钢结构专业委员会</t>
  </si>
  <si>
    <t>东南大学、重庆大学</t>
  </si>
  <si>
    <t>上海钢之杰公司、中国矿业大学、天津大学、中建八局三公司、公安部天津消防所、日照大象房屋建设有限公司、北新房屋有限公司、常熟雅致模块化建筑有限公司</t>
  </si>
  <si>
    <t>医疗建筑真空管道垃圾收集系统技术规程</t>
  </si>
  <si>
    <t>适用于医院、疾控中心等各类医疗、生命科技研究机构建筑中应用的真空管道垃圾收集系统的设计、产品选型、施工安装、验收和运行维护。主要内容包括：总则、术语和符号、基本规定、设计、产品要求、施工技术、试验与调试、验收、管理与维护</t>
  </si>
  <si>
    <t>医疗建筑与设施专业委员会、建筑与市政工程产品应用分会</t>
  </si>
  <si>
    <t>广州普慧环保科技股份有限公司、中国建筑标准设计研究院有限公司</t>
  </si>
  <si>
    <t>普慧弘义环保技术（北京）有限公司、广州文船船厂有限责任公司、广州城市矿产协会、广东祺商建设集团有限公司、普旭真空设备（上海）有限公司、南方环境有限公司、双城风机（上海）有限公司</t>
  </si>
  <si>
    <t>医疗机构污水处理技术规程</t>
  </si>
  <si>
    <t>适用于新建、改扩建、改造医疗污水处理设施的设计、施工及运行管理。主要内容包括：总则，术语和符号，处理工艺设计、设备及控制，配套工程设计，专项处理技术措施，施工，运行管理</t>
  </si>
  <si>
    <t>医疗建筑与设施专业委员会</t>
  </si>
  <si>
    <t>复旦大学附属中山医院、北京大学第一医院、中国建筑科学研究院有限公司、广州市设计院、中国建筑西南设计研究院有限公司、中国环境科学研究院、北京蓝源恒基环保科技有限公司、安徽医科大学第二附属医院</t>
  </si>
  <si>
    <t>医疗工艺用水系统设计标准</t>
  </si>
  <si>
    <t>适用于新建、改扩建、改造医疗建筑项目工艺用水系统设计。主要内容包括：总则、术语和符号、水质要求、工艺系统设计、管道及附件、站房设计、建筑与结构、公用工程、控制与运行管理</t>
  </si>
  <si>
    <t>中国建筑标准设计研究院有限公司、北京大学第一医院、深圳市建筑工务署、重庆摩尔水处理设备有限公司、北京碧水源科技股份有限公司、北京大学人民医院、中日友好医院、中国建筑科学研究院有限公司、北京建筑大学</t>
  </si>
  <si>
    <t>生活垃圾焚烧厂建设工程技术规程</t>
  </si>
  <si>
    <t>适用于以焚烧方法处理生活垃圾的新建和改扩建工程。总则，术语，垃圾焚烧厂总体设计，垃圾接受、储存与输送，焚烧系统，烟气净化系统，垃圾热能利用系统，电气系统，仪表与自动化控制，给水排水系统，消防，采暖通风与空调，建筑与结构，其他辅助设施，环境保护与劳动卫生，工程施工及验收</t>
  </si>
  <si>
    <t>贮藏构筑物专业委员会</t>
  </si>
  <si>
    <t>广州市市政集团有限公司、广州市市政工程协会</t>
  </si>
  <si>
    <t>广州市第一市政工程有限公司、广州市第二市政工程有限公司、广东省建筑机械施工有限公司、广州市第四建筑工程有限公司、上海明鹏建设集团有限公司，广东省建筑设计研究院等单位、中国城市建设研究院有限公司、广州市市政监理公司、浙江菲达科技发展有限公司、烟气净化系统采购及安装工程、中国能源建设集团广东火电工程有限公司、中国能源建设集团广东电力工程有限公司</t>
  </si>
  <si>
    <t>钢管钢渣混凝土结构设计标准</t>
  </si>
  <si>
    <t>适用于工业与民用建筑、桥梁结构、高耸结构、海洋工程等结构的承重构件设计和施工。主要内容包括：总则、术语符号、材料、基本规定、截面强度设计值、承载力设计、防火设计</t>
  </si>
  <si>
    <t>工业固废资源化与生态修复专业委员会</t>
  </si>
  <si>
    <t>安徽工业大学、中国十七冶集团有限公司</t>
  </si>
  <si>
    <t>哈尔滨工业大学、中国建筑科学研究院有限公司、中冶建筑研究总院有限公司、马钢集团有限公司、马鞍山钢铁建设集团有限公司、马鞍
山十七冶工程科技有限责任公司</t>
  </si>
  <si>
    <t xml:space="preserve">低、中水平放射性废物高完整性混凝土容器应用技术规程 </t>
  </si>
  <si>
    <t>适用于低、中放高完整性容器用混凝土的设计、生产与检验及容器质量验收等。主要内容包括：总则、术语、基本规定、工程设计、混凝土工程、成品保护、质量验收、处置工程</t>
  </si>
  <si>
    <t>中国建筑材料科学研究总院有限公司</t>
  </si>
  <si>
    <t>中国核电工程有限公司、江苏宝宸净化设备有限公司</t>
  </si>
  <si>
    <t>城镇地下排水设施保护技术标准</t>
  </si>
  <si>
    <t>适用于对已建或在建城镇排水设施的保护。主要内容包括：总则、术语和定义、基本规定、工程设计、工程施工、监测与工后评估</t>
  </si>
  <si>
    <t>管道结构专业委员会</t>
  </si>
  <si>
    <t>广州市市政集团有限公司</t>
  </si>
  <si>
    <t>广州市城市排水有限公司、广州市水务投资集团有限公司、北京城市排水集团有限责任公司、深圳市水务（集团）有限公司、珠海水务环境控股集团有限公司、上海城投水务(集团)有限公司、西安水务（集团）有限责任公司、广州市自来水工程有限公司、广东顺德控股集团有限公司、中科院武汉岩土力学研究所、广州市第三市政工程有限公司</t>
  </si>
  <si>
    <t>混凝土增效剂应用技术规程</t>
  </si>
  <si>
    <t>适用于增效剂在混凝土中的配合比设计、施工和质量检验。主要内容包括总则、术语、基本规定、材料、混凝土性能、配合比、施工和质量检验</t>
  </si>
  <si>
    <t>防水防护与修复专业委员会</t>
  </si>
  <si>
    <t>中国建筑科学研究院有限公司、广州四极科技有限公司</t>
  </si>
  <si>
    <t>广西大学、中国建筑材料科学研究总院、交通运输部公路科学研究院、中国铁道科学研究院集团有限公司、建研建材有限公司、北京城建设计发展集团股份有限公司</t>
  </si>
  <si>
    <t>微生物自修复混凝土应用技术规程</t>
  </si>
  <si>
    <t>适用于微生物自修复混凝土的配制、生产和验收。主要内容包括：总则、术语和定义、原材料、配合比要求、制备、施工与验收</t>
  </si>
  <si>
    <t>东南大学</t>
  </si>
  <si>
    <t xml:space="preserve">江苏省交通工程集团有限公司、江苏奥莱特新材料股份有限公司、西卡（中国）有限公司、河海大学、中国电力建设股份有限公司、科之杰新材料集团有限公司</t>
  </si>
  <si>
    <t>微生物抗泛碱水泥基材料应用技术规程</t>
  </si>
  <si>
    <t>适用于添加微生物抗泛碱剂的水泥基材料的配制、生产和验收。主要内容包括：总则、术语和定义、基本规定、设计、细部构造、施工、验收</t>
  </si>
  <si>
    <t>江苏奥莱特新材料股份有限公司、西卡（中国）有限公司、中国国家铁路集团有限公司、中国铁建股份有限公司、中铁建设集团有限公司、河海大学、江苏省交通工程集团有限公司、科之杰新材料集团有限公司</t>
  </si>
  <si>
    <t>热熔橡胶沥青防水涂料应用技术规程</t>
  </si>
  <si>
    <t>适用于采用热熔橡胶沥青防水涂料的防水工程的设计、施工与质量验收。主要内容包括：总则、术语、基本规定、材料、设备及机具、设计、施工和验收</t>
  </si>
  <si>
    <t>北京东方雨虹防水技术股份有限公司、中国建材检验认证集团苏州有限公司</t>
  </si>
  <si>
    <t>深圳市卓宝科技股份有限公司、中建一局集团建设发展有限公司、胜利油田大明新型建筑防水材料有限责任公司</t>
  </si>
  <si>
    <t>混凝土抑温抗裂防水剂应用技术规程</t>
  </si>
  <si>
    <t>适用于采用热熔橡胶沥青防水涂料的防水工程的设计、施工与质量验收。主要内容包括：总则、术语、基本规定、原材料、配合比、生产与运输、浇筑和养护、节点和缺陷处理、质量检验</t>
  </si>
  <si>
    <t>金华市欣生沸石开发有限公司、天津豹鸣股份有限公司、重庆大业新型建材集团有限公司、中国建筑标准设计研究院有限公司、天津禹鸣防水工程有限公司、潍坊金诺节能科技有限公司、济南博远建材有限公司、南京欣尚防水工程有限公司、蚌埠市衡德溢建材科技有限公司、广西羚禧节能建材有限公司、贵阳丰韬建材有限公司、重庆欣岳新材料科技有限公司、河北弘晟瑞成科技发展有限公司</t>
  </si>
  <si>
    <t>地下混凝土结构防水一体化系统技术规程</t>
  </si>
  <si>
    <t>适用于地下混凝土结构防水工程的材料、设备、设计、施工及验收。主要内容包括：总则、术语、基本规定、材料、设备、设计、施工和质量验收</t>
  </si>
  <si>
    <t>山东鼎旺天成防水科技有限公司、建研建材有限公司</t>
  </si>
  <si>
    <t>中国建筑科学研究院有限公司建筑材料研究所、德州鼎旺建筑工程有限公司、山东同创建筑设计有限公司、青岛君鼎天成建筑科技有限公司、杭州法莱科技有限公司</t>
  </si>
  <si>
    <t>耐候钢焊接应用技术规程</t>
  </si>
  <si>
    <t>适用于耐候钢相关的焊接材料和设备置备、工艺评定、施工及验收、安全防护要求等。主要内容包括：总则、术语和符号、基本规定、材料和设备、连接构造设计、工艺评定、工艺及施工、质量检验及验收、补强与加固</t>
  </si>
  <si>
    <t>结构焊接专业委员会</t>
  </si>
  <si>
    <t>中冶建筑研究总院有限公司、中国船舶重工集团国际工程有限公司</t>
  </si>
  <si>
    <t>国家钢结构工程技术研究中心、国家钢结构质量监督检验中心、中铁第一勘察设计院集团有限公司、北京科技大学、西南交通大学、北京工业大学、北京市建筑设计研究院有限公司、中国建筑设计院有限公司、中国航空规划设计研究总院有限公司、北京建工集团、北京机械施工集团有限公司、山东省交通规划设计院、北京交通大学</t>
  </si>
  <si>
    <t>海上风电场工程耐蚀钢应用技术规程</t>
  </si>
  <si>
    <t>适用于海上风电场耐蚀钢相关的材料要求、工艺评定、加工及验收、养护与加固措施等。主要内容包括：总则、术语和符号、基本规定、材料、结构、构造与构件细节设计、计算分析、制造、运输及施工、质量检验及验收、养护与加固</t>
  </si>
  <si>
    <t>中国船舶重工集团国际工程有限公司、中冶建筑研究总院有限公司</t>
  </si>
  <si>
    <t>中国科学院海洋研究所、国家钢结构工程技术研究中心、国家钢结构质量监督检验中心、华电重工股份有限公司、北京科技大学、西南交通大学、北京工业大学、福州大学、北京市建筑设计研究院有限公司、西安建筑科技大学、中国建筑设计研究院有限公司、中国航空规划设计研究总院有限公司、中国农业大学、北京机械施工集团有限公司、山东省交通规划设计院、北京交通大学</t>
  </si>
  <si>
    <t>海洋平台工程耐蚀钢应用技术规程</t>
  </si>
  <si>
    <t>适用于海洋平台工程用耐蚀钢的设计及施工。主要内容包括：总则、术语和符号、基本规定、材料选型、构件设计、连接设计、防腐设计、制作和安装、检验与验收</t>
  </si>
  <si>
    <t>中国船舶重工集团国际工程有限公司、中国科学院海洋研究所</t>
  </si>
  <si>
    <t>中冶建筑研究总院有限公司、国家钢结构工程技术研究中心、国家钢结构质量监督检验中心、北京科技大学、西南交通大学、福州大学、北京工业大学、北京市建筑设计研究院有限公司、西安建筑科技大学、中国建筑设计研究院有限公司、中国航空规划设计研究总院有限公司、北京机械施工集团有限公司、山东省交通规划设计院、北京交通大学</t>
  </si>
  <si>
    <t>封闭煤场结构检测鉴定标准</t>
  </si>
  <si>
    <t>适用于电力、冶金、港口等的散货料场封闭结构检测鉴定工作。主要内容包括：总则、术语和符号、基本规定、调查和检测、结构鉴定评级</t>
  </si>
  <si>
    <t>中冶建筑研究总院有限公司</t>
  </si>
  <si>
    <t>中国京冶工程技术有限公司、西安建筑科技大学、国家钢结构质量监督检验中心、国家钢结构工程技术研究中心、国家工业建筑诊断与改造工程技术研究中心</t>
  </si>
  <si>
    <t>建筑工程耐候钢应用技术规程</t>
  </si>
  <si>
    <t>适用于工业与民用建筑物和构筑物的耐候钢结构设计及施工。主要内容包括：总则、术语和符号、基本规定、材料及选择、构件设计、连接计算和构造、防护、制作和安装、检验与验收</t>
  </si>
  <si>
    <t>国家钢结构工程技术研究中心、国家钢结构质量监督检验中心、北京科技大学、中铁第一勘察设计院集团有限公司、西南交通大学、北京工业大学、北京市建筑设计研究院有限公司、西安建筑科技大学、中国建筑设计研究院有限公司、四川省建筑设计研究院有限公司、中国航空规划设计研究总院有限公司、中国农业大学、北京建工集团、北京机械施工集团有限公司、山东省交通规划设计院、北京交通大学</t>
  </si>
  <si>
    <t>园林景观工程耐候钢应用技术规程</t>
  </si>
  <si>
    <t>适用于园林景观工程中应用耐候钢的部品设计及施工。主要内容包括：总则、术语和符号、基本规定、材料及选择、部品设计、焊接连接计算与构造、紧固件连接计算与构造、疲劳计算及防脆断设计、制作与安装、质量检验与验收</t>
  </si>
  <si>
    <t>国家钢结构工程技术研究中心、国家钢结构质量监督检验中心、中铁第一勘察设计院集团有限公司、西南交通大学、北京工业大学、北京市建筑设计研究院有限公司、西安建筑科技大学、中国建筑设计研究院有限公司、四川省建筑设计研究院有限公司、中国航空规划设计研究总院有限公司、山东省交通规划设计院、北京市政设计研究院有限公司</t>
  </si>
  <si>
    <t>输电杆塔结构耐候钢应用技术规程</t>
  </si>
  <si>
    <t>适用于耐候钢输电杆塔结构相关的材料选取、结构设计、质量检验等。主要内容包括：总则、术语和符号、基本规定、材料、结构形式及设计基本规定、构件计算及截面选择、连接计算、构造要求、成品保护及运输、质量检验及验收</t>
  </si>
  <si>
    <t>中国农业大学、国家钢结构工程技术研究中心、国家钢结构质量监督检验中心、华电重工股份有限公司、北京科技大学、北京工业大学、哈尔滨工业大学、西南交通大学、北方工业大学、中国矿业大学（北京）、北京市建筑设计研究院有限公司、中国建筑设计院有限公司、中国航空规划设计研究总院有限公司</t>
  </si>
  <si>
    <t>桥梁工程耐候钢应用技术规程</t>
  </si>
  <si>
    <t>适用于桥梁工程耐候钢相关的材料、结构构造设计、施工及验收、养护与加固等。主要内容包括：总则、术语和符号、基本规定、材料、结构和构造、构件和构造、计算分析和制造、运输及施工、质量检验及验收、养护与加固</t>
  </si>
  <si>
    <t>西南交通大学
中国船舶重工集团国际工程有限公司</t>
  </si>
  <si>
    <t>中冶建筑研究总院有限公司、国家钢结构工程技术研究中心、国家钢结构质量监督检验中心、中铁第一勘察设计院集团有限公司、北京科技大学、北京工业大学、北京市建筑设计研究院有限公司、西安建筑科技大学、中国建筑设计研究院有限公司、中国航空规划设计研究总院有限公司、北京机械施工集团有限公司、山东省交通规划设计院、北京市政设计研究院有限公司、北京交通大学</t>
  </si>
  <si>
    <t>金属屋面系统抗风揭试验方法标准</t>
  </si>
  <si>
    <t>适用于民用建筑工程中金属屋面系统的抗风揭性能试验。主要内容包括：总则、术语、基本规定、试验设备、静态抗风揭试验、动态抗风揭试验等</t>
  </si>
  <si>
    <t>结构设计基础专业委员会</t>
  </si>
  <si>
    <t>建研科技股份有限公司</t>
  </si>
  <si>
    <t>中国建筑科学研究院有限公司；中国建筑西南设计研究院有限公司；江河创建集团股份有限公司；广东坚朗五金制品股份有限公司；天津瑞科建设工程有限公司；北京东方诚国际钢结构工程有限公司</t>
  </si>
  <si>
    <t>基桩分布式光纤测试规程（英文版）</t>
  </si>
  <si>
    <t>适用于基桩的分布式光纤测试。主要内容包括：总则、术语、基本规定、仪器设备和传感光缆、传感光缆、数据处理和测试报告</t>
  </si>
  <si>
    <t>勘测专业委员会、国际化研究工作委员会</t>
  </si>
  <si>
    <t>中兵勘察设计研究院有限公司
南京大学</t>
  </si>
  <si>
    <t>苏州南智传感科技有限公司、中国能源建设集团山西省电力勘测设计院有限公司、中国电力工程顾问集团华东电力设计院有限公司、上海港湾工程质量检测有限公司、中设设计集团股份有限公司、中交四航工程研究院有限公司、江苏省建筑工程质量检测中心有限公司、中船勘察设计研究院有限公司、中航勘察设计研究院有限公司、航天建筑设计研究院有限公司、中冶集团武汉勘察研究院有限公司</t>
  </si>
  <si>
    <t>城镇排水管网入流入渗检测与评定标准</t>
  </si>
  <si>
    <t>适用于排水管网的入流入渗、监测、检测及量化评定。主要内容包括：总则、术语、基本规定、监测检测方法、评定</t>
  </si>
  <si>
    <t>城市给水排水专业委员会</t>
  </si>
  <si>
    <t>北京清环智慧水务科技有限公司、清华大学、中国市政工程华北设计研究院、上海市政工程设计科学研究所有限公司、上海申环环境工程有限公司、深圳市水务（集团）有限公司、上海市青浦区排水管理所</t>
  </si>
  <si>
    <t>城镇污水厂MBR扩容提标原位改造技术规程</t>
  </si>
  <si>
    <t>适用于原位改建提标扩容的城镇污水处理厂的工艺设计、设备安装、工程建设、运维管理。主要内容包括：总则、术语、基本规定、系统设计、设备安装与调试、工程施工与验收、系统运行与管理</t>
  </si>
  <si>
    <t xml:space="preserve">亚太建设科技信息研究院有限公司、清华大学</t>
  </si>
  <si>
    <t>浙江开创环保科技股份有限公司、中国市政工程华北设计研究总院有限公司、北京市市政工程研究院、中国市政工程西南设计研究总院有限公司、南京市市政工程研究院、浙江大学、北京首创股份有限公司、北京北控水务有限公司、北京中环膜材料科技有限公司</t>
  </si>
  <si>
    <t>数字集成箱式给水泵站工程技术规程</t>
  </si>
  <si>
    <t>适用于数字集成箱式给水泵站的设计、施工、安装、调试、验收、运维等。主要内容包括：总则、术语、基本规定、泵房系统设计、泵房形式与组成、控制与保护、施工与验收、安全、运行和维护</t>
  </si>
  <si>
    <r>
      <rPr>
        <sz val="10"/>
        <rFont val="宋体"/>
        <charset val="134"/>
      </rPr>
      <t>上海市政工程设计研究总院（集团）有</t>
    </r>
    <r>
      <rPr>
        <sz val="10"/>
        <color indexed="8"/>
        <rFont val="宋体"/>
        <charset val="134"/>
      </rPr>
      <t>限公司、格兰富水泵（上海）有限公司</t>
    </r>
  </si>
  <si>
    <t>同济大学建筑设计研究院（集团）有限公司、深圳市水务(集团)有限公司、福州市自来水有限公司、广西城镇供水排水协会、北控水务集团、广东粤海水务股份有限公司、中山公用事业集团股份有限公司、广西雄昂水处理设备有限公司、山西沃派格科技有限公司、山东佳瑞节能科技有限公司、深圳市朗格瑞实业发展有限公司、安徽新弘业环保科技发展有限公司、福州拓弘机电设备有限公司、广东鸿利建设有限公司</t>
  </si>
  <si>
    <t>城市雨水排放口污染控制技术规程</t>
  </si>
  <si>
    <t>适用于城市雨水排放口径流污染治理的方案编制、施工验收和运行维护。主要内容包括：总则、术语、基本规定、排放口调查、工程设计、施工和验收、运行和维护</t>
  </si>
  <si>
    <t>上海市政工程设计研究总院（集团）有限公司、中国市政工程华北设计研究总院有限公司</t>
  </si>
  <si>
    <t>中规院（北京）规划设计公司、中国环境科学研究院、上海市政工程设计科学研究所有限公司、上海申环环境工程有限公司、上海城市排水系统工程技术研究中心、中国化学工程第十四建设有限公司</t>
  </si>
  <si>
    <t>水务行业生产运维基础数据模型标准</t>
  </si>
  <si>
    <t>适用于在水务行业各类生产运维信息系统建设过程中作为数据建模和数据库设计。主要内容包括：总则、术语、基本规定、基础数据模型的描述规则、基础数据模型、业务代码</t>
  </si>
  <si>
    <t>中国市政工程中南设计研究总院有限公司</t>
  </si>
  <si>
    <t xml:space="preserve">	中信云网有限公司、	重庆远通电子技术开发有限公司、	武汉市水务集团有限公司、	武汉市城市防洪勘察设计院</t>
  </si>
  <si>
    <t>水处理气浮技术指南</t>
  </si>
  <si>
    <t>适用于城镇给水、城镇污水及工业废水处理工程采用气浮工艺的设计、施工、验收、运行管理。主要内容包括：总则、气浮技术发展、气浮技术、技术选择、工艺设计、施工与验收、运行与维护</t>
  </si>
  <si>
    <t>同济大学、珠海水务环境控股集团有限公司、滇池水务股份有限公司、武汉水务集团有限公司、无锡沪东麦斯特环境科技股份有限公司、巴安水务股份有限公司</t>
  </si>
  <si>
    <t>建筑与小区低影响开发技术规程T/CECS469—2017</t>
  </si>
  <si>
    <t>适用于新建和改建建筑与小区低影响开发的策划、设计、施工与验收、维护管理。主要内容包括：总则、术语、策划、设计、施工与验收、评估、维护管理</t>
  </si>
  <si>
    <t>建筑给水排水专业委员会</t>
  </si>
  <si>
    <t>上海市建筑科学研究院有限公司</t>
  </si>
  <si>
    <t>重庆大学、住房和城乡建设部科技发展促进中心、北京泰宁科创雨水利用技术股份有限公司、华东建筑设计研究院有限公司</t>
  </si>
  <si>
    <t>抗震支吊架安装及验收规程   CECS 420∶2015</t>
  </si>
  <si>
    <t>适用于抗震设防烈度为6度至9度的建筑机电工程抗震支吊架安装及验收。主要内容包括：总则、术语和符号、基本规定、材料进场、安装、验收</t>
  </si>
  <si>
    <t>中国建筑金属结构协会、深圳优力可科技股份有限公司</t>
  </si>
  <si>
    <t>安固士（天津）建筑材料有限公司、盛年科技有限公司、江西鑫佳通科技股份有限公司、四川泓奇航都科技有限公司</t>
  </si>
  <si>
    <t>大跨桥梁疲劳监测与评估标准</t>
  </si>
  <si>
    <t>适用于大跨钢结构桥梁、钢筋混凝桥梁以及组合桥梁的疲劳荷载及作用的监测和疲劳性能的评估。主要内容包括：总则、术语、基本规定、桥梁疲劳荷载监测、桥梁疲劳作用监测、基于监测的桥梁疲劳评估</t>
  </si>
  <si>
    <t>建筑振动专业委员会</t>
  </si>
  <si>
    <t>大连理工大学、河海大学、北京建筑大学、苏交科集团股份有限公司、中交公路规划设计院有限公司</t>
  </si>
  <si>
    <t xml:space="preserve">大跨桥梁结构健康监测系统技术规程  </t>
  </si>
  <si>
    <t>适用于大型公路、市政和铁路桥梁结构健康监测系统软件系统开发。主要内容包括：总则、术语、基本规定、需求分析、概要设计、详细设计、软件实现、测试调试、试运行与验收、软件服务与维护</t>
  </si>
  <si>
    <t>重庆大学、中铁西南科学研究院有限公司</t>
  </si>
  <si>
    <t>大连理工大学、重庆亚派桥梁工程质量检测有限公司、北京交通大学、东南大学、哈尔滨工业大学、浙江大学、云南建设基础设施投资股份有限公司</t>
  </si>
  <si>
    <t xml:space="preserve">主题抹灰工程技术规程 </t>
  </si>
  <si>
    <t>适用于建筑装饰工程中采用水泥直塑施工工艺在施工现场进行施工的各类抹灰工程。主要内容包括：总则、术语、基本规定、材料与工具、构造设计、施工、检查和验收、施工安全与环境保护</t>
  </si>
  <si>
    <t>建筑施工专业委员会</t>
  </si>
  <si>
    <t>上海建工集团股份有限公司、上海市建筑装饰工程集团有限公司</t>
  </si>
  <si>
    <t>上海市建工设计研究总院有限公司、上海园林（集团）有限公司、上海建工四建集团有限公司</t>
  </si>
  <si>
    <t>高分子复合材料大尺寸3D打印技术规程</t>
  </si>
  <si>
    <t>适用于以标准高分子复合材料工业粒料为原材料，采用熔融沉积成型三维打印工艺，在超大尺度空间内进行加工制作的模型。主要内容包括：总则、术语、基本规定、材料、设备、打印工艺、检验规则包装、运输、贮存及现场安装、应用</t>
  </si>
  <si>
    <t>上海建工集团股份有限公司、上海市机械施工集团有限公司</t>
  </si>
  <si>
    <t>上海酷鹰机器人科技有限公司、苏州聚复高分子材料有限公司、上海园林（集团）有限公司</t>
  </si>
  <si>
    <t>建设工程检测监管信息服务平台技术标准</t>
  </si>
  <si>
    <t>适用于建设工程质量检测监管平台的设计、安装和运行维护等。主要内容包括：总则、术语、基本规定、数据、系统功能及接口、系统运行环境、系统运维</t>
  </si>
  <si>
    <t>广州粤建三和软件股份有限公司、广州市建设工程质量安全检测中心</t>
  </si>
  <si>
    <t>中国建筑业协会质量管理与监督检测分会、北京市建设工程质量监督总站、新疆维吾尔自治区建设工程质量总站、中山大学、惠州市住房和城乡建设局、东莞市建设工程质量监督站、广州市水务工程质量安全监督站、广州一洲信息技术有限公司、太原市建设工程质量监督站、佛山市顺德区建设工程质量安全监督检测中心</t>
  </si>
  <si>
    <t>历史建筑保护修缮施工技术标准</t>
  </si>
  <si>
    <t>适用于传统古建、近现代历史建筑的保护修缮施工。主要内容包括：总则、术语、基本规定、施工准备、结构加固与修缮、外立面与屋面保护修缮、室内装饰装修保护修缮、机电设备更新、室外环境、检查验收与评估</t>
  </si>
  <si>
    <t>建筑修缮改造与房地产专业委员会</t>
  </si>
  <si>
    <t>上海建工集团股份有限公司、上海建工四建集团有限公司</t>
  </si>
  <si>
    <t>上海市房地产科学研究院、上海市住宅修缮工程质量事务中心、上海建工五建集团有限公司、上海建工二建集团有限公司、上海市建筑装饰工程集团有限公司、中国建筑科学研究院有限公司、上海市建筑科学研究院(集团)有限公司</t>
  </si>
  <si>
    <t>外墙外保温系统筑筋修缮技术规程</t>
  </si>
  <si>
    <t>适用于建筑外墙为涂料等饰面材料，保温材料为保温砂浆的外墙外保温系统的修缮。主要内容包括：总则、术语、基本规定、检测与评估、材料与设备、设计、施工、验收</t>
  </si>
  <si>
    <r>
      <rPr>
        <sz val="10"/>
        <rFont val="宋体"/>
        <charset val="134"/>
      </rPr>
      <t>上海克络蒂材料科技发展有限公司、</t>
    </r>
    <r>
      <rPr>
        <sz val="10"/>
        <color indexed="8"/>
        <rFont val="宋体"/>
        <charset val="134"/>
      </rPr>
      <t>上海建工一建集团有限公司</t>
    </r>
  </si>
  <si>
    <t>上海市房地产科学研究院、华东建筑设计研究院有限公司、上海克络蒂工程技术有限公司、上海日兆建设工程有限公司、上海霍普寰润节能工程有限公司、安徽省天硕环保工程有限公司</t>
  </si>
  <si>
    <t xml:space="preserve">
S型外墙保温系统应用技术规程 </t>
  </si>
  <si>
    <t>适用于新建建筑外墙保温系统工程及外墙保温系统修缮工程。主要内容包括：总则、术语、基本规定、</t>
  </si>
  <si>
    <t>上海东康建筑工程有限公司、上海海天建筑设计有限公司</t>
  </si>
  <si>
    <t>上海建工五建集团有限公司、上海市房地产科学研究院、安徽凌墨建筑工程有限公司、上海超擢建筑工程有限公司、舜杰建设(集团)有限公司、上海海天建筑设计有限公司、上海市建筑科学研究院有限公司、沈阳新洲实业股份有限公司、河北建筑设计研究院有限责任公司</t>
  </si>
  <si>
    <t>小截面木框架剪力墙结构技术规程</t>
  </si>
  <si>
    <t>适用于采用小截面木框架剪力墙结构建筑的设计、制作、安装、验收、使用和维护。主要内容包括：总则、术语和符号、基本规定、材料、设计、构件制作与安装、验收、使用和维护</t>
  </si>
  <si>
    <t>木材及复合材结构专业委员会</t>
  </si>
  <si>
    <t>中国建筑西南设计研究院有限公司</t>
  </si>
  <si>
    <t>同济大学、上海交通大学、哈尔滨工业大学、南京工业大学</t>
  </si>
  <si>
    <t>旋切板胶合木结构技术规程</t>
  </si>
  <si>
    <t>适用于建筑工程中承重旋切板胶合木构件的设计、生产、制作和安装。主要内容包括：总则、术语和符号、基本规定、材料、构件设计、连接设计、防火设计、构造要求、构件制作和安装、防护和维护</t>
  </si>
  <si>
    <t>中国建筑西南设计研究院有限公司、同济大学</t>
  </si>
  <si>
    <t>哈尔滨工业大学、重庆大学、上海交通大学、南京工业大学、公安部天津消防研究所、欧洲木业协会</t>
  </si>
  <si>
    <t>室内空气气味现场测试标准</t>
  </si>
  <si>
    <t>适用于民用建筑工程室内空气中气味的测试与评价。主要内容包括：总则、术语和符号、基本规定、原理、实验方法、气味评估</t>
  </si>
  <si>
    <t>检测与试验专业委员会</t>
  </si>
  <si>
    <t>广东省建筑科学研究院有限公司、中国建材检验认证集团有限公司、山东省建筑科学研究院、清华大学、深圳市建筑科学研究院股份有限公司、北京市劳动保护研究所</t>
  </si>
  <si>
    <t>爆破安全监测技术标准</t>
  </si>
  <si>
    <t>适用于土木工程爆破安全监测的设计、内容和方法等。主要内容包括：总则、术语和符号、基本规定、爆破安全监测设计、爆破安全监测方法、数据分析和成果提交</t>
  </si>
  <si>
    <t>福建省建筑科学研究院有限责任公司</t>
  </si>
  <si>
    <t>福建省建筑工程质量检测中心有限公司、福建高能建设工程有限公司、华侨大学、中国科学院武汉岩土力学研究所、中国电建华东勘测设计研究院、重庆城建控股（集团）有限责任公司、福建省交通建设工程试验检测有限公司</t>
  </si>
  <si>
    <t>装配式支吊架试验方法标准</t>
  </si>
  <si>
    <t>适用于由标准件组装而成的承重支吊架和抗震支吊架的整体性能试验。主要内容包括：总则、术语和符号、基本规定、承载能力试验、抗震性能试验、疲劳性能试验、现场原位加载试验</t>
  </si>
  <si>
    <t>国家建筑工程质量监督检验中心、山东建筑大学、中国建筑标准设计研究院有限公司、宁波大学、喜利得（上海）有限公司、慧鱼（太仓）建筑锚栓有限公司、广东坚朗五金制品股份有限公司</t>
  </si>
  <si>
    <t>建设工程检测鉴定程序标准</t>
  </si>
  <si>
    <t>适用建设工程检测鉴定单位接受常规委托及司法委托开展的建设工程质量检测鉴定、建设工程造价鉴定及工期鉴定活动。主要内容包括:总则、术语、基本规定、建设工程质量检测鉴定、建设工程造价鉴定、建设工程工期鉴定、检验鉴定成果、档案管理</t>
  </si>
  <si>
    <t>国家建筑工程质量监督检验中心、浙江省衢州康平建筑工程司法鉴定事务所、中建土木（北京）工程检测鉴定中心</t>
  </si>
  <si>
    <t>新类型</t>
  </si>
  <si>
    <t>建工领域检验机构能力验证选择核查与利用指南</t>
  </si>
  <si>
    <t>适用于建工领域检验机构对能力验证的选择、核查以及结果利用，也适用于建工领域检验机构的利益相关方对其能力验证结果的确认。主要内容包括:总则、术语、基本规定、能力验证的选择、能力验证核查、能力验证结果利用</t>
  </si>
  <si>
    <t>国家建筑工程质量监督检验中心、中冶建筑研究总院有限公司、北京市建设工程质量第一检测所有限责任公司</t>
  </si>
  <si>
    <t>动力机器基础可靠性鉴定标准</t>
  </si>
  <si>
    <t>适用于既有动力机器基础的可靠性鉴定。主要内容包括：总则、术语和符号、基本规定、现状调查与检查、地基基础检测、基础本体结构检测、附属设施检测、设备基座连接检测、结构动力测试、结构分析与校核、鉴定评级</t>
  </si>
  <si>
    <t>建筑物鉴定与加固专业委员会</t>
  </si>
  <si>
    <t>湖北武大珞珈工程结构检测咨询有限公司；武汉大学；中国电力顾问集团中南电力设计院有限公司；湖北省电力勘测设计院有限公司；安徽省电力勘察设计院；山东省电力勘测设计院、中冶南方工程技术有限公司、中机国际工程设计研究院有限责任公司</t>
  </si>
  <si>
    <t>总承包管理信息化实施技术标准</t>
  </si>
  <si>
    <t>适用于施工总承包管理项目的信息化技术实施。主要内容包括：总则、术语和符号、基本规定、目标与实施、技术管理信息化实施、质量管理信息化实施、安全管理信息化实施、进度管理信息化实施、合约管理信息化实施、现场管理信息化实施、总承包管理信息化成</t>
  </si>
  <si>
    <t>建筑信息模型专业委员会</t>
  </si>
  <si>
    <t>上海建工集团股份有限公司</t>
  </si>
  <si>
    <t>上海建工五建集团有限公司、上海建工七建集团有限公司、上海市建筑装饰工程集团有限公司</t>
  </si>
  <si>
    <t>城市道路工程信息模型分类和编码标准</t>
  </si>
  <si>
    <t>适用于城市道路工程全生命期各个阶段模型中信息的分类和编码。主要内容包括：总则、术语和符号、基本规定、应用方法、模型分类及编码扩展</t>
  </si>
  <si>
    <t>上海市隧道工程轨道交通设计研究院、上海市城市建设设计研究总院、达索系统（上海）信息技术有限公司、同济大学、上海交通大学</t>
  </si>
  <si>
    <t>钢结构高强度环槽铆钉连接技术规程</t>
  </si>
  <si>
    <t>适用于钢结构高强度环槽铆钉连接。主要内容包括：总则、术语和符号、基本规定、连接设计、连接接头设计、施工、质量验收</t>
  </si>
  <si>
    <t>清华大学、眉山中车紧固件科技有限公司</t>
  </si>
  <si>
    <t>中冶建筑设计研究总院、天津大学、中冶京城、西安建筑科技大学、青岛理工大学、合肥工业大学、北京市建筑设计研究院、中国标准设计研究院、中建技术中心、中信集团武汉建筑设计院、中国五洲工程设计集团有限公司、东南网架股份有限公司、湖南大学、太原理工大学、青岛理工大学、中铁第五勘察设计院集团有限公司、中铁山桥集团有限公司</t>
  </si>
  <si>
    <t>市政道路工程品质量化评估标准</t>
  </si>
  <si>
    <t>适用于新建、改建和扩建工程的市政道路工程品质量化评估。主要内容包括：总则、术语、基本规定、评估方法、路基工程品质评估、基层工程品质评估、路面工程品质评估、人行道铺筑工程品质评估、挡土墙工程品质评估、附属构筑物工程品质评估</t>
  </si>
  <si>
    <t>施工安全专业委员会</t>
  </si>
  <si>
    <t>深圳瑞捷工程咨询股份有限公司、深圳市市政设计研究院有限公司</t>
  </si>
  <si>
    <t>深圳市市政工程质量安全监督总站、深圳市光明区建筑工务署、深圳市龙岗区建筑工务署</t>
  </si>
  <si>
    <t>既有空间结构工程拆除技术标准</t>
  </si>
  <si>
    <t>本规程适用于工业和民用建筑钢结构工程的主体结构及金属围护系统的拆除设计与施工技术。主要内容包括:总则、术语和符号、基本规定、空间结构拆除设计、空间钢结构拆除、金属维护系统拆除、拆除施工控制和监测、拆除安全防护</t>
  </si>
  <si>
    <t>中建科工集团有限公司、哈尔滨工业大学</t>
  </si>
  <si>
    <t>哈尔滨工业大学、华南理工大学、同济大学、华中科技大学、广东省建筑设计研究院、中国建筑钢结构工程技术中心、四川省建筑科学研究院、中建股份有限公司、中建钢构工程有限公司、广东省钢结构协会</t>
  </si>
  <si>
    <t>存量垃圾恶臭异味气体腐殖土固定床生物处理技术规程</t>
  </si>
  <si>
    <t>适用于存量垃圾开采分选资源化技术路线治理项目中利用腐殖土固定床生物处理技术控制恶臭异味气体污染工程设计、施工及验收。主要内容包括：总则、术语和符号、建设场地的选择、总体设计、处理恶臭异味气体腐殖土固定床生物技术系统、辅助工程、腐殖土固定床填料工程、工程施工及验收</t>
  </si>
  <si>
    <t>市容环境卫生专业委员会</t>
  </si>
  <si>
    <t>上海环境卫生工程设计院有限公司、南京大学</t>
  </si>
  <si>
    <t>同济大学、北京铮实环保工程有限公司、清华大学、中国城市建设研究院有限公司、水木湛清（北京）环保科技有限公司</t>
  </si>
  <si>
    <t>存量垃圾开采资源化过程环境卫生风险防控技术规程</t>
  </si>
  <si>
    <t>适用于存量垃圾堆场或填埋场采选及资源化利用全过程环境卫生风险防控，包括存量垃圾的开采、筛分、资源化、产品流通等的病原微生物风险控制。主要内容包括：总则、术语和符号、基本规定、存量垃圾开采作业、存量垃圾筛分作业、存量垃圾资源化过程、资源化产品出售过程、资源化产品出售过程</t>
  </si>
  <si>
    <t>上海环境卫生工程设计院有限公司、同济大学</t>
  </si>
  <si>
    <t>南京大学、华中科技大学、湖北欣新蓝环保科技有限公司、中国环境科学研究院</t>
  </si>
  <si>
    <t>生活垃圾热解处理技术标准</t>
  </si>
  <si>
    <t>适用于新建、扩建、改建生活垃圾热解处理工程项目的设计、施工及验收。主要内容包括：总体设计、垃圾接收、储存与输送、预处理系统、热解系统、热解产物利用及热能利用系统、辅助工程、工程施工及验收、应急预案</t>
  </si>
  <si>
    <t>上海环境卫生工程设计院有限公司、中国科学院广州能源研究所</t>
  </si>
  <si>
    <t>江苏焱鑫科技股份有限公司、江苏维尔利环保科技股份有限公司、同济大学、华中科技大学、东南大学、华南理工大学</t>
  </si>
  <si>
    <t>可回收垃圾收集与利用技术规程</t>
  </si>
  <si>
    <t>适用于生活垃圾中可回收垃圾的分类投放、收运、贮存、分拣、清洗、再生利用、处置等主要内容包括：总则、术语、基本规定、分类投放、收运、贮存、分拣、清洗、再生利用、处置</t>
  </si>
  <si>
    <t>武汉中天蓝固体废物资源化研究院有限公司、华中科技大学</t>
  </si>
  <si>
    <t>上海市环境工程设计科学研究院、武汉环境投资开发集团有限公司、中国科学院生态环境研究中心、武汉中天蓝固体废物资源化研究院有限公司、文华学院、武汉九象云大数据科技有限公司</t>
  </si>
  <si>
    <t>城乡环卫一体化服务标准</t>
  </si>
  <si>
    <t>适用于城乡环卫一体化服务。主要内容包括：总则、术语、基本规定、服务项目、资源配置、服务及持续改进等</t>
  </si>
  <si>
    <t>康洁科技集团有限公司</t>
  </si>
  <si>
    <t>济南市环境卫生科学研究所</t>
  </si>
  <si>
    <t>城市河道无障碍环境工程管理标准</t>
  </si>
  <si>
    <t>适用于城市河道无障碍环境工程的管理。主要内容包括：总则、术语、工程管理内容、工程管理程序、工程进度管理、工程进度管理、工程考核评价与养护管理、工程档案管理</t>
  </si>
  <si>
    <t>无障碍环境与养老服务设施专业委员会</t>
  </si>
  <si>
    <t>浙江工业大学</t>
  </si>
  <si>
    <t>浙江大学、浙江大学建筑设计研究院有限公司、东南大学、浙江工业大学工程设计集团公司、浙江省长三角标准技术研究院、浙江省杭州市江干区城市管理局、杭州市余杭区城市管理局</t>
  </si>
  <si>
    <t>建筑室内无障碍智能导引设备应用技术规程</t>
  </si>
  <si>
    <t>适用于建筑室内无障碍智能导引设备应用。主要内容包括：总则、术语和符号、基本规定、建筑室内无障碍导引设、备规划、交通类建筑应用、医疗类建筑应用、文化类建筑应用、体育类建筑应用、商业类建筑应用、其他类建筑应用</t>
  </si>
  <si>
    <t>南京中哲国际工程设计有限公司、江苏省建筑设计研究院有限公司</t>
  </si>
  <si>
    <t>东南大学、南京工业大学、中通服咨询设计研究院有限公司、朗坤智慧科技股份有限公司、江苏绿色都建建筑设计研究院有限公司</t>
  </si>
  <si>
    <t>通风百叶应用技术规程</t>
  </si>
  <si>
    <t>适用于通风百叶的应用。主要内容包括：总则、术语、基本规定、材料、设计、施工与安装</t>
  </si>
  <si>
    <t>建筑与市政工程产品应用分会</t>
  </si>
  <si>
    <t>上海建科检验有限公司</t>
  </si>
  <si>
    <t>华东建筑设计研究院有限公司、上海建筑设计研究院有限公司、上海江河幕墙系统工程有限公司</t>
  </si>
  <si>
    <t>数据中心综合支吊架应用技术规程</t>
  </si>
  <si>
    <t>适用于A级和B级数据中心的综合抗震支吊架。主要内容包括：总则、术语和符号、基本规定、材料、设计、制造、质量检验、施工和验收</t>
  </si>
  <si>
    <t>中国建筑标准设计研究院有限公司</t>
  </si>
  <si>
    <t>赛弥可（上海）建筑工程技术咨询有限公司、柏格威（上海）科技股份有限公司、深圳市固耐达科技有限公司、华东建筑设计研究院有限公司、华东都市建筑设计研究总院、中国移动通信集团设计院</t>
  </si>
  <si>
    <t>垃圾全密闭气力输送工程技术规程</t>
  </si>
  <si>
    <t>适用于垃圾全密闭气力输送系统的设计、施工和验收。主要内容包括：总则、术语、规划与设计、施工安装、调适和验收、运行维护管理</t>
  </si>
  <si>
    <t>中城建胜义（深圳）环境科技有限公司、中国城市建设研究院有限公司、万科企业股份有限公司、北京建筑大学、重庆大学、广州恩华特环境技术有限公司、珠海经济特区联谊机电工程有限公司</t>
  </si>
  <si>
    <t>工程渣土质量检测与管控技术规程</t>
  </si>
  <si>
    <t>适用于工程渣土中杂质或污染物的筛查、检测及管控，不适用于工程泥浆、污水处理厂污泥以及工业废渣等的质量检测。主要内容包括：总则，术语，基本规定，工程渣土开挖、暂存及出土，工程渣土运输与中转，工程渣土回填利用与堆填处置</t>
  </si>
  <si>
    <t>浙江大学</t>
  </si>
  <si>
    <t>杭州绿农环境工程有限公司、中国城市建设研究院有限公司、中国建材检验认证集团股份有限公司、浙江大学建筑设计研究院有限公司、深圳市特区建发环境科技有限公司</t>
  </si>
  <si>
    <r>
      <t>给水用聚乙烯（</t>
    </r>
    <r>
      <rPr>
        <sz val="10"/>
        <rFont val="Times New Roman"/>
        <charset val="0"/>
      </rPr>
      <t>PE</t>
    </r>
    <r>
      <rPr>
        <sz val="10"/>
        <rFont val="宋体"/>
        <charset val="134"/>
      </rPr>
      <t>）孔网骨架塑钢复合稳态管管道工程技术规程</t>
    </r>
  </si>
  <si>
    <t>适用于新建、扩建和改建的公称直径不大于630mm，输送介质温度不超过70℃，公称压力1.0MPa～4.0MPa的市政、建筑小区、工业和民用建筑给水用聚乙烯（PE）孔网骨架塑钢复合稳态管管道工程的设计、施工及验收。主要内容包括：总则、术语、管材与管件、设计、施工、验收</t>
  </si>
  <si>
    <t>中国建筑标准设计研究院有限公司、云南傲远智能环保科技有限公司</t>
  </si>
  <si>
    <r>
      <rPr>
        <sz val="10"/>
        <rFont val="Arial"/>
        <charset val="0"/>
      </rPr>
      <t xml:space="preserve">	</t>
    </r>
    <r>
      <rPr>
        <sz val="10"/>
        <rFont val="宋体"/>
        <charset val="134"/>
      </rPr>
      <t>重庆市市政设计研究院、中国市政工程华北设计研究总院有限公司、</t>
    </r>
    <r>
      <rPr>
        <sz val="10"/>
        <rFont val="Arial"/>
        <charset val="0"/>
      </rPr>
      <t xml:space="preserve">	</t>
    </r>
    <r>
      <rPr>
        <sz val="10"/>
        <rFont val="宋体"/>
        <charset val="134"/>
      </rPr>
      <t>中国建筑西北设计研究院有限公司、中南建筑设计院股份有限公司、</t>
    </r>
    <r>
      <rPr>
        <sz val="10"/>
        <rFont val="Arial"/>
        <charset val="0"/>
      </rPr>
      <t xml:space="preserve">	</t>
    </r>
    <r>
      <rPr>
        <sz val="10"/>
        <rFont val="宋体"/>
        <charset val="134"/>
      </rPr>
      <t>云南省设计院集团有限公司、昆明理工大学、</t>
    </r>
    <r>
      <rPr>
        <sz val="10"/>
        <rFont val="Arial"/>
        <charset val="0"/>
      </rPr>
      <t xml:space="preserve">	</t>
    </r>
    <r>
      <rPr>
        <sz val="10"/>
        <rFont val="宋体"/>
        <charset val="134"/>
      </rPr>
      <t>重庆纵横工程设计有限公司、重庆检测认证集团、</t>
    </r>
    <r>
      <rPr>
        <sz val="10"/>
        <rFont val="Arial"/>
        <charset val="0"/>
      </rPr>
      <t xml:space="preserve">	</t>
    </r>
    <r>
      <rPr>
        <sz val="10"/>
        <rFont val="宋体"/>
        <charset val="134"/>
      </rPr>
      <t>深圳市赛科雨水利用系统有限公司、</t>
    </r>
    <r>
      <rPr>
        <sz val="10"/>
        <rFont val="Arial"/>
        <charset val="0"/>
      </rPr>
      <t xml:space="preserve">	</t>
    </r>
    <r>
      <rPr>
        <sz val="10"/>
        <rFont val="宋体"/>
        <charset val="134"/>
      </rPr>
      <t>陕西雅美新材料有限公司、重庆钟平逸科技有限公司、云南金管子实业有限公司</t>
    </r>
  </si>
  <si>
    <r>
      <t>高分子量高密度聚乙烯（</t>
    </r>
    <r>
      <rPr>
        <sz val="10"/>
        <rFont val="Times New Roman"/>
        <charset val="0"/>
      </rPr>
      <t>HMWHDPE</t>
    </r>
    <r>
      <rPr>
        <sz val="10"/>
        <rFont val="宋体"/>
        <charset val="134"/>
      </rPr>
      <t>）缠绕结构壁排水管道工程技术规程</t>
    </r>
  </si>
  <si>
    <t>适用于新建、扩建和改建的工作压力小于0.1MPa，水温不大于45℃的市政、建筑小区所用高分子量高密度聚乙烯（HMWHDPE）缠绕结构壁排水管道工程的设计、施工、质量检验及验收。主要内容包括：总则、术语、管材与管件、设计、施工、验收</t>
  </si>
  <si>
    <t>重庆市市政设计研究院、中国市政工程华北设计研究总院有限公司、中国建筑西北设计研究院有限公司、中南建筑设计院股份有限公司、云南省设计院集团有限公司、昆明理工大学、重庆纵横工程设计有限公司、重庆检测认证集团、深圳市赛科雨水利用系统有限公司、陕西雅美新材料有限公司、重庆钟平逸科技有限公司、云南金管子实业有限公司</t>
  </si>
  <si>
    <t>花岗岩瓷砖应用技术规程</t>
  </si>
  <si>
    <t>适用于花岗岩瓷砖在民用建筑室内外墙面地面装饰装修工程应用中的设计、施工及验收。主要内容包括：总则、术语、材料、设计、施工、验收、维护与保养</t>
  </si>
  <si>
    <t>广东宏宇新型材料有限公司、中国建材检验认证集团股份有限公司</t>
  </si>
  <si>
    <t>广东宏宇集团有限公司、中国建筑标准设计研究院、广东粤宏绿色建筑科技有限公司、广东宏陶陶瓷有限公司、广东宏威陶瓷实业有限公司、广东宏海陶瓷实业发展有限公司、景德镇陶瓷大学材料学院、宁波市海曙开发建设投资集团有限公司、宁波市城建设计研究院有限公司</t>
  </si>
  <si>
    <t>砂基生态海绵水田垦造工程技术规程</t>
  </si>
  <si>
    <t>适用于利用砂基透水滤水技术和透气防渗技术将荒山、尾矿山、旱地等土地复垦提升为水田的工程。主要内容包括：总则、术语、基本规定、规划和设计、施工、验收、维护</t>
  </si>
  <si>
    <t>北京仁创科技集团有限公司、杭州富阳水利水电勘测设计有限公司</t>
  </si>
  <si>
    <t>仁创生态环保科技股份有限公司、北京仁创生态科技有限公司、中工恒润（北京）建筑工程有限公司</t>
  </si>
  <si>
    <t>硬卷帘外遮阳一体化窗工程技术规程</t>
  </si>
  <si>
    <t>适用于工业与民用建筑外遮阳的设计、施工及质量验收。主要内容包括：总则、术语、基本规定、材料、设计、施工、质量验收</t>
  </si>
  <si>
    <t>中国建筑标准设计研究院有限公司、江苏捷阳科技股份有限公司</t>
  </si>
  <si>
    <t>上海市建筑科学研究院、江苏省检测中心有限公司、无锡锡山建筑实业有限公司、无锡捷阳节能安装工程有限公司、江苏博森建筑设计有限公司、徐州市建设工程检测中心</t>
  </si>
  <si>
    <t>塑胶材料运动场地应用技术规程</t>
  </si>
  <si>
    <t>适用于中小学校运动场地用塑胶材料的设计、施工及质量验收。主要内容包括：总则、术语、基本规定、材料、设计、施工、质量验收</t>
  </si>
  <si>
    <t>中国建筑标准设计研究院有限公司、上海市化学建材行业协会</t>
  </si>
  <si>
    <t>上海健生运动场工程有限公司、上海航宽体育场设施工程有限公司、江门市长河化工实业集团有限公司、浙江绿能体育产业股份有限公司、江苏银河化轻有限公司、山东一诺威聚氨酯股份有限公司、江苏共创人造草坪股份有限公司</t>
  </si>
  <si>
    <t>建筑绝热用气凝胶复合制品应用技术规程</t>
  </si>
  <si>
    <t>适用于新建、扩建及改建的民用建筑用气凝胶制品的设计、施工及质量验收。主要内容包括：总则、术语、基本规定、材料、设计、施工、质量验收</t>
  </si>
  <si>
    <t>中国建筑标准设计研究院有限公司、山西阳中新材有限责任公司</t>
  </si>
  <si>
    <t>深圳中凝科技有限公司、广州大学建筑节能学院、中国化学华陆工程科技有限责任公司、中建科技有限公司、爱彼爱和新材料有限公司</t>
  </si>
  <si>
    <t>地基加固构件应用技术规程</t>
  </si>
  <si>
    <t>适用于地基加固构件应的设计、施工及验收。主要内容包括：总则、术语和符号、基本规定、设计、施工、检测与验收</t>
  </si>
  <si>
    <t>天津鼎元软地基科技发展股份有限公司、中国建筑第六工程局有限公司</t>
  </si>
  <si>
    <t>天津大学、温州浙南地质工程有限公司、山东正元建设工程有限责任公司、中国水利水电科学研究院、南京水利水电科学研究院</t>
  </si>
  <si>
    <r>
      <t>大型</t>
    </r>
    <r>
      <rPr>
        <sz val="10"/>
        <rFont val="Times New Roman"/>
        <charset val="0"/>
      </rPr>
      <t>LED</t>
    </r>
    <r>
      <rPr>
        <sz val="10"/>
        <rFont val="宋体"/>
        <charset val="134"/>
      </rPr>
      <t>电子显示屏工程技术规程</t>
    </r>
  </si>
  <si>
    <t>适用于固定安装在建筑外立面、屋面以及户内，面积不小于10m2发光二极管(LED)大型显示屏、显示墙的工程设计、制作安装、质量验收以及使用维护。主要内容包括：总则、术语、基本规定、系统组件及材料、设计、制作安装、质量验收、使用与维护</t>
  </si>
  <si>
    <t>上海三思电子工程有限公司、中国建筑标准设计研究院有限公司</t>
  </si>
  <si>
    <t>浙江大学、浙江省钢结构行业协会、浙江省建筑装饰行业协会、上海九高节能技术股份有限公司、杭州海康威视数字技术股份有限公司、浙江中南建设集团钢结构有限公司、浙江方圆检测股份有限公司</t>
  </si>
  <si>
    <t>人字拼地板应用技术规程</t>
  </si>
  <si>
    <t>适用于人字拼地板工程的设计、施工、验收及维护。主要内容包括：总则、术语、材料、设计、施工、工程验收及维护</t>
  </si>
  <si>
    <t>建筑材料工业技术情报研究所</t>
  </si>
  <si>
    <t>中国林业科学研究院木材工业研究所、浙江格调木业有限公司、北京中艺红日装饰装修工程有限公司</t>
  </si>
  <si>
    <t>防水混凝土应用技术规程</t>
  </si>
  <si>
    <t>适用于防水混凝土的应用。主要内容包括：总则、术语、基本规定、设计、原材料、配合比设计、混凝土浇筑和养护、施工、验收及质量评价</t>
  </si>
  <si>
    <t>天津豹鸣股份有限公司、武汉三源特种建材有限责任公司、南京晶磊兴建材有限公司</t>
  </si>
  <si>
    <t>工业副产石膏基自流平砂浆地面工程技术规程</t>
  </si>
  <si>
    <t>适用于新建、扩建、改建和既有的各类建筑室内自流平地面工程的设计、施工、质量检验与验收。主要内容包括：总则、术语、基本规定、材料、自流平地面构造设计、施工、质量检验及验收</t>
  </si>
  <si>
    <t>上海市建筑科学研究院、上海复培新材料科技有限公司、上海恪耐新材料科技有限公司、倍福德新型建材（江苏）有限公司、南京辉腾建筑节能科技有限公司、东莞市康瑞建材科技有限公司</t>
  </si>
  <si>
    <t>既有建筑钢结构改造技术规程</t>
  </si>
  <si>
    <t>适用于既有建筑钢结构改造工程的设计、施工及验收。主要内容包括：总则、术语和符号、材料、基本规定、设计、焊接、施工、验收</t>
  </si>
  <si>
    <t>清华大学、中建一局集团建设发展有限公司</t>
  </si>
  <si>
    <t>北京清华同衡规划设计研究院有限公司、浙江大学、中国农业大学、京工业大学、青建集团股份公司、西安建筑科技大学、西安交通大学、陕西省建筑科学研究院、青岛理工大学、中建二局安装公司、中建四局、山西省建投八局、北京新兴集团钢结构有限公司、北京建工集团机械化施工公司、北京城建集团有限责任公司、中南建设集团钢结构有限公司</t>
  </si>
  <si>
    <t>微晶发泡陶瓷节能装饰一体板系统应用技术规程</t>
  </si>
  <si>
    <t>适用于微晶发泡陶瓷节能装饰一体板的设计、施工和验收。主要内容包括：总则、术语和符号、基本规定、材料、设计、施工、验收</t>
  </si>
  <si>
    <t>中国建筑科学研究院有限公司、中国标准设计研究院有限公司、华东建筑设计研究院有限公司、广东省建筑设计研究院有限公司、中国建筑股份有限公司技术中心、成都西南中建晶英新材料科技有限公司、江西璞晶新材料股份有限公司</t>
  </si>
  <si>
    <t>地埋式固废收集设施应用技术规程</t>
  </si>
  <si>
    <t>适用于地埋式固废收集与转运设施的设计、施工与验收。主要内容包括：总则、术语、基本规定、设计、施工、验收与运维等</t>
  </si>
  <si>
    <t>中国建筑标准设计研究院有限公司、深圳市迈睿迈特环境科技有限公司</t>
  </si>
  <si>
    <t>深圳市生活垃圾分类管理事务中心、溧阳市城市管理局、北京市城市管理研究院、深圳市城市规划设计研究院、北京京环智慧环保科技有限公司、迈睿（厦门）环境产业有限公司</t>
  </si>
  <si>
    <t>建筑垃圾监测与污染控制技术规程</t>
  </si>
  <si>
    <t>适用于建筑垃圾监测与污染控制。主要内容包括：总则，术语，基本规定，建筑垃圾监测、建筑垃圾发生源污染控制，建筑垃圾清运、贮存过程污染控制，建筑垃圾处置污染控制</t>
  </si>
  <si>
    <t>深圳市城市公共安全技术研究院、北京首钢资源综合利用科技开发有限公司、北京金隅琉水环保科技公司、浙江光年知新仪器有限公司、中铁环境技术研究院、内蒙古路雅物资再生利用有限公司、中国新兴建设开发有限责任公司 、中国建筑第六工程局有限公司</t>
  </si>
  <si>
    <t>盾构渣土处理技术规程</t>
  </si>
  <si>
    <t>适用于盾构渣土处理。主要要内容包括：总则，术语，基本规定，产量、规模及特性，手机运输与转运调配，资源化利用，无害化处理，堆填和填埋</t>
  </si>
  <si>
    <r>
      <rPr>
        <sz val="10"/>
        <rFont val="宋体"/>
        <charset val="134"/>
      </rPr>
      <t>深圳城市安全技术研究院、北京金隅琉水环保科技公司、浙江光年知新仪器有限公司、中铁环境技术研究院、内蒙古路雅物资再生利用有限公司、北京首钢资源综合利用有限公司、中国新兴建设开发有限责任公司</t>
    </r>
    <r>
      <rPr>
        <sz val="10"/>
        <rFont val="Times New Roman"/>
        <charset val="0"/>
      </rPr>
      <t xml:space="preserve"> </t>
    </r>
    <r>
      <rPr>
        <sz val="10"/>
        <rFont val="宋体"/>
        <charset val="134"/>
      </rPr>
      <t>、中国建筑第六工程局有限公司</t>
    </r>
  </si>
  <si>
    <t>建筑垃圾再生产品利用追踪技术规程</t>
  </si>
  <si>
    <t>适用于建筑垃圾再生产品利用追踪。主要内容包括：总则、术语、基本规定、建筑垃圾再生品的种类和性能指标、再生利用、环境质量、信息化</t>
  </si>
  <si>
    <t>北京金隅琉水环保科技公司、浙江光年知新仪器有限公司、中铁环境技术研究院、内蒙古路雅物资再生利用有限公司、北京首钢资源综合利用有限公司</t>
  </si>
  <si>
    <t>不降板同层排水系统应用技术规程</t>
  </si>
  <si>
    <t>适用于新建、改建、扩建的居住类建筑，以及需要进行排水系统改造的既有建筑。主要内容包括:总则、 术语、设计、安装、装配式卫生间、旧房改造、 验收、维护管理</t>
  </si>
  <si>
    <t>云南省设计院集团有限公司、昆明群之英科技有限公司</t>
  </si>
  <si>
    <t>福建省建筑设计研究院、昆明市建筑设计研究院有限责任公司、上海住加建筑科技有限公司</t>
  </si>
  <si>
    <t>废纺胎改性沥青自粘防水卷材应用技术规程</t>
  </si>
  <si>
    <t>适用于废纺胎改性沥青自粘防水卷材应用。主要内容包括：总则、术语、设计、材料、施工、验收</t>
  </si>
  <si>
    <t>中国建筑科学研究院有限公司、蠡县青山防水材料有限公司</t>
  </si>
  <si>
    <t>国家建筑工程质量监督检验中心、中国建筑标准设计研究院有限公司、中国建筑学会防水专业委员会、建研建材有限公司</t>
  </si>
  <si>
    <t>铜铟镓硒光伏发电屋面工程技术规程</t>
  </si>
  <si>
    <t>适用于铜铟镓硒光伏发电屋面构件的设计、安装，以及铜铟镓硒光伏发电屋面系统的工程设计、施工、及验收。主要内容包括：总则、术语、基本规定、材料与设备、设计、施工、验收、运营及维护</t>
  </si>
  <si>
    <t>重庆神华薄膜太阳能科技有限公司、北京九州环中科技有限公司</t>
  </si>
  <si>
    <t>中国节能减排有限公司、山东建筑大学、合肥工业大学</t>
  </si>
  <si>
    <t>高强挤塑聚苯地暖板系统应用技术规程</t>
  </si>
  <si>
    <t>适用于新建、扩建及改建的民用建筑用高强挤塑聚苯地暖板系统的设计、施工及质量验收。总则、术语、基本规定、材料、设计、施工、质量验收。</t>
  </si>
  <si>
    <t>中国建筑标准设计研究院有限公司、广州孚达保温隔热材料有限公司</t>
  </si>
  <si>
    <t>中国建筑科学研究院有限公司、雄安万科绿色研发有限公司、北京国标建筑科技有限责任公司、同济大学、广东博意建筑设计院有限公司、河南省建筑科学研究院有限公司、郑州大学、郑州康桥房地产开发有限责任公司、南京中交商旅置业有限公司、华侨城房地产有限公司、苏州泓都建筑设计有限公司、徐州市住房和城乡建设局、弘阳地产集团有限公司、少海汇、五方建筑科技集团、河北省建筑科学研究院有限公司、安徽寰宇设计院、天津中怡建筑规划设计有限公司、北京腾远建筑设计有限公司、上海原构设计咨询有限公公司、雅居乐房地产建设管理集团有限公司、重庆华宇集团有限公司、旭辉集团股份有限公司、紫光海阔集团有限公司、融创集团股份有限公司</t>
  </si>
  <si>
    <t>建筑垃圾再生细骨料回填材料应用技术规程</t>
  </si>
  <si>
    <t>适用于建筑垃圾再生细骨料回填材料应用。主要内容包括：总则、术语、基本规定、回填材料、设计、施工、与验收</t>
  </si>
  <si>
    <t>北京都市绿源环保科技有限公司、中国城市环境卫生协会建筑垃圾管理与资源化工作委员会</t>
  </si>
  <si>
    <t>北京国道通公路设计研究院股份有限公司、北京市市政专业设计院股份公司、北京市高强混凝土有限责任公司、北京市市政工程研究院、北京首钢资源综合利用科技开发公司、北京建工资源循环利用投资有限公司、北京工业大学、北京建筑大学</t>
  </si>
  <si>
    <r>
      <t>异形截面组合柱框架</t>
    </r>
    <r>
      <rPr>
        <sz val="10"/>
        <rFont val="Times New Roman"/>
        <charset val="0"/>
      </rPr>
      <t>-</t>
    </r>
    <r>
      <rPr>
        <sz val="10"/>
        <rFont val="宋体"/>
        <charset val="134"/>
      </rPr>
      <t>剪力墙结构技术规程</t>
    </r>
  </si>
  <si>
    <t>适用于异形截面组合柱框架-剪力墙结构的设计、制作安装及验收。主要内容包括：总则、术语和符号、基本规定、材料、异形截面组合柱设计、异形柱框架及剪力墙设计、节点设计、制作与安装、验收</t>
  </si>
  <si>
    <t>中南建设集团钢结构有限公司、清华大学</t>
  </si>
  <si>
    <t>北京清华同衡规划设计研究院有限公司、中国建筑设计院有限公司、浙江省建筑设计研究院、浙江大学建筑设计研究院有限公司、北京市建筑设计研究院有限公司、北京城建集团有限责任公司、青建集团股份公司、中建二局安装公司、中建四局、青岛理工大学、中国农业大学</t>
  </si>
  <si>
    <t>建筑遮阳产品工程现场检测标准</t>
  </si>
  <si>
    <t>适用于安装在建筑物上的遮阳产品，包括外遮阳产品、内遮阳产品和中间遮阳产品的工程现场检测。主要内容包括：总则、术语、检测设备、检测步骤、检测数据处理、报告方式</t>
  </si>
  <si>
    <t>中国建筑金属结构协会建筑遮阳分会、上海奥为建筑节能科技有限公司、望瑞门遮阳系统设备(上海)有限公司、江苏中诚建材集团有限公司、广东创明遮阳科技有限公司、江阴市博诚节能建材有限公司、江苏赛迪乐节能科技有限公司、江阴五岳建筑节能有限公司、杭州双成遮阳制品有限公司、苏州市欧贝遮阳科技有限公司、大爱遮阳商城有限公司、江苏建科节能技术有限公司</t>
  </si>
  <si>
    <t>装配式钢筋波纹管锚接混凝土剪力墙结构技术规程</t>
  </si>
  <si>
    <t>适用于装配式钢筋波纹管锚接混凝土剪力墙结构的设计、施工与质量验收。主要内容包括：总则、术语和符号、基本规定、材料、建筑设计、结构设计、构造设计、预制构件制作、结构施工、质量验收、施工安全与环境保护</t>
  </si>
  <si>
    <t>江苏中南建筑产业集团有限责任公司、东南大学</t>
  </si>
  <si>
    <t>江苏省建筑工程质量监督总站、南京市长江都市建筑设计股份有限公司、南京工业大学、南通大学、南京工程学院、海门市建筑设计院有限公司</t>
  </si>
  <si>
    <t>轻型模块化钢结构组合房屋防渗、防水工程技术规程</t>
  </si>
  <si>
    <t>适用于轻型模块化钢结构组合房屋防水、防渗工程的设计、施工、验收及维护。主要内容包括：总则、术语、材料、设计、施工、验收及维护。</t>
  </si>
  <si>
    <t>中国建筑标准设计研究院有限公司、上海东方雨虹防水技术有限责任公司</t>
  </si>
  <si>
    <t>北京高能时代环境技术股份有限公司、天鼎丰非织造布有限公司、昆山东方雨虹建筑材料有限公司、上海东方雨虹防水工程有限公司</t>
  </si>
  <si>
    <t>小型分散式生活污水处理工程技术规程</t>
  </si>
  <si>
    <t>适用于新建、改建日处理量2000m3/d以下的小型分散式生活污水处理工程。主要内容包括：总则、术语和符号、设计水量及水质、户内外改造、污水处理、污泥处理、工程修复、信息化建设、施工与验收、运行维护管理</t>
  </si>
  <si>
    <t>上海市城市建设设计研究总院（集团）有限公司、中国建设科技集团亚太建设科技信息研究院有限公司</t>
  </si>
  <si>
    <t>上海浦东建筑设计研究院有限公司、中土大地国际建筑设计有限公司上海分公司、同济大学、上海世浦泰环保科技集团有限公司、上海清远管业科技股份有限公司、山东同圆设计集团有限公司、江苏裕隆环保有限公司、浙江双良商达环保有限公司、山东东信塑胶有限公司、北京清流技术股份有限公司</t>
  </si>
  <si>
    <t>集成式再生水厂工程技术规程</t>
  </si>
  <si>
    <t>本标准规定了集成式再生水厂的设计、施工和验收。主要内容包括：总则，术语和符号，基本规定，工艺流程和参数，工程设计，自控设计，施工、验收及调试，运行维护</t>
  </si>
  <si>
    <t>中广核环保产业有限公司</t>
  </si>
  <si>
    <t>中国建筑标准设计研究院有限公司、中国市政工程华北设计研究总院有限公司、清华大学深圳国际研究生院</t>
  </si>
  <si>
    <t>建筑外围护消防喷水阻火系统应用技术规程</t>
  </si>
  <si>
    <t>适用于新建、扩建和改建的建筑外围护喷水阻火系统的设计、安装与施工、试验与调试、验收、管理与维护等。主要内容包括：总则、术语和符号、基本规定、设计、安装与施工、试验与调试、试验与调试、管理与维护</t>
  </si>
  <si>
    <t>建筑与市政工程产品应用分会、消防系统专业委员会</t>
  </si>
  <si>
    <t>中国建筑标准设计研究院有限公司、江苏绿城消防节能科技有限公司</t>
  </si>
  <si>
    <t>应急管理部四川消防研究所、江苏土木建筑学会、苏省建筑科学研究院有限公司、江苏宏天地装饰工程有限公司、江苏常州市金坛区消防救援大队、常州文鑫节能科技有限公司</t>
  </si>
  <si>
    <t>特殊单立管排水系统技术规程       CECS 79：2011</t>
  </si>
  <si>
    <t>适用于新建、改建和扩建的高层、多层民用建筑和工业建筑中，重力排放的特殊单立管排水系统的设计、施工及验收。主要内容包括：总则、术语、基本规定、系统设计、施工、验收</t>
  </si>
  <si>
    <t>湖南大学、悉地国际设计顾问（深圳）有限公司</t>
  </si>
  <si>
    <t>中国建筑金属结构协会、中国建筑设计院有限公司、中国建筑西北设计研究院有限公司、中元国际（上海）工程设计研究院有限公司、福建省建筑设计研究院、江苏省建筑设计研究院</t>
  </si>
  <si>
    <t>排水系统水封保护设计规程
CECS 172：2004</t>
  </si>
  <si>
    <t xml:space="preserve">适用于新建、改建和扩建的民用与工业建筑中，排水系统水封的设置及其保护的设计。总则、术语、基本规定、系统设计、配件选型、施工管理、运营与维护管理
</t>
  </si>
  <si>
    <t>中国建筑设计研究院有限公司、湖南大学</t>
  </si>
  <si>
    <t>上海开滋国际贸易有限公司、万科企业股份有限公司、北京建筑大学、重庆大学、沈阳九日实业有限公司</t>
  </si>
  <si>
    <t>现浇泡沫混凝土轻钢龙骨复合墙体应用技术规程      CECS406：2015</t>
  </si>
  <si>
    <t xml:space="preserve">适用于以现浇泡沫混凝土轻钢龙骨复合墙体作为民用建筑与一般工业建筑中自承重内隔墙、自保温或复合保温外墙的设计、施工及质量验收。主要内容包括：总则、术语、基本规定、材料、设计、施工、质量验收
</t>
  </si>
  <si>
    <t>中国建筑标准设计研究院有限公司、北京优耐德新型建材有限公司</t>
  </si>
  <si>
    <t>中国建材检验认证集团有限公司、中交地产武汉开发有限公司、中建人局第四建设有限公司、湖南异格建筑节能工程公司、黑龙江省汉唐建筑工程有限公司、内蒙古天达建材有限责任公司、山东鲁泰建材科技集团有限公司、北京广慧精研泡沫混凝土科技有限责任公司</t>
  </si>
  <si>
    <t>村镇传统住宅设计规范      CECS 360:2013</t>
  </si>
  <si>
    <t>适用于村镇居民自建自用的独立、联排、集合住宅的设计。主要内容包括：总则、术语、基本规定、选址与宅基地、建筑、室内环境、辅助设施、结构、建筑设备</t>
  </si>
  <si>
    <t>中国建筑标准设计研究院有限公司、中国建筑设计研究院有限公司、清华大学</t>
  </si>
  <si>
    <t>湖南大学、天津大学、上海市建筑科学研究院有限公司、东南大学建筑设计研究院有限公司</t>
  </si>
  <si>
    <r>
      <rPr>
        <sz val="10"/>
        <rFont val="宋体"/>
        <charset val="134"/>
      </rPr>
      <t>重复，</t>
    </r>
    <r>
      <rPr>
        <sz val="10"/>
        <rFont val="Times New Roman"/>
        <charset val="0"/>
      </rPr>
      <t>2009</t>
    </r>
    <r>
      <rPr>
        <sz val="10"/>
        <rFont val="宋体"/>
        <charset val="134"/>
      </rPr>
      <t>年同济大学课题项目（村镇住宅建筑设计规程）完成报批，不发布</t>
    </r>
  </si>
  <si>
    <t>高标准农田设施设计标准</t>
  </si>
  <si>
    <t>适用于高标准农田设施的设计。主要内容包括：土壤改良与培肥、灌溉与排水、农田输配电、田间道路、农田林网、农田生态环境保持、农田监测</t>
  </si>
  <si>
    <t>农业工程分会</t>
  </si>
  <si>
    <t>农业农村部规划设计研究院</t>
  </si>
  <si>
    <t>全国农业技术推广服务中心、黑龙江农垦勘测设计研究院、中国农业大学水利与土木工程学院、新建兵团勘测设计院（集团）有限责任公司、中国灌溉排水发展中心、北京世纪农丰土地科技有限公司、中国农业科学院农田灌溉研究所</t>
  </si>
  <si>
    <t>粪便发酵牛床垫料应用技术规程</t>
  </si>
  <si>
    <t>适用于粪便发酵牛床垫料的应用。主要内容包括：总则、术语、基本规定、场地要求、固液分离、发酵工艺、设施设备、质量评价</t>
  </si>
  <si>
    <t>全国畜牧总站、中国农业大学、君乐宝乳业集团</t>
  </si>
  <si>
    <t>奶牛养殖场内粪污资源化利用设施技术规程</t>
  </si>
  <si>
    <t>适用于新建、改建和扩建粪污资源化利用工程的设计、施工及验收。主要内容包括：总则、术语、总体布局、粪污收集、储存运输、处理与利用、施工安装与验收、运行维护</t>
  </si>
  <si>
    <t>农业农村部规划设计研究院、农业农村部环境保护科研监测所、河北乐源牧业有限公司</t>
  </si>
  <si>
    <t>生物质气化联产炭气工程技术规程</t>
  </si>
  <si>
    <t>适用于新建、改建和扩建的生物质气化联产炭气产品工程。主要内容包括：总则、术语、基本规定、厂址选择与总平面布置、原料储存与预处理、气化联产炭气产品、气化燃气净化与储存、生物炭收集与储存、监控系统、建筑与结构、公用工程、消防、劳动安全与环境保护、施工与验收</t>
  </si>
  <si>
    <t>天津大学</t>
  </si>
  <si>
    <t>天津商业大学、无锡湖光工业炉有限公司、农业农村部规划设计研究院、仲恺农业工程学院、合肥德博生物能源科技有限公司</t>
  </si>
  <si>
    <t>节水器具应用技术规程</t>
  </si>
  <si>
    <t>适用于新建、改建、扩建和既有建筑改造的居住建筑内节水器具的设计、施工及质量验收。主要内容包括：总则、术语、设计选型、性能、施工、质量验收等</t>
  </si>
  <si>
    <t>建筑材料分会</t>
  </si>
  <si>
    <t>北京建筑材料检验研究院有限公司</t>
  </si>
  <si>
    <t>国家节水器具产品质量监督检验中心、北京市节约用水管理中心、中国建筑卫生陶瓷协会卫浴分会、九牧厨卫股份有限公司、广东恒洁卫浴有限公司、惠达卫浴股份有限公司</t>
  </si>
  <si>
    <t>岩板家居应用技术规程</t>
  </si>
  <si>
    <t>适用于岩板家居工程的设计、加工及质量验收。主要内容包括：总则、术语、材料、设计、施工、质量检查与验收、保养与维护</t>
  </si>
  <si>
    <t>广东贴师傅科技有限公司、中国建筑材料工业规划研究院</t>
  </si>
  <si>
    <r>
      <rPr>
        <sz val="10"/>
        <rFont val="宋体"/>
        <charset val="134"/>
      </rPr>
      <t>德高（广州）建材有限公司、蒙娜丽莎集团股份有限公司、东莞市唯美陶瓷工业园有限公司、广东新明珠陶瓷集团有限公司、广东东鹏控股股份有限公司、广东金牌陶瓷有限公司、中国建筑装饰协会设计委员会、广东陶瓷协会、广东顺成陶瓷集团、广东新一派建材有限公司、广东依诺陶瓷有限公司、肇庆市将军陶瓷有限公司、广东新中源陶瓷有限公司、广东祥达陶瓷、广东中盛陶瓷有限公司、广东金意陶陶瓷集团、广东宏宇陶瓷控股有限公司、厦门卡萨意厨家居有限公司、佛山市普洛西玛瓷砖有限公司、佛山市丽适家居有限公司、简舍岩板、</t>
    </r>
    <r>
      <rPr>
        <sz val="10"/>
        <rFont val="Times New Roman"/>
        <charset val="0"/>
      </rPr>
      <t>BOBO</t>
    </r>
    <r>
      <rPr>
        <sz val="10"/>
        <rFont val="宋体"/>
        <charset val="134"/>
      </rPr>
      <t>岩板、广东岩多多岩板家居有限公司、佛山市恒力泰机械有限公司、佛山市画界建材有限公司、东莞市科惠工业材料有限公司、佛山永达机电有限公司、广东金裕福建材有限公司、佛山岩板家居有限公司、德利丰家居建材有限公司、佛山奇艺陶瓷科技有限公司、佛山市金尊玉陶瓷有限公司、广州市永特耐木胶贸易有限公司、东莞市康帝尔工业材料有限公司、无锡永昌水刀科技有限公司、南京大地水刀股份有限公司、佛山市海冉机械设备有限公司等</t>
    </r>
  </si>
  <si>
    <t>粮仓用水性纳米中空玻璃微珠材料应用技术规程</t>
  </si>
  <si>
    <t>适用于新建、改造粮仓工程中应用水性纳米中空玻璃微珠材料的设计、施工及质量验收。主要内容包括：总则 、术语、基本规定、材料、设计、施工、质量验收</t>
  </si>
  <si>
    <t>北京恒固防腐工程有限公司</t>
  </si>
  <si>
    <t>中国储备粮管理集团有限公司、中国建筑材料工业规划研究院、中国建筑科学研究院、中国建材检验认证集团、北京市计量检测科学研究院、深圳市涂料技术学会、深圳恒固纳米科技有限公司、西安近代化学研究所、山西省建筑标准设计研究院、茂华控股集团有限公司、深圳市吉雅德实业有限公司</t>
  </si>
  <si>
    <r>
      <t>高分子聚合物改性黏土防渗材料（</t>
    </r>
    <r>
      <rPr>
        <sz val="10"/>
        <rFont val="Times New Roman"/>
        <charset val="0"/>
      </rPr>
      <t>TSP</t>
    </r>
    <r>
      <rPr>
        <sz val="10"/>
        <rFont val="宋体"/>
        <charset val="134"/>
      </rPr>
      <t>）应用技术规程</t>
    </r>
  </si>
  <si>
    <t>适用于高分子聚合物改性黏土防渗材料（TSP）应用。主要内容包括：总则、术语、基本规定、材料、设计、施工、质量验收和维护</t>
  </si>
  <si>
    <t>上海胜义环境科技有限公司、国家化学简直材料测试中心</t>
  </si>
  <si>
    <t>上海交通大学、吉林省华治环境治理有限公司、河北铜源矿山工程设计有限责任公司、中国市政工程华北设计研究院、广东省建筑设计研究院有限公司 、清华大学、浙江大学、中蓝连海设计研究院有限公司、五矿二十三冶建设集团有限公司、水利部交通运输部国家能源局南京水利科学研究院、江苏金霸环境技术股份有限公司、仪征市广达非织造布有限公司、泰安路通建材有限公司</t>
  </si>
  <si>
    <t>陶瓷大板挂装工程技术规程</t>
  </si>
  <si>
    <t>适用于工业与民用建筑用陶瓷大板挂装工程的设计、施工与验收。总则、术语、材料、设计、储运与搬运、施工、质量检查与验收、保养与维护</t>
  </si>
  <si>
    <r>
      <rPr>
        <sz val="10"/>
        <rFont val="宋体"/>
        <charset val="134"/>
      </rPr>
      <t>德高（广州）建材有限公司、马贝建筑材料（广州）有限公司、蒙娜丽莎集团股份有限公司、东莞市唯美陶瓷工业园有限公司、广东新明珠陶瓷集团有限公司、广东东鹏控股股份有限公司、广东金牌陶瓷有限公司、中国建筑装饰协会设计委员会、广东陶瓷协会、广东新中源陶瓷、广东祥达陶瓷、广东顺成陶瓷集团、广东新一派建材有限公司、广东依诺陶瓷有限公司、肇庆市将军陶瓷有限公司、广东新中源陶瓷有限公司、广东祥达陶瓷、广东中盛陶瓷有限公司、广东金意陶陶瓷集团、广东宏宇陶瓷控股有限公司、厦门卡萨意厨家居有限公司（</t>
    </r>
    <r>
      <rPr>
        <sz val="10"/>
        <rFont val="Times New Roman"/>
        <charset val="0"/>
      </rPr>
      <t>Laminam</t>
    </r>
    <r>
      <rPr>
        <sz val="10"/>
        <rFont val="宋体"/>
        <charset val="134"/>
      </rPr>
      <t>康健陶瓷）、佛山市普洛西玛瓷砖有限公司、佛山市丽适家居有限公司、简舍岩板、</t>
    </r>
    <r>
      <rPr>
        <sz val="10"/>
        <rFont val="Times New Roman"/>
        <charset val="0"/>
      </rPr>
      <t>BOBO</t>
    </r>
    <r>
      <rPr>
        <sz val="10"/>
        <rFont val="宋体"/>
        <charset val="134"/>
      </rPr>
      <t>岩板、广州邦乐邦建材科技有限公司、佛山市亿固建材有限公司、苏州瑞比机电科技有限公司（</t>
    </r>
    <r>
      <rPr>
        <sz val="10"/>
        <rFont val="Times New Roman"/>
        <charset val="0"/>
      </rPr>
      <t>RUBI</t>
    </r>
    <r>
      <rPr>
        <sz val="10"/>
        <rFont val="宋体"/>
        <charset val="134"/>
      </rPr>
      <t>）、佛山市恒力泰机械有限公司、广州集泰化工股份有限公司、广东普赛达密封粘胶有限公司、佛山永达机电有限公司</t>
    </r>
  </si>
  <si>
    <t>建筑固废再生砂粉路基工程应用技术规程</t>
  </si>
  <si>
    <t>适用于采用建筑固废再生砂粉在路基工程应用的设计、施工及验收。主要内容包括：总则、术语、基本规定、设计、原材料、施工、检验和验收</t>
  </si>
  <si>
    <t>建筑材料工业技术情报研究所、中国建筑材料工业规划研究院</t>
  </si>
  <si>
    <t>同济大学、北京建工资源循环利用投资有限公司、北京都市绿源环保科技有限公司、上海山美重型矿山机械股份有限公司、南通天楹建筑可再生资源有限公司、广州新瑞龙生态建材有限公司、北京砼享未来工程技术研究院有限公司、北京绿砼科技有限公司、中国砂石协会、北京建筑大学</t>
  </si>
  <si>
    <t>屋面保温隔热纳米防水材料应用技术规程</t>
  </si>
  <si>
    <t xml:space="preserve">适用于建筑工程中防水、保温、隔热应用水性纳米材料的设计、施工及质量验收。主要内容包括：总则、术语、基本规定、材料、设计、施工、质量验收 </t>
  </si>
  <si>
    <t>中国建筑材料工业规划研究院、深圳恒固纳米科技有限公司、中国建筑科学研究院有限公司、茂华控股集团有限公司</t>
  </si>
  <si>
    <t>生鲜及冷冻食品加工车间排水工程技术规程</t>
  </si>
  <si>
    <t>适用于新建、改建的生鲜食品及冷冻食品加工车间的排水工程。主要内容包括：设计、施工安装、验收调试、运行维护</t>
  </si>
  <si>
    <t>商贸分会</t>
  </si>
  <si>
    <t>华商国际工程有限公司</t>
  </si>
  <si>
    <t>中国中元国际工程有限公司、上海天华建筑设计有限公司、福建海峡建筑设计规划研究院、亚科排水科技（上海）有限公司、潍坊汇和机械工程有限公司</t>
  </si>
  <si>
    <t>既有城市轨道交通工程结构安全检测评定标准</t>
  </si>
  <si>
    <t>适用于已竣工验收后交付运营的城市轨道交通工程中车站建筑结构、高架结构、地下结构、附属结构安全检测评定。主要内容包括：总则、术语和符号、基本规定、初步调查与资料收集、结构检测、结构安全评定、安全检测评定报告</t>
  </si>
  <si>
    <t>冶金分会</t>
  </si>
  <si>
    <r>
      <rPr>
        <sz val="10"/>
        <rFont val="宋体"/>
        <charset val="134"/>
      </rPr>
      <t>上海市建筑科学研究院</t>
    </r>
    <r>
      <rPr>
        <sz val="10"/>
        <rFont val="Times New Roman"/>
        <charset val="0"/>
      </rPr>
      <t>(</t>
    </r>
    <r>
      <rPr>
        <sz val="10"/>
        <rFont val="宋体"/>
        <charset val="134"/>
      </rPr>
      <t>集团</t>
    </r>
    <r>
      <rPr>
        <sz val="10"/>
        <rFont val="Times New Roman"/>
        <charset val="0"/>
      </rPr>
      <t>)</t>
    </r>
    <r>
      <rPr>
        <sz val="10"/>
        <rFont val="宋体"/>
        <charset val="134"/>
      </rPr>
      <t>有限公司、中国建筑科学研究院有限公司、北京城建设计发展集团股份有限公司、北京城市快轨建设管理有限公司、北京市轨道交通建设管理有限公司、北京城市快轨建设管理有限公司、长春轨道交通集团有限公司、太原市轨道交通发展有限公司、北京市建设工程质量第二检测所有限公司、同济大学建筑设计研究院（集团）有限公司</t>
    </r>
  </si>
  <si>
    <t>组合楼板设计与施工规范           CECS273-2010</t>
  </si>
  <si>
    <t>适用于钢结构、混凝土结构、装配式结构的楼板。主要内容包括：总则、术语和符号、材料、基本规定、压型钢板组合楼板设计、钢筋桁架组合楼板设计、组合楼板的耐火设计、压型钢板组合楼板构造、钢筋桁架组合楼板的构造、施工验收</t>
  </si>
  <si>
    <t>中国建筑设计院有限公司、西安建筑科技大学、深圳建筑设计总院有限公司、深圳千典建筑结构设计事务所有限公司、中国京冶工程技术有限公司、公安部天津消防研究所、北京远达国际工程管理咨询有限公司、浙江杭萧钢构股份有限公司汉德邦建材有限公司、北京多维国际钢结构有限公司、浙江中益建材科技有限公司</t>
  </si>
  <si>
    <t>轨道交通工程InSAR形变监测标准</t>
  </si>
  <si>
    <t>适用于轨道交通工程各阶段的大面域形变普查监测应用等。主要内容包括：总则、术语和符号、基本规定、数据与处理模式选择、数据处理、精度控制、成果分析与制图</t>
  </si>
  <si>
    <t>铁道分会</t>
  </si>
  <si>
    <t>中国铁路设计集团有限公司</t>
  </si>
  <si>
    <t>中国铁路经济规划研究院有限公司、中南大学、中国地质大学（北京）、西南交通大学</t>
  </si>
  <si>
    <t>北斗卫星导航系统铁路工程控制测量标准</t>
  </si>
  <si>
    <t>适用于列车设计速度为350km/h及以下新建铁路和铁路既有线改造与提速，涵盖高速铁路、客货共线铁路、城际铁路、重载铁路和市域铁路等北斗卫星定位控制测量工作。主要内容包括：总则、术语和符号、坐标系统与坐标转换、静态相对定位、实时动态定位、铁路北斗地基增强网、勘测阶段平面控制测量、施工阶段平面控制测量、运维阶段平面控制测量、北斗高程控制测量、变形监测控制测量</t>
  </si>
  <si>
    <t>中铁第五勘察设计院集团有限公司</t>
  </si>
  <si>
    <t>中国铁路经济规划研究院有限公司、西南交通大学</t>
  </si>
  <si>
    <t>铁路隧道明挖法技术规程</t>
  </si>
  <si>
    <t>适用于铁路明挖法施工隧道。主要内容包括：总则、术语和符号、基本规定、分类、防腐蚀涂装设计、防腐蚀材料、防腐蚀涂装施工、验收、维护</t>
  </si>
  <si>
    <t>中铁第四勘察设计院集团有限公司</t>
  </si>
  <si>
    <t>中国铁路经济规划研究院有限公司、中铁十四局集团有限公司、中国中铁二院工程集团有限责任公司</t>
  </si>
  <si>
    <t>铁路盾构法水下隧道设计标准</t>
  </si>
  <si>
    <t>适用于铁路水下盾构法隧道的勘察、设计。主要内容包括：总则、术语和符号、基本规定、工程勘察与调查、工程测量、总体设计、设计荷载、建筑材料、结构计算、 隧道衬砌、辅助措施、内部结构及工作井、防水与排水、防灾设计、通风照明、环境保护</t>
  </si>
  <si>
    <t>中国铁路经济规划研究院有限公司、西南交通大学、同济大学</t>
  </si>
  <si>
    <t>铁路房建工程钢结构防腐蚀技术规程</t>
  </si>
  <si>
    <t>适用于铁路站房屋面、站台雨棚、配套仓库、动车库、室外外露钢结构的防腐蚀设计、施工、验收和围护。主要内容包括：总则、术语、分类、防腐蚀涂装设计、防腐蚀材料、防腐蚀涂装施工、验收、维护、附录</t>
  </si>
  <si>
    <t>中铁二院工程集团有限责任公司</t>
  </si>
  <si>
    <t>中国铁路经济规划研究院有限公司西南科技大学、广东迦南通用设备有限公司</t>
  </si>
  <si>
    <t>铁路隧道支护变形自动化监控量测标准</t>
  </si>
  <si>
    <t>适用于高速、普速、重载等所有铁路隧道和各等级公路隧道施工和运营期间监测。主要内容包括：总则、术语、基本规定、自动化监测设计要求、自动化监测方法及要求、数据存储及管理要求、数据评估与信息反馈</t>
  </si>
  <si>
    <t>中国铁路经济规划研究院有限公司、四川交奥智控防护科技有限公司</t>
  </si>
  <si>
    <t>邻近营业线施工监测规程</t>
  </si>
  <si>
    <t>适用于邻近营业线既有高速铁路路基、桥梁、隧道等工程结构的施工监测。主要内容包括：总则、术语、基本规定、监测项目及要求、监测方法及技术要求、自动化监测系统、监测频率与报警、数据处理与信息反馈</t>
  </si>
  <si>
    <t>中国铁路经济规划研究院有限公司、哈尔滨工业大学</t>
  </si>
  <si>
    <t>铁路超高性能混凝土(UHPC)桥梁技术规程</t>
  </si>
  <si>
    <t>适用于各等级铁路新建的采用超高性能混凝土的桥梁结构设计及施工。主要内容包括：总则、术语、基本规定、材料，设计、构件承载力计算、构件计算、构造、施工，验收</t>
  </si>
  <si>
    <t>中国铁道科学研究院集团有限公司</t>
  </si>
  <si>
    <t>中国铁路经济规划研究院有限公司、东南大学、中铁二院工程集团有限责任公司、兰州交通大学、江苏省建筑科学研究院、中铁第一勘察设计院集团有限公司、江苏苏博特新材料股份有限公司</t>
  </si>
  <si>
    <t xml:space="preserve">建筑业企业卓越质量管理体系实施导则        </t>
  </si>
  <si>
    <t>适用于建筑业企业卓越质量的评价和自我评价。主要内容包括：总则、术语、基本规定、领导、战略、顾客与市场、资源、过程管理、测量分析与改进、结果</t>
  </si>
  <si>
    <t>认证与保险工作委员会</t>
  </si>
  <si>
    <t>北京中建协认证中心有限公司</t>
  </si>
  <si>
    <t>中铁一局集团有限公司、中铁二局集团有限公司、中铁电气化局集团有限公司、中建三局第二建设工程有限责任公司、中国十五冶金建设集团有限公司、中建一局集团建设发展有限公司、山西四建集团有限公司</t>
  </si>
  <si>
    <t>建筑行业安全生产责任保险评价标准</t>
  </si>
  <si>
    <t>适用于建筑行业的安全生产责任保险的技术评价。主要内容包括：总则、术语、基本规定、项目外部环境状况、项目结构设计、项目主要组成材料、项目施工管理、项目运维管理、保险费率厘定</t>
  </si>
  <si>
    <t>重庆市住房和城乡建设委员会、北京标研科技发展中心、中国贸促会商业行业委员会、重庆瑞成工程质量检测有限公司、重庆恒佳工程技术咨询有限公司、湘潭市交通运输局</t>
  </si>
  <si>
    <t xml:space="preserve">建筑施工职业健康卫生安全管理体系实施导则  </t>
  </si>
  <si>
    <t>适用于建立建筑施工职业健康、卫生、安全管理的建筑业企业。主要内容包括：总则、术语、基本规定、环境、参与、策划、支持、运行</t>
  </si>
  <si>
    <t>中铁电气化局集团有限公司、中铁一局集团有限公司、中建三局第二建设工程有限责任公司、苏中建设集团股份有限公司、中国建筑第八工程局有限公司</t>
  </si>
  <si>
    <t>海绵民用机场规划与设计标准</t>
  </si>
  <si>
    <t>适用于海绵民用机场新建、改建、扩建项目的工程规划与设计。主要内容包括：总则、术语、基本规定、目标和指标、规划、设计</t>
  </si>
  <si>
    <t>海绵城市工作委员会</t>
  </si>
  <si>
    <t>上海市政工程设计研究总院（集团）有限公司、民航机场规划设计研究总院有限公司</t>
  </si>
  <si>
    <t>广东省机场管理集团工程建设指挥部、中规院（北京）规划设计公司、上海城市排水系统工程技术研究中心、上海申环环境工程有限公司、上海市政工程设计科学研究所有限公司、北京申华工程建设有限公司</t>
  </si>
  <si>
    <t>海绵城市建设浅层土壤渗透性
测试标准</t>
  </si>
  <si>
    <t>适用于浅层土壤渗透性的测试。主要内容包括：总则、术语、试坑法试验、单环法和双环法试验、常水头和变水头渗透试验、入渗仪试验</t>
  </si>
  <si>
    <t xml:space="preserve">天津市市政工程设计研究院
</t>
  </si>
  <si>
    <t>天津绿茵景观生态建设股份有限公司、北京清华同衡规划设计研究院有限公司、天津城建设计院有限公司、中国市政工程华北设计研究总院有限公司、天津市勘察院、天津城建大学</t>
  </si>
  <si>
    <t>生态护岸技术指南</t>
  </si>
  <si>
    <t>适用于水文情势相对稳定、不承担通航功能的中小型河流的生态护岸设计。主要内容包括：总则、术语、绿地系统规划、绿地设计、绿地及绿色雨水设施工程建设、绿地海绵功能维护管养、海绵城市绿地绩效评估</t>
  </si>
  <si>
    <t>上海市园林设计研究总院有限公司</t>
  </si>
  <si>
    <t>上海琸源水生态环境工程有限公司、上海市水务规划设计研究院、深圳市北林苑景观及建筑规划设计院有限公司、北京市园林古建设计研究院有限公司、乌鲁木齐市园林设计研究院有限责任公司</t>
  </si>
  <si>
    <t>海绵城市绿地建设管理技术指南</t>
  </si>
  <si>
    <t>适用于城市绿地规划设计、建设管理等工作。主要内容包括：总则、术语、绿地系统规划、绿地设计、绿地及绿色雨水设施工程建设、绿地海绵功能维护管养、海绵城市绿地绩效评估</t>
  </si>
  <si>
    <t>中国城市建设研究院有限公司</t>
  </si>
  <si>
    <t>北京建筑大学、深圳市城市规划设计研究院、清华大学、中规院（北京）规划设计公司、武汉市园林建筑规划设计院、天津市建筑设计院、重庆市风景园林规划设计研究院、嘉兴市规划建设研究院有限公司</t>
  </si>
  <si>
    <t>预应力混凝土空心板应用技术规程</t>
  </si>
  <si>
    <t>适用于环境类别为一类、二a类，且抗震设防烈度小于或等于8度地区的一般工业与民用建筑楼板的设计、生产、施工及验收。主要内容包括：总则、术语和符号、基本规定、材料、构件与连接设计、构件生产、标识、吊运、存放与运输、构件施工、质量检验和验收、安全管理、职业健康安全与环境保护</t>
  </si>
  <si>
    <t>建筑产业化分会</t>
  </si>
  <si>
    <t>重庆大学建筑规划设计研究总院有限公司</t>
  </si>
  <si>
    <t>重庆大学、中建科技有限公司、浙江绿筑集成科技有限公司、湖南大学</t>
  </si>
  <si>
    <t>基于激光三维扫描的建筑检测技术标准</t>
  </si>
  <si>
    <t>适用于建筑行业采用基于激光三维扫描检测技术进行建筑墙、地面平整度及垂直度检测、构部件和建筑表面外观质量检测、建筑施工质量检测、机电管线施工检测、设备管线改造维护检测、结构加固及变形检测等。主要内容包括：总则、术语和符号、基本规定、外业数据采集、内业数据处理、项目应用要求、成果归档</t>
  </si>
  <si>
    <t>重庆大学、南京龙测测绘技术有限公司、中建科技有限公司、浙江绿筑集成科技有限公司</t>
  </si>
  <si>
    <t>可周转装配式房屋应用技术规程</t>
  </si>
  <si>
    <t>适用于可周转装配式房屋的设计、生产、运输、安装、拆卸、检测与质量验收。主要内容包括：总则、术语、基本规定、材料与部品、建筑设计、结构设计、建筑设备、生产运输、安装与拆卸、检测与质量验收</t>
  </si>
  <si>
    <t>中国建筑标准设计研究院有限公司、中建一局集团建设发展有限公司</t>
  </si>
  <si>
    <t>中国建材国际工程集团有限公司、中国建筑设计研究院有限公司、北京建筑大学、中国中建设计集团有限公司、北京市建筑设计研究院有限公司</t>
  </si>
  <si>
    <t>装配式阻火集成板结构技术规程</t>
  </si>
  <si>
    <t>适用于抗震设防烈度8度及以下地区低、多层装配式阻火集成板结构建筑的设计、制作、运输、施工、验收及运营维护等。主要内容包括：总则、术语和符号、基本规定、建筑设计、结构设计、制作和运输、施工、验收和运营维护</t>
  </si>
  <si>
    <t>中国建筑标准设计研究院有限公司、河南永威安防股份有限公司</t>
  </si>
  <si>
    <t>郑州大学、北京建筑大学、中建一局集团建设发展有限公司、上海建工集团股份有限公司、北京市建筑设计研究院有限公司</t>
  </si>
  <si>
    <t>装配式叠合混凝土结构技术规程</t>
  </si>
  <si>
    <t>适用于叠合混凝土结构体系设计、施工和验收。主要内容包括：总则、术语和符号、基本规定、材料、建筑设计、结构设计基本规定、框架结构设计、 高层剪力墙结构设计、多层剪力墙结构设计、构件制作与运输、安装与施工、工程验收</t>
  </si>
  <si>
    <t>中国建筑标准设计研究院有限公司、美好建筑装配科技有限公司</t>
  </si>
  <si>
    <t>住房和城乡建设部科技与产业化发展中心、中国建筑设计研究院有限公司、清华大学</t>
  </si>
  <si>
    <t>建筑用石墨烯发热膜应用技术规程</t>
  </si>
  <si>
    <t>适用于电源电压不超过250V 的石墨烯发热膜室内墙面供暖、石墨烯发热膜复合瓷砖供暖的设计、施工与安装。主要内容包括：总则、术语、材料、设计与构造、施工、检
验、调试与验收</t>
  </si>
  <si>
    <t>中国建筑标准设计研究院有限公司、广东康烯科技有限公司</t>
  </si>
  <si>
    <t xml:space="preserve">广东新明珠陶瓷集团有限公司、广东康烯明珠科技有限公司、中建装配式建筑设计研究院有限公司、佛山科学技术学院</t>
  </si>
  <si>
    <t>建筑施工起重机附着系统技术规程</t>
  </si>
  <si>
    <t>适用于塔式起重机、施工升降机和井架物料提升机附着系统的设计、制作、安装、维护管理。主要内容包括：总则、术语和符号、附着型式与附着布置、荷载与荷载组合、附着结构计算分析、构件设计、连接及节点计算、安装、拆除与验收、维护管理与报废</t>
  </si>
  <si>
    <t>山东建筑大学、中国建筑标准设计研究院有限公司</t>
  </si>
  <si>
    <t>西安建筑科技大学、中国建筑科学研究院有限公司、中建八局第二建设有限公司、山东中建众力设备租赁有限公司、山东中诚机械租赁有限公司、陕西建工机械施工集团有限公司、济南前锦工程机械有限公司</t>
  </si>
  <si>
    <t>快装钢-混凝土组合结构房屋技术规程</t>
  </si>
  <si>
    <t>适用于3层及以下、抗震设防烈度为9度及以下的应急房屋、临时医院、救灾安置房、施工用房、体育比赛用房、野外营房、部队营房、民居等低层建筑。主要内容包括：总则、术语和符号、基本规定、材料、建筑设计、结构分析与设计、外围护与内装系统、设备与管线设计、生产与运输、安装、验收、拆卸与维护</t>
  </si>
  <si>
    <t>山东大学、中建八局第二建设有限公司</t>
  </si>
  <si>
    <t>同济大学、重庆大学、山东明达建筑科技有限公司、郑州城建集团投资有限公司、中国建筑标准设计研究院有限公司、中国建筑设计研究院有限公司、河南万道捷建股份有限公司、青岛九屋建筑安装有限公司、青岛鑫光正钢结构股份有限公司、河北晶通建筑科技股份有限公司、厦门尚匠住工建筑科技有限公司、济南市城乡建设发展服务中心、山东省建筑设计研究院有限公司、济南市人防建筑设计研究院有限责任公司、泰山体育产业集团有限公司</t>
  </si>
  <si>
    <t>外包钢组合梁—钢管混凝土柱框架结构应用技术规程</t>
  </si>
  <si>
    <t>适用于采用外包钢组合梁—钢管混凝土柱框架结构的工业与民用建筑的设计、构件制作及施工、验收。主要内容包括：总则、术语和符号、基本规定、材料、结构设计、构件设计、节点设计、构件制作与涂装、施工与验收</t>
  </si>
  <si>
    <t xml:space="preserve">重庆大学、重庆现代建筑产业发展研究院、重庆市建设技术发展中心、湖南大学、清华大学建筑设计研究院</t>
  </si>
  <si>
    <t>超高性能混凝土（UHPC）预制建筑外墙应用技术规程</t>
  </si>
  <si>
    <t>适用于基于超高性能混凝（UHPC）构件的相关材料选用、建筑与结构设计、制作加工、安装施工、验收及维修与保养。主要内容包括：总则、术语和符号、基本规定、材料、建筑设计、结构设计基本规定、UHPC平板结构设计、UHPC带肋板结构设计、UHPC背附钢架板结构设计、运输加工、安装施工、验收、运维</t>
  </si>
  <si>
    <t>同济大学、华东建筑设计研究院有限公司</t>
  </si>
  <si>
    <t>拉法基豪瑞投资有限公司、广州市玖珂瑭材料科技有限公司</t>
  </si>
  <si>
    <t>桁式钢管混凝土结构技术规程</t>
  </si>
  <si>
    <t>适用于桥梁、塔架、大跨结构和空间结构等工业与民用建（构）筑物中的桁式钢管混凝土混合结构的设计、制作、施工和验收。主要内容包括：总则、术语和符号、材料、基本设计、规定、构件承载力计算、节点设计计算、抗震与防火设计、 施工与验收</t>
  </si>
  <si>
    <t>清华大学、四川省交通运输厅公路规划勘察设计研究院</t>
  </si>
  <si>
    <t>中国建筑标准设计研究院有限公司、中国中元国际工程有限公司、哈尔滨工业大学、大连理工大学、同济大学</t>
  </si>
  <si>
    <t>装配式组合连接混凝土剪力墙技术规程</t>
  </si>
  <si>
    <t>适用于有较高安全性要求的多高层装配式混凝土剪力墙建筑。主要内容包括：总则、术语和符号、基本规定、材料、建筑设计、结构设计、 建筑设备、施工安装、 质量验收、使用与维护、拆卸与回收</t>
  </si>
  <si>
    <t>北京峰筑工程技术研究院有限公司、华东建筑设计研究院有限公司华东都市建筑设计研究总院</t>
  </si>
  <si>
    <t>中南建筑设计院股份有限公司、中国建筑西北设计研究院有限公司、中铁第一勘察设计院集团有限公司、中信建筑设计研究总院有限公司、深圳华森建筑与工程设计顾问有限公司、悉地国际设计顾问（深圳）有限公司、北京维拓时代建筑设计股份有限公司、天津大学建筑设计研究院、成都西南交通大学设计研究院有限公司、河北省建筑科学研究院有限公司、中国建筑第四工程局有限公司、中建一局集团建设发展有限公司、中建五局华东建设有限公司、上海建工五建集团有限公司、北京建工建筑产业化投资建设发展有限公司、北京建工新型建材有限责任公司、上海紫宝建设工程有限公司、深圳市沅力筑工程咨询有限公司</t>
  </si>
  <si>
    <t>方钢管组合截面柱装配式建筑应用技术规程</t>
  </si>
  <si>
    <t>适用于抗震设防烈度8度及以下的低层方钢管组合截面柱装配式建筑的设计、制作、运输、施工、验收及使用维护等。主要内容包括：总则、术语和符号、基本规定、建筑设计及模块单元、集成设计、制作和运输、安装施工、质量验收、使用与维护</t>
  </si>
  <si>
    <t>中国建筑标准设计研究院有限公司、江苏保力装配式住宅工业有限公司</t>
  </si>
  <si>
    <t>中国铁建电气化局集团有限公司、江苏保力自动化科技有限公司、江苏合瑞成建筑有限公司、江苏三泰建设工程有限公司、泰州三凯工程技术有限公司、苏州重明鸟厕所文化发展股份有限公司、江苏昀都建设工程有限公司</t>
  </si>
  <si>
    <t>钢骨架微孔硅酸盐芯材墙板应用技术规程</t>
  </si>
  <si>
    <t>适用于钢骨架微孔硅酸盐芯材墙板的设计、施工、验收和维护。主要内容包括：总则、术语和符号、材料、设计、施工、验收、维护</t>
  </si>
  <si>
    <t>中国建筑标准设计研究院有限公司、恩赛纳微（北京）材料技术研究院有限公司</t>
  </si>
  <si>
    <t>北京建筑大学、中国建筑设计院有限公司、中建一局发展建设有限公司、国家建筑材料测试中心、清华大学</t>
  </si>
  <si>
    <t>钢管混凝土束结构轻质底层抹灰石膏工程技术规程</t>
  </si>
  <si>
    <t>适用于钢管混凝土束结构民用建筑室内墙面、钢梁采用轻质底层抹灰石膏防火保护的工程设计、施工和验收。本标准不适用于室内有腐蚀介质的环境及厨房、卫生间等室内潮湿环境。主要内容包括：总则、术语和符号、材料、设计、施工、质量验收</t>
  </si>
  <si>
    <t>杭萧钢构股份有限公司</t>
  </si>
  <si>
    <t>清华大学、同济大学、浙江大学、中国建筑标准设计研究院、中国建筑科学研究院有限公司、上海市建筑科学研究院（集团）有限公司、应急管理部天津消防研究所</t>
  </si>
  <si>
    <t>绿色建筑工程竣工验收标准    T/CECS 494-2017</t>
  </si>
  <si>
    <t>适用于新建、扩建或改建的民用建筑工程竣工验收。主要内容包括：总则、术语、基本规定、安全耐久、健康舒适、生活便利、资源节约、环境宜居</t>
  </si>
  <si>
    <t>绿色建筑与生态城区分会</t>
  </si>
  <si>
    <t>中国建筑技术集团有限公司、国家建筑工程质量监督检验中心、中国建筑科学研究院天津分院、中国城市科学研究会</t>
  </si>
  <si>
    <t>基于BIM的绿色建筑运营平台开发及应用导则</t>
  </si>
  <si>
    <t>适用于新建及既有建筑的运营平台开发与应用。主要内容包括：总则、术语、基本规定、基本需求、监测与控制实施方法、运用与反馈</t>
  </si>
  <si>
    <t>中国建筑科学研究院有限公司、北京博锐尚格节能技术股份有限公司、广联达科技股份有限公司、上海建坤信息科技有限公司</t>
  </si>
  <si>
    <t>健康住宅评价标准   
T/CECS462-2017</t>
  </si>
  <si>
    <t>适用于城镇住宅的开发建设和工程验收，以及住宅健康性能的检验与评价。主要内容包括：总则、术语、基本规定、空间舒适、空气清新、水质卫生、环境安静、光照良好和健康促进</t>
  </si>
  <si>
    <t>国家住宅与居住环境工程技术研究中心、中国建筑设计研究院有限公司</t>
  </si>
  <si>
    <t>清华大学、中国疾病预防控制中心</t>
  </si>
  <si>
    <t>既有工业区改造能源利用优化技术导则</t>
  </si>
  <si>
    <t>适用于城市既有工业区改造能源高效利用规划技术。主要内容包括：总则、术语、基本规定、评估与策划、资源潜力评估、系统优化方案、规划综合评估</t>
  </si>
  <si>
    <t>上海市建筑科学研究院</t>
  </si>
  <si>
    <t>华东建筑设计研究院有限公司、中国建筑股份有限公司</t>
  </si>
  <si>
    <t>健康养老建筑技术标准</t>
  </si>
  <si>
    <t>适用于新建、改建和扩建的养老建筑健康设计、健康施工、健康运营管理。主要内容包括：总则、术语、基本规定、健康策划、健康设计、健康施工、健康运营</t>
  </si>
  <si>
    <t>融创中国控股有限公司、中铁建公寓管理有限公司、五矿地产有限公司、华润置地有限公司、国投健康产业投资有限公司、北京同仁堂粹和养老服务有限公司、当代置业（中国）有限公司、清华大学、天津大学、湖北工业大学、中旭建筑设计有限责任公司、中国建筑股份有限公司、清华大学建筑设计研究院、中信建筑设计研究总院、北京弘石嘉业建筑设计有限公司</t>
  </si>
  <si>
    <t>既有工业区改造环境提升技术导则</t>
  </si>
  <si>
    <t>适用于既有工业区改造中的环境提升技术。主要内容包括：总则、术语、基本规定、空间利用、公共服务、室外环境、场地生态、环境信息集成与多性能整合优化</t>
  </si>
  <si>
    <t>深圳大学</t>
  </si>
  <si>
    <t>深圳市建筑科学股份有限公司、华南理工大学、中科院建筑设计院有限公司、华东建筑设计研究院有限公司、深圳市绿色建筑协会</t>
  </si>
  <si>
    <t>既有城市住区海绵化改造评估标准</t>
  </si>
  <si>
    <t>适用于既有城市住区，通过识别现状存在的涉水问题，评估海绵化改造需求及改造条件，分级响应引导海绵化改造方向。主要内容包括：总则、术语、基本规定、改造问题评估、改造条件评估、分级改造响应</t>
  </si>
  <si>
    <t>北京清华同衡规划设计研究院有限公司</t>
  </si>
  <si>
    <t>浙江省城乡规划设计研究院、中国建筑科学研究院有限公司、中国建筑设计研究院有限公司、中国中建设计集团有限公司</t>
  </si>
  <si>
    <t>绿色建筑数字化运维管理技术规程</t>
  </si>
  <si>
    <t>适用于绿色建筑数字化系统的运维管理。主要内容包括：总则、术语、基本规定、调适和交付、系统运行、设备设施维护、数据诊断和维护管理、运行维护管理</t>
  </si>
  <si>
    <t>中国建筑科学研究院有限公司、上海中建东孚投资发展有限公司</t>
  </si>
  <si>
    <t>华东建筑设计研究院有限公司、华建数创（上海）科技有限公司、同济大学、中国建筑技术集团有限公司华东分公司、上海城建物业管理有限公司、上海中建东孚物业管理有限公司、上海建筑科学研究院、北京构力科技有限公司、大金（中国）投资有限公司</t>
  </si>
  <si>
    <t>既有公共建筑适老化改造选材指南</t>
  </si>
  <si>
    <t>适用于既有公共建筑适老化改造中的建筑材料的选择。主要内容包括：总则、术语、基本规定、分类、要求、测试实验方法、评价指标</t>
  </si>
  <si>
    <t>中关村人居环境工程与材料研究院</t>
  </si>
  <si>
    <t>中国建筑设计研究院有限公司、中国建筑科学研究院有限公司、北京安馨养老产业投资有限公司</t>
  </si>
  <si>
    <t>住宅建筑卫生安全技术标准</t>
  </si>
  <si>
    <t>适用于新建、改建和扩建的住宅建筑的设计、施工、运营管理。主要内容包括：总则、术语、基本规定、建筑规划设计、施工管理、物业运营</t>
  </si>
  <si>
    <t>中国疾病预防控制中心、中国建筑标准设计研究院、北京市建筑设计研究院有限公司、中国中建设计集团有限公司、万科企业股份有限公司、保利房地产（集团）股份有限公司、中交房地产集团有限公司、五矿地产、郎诗绿色集团有限公司、融创中国控股有限公司、北辰集团、当代置业（中国）有限公司</t>
  </si>
  <si>
    <t>市政公用工程绿色施工评价标准</t>
  </si>
  <si>
    <t>本标准适用于市政公用工程绿色施工的实施及评价。主要内容包括：总则、术语、基本规定、绿色施工管理评价指标、环境保护评价指标、节材与材料资源利用评价指标、节水与水资源利用评价指标、节能与能源利用评价指标、节地与土地资源利用评价指标、评价程序与组织、评价方法</t>
  </si>
  <si>
    <t>嘉兴市市政工程协会</t>
  </si>
  <si>
    <t>中元建设集团股份有限公司、浙江卡森建设有限公司、嘉兴市鼎宏建设工程有限公司、浙江嘉兴中达建设有限公司、浙江亿达建设有限公司、浙江嘉宇建设有限公司、北京华标建业技术咨询中心</t>
  </si>
  <si>
    <t>社区管线综合工程技术规程</t>
  </si>
  <si>
    <t>适用于社区管线工程的设计、施工及验收。主要内容包括：总则、术语、基本规定、规划、管线设计、施工及验收、维护管理</t>
  </si>
  <si>
    <t>城市地下综合管廊工作委员会</t>
  </si>
  <si>
    <t>中国城市规划设计研究院、北京市城市规划设计研究院、上海市政工程设计研究总院（集团）有限公司、中国城市建设研究院有限公司、湖南省建筑设计院有限公司、西安建筑科技大学</t>
  </si>
  <si>
    <t>城市综合管廊工程质量检测技术规程</t>
  </si>
  <si>
    <t>总则、术语、基本规定、明挖（盖挖）工程检测、暗挖工程检测、盾构（TBM、顶管法）工程检测、钢筋混凝土、地基基础工程检测、钢结构、结构防水、建筑节能工程现场检测</t>
  </si>
  <si>
    <t>北京京投城市管廊投资有限公司、北京建业通工程检测技术有限公司</t>
  </si>
  <si>
    <t>北京城建勘测设计研究院有限责任公司、北京市测绘设计研究院</t>
  </si>
  <si>
    <t>智慧停车场（库）设计标准</t>
  </si>
  <si>
    <t>适用于新建、扩建和改建的停车场（库）、路侧停车、小区地面停车泊位等场所的停车服务与管理系统工程设计。主要内容包括：总则、术语和符号、基本设计、系统总体架构和设计流程、停车场类型及停车场设备配置标准、物理分区、供配电与通信、线路敷设与设备安装、物理标志和标线、可变信息指示牌和信号、监控与机房、调试验收</t>
  </si>
  <si>
    <t>城乡建设信息化与大数据工作委员会</t>
  </si>
  <si>
    <t>中国市政工程西北设计研究院有限公司</t>
  </si>
  <si>
    <t>路特迩科技（杭州）有限公司、北京市交通信息中心、交通运输部公路科学研究院、北京四维图新科技股份有限公司、东软容驰汽车技术（沈阳）有限公司、中兴智能交通股份有限公司、北京建筑大学</t>
  </si>
  <si>
    <t>数字档案电子签名（章）应用标准</t>
  </si>
  <si>
    <t>适用于电子签名当事人通过互联网在线签署电子文档而形成的数字档案。主要内容包括：总则、术语和符号、基本规定、系统建立、主体认证电子签名记录、电文融合规范、电子签名和数字档案存证规范、数字档案归档规则、电子签名和数字档案的验证和验真、保密与安全</t>
  </si>
  <si>
    <t>西南政法大学、重庆傲雄在线信息技术有限公司</t>
  </si>
  <si>
    <t>住建部科技产业化发展中心、	重庆市城市建设档案馆、	电子科技大学、	重庆公安国保司法鉴定中心、重庆市人民检察院智慧检务创新研究院、	广州市城建档案馆</t>
  </si>
  <si>
    <t>建筑空间网络信息编码标准</t>
  </si>
  <si>
    <t>适用于建筑空间网格信息编码的获取与使用。主要内容包括：总则、术语和符号、基本规定、建筑空间网格信息编码原则、建筑空间网格信息编码</t>
  </si>
  <si>
    <t>住房和城乡建设部科技与产业化发展中心</t>
  </si>
  <si>
    <t>北京大学、北京大数据研究院、北京旋极伏羲科技有限公司、德州市城建档案馆、重庆市城建档案馆、北京工业大学、北京建筑大学、北京市城建档案馆、日照市城建档案馆、江苏国泰新点软件有限公司</t>
  </si>
  <si>
    <t>建设工程档案验收标准</t>
  </si>
  <si>
    <t>适用于建设工程档案的联合验收前期服务指导及验收全过程。主要内容包括：总则、术语、基本规定、联合验收申请、联合验收审查、联合验收意见、联合验收后档案移交</t>
  </si>
  <si>
    <t>江西省城建档案馆、常德市城建档案馆</t>
  </si>
  <si>
    <t>湖南省城建档案和信息管理协会、重庆市城建档案馆、广州市城建档案馆、杭州市城建档案馆、成都市城建档案馆、郑州市城建档案馆、南宁市城建档案馆、沈阳市城建档案馆、株洲市城建档案馆、郴州市城建档案馆、四平市城建档案馆、娄底市城建档案馆、岳阳市城建档案馆、衡阳市城建档案馆、湖南比木建科软件有限公司</t>
  </si>
  <si>
    <t>公路寿命分层递增式耐久性沥青路面设计标准</t>
  </si>
  <si>
    <t>适用于公路寿命分层递增式耐久性沥青路面的设计。主要内容包括：总则、术语和符号、设计标准、结构组合设计、材料性质要求和设计参数、路面结构验算</t>
  </si>
  <si>
    <t>公路分会</t>
  </si>
  <si>
    <t>长沙理工大学</t>
  </si>
  <si>
    <t>交通运输部公路科学研究院、内蒙古自治区交通建设工程质量监督局、河南省交通规划设计研究院股份有限公司、湖南省怀芷高速公路建设开发有限公司、广东省长大公路工程有限公司</t>
  </si>
  <si>
    <t>大跨度公铁两用桥梁安全监测系统设计标准</t>
  </si>
  <si>
    <t>适用于大跨度公铁两用桥梁荷载及结构响应信息的采集、传输、分析、评估、预警与决策。主要内容包括：总则、术语和符号、基本规定、监测对象与内容、监测信息预处理、结构安全特征指标库、结构安全信息分析与评估、结构安全预警与决策和结构安全监测系统</t>
  </si>
  <si>
    <t>中铁大桥勘测设计院集团有限公司、东南大学</t>
  </si>
  <si>
    <t xml:space="preserve">大连理工大学、同济大学、哈尔滨工业大学、石家庄铁道大学、浙江大学、中铁大桥（南京）桥隧诊治有限公司、南京震坤物联网科技有限公司
</t>
  </si>
  <si>
    <t>山区公路工程块片石机制砂自密实混凝土技术规程</t>
  </si>
  <si>
    <t>适用于中国工程建设块片石机制砂自密实混凝土的设计、生产与施工应用。主要内容包括：总则、术语和符号、结构设计、性能与配制、生产与运输、施工、质量检验与验收</t>
  </si>
  <si>
    <r>
      <rPr>
        <sz val="10"/>
        <color indexed="8"/>
        <rFont val="宋体"/>
        <charset val="134"/>
      </rPr>
      <t>同济大学、贵州省公路工程集团有限公司</t>
    </r>
  </si>
  <si>
    <t>贵州宏信创达工程检测咨询有限公司、贵州大通路桥工程建设有限公司</t>
  </si>
  <si>
    <t>公路工程质量检验和评定资料管理标准</t>
  </si>
  <si>
    <t>适用于新建、改扩建的各等级公路建设项目。主要内容包括：总则、术语、基本规定、质量检验用表格式、质量评定用表格式、分项工程工序用表明细、表格填报要求和审查等</t>
  </si>
  <si>
    <t>山西兰台科技有限公司</t>
  </si>
  <si>
    <t>山西路桥建设集团有限公司、山西交通科技研发有限公司、山西交通建设监理咨询集团有限公司</t>
  </si>
  <si>
    <t>公路明（棚）洞勘察设计标准</t>
  </si>
  <si>
    <t>适用于新建、改扩建的各等级公路上的明洞、棚洞工程。主要内容包括：总则、术语和符号、控制要素、地质勘察、总体设计、建筑限界、建筑材料、结构计算、结构设计、防水与排水、基础设计、回填设计、机电及其他设施等</t>
  </si>
  <si>
    <r>
      <rPr>
        <sz val="10"/>
        <color indexed="8"/>
        <rFont val="宋体"/>
        <charset val="134"/>
      </rPr>
      <t>四川省交通勘察设计研究院有限公司</t>
    </r>
  </si>
  <si>
    <t>大连理工大学、 西南交通大学，交通运输部公路科学研究院</t>
  </si>
  <si>
    <t>公路旋挖钻孔灌注桩施工标准</t>
  </si>
  <si>
    <r>
      <rPr>
        <sz val="10"/>
        <color rgb="FF000000"/>
        <rFont val="宋体"/>
        <charset val="134"/>
      </rPr>
      <t>适用于公路旋挖钻孔灌注桩施工技术规程。</t>
    </r>
    <r>
      <rPr>
        <sz val="10"/>
        <rFont val="宋体"/>
        <charset val="134"/>
      </rPr>
      <t>主要内容包括：总则、术语、施工工艺标准、桩基检测、质量检查和验收、施工安全和环境保护等</t>
    </r>
  </si>
  <si>
    <t>浙江省大成建设集团有限公司</t>
  </si>
  <si>
    <t>浙江省建设投资集团股份有限公司、浙江交工宏途交通建设有限公司</t>
  </si>
  <si>
    <t>高速公路改扩建工程施工标准</t>
  </si>
  <si>
    <t>适用于以加宽的方式进行改扩建施工的高速公路。主要内容包括：总则、术语、基本规定、交通组织与交通安全、路基工程、路面工程、桥涵工程、隧道工程、交通工程及沿线设施、 绿色施工等</t>
  </si>
  <si>
    <r>
      <rPr>
        <sz val="10"/>
        <rFont val="宋体"/>
        <charset val="134"/>
      </rPr>
      <t>中建山东投资有限公司</t>
    </r>
  </si>
  <si>
    <t>中建工程研究院有限公司、中建八局第一建设有限公司、中建筑港集团有限公司、中国建设基础设施有限公司</t>
  </si>
  <si>
    <t>公路观景台布局与设计标准</t>
  </si>
  <si>
    <t>适用于普通公路沿线及高速公路服务区内观景台的新建和改扩建。主要内容包括：总则、术语和符号、总体要求、技术内容等</t>
  </si>
  <si>
    <t>龙建路桥股份有限公司、威海市公路勘察设计院有限公司</t>
  </si>
  <si>
    <t>公路工程三维实景测量标准</t>
  </si>
  <si>
    <t>适用于各等级公路工程勘测设计阶段。主要内容包括：总则、术语、基本规定、公路工程三维实景测量的技术要求、精度指标、数据获取、数据编辑与处理、三维实景模型构建、模型应用、数据更新与维护、资料提交、质量管理等</t>
  </si>
  <si>
    <r>
      <rPr>
        <sz val="10"/>
        <color indexed="8"/>
        <rFont val="宋体"/>
        <charset val="134"/>
      </rPr>
      <t>中交第一公路勘察设计研究院有限公司</t>
    </r>
  </si>
  <si>
    <t>正元地理信息集团股份有限公司、北京中科遥数信息技术有限公司</t>
  </si>
  <si>
    <t>滨海公路路基技术规程</t>
  </si>
  <si>
    <t>适用于各等级新建和改建滨海公路路基的设计与施工。主要内容包括：总则、术语、基本规定、地质勘察与水文勘测、软土地基处理路基设计、路基施工、施工监测等</t>
  </si>
  <si>
    <t>中交第一公路勘察设计研究院有限公司</t>
  </si>
  <si>
    <t>广东省交通规划设计研究院股份有限公司、浙江省交通规划设计研究院、中交天津港湾工程研究院有限公司、中交上海三航科学研究院有限公司、福建省公路管理局、东南大学、天津大学、哈尔滨工业大学、温州大学</t>
  </si>
  <si>
    <t>道路排水磨耗层技术规程</t>
  </si>
  <si>
    <t>适用于道路排水磨耗层设计及施工技术。主要内容包括：总则、术语和符号、基本规定、材料要求、混合料配合比设计、施工工艺、质量控制等</t>
  </si>
  <si>
    <r>
      <rPr>
        <sz val="10"/>
        <color indexed="8"/>
        <rFont val="宋体"/>
        <charset val="134"/>
      </rPr>
      <t>广东华路交通科技有限公司</t>
    </r>
    <r>
      <rPr>
        <sz val="10"/>
        <color indexed="8"/>
        <rFont val="Times New Roman"/>
        <charset val="0"/>
      </rPr>
      <t xml:space="preserve"> </t>
    </r>
  </si>
  <si>
    <t>广州珠江黄埔大桥建设有限公司、华南理工大学、广州交通投资集团有限公司、广东中和正通工程技术有限公司、广东省道路信息化智能管养工程技术研究中心、广州单元分子技术有限公司</t>
  </si>
  <si>
    <t>公路工程BIM模型数据存储标准</t>
  </si>
  <si>
    <t>适用于主要用于公路工程BIM 实施标准制定、BIM 软件研发和BIM 应用研究。主要内容包括：总则、术语和符号、通用信息、通用构件、项目、路线、路面、路基、桥梁、涵洞、隧道、路线交叉、交通工程及沿线设施、地质等</t>
  </si>
  <si>
    <t>山西交通规划勘察设计院有限公司、山西交通科学研究院集团有限公司</t>
  </si>
  <si>
    <t>山西交通控股集团有限公司、山西省交通科技研发有限公司、吕梁祁县至离石高速公路建设有限公司</t>
  </si>
  <si>
    <t>公路工程领域建筑信息模型（BIM）技术服务计费标准</t>
  </si>
  <si>
    <t>适用于交通运输公路工程领域范围内新建工程、改（扩）建工程、既有工程等基础设施项目。主要内容包括：总则、术语、计费指标、工程信息模型建设及应用服务计费标准、BIM 技术开发服务计费标准、其他单独费用计算标准等</t>
  </si>
  <si>
    <t>山西交通控股集团有限公司、山西省交通科技研发有限公司、晋中市交通运输局</t>
  </si>
  <si>
    <t>公路桥梁结构涂装防护技术规程</t>
  </si>
  <si>
    <t>适用于公路桥梁混凝土结构与钢结构涂装防护材料选择、体系设计、施工和质量控制。主要内容包括：总则、术语、基本规定、涂装材料、混凝土结构涂装防护、钢结构涂装与防护、质量验收</t>
  </si>
  <si>
    <t>交通运输部公路科学研究所、中路高科交通检测检验认证有限公司</t>
  </si>
  <si>
    <t>江苏中科金龙环保新材料有限公司、江苏中设集团股份有限公司</t>
  </si>
  <si>
    <t>高原山区公路交通气象智能监测预警设备技术规程</t>
  </si>
  <si>
    <t>适用于高原山区公路交通气象灾害智能监测设备的技术要求、分级预警技术指标、规范化运维规定，以及建设安装技术要求。主要内容包括：总则、术语和定义、产品组成、技术要求、设备维护与管养等</t>
  </si>
  <si>
    <t>云南省交通规划设计研究院有限公司、陆地交通气象灾害防治技术国家工程实验室</t>
  </si>
  <si>
    <t>江苏省气象科学研究所、云南丽香高速公路投资开发有限公司、北京聚恒博联科技有限公司</t>
  </si>
  <si>
    <t>公路工程机械装备管理平台技术规程</t>
  </si>
  <si>
    <t>适用于为公路工程机械装备管理平台建设依据，以及管理平台之间、平台与公路工程机械装备系统终端之间的数据交换服务和通信。主要内容包括：总则、术语、基本规定、公路工程机械装备管理平台架构、技术要求、平台数据交换、终端通讯协议及数据格式、用户及设备管理等</t>
  </si>
  <si>
    <t>交通运输部公路科学研究所</t>
  </si>
  <si>
    <t>交通运输部路网中心、中联重科股份有限公司</t>
  </si>
  <si>
    <t>公路交通标志版面设计标准</t>
  </si>
  <si>
    <t>适用于全国交通标志版面设计。主要内容包括：总则、字符、边框及衬边、颜色、图案、版面信息布局、禁令、指示、警告标志版面设计、指路标志版面设计、告示标志、辅助标志等</t>
  </si>
  <si>
    <t>北京交科公路勘察设计研究院有限公司</t>
  </si>
  <si>
    <t>广西壮族自治区高速公路发展中心、安徽省公路管理局、 广东省公路事务中心</t>
  </si>
  <si>
    <t>沥青路面施工质量动态管控标准</t>
  </si>
  <si>
    <t>适用于沥青路面施工质量动态管控。主要内容包括：总则、术语和符号、管控关键指标、硬件、软件、软硬件对接</t>
  </si>
  <si>
    <t>江苏东交智控科技集团股份有限公司</t>
  </si>
  <si>
    <t>江苏省交通运输厅公路事业发展中心、江苏省交通工程建设局、浙江省交通投资集团有限公司</t>
  </si>
  <si>
    <t>公路基层免振免养水泥稳定碎石施工标准</t>
  </si>
  <si>
    <t>适用于对施工环境噪音、基层振动压实有特殊需求的基层施工工程。主要内容包括：总则、术语与符号、材料、免振免养水泥稳定碎石混合料设计、免振免养水泥稳定碎石混合料的施工、施工质量控制等</t>
  </si>
  <si>
    <t>南通市交通运输局、南通市公路事业发展中心、海安市交通运输局</t>
  </si>
  <si>
    <t>公路钢渣沥青面层施工标准</t>
  </si>
  <si>
    <t>适用于各等级新建、改扩建及养护的钢渣沥青面层施工。主要内容包括：总则、术语、原材料、混合料组成设计、施工、质量检验等</t>
  </si>
  <si>
    <t>南京市公路管理处、南京拓典再生资源有限公司、南京路桥工程总公司</t>
  </si>
  <si>
    <t>城镇化地区公路交通安全设施设计标准</t>
  </si>
  <si>
    <t>适用于各等级公路的公路交通安全设施技术状况评定及自动化检测。主要内容包括：总则、术语、分类与分级、总体设计、单项公路交通安全设施设置、公路交通安全设施综合设置、典型城镇化地区公路交通安全设施综合设计示例等</t>
  </si>
  <si>
    <t>广西壮族自治区高速公路发展中心、安徽省公路管理服务中心</t>
  </si>
  <si>
    <t>高速公路限制速度设置标准</t>
  </si>
  <si>
    <t>适用于新建、改（扩）建高速公路限速方案的确定和已建高速公路限速调整。主要内容包括：总则、术语、总体规定、限速路段划分、限速值确定、限速方式选择、限速标志及相关设施设置、限速评估与调整等</t>
  </si>
  <si>
    <t>广东省交通集团有限公司、广西交通投资集团有限公司、福建省高速公路集团有限公司</t>
  </si>
  <si>
    <t>公路煤矸石路基技术规程</t>
  </si>
  <si>
    <t>适用于公路煤矸石路基设计与施工技术。主要内容包括：总则、术语和符号、基本规定、设计、施工、质量控制等</t>
  </si>
  <si>
    <t>安徽省交通控股集团有限公司</t>
  </si>
  <si>
    <t>合肥工业大学、淮北市管理管理局</t>
  </si>
  <si>
    <t>公路隧道监控量测标准</t>
  </si>
  <si>
    <t>适用于各等级公路中新建和改建山岭隧道。主要内容包括：总则、术语和符号、基本规定、技术要求、监控量测方法、数据分析及信息反馈等</t>
  </si>
  <si>
    <t>中国公路工程咨询集团有限公司</t>
  </si>
  <si>
    <t>长安大学公路学院、中咨公路养护检测技术有限公司</t>
  </si>
  <si>
    <t>公路隧道工程注浆技术规程</t>
  </si>
  <si>
    <t>适用于各等级公路中新建和改建山岭隧道。主要内容包括：总则、术语和符号、基本规定、隧道地质调查、注浆材料、注浆方法、特殊地质地段注浆设计、注浆试验等</t>
  </si>
  <si>
    <t>长安大学、中咨公路养护检测技术有限公司</t>
  </si>
  <si>
    <t>公路钢筋混凝土与圬工拱桥技术规程</t>
  </si>
  <si>
    <t>适用于公路钢筋混凝土拱桥、圬工拱桥的设计、施工、养护。主要内容包括：总则、术语和符号、基本规定、承载能力极限状态计算、正常使用极限状态计算、构造、施工与验收、养护等</t>
  </si>
  <si>
    <t>福州大学、四川省公路规划勘察设计研究院有限公司</t>
  </si>
  <si>
    <t>中交第二公路勘察设计研究院有限公司，长沙理工大学，重庆交通大学，广西壮族自治区公路桥梁工程总公司</t>
  </si>
  <si>
    <t>公路混合粘贴纤维复合材料加固混凝土桥梁技术规程</t>
  </si>
  <si>
    <t>适用于公路混凝土桥梁进行加固的构造、材料及施工等。主要内容包括：总则、术语和符号、加固用材料、设计、施工、检验及验收等</t>
  </si>
  <si>
    <t>山东大学</t>
  </si>
  <si>
    <t>深圳大学、长沙理工大学</t>
  </si>
  <si>
    <t>旅游公路慢行系统设计标准</t>
  </si>
  <si>
    <t>适用于旅游公路慢行系统设计。主要内容包括：总则、术语和符号、基本规定、设计步骤、几何设计、路基路面、其他设施、步道、慢行驿站等</t>
  </si>
  <si>
    <t>交通运输部科学研究院</t>
  </si>
  <si>
    <t xml:space="preserve">北京交科公路勘察设计研究院有限公司、北京市交通委员会 </t>
  </si>
  <si>
    <t>高速公路工程建设监管信息化标准</t>
  </si>
  <si>
    <t>适用于高速公路工程建设监管信息化建设。主要内容包括：总则、术语、基本规定、建设管理系统、远程视频监控系统、工地试验室数据监管系统、混凝土拌和站监控系统、沥青拌和站监控系统、预应力张拉监管系统等。</t>
  </si>
  <si>
    <t>福建省高速公路建设总指挥部</t>
  </si>
  <si>
    <t>福建省高速公路信息科技有限公司、福建省高速公路建设总指挥部</t>
  </si>
  <si>
    <t>道路路面技术状况动态检测标准</t>
  </si>
  <si>
    <t>适用于各等级道路路面“动态磨耗”、“动态颠簸”和“雷达车 辙”的快速动态检测和技术状况评定。主要内容包括：总则、术语和符号、基本规定、动态磨耗度快速检测、动态颠簸度快速检测、雷达车辙快速检测等</t>
  </si>
  <si>
    <r>
      <rPr>
        <sz val="10"/>
        <color indexed="8"/>
        <rFont val="宋体"/>
        <charset val="134"/>
      </rPr>
      <t>招商局公路信息技术（重庆）有限公司</t>
    </r>
  </si>
  <si>
    <t>招商局重庆交通科研设计院有限公司、武汉大学</t>
  </si>
  <si>
    <t>钢桥面铺装集料加工技术规程</t>
  </si>
  <si>
    <t>适用于公路钢桥面铺装。主要内容包括：总则、术语和符号、材料、细集料、设备、生产、生产质量控制与管理等</t>
  </si>
  <si>
    <t>保利长大工程有限公司</t>
  </si>
  <si>
    <t>长安大学、港珠澳大桥管理局、华南理工大学</t>
  </si>
  <si>
    <t>公路浇筑式沥青玛蹄脂技术规程</t>
  </si>
  <si>
    <t>适用于公路钢桥面铺装中。主要内容包括：总则、材料、沥青混合料、设备、施工、施工质量控制与管理等</t>
  </si>
  <si>
    <t>长安大学、华南理工大学、港珠澳大桥管理局</t>
  </si>
  <si>
    <t>全向毫米波路况感知雷达设备技术规程</t>
  </si>
  <si>
    <t>适用于已通车运营的高速公路、国省干线公路以及智能网联汽车示范性开放式道路。主要内容包括：总则、术语和符号、基本规定、建设管理系统、远程视频监控系统、工地试验室数据监管系统、混凝土拌和站监控系统、数据库规范、运行与维护等</t>
  </si>
  <si>
    <r>
      <rPr>
        <sz val="10"/>
        <color indexed="8"/>
        <rFont val="宋体"/>
        <charset val="134"/>
      </rPr>
      <t>北京交科公路勘察设计研究院有限公司、河北德冠隆电子科技有限公司</t>
    </r>
  </si>
  <si>
    <t>交通运输部公路科学研究院、中咨泰克交通工程集团有限公司、河北省交通规划设计院、山东省交通规划设计院、浙江省交通规划设计研究院有限公司、长安大学、苏交科集团股份有限公司、广东省交通规划设计研究院股份有限公司</t>
  </si>
  <si>
    <t>公路蜂巢约束系统工程技术规程</t>
  </si>
  <si>
    <r>
      <rPr>
        <sz val="10"/>
        <color theme="1"/>
        <rFont val="宋体"/>
        <charset val="134"/>
      </rPr>
      <t>适用于公路蜂巢约束系统工程应用的设计和施工。主要内容包括：总则、术语和符号、蜂巢格室及其配件、工程应用、设计、施工、质量评定与验收等</t>
    </r>
    <r>
      <rPr>
        <sz val="10"/>
        <color theme="1"/>
        <rFont val="Arial"/>
        <charset val="134"/>
      </rPr>
      <t xml:space="preserve">	</t>
    </r>
  </si>
  <si>
    <r>
      <rPr>
        <sz val="10"/>
        <color indexed="8"/>
        <rFont val="宋体"/>
        <charset val="134"/>
      </rPr>
      <t>交通运输部公路科学研究所、深圳市沃而润生态科技有限公司</t>
    </r>
  </si>
  <si>
    <t>北京中大宜合生态营造工程顾问有限公司、深圳文科园林股份有限公司、哈尔滨盛洋塑胶材料有限公司</t>
  </si>
  <si>
    <t>自行车专用路施工标准</t>
  </si>
  <si>
    <t>适用于非机动车道、自行车专用路等道路的施工管理。主要内容包括：总则、术语、施工准备和施工测量、路基排水工程、路基防护与支挡工程、路面工程、桥梁工程、交通安全设施、绿化工程、冬、雨期及高温期施工、施工安全与环境保护等。</t>
  </si>
  <si>
    <r>
      <rPr>
        <sz val="10"/>
        <color indexed="8"/>
        <rFont val="宋体"/>
        <charset val="134"/>
      </rPr>
      <t>中交一公局第五工程有限公司</t>
    </r>
  </si>
  <si>
    <t>北京市路政局道路建设工程项目管理中心、北京首钢建设集团有限公司</t>
  </si>
  <si>
    <t>公路隧道照明亮度车载式检测标准</t>
  </si>
  <si>
    <t>适用于采用车载式检测装备对公路隧道照明亮度实施的检测。主要内容包括：总则、术语和符号、车载式检测装备、觋场检测技术、数据计算处理等</t>
  </si>
  <si>
    <r>
      <rPr>
        <sz val="10"/>
        <color indexed="8"/>
        <rFont val="宋体"/>
        <charset val="134"/>
      </rPr>
      <t>招商局重庆公路工程检测中心有限公司</t>
    </r>
  </si>
  <si>
    <t>山东通维信息工程有限公司、齐鲁交通信息集团有限公司、新疆北新路桥集团股份有限公司、贵州高速公路集团有限公司、.重庆高速公路集团有限公司</t>
  </si>
  <si>
    <t>公路桥梁水下结构预装混凝土面板拼装加固技术规程</t>
  </si>
  <si>
    <t>适用于桥梁的桥墩、结构基础等水下结构由于设计施工缺陷、材料老化、荷载等级提高等原因导致的耐久性缺陷、承载力不足、抗震能力不足以及地震灾害后结构损伤的修复。主要内容包括：总则、术语和符号、基本规定、材料、加固设计、加固施工等</t>
  </si>
  <si>
    <r>
      <rPr>
        <sz val="10"/>
        <color indexed="8"/>
        <rFont val="宋体"/>
        <charset val="134"/>
      </rPr>
      <t>北京特希达科技有限公司、东南大学</t>
    </r>
  </si>
  <si>
    <t>南京林业大学、江苏东印智慧工程技术研究院有限公司、东衢智慧交通基础设施科技(江苏)有限公司、江西赣粤高速公路股份有限公司、柳州欧维姆结构检测技术有限公司、江西高速集团路网运营管理公司、北京特希达交通勘察设计院有限公司</t>
  </si>
  <si>
    <t>公路桥梁声发射检测与监测技术规程</t>
  </si>
  <si>
    <t>适用于公路桥梁的拱、梁、墩台、索缆及吊杆等结构产品在检测时的声发射检测。主要内容包括：总则、术语和定义、基本规定、声发射检测系统、检测程序、检测结果分级与评定、声发射定位源的验证、检测记录和报告、声发射监测系统等</t>
  </si>
  <si>
    <t>东南大学、北京九通衢检测技术股份有限公司</t>
  </si>
  <si>
    <t>河海大学、江苏东印智慧工程技术研究院有限公司、东衢智慧交通基础设施科技(江苏)有限公司、北京特希达科技有限公司、北京特希达交通勘察设计院有限公司、柳州欧维姆结构检测技术有限公司</t>
  </si>
  <si>
    <t>公路水泥混凝土路面全断面共振碎石化速铺沥青层施工标准</t>
  </si>
  <si>
    <r>
      <rPr>
        <sz val="10"/>
        <rFont val="宋体"/>
        <charset val="134"/>
      </rPr>
      <t>适用于公路旧水泥混凝土路面全断面共振碎石化速铺沥青层施工时的设计要求、施工工艺及质量验收要求。主要内容包括：总则、术语和符号、设计要求、施工工艺、施工管理与质量检查验收等</t>
    </r>
    <r>
      <rPr>
        <sz val="10"/>
        <rFont val="Arial"/>
        <charset val="134"/>
      </rPr>
      <t xml:space="preserve">	</t>
    </r>
  </si>
  <si>
    <t>北京市市政工程研究院、交通运输部公路科学研究院</t>
  </si>
  <si>
    <t>中铁工程机械研究设计院有限公司、清华大学、北京通途技术有限公司</t>
  </si>
  <si>
    <t>公路装配式箱型钢结构涵洞与通道工程技术规程</t>
  </si>
  <si>
    <t>适用于公路涵洞与通道的设计、施工及验收、维护管理。主要内容包括：总则、术语和符号、基本规定、总体设计、结构设计、防腐设计、制作与运输、施工与安装、质量验收、管理与维护等</t>
  </si>
  <si>
    <r>
      <rPr>
        <sz val="10"/>
        <color indexed="8"/>
        <rFont val="宋体"/>
        <charset val="134"/>
      </rPr>
      <t>同济大学、南京联众工程技术有限公司</t>
    </r>
  </si>
  <si>
    <t>中交第一公路工程局有限公司、中交第二公路工程局有限公司、中交第一公路勘察设计研究院有限公司、中交第二公路勘察设计研究院有限公司、中国公路工程咨询集团有限公司、江苏省交通科学研究院股份有限公司、中设设计集团股份有限公司、湖南省交通规划勘察设计院、四川省公路规划勘察设计研究院有限公司、河海大学、长安大学、东南大学、新疆交通规划勘察设计研究院、河北省交通投资集团、四川路桥建设集团股份有限公司</t>
  </si>
  <si>
    <t>地质雷达法检测隧道衬砌结构技术规程</t>
  </si>
  <si>
    <t>适用于采用地质雷达法进行隧道初支、二衬及套拱厚度，初支、二衬及套拱混凝土内部缺陷，初支及套拱钢架配置，二衬及套拱钢筋配置，隧底结构层厚度及缺陷等的检测。主要内容包括：总则、术语和符号、基本规定、混凝土厚度检测、混凝土内部缺陷检测、初支钢架配置检测、二衬钢筋配置检测、隧底结构层检测等</t>
  </si>
  <si>
    <r>
      <rPr>
        <sz val="10"/>
        <color indexed="8"/>
        <rFont val="宋体"/>
        <charset val="134"/>
      </rPr>
      <t>中路高科交通检测检验认证有限公司</t>
    </r>
  </si>
  <si>
    <t>长安大学、中交第一公路勘察设计研究院、上海同岩土木工程科技有限公司</t>
  </si>
  <si>
    <t>路用风积沙混凝土技术规程</t>
  </si>
  <si>
    <t>适用于道路的路基路面、桥梁防护设施、交安设施、超高性能混凝土、地下工程以及不良土质基础的加固等。主要内容包括：总则、术语和符号、基本规定、材料、配合比、技术指标、施工与验收等</t>
  </si>
  <si>
    <r>
      <rPr>
        <sz val="10"/>
        <color indexed="8"/>
        <rFont val="宋体"/>
        <charset val="134"/>
      </rPr>
      <t>新疆交通建设集团股份有限公司</t>
    </r>
  </si>
  <si>
    <t>交通运输部公路科学研究院、新疆交建公路规划勘察设计有限公司、西安科技大学、中关村中科公路养护产业技术创新联盟、新疆创福斯新型建材科技有限公司、新疆西部丝路交通产业创新联盟科技有限公司</t>
  </si>
  <si>
    <t>自动驾驶车辆道路技术规程</t>
  </si>
  <si>
    <t>适用于自动驾驶车辆道路。主要内容包括：总则、术语和符号、基本规定、路线、路基路面、桥涵、隧道、路线交叉、交通工程与沿线设施、智能信息系统等</t>
  </si>
  <si>
    <r>
      <rPr>
        <sz val="10"/>
        <color indexed="8"/>
        <rFont val="宋体"/>
        <charset val="134"/>
      </rPr>
      <t>交通运输部公路科学研究院</t>
    </r>
    <r>
      <rPr>
        <sz val="10"/>
        <color indexed="8"/>
        <rFont val="Times New Roman"/>
        <charset val="0"/>
      </rPr>
      <t xml:space="preserve">    </t>
    </r>
  </si>
  <si>
    <t xml:space="preserve">华杰工程咨询有限公司、东南大学 </t>
  </si>
  <si>
    <t>高速公路自由流收费系统标准</t>
  </si>
  <si>
    <t>适用于已通车运营的收费公路。主要内容包括：总则、术语和符号、基本规定、系统构成、系统功能、系统性能、安全设施设置要求等</t>
  </si>
  <si>
    <r>
      <rPr>
        <sz val="10"/>
        <color indexed="8"/>
        <rFont val="宋体"/>
        <charset val="134"/>
      </rPr>
      <t>北京交科公路勘察设计研究院有限公司</t>
    </r>
  </si>
  <si>
    <t xml:space="preserve">交通运输部公路科学研究院、招商华软信息有限公司、广州市埃特斯通讯设备有限公司
</t>
  </si>
  <si>
    <t>公路桥梁水下基础养护技术规程</t>
  </si>
  <si>
    <t>适用于公路桥梁水下基础病害的检查分析，养护设计、维修及维修后检验与验收。主要内容包括：总则、术语和符号、基本规定、水下基础养护方法、水下基础养护施工、水下基础养护质量检验及验收等</t>
  </si>
  <si>
    <r>
      <rPr>
        <sz val="10"/>
        <color indexed="8"/>
        <rFont val="宋体"/>
        <charset val="134"/>
      </rPr>
      <t>北京公科固桥技术有限公司</t>
    </r>
  </si>
  <si>
    <t>北京新桥技术发展有限公司、宁夏交投高速公路管理有限公司</t>
  </si>
  <si>
    <t>公路建设野生动物保护技术规程</t>
  </si>
  <si>
    <t>适用于全国公路建设和运营管理中的野生动物保护工作。主要内容包括：总则、术语和符号、基本规定、路网规划与选线、设计、施工、运营管理等</t>
  </si>
  <si>
    <t>中国科学院西北高原生物研究所、湖南科技大学、长白山科学研究院</t>
  </si>
  <si>
    <t>公路钢桥主梁及桥面板加固改造技术规程</t>
  </si>
  <si>
    <t>适用于公路钢桥的加固与改造。主要内容包括：总则、术语和符号、基本规定、加固改造用材料、加固改造方法、钢板梁加固改造、钢箱梁加固改造、钢桁梁加固改造、钢管结构加固改造、钢-混凝土组合梁加固改造、钢桥面板改造、验收等</t>
  </si>
  <si>
    <t>武汉二航路桥特种工程有限责任公司</t>
  </si>
  <si>
    <t>中交基础设施养护集团有限公司、深圳市市政设计研究院、长沙理工大学、武汉天高熔接股份有限公司</t>
  </si>
  <si>
    <t>混凝土渗透加固防护技术规程</t>
  </si>
  <si>
    <t>适用于各类混凝土结构表面防护。主要内容包括：总则、术语和符号、基本规定、设计、材料、施工、质量验收、养护、环境保护等</t>
  </si>
  <si>
    <r>
      <rPr>
        <sz val="10"/>
        <color indexed="8"/>
        <rFont val="SimSun"/>
        <charset val="134"/>
      </rPr>
      <t>武汉二航路桥特种工程有限责任公司、广州珠江黄埔大桥建设有限公司</t>
    </r>
  </si>
  <si>
    <t>同济大学、中交基础设施养护集团有限公司、北京中地交科新材料技术研究有限公司、广东华路交通科技有限公司、广东省道路信息化智能管养工程技术研究中心、广东中和正通工程技术有限公司</t>
  </si>
  <si>
    <t>公路混凝土梁桥过火后鉴定标准</t>
  </si>
  <si>
    <t>适用于公路钢筋混凝土及预应力钢筋混凝土结构桥梁。主要内容包括：总则、术语和符号、基本规定、混凝土梁桥过火后评定方法及等级分类、上部结构快速鉴定、下部结构快速鉴定、附属构件过火后鉴定等</t>
  </si>
  <si>
    <r>
      <rPr>
        <sz val="10"/>
        <color indexed="8"/>
        <rFont val="SimSun"/>
        <charset val="134"/>
      </rPr>
      <t>交通运输部公路科学研究所</t>
    </r>
  </si>
  <si>
    <t>齐鲁交通养护股份有限公司、山东省交通规划设计院有限公司</t>
  </si>
  <si>
    <t>高速公路改扩建既有桥梁利用技术规程</t>
  </si>
  <si>
    <t>适用于高速公路中常见的中小跨径的各类梁桥、组合结构桥梁的利用价值评价和拼宽利用技术。主要内容包括：总则、术语和符号、基本规定、旧桥检测及鉴定、旧桥利用拼宽、旧桥横向拼宽构造抗震性能评估和抗震构造设计、施工质量控制要点等</t>
  </si>
  <si>
    <t>齐鲁交通发展集团有限公司、福州大学</t>
  </si>
  <si>
    <t>圬工和配筋混凝土拱桥加固改造设计标准</t>
  </si>
  <si>
    <t>适用于圬工和配筋混凝土拱桥的加固改造工程设计。主要内容包括：总则、术语和符号、基本规定、增设复合混凝土拱板（肋）加固法、钢筋混凝土套箍加固法、拱上恒载调整加固法、拱肋（片）横向联系增强方法、粘贴钢板或纤维复合材料加固法、超高性能混凝土（UHPC）加固方法、拱桥基础及下部结构加固与维修、检验与验收等。</t>
  </si>
  <si>
    <t>重庆交通大学</t>
  </si>
  <si>
    <t>交通运输部公路科学研究院、武汉二航路桥特种工程有限责任公司</t>
  </si>
  <si>
    <t>公路超高性能混凝土湿接缝技术规程</t>
  </si>
  <si>
    <t>适用于新建或扩建公路桥梁的普通钢筋混凝土构件的现浇接缝、连接节点采用超高性能混凝土（UHPC）湿接缝的设计、施工及质量验收。主要内容包括：总则、术语和符号、基本规定、材料、设计基本规定、 UHPC湿接缝设计、施工、检验与评定等</t>
  </si>
  <si>
    <r>
      <rPr>
        <sz val="10"/>
        <color indexed="8"/>
        <rFont val="宋体"/>
        <charset val="134"/>
      </rPr>
      <t>湖南大学、</t>
    </r>
    <r>
      <rPr>
        <sz val="10"/>
        <color indexed="8"/>
        <rFont val="Times New Roman"/>
        <charset val="0"/>
      </rPr>
      <t xml:space="preserve"> </t>
    </r>
    <r>
      <rPr>
        <sz val="10"/>
        <color indexed="8"/>
        <rFont val="宋体"/>
        <charset val="134"/>
      </rPr>
      <t>中国市政工程中南设计研究总院有限公司</t>
    </r>
  </si>
  <si>
    <t xml:space="preserve">湖南省交通规划勘察设计院有限公司、湖南大学设计研究院有限公司、湖南中路华程桥梁科技股份有限公司、广东冠生土木工程技术有限公司
</t>
  </si>
  <si>
    <t>混凝土桥梁疲劳监测、评估与维护技术规程</t>
  </si>
  <si>
    <t>适用于不同类型的混凝土桥梁疲劳监测、评估与维护。主要内容包括：总则、术语和符号、基本规定、材料、疲劳监测 、疲劳评估、疲劳维护等</t>
  </si>
  <si>
    <t>长安大学、交通运输部公路科学研究院</t>
  </si>
  <si>
    <t>中交基础设施养护集团有限公司、中交瑞通路桥养护科技有限公司</t>
  </si>
  <si>
    <t>道路护栏智能管控系统技术规程</t>
  </si>
  <si>
    <t>适用于高速公路、国省干线公路、以及智能网联汽车示范性开放式道路。主要内容包括：总则、术语和符号、基本规定、道路护栏智能管控系统的整体架构、设备产品结构、分类和型号、技术要求、安装和维护要求、数据和接口要求等内容</t>
  </si>
  <si>
    <t>陆航安防工程（上海）股份有限公司</t>
  </si>
  <si>
    <t xml:space="preserve">北京交科公路勘察设计研究院有限公司、贵州省交通规划勘察设计研究院股份有限公司、安徽省交通规划设计研究总院股份有限公司、招商局重庆交通科研设计院有限公司、交通运输通信信息工程质量检测中心、湖北交通规划设计院股份有限公司
</t>
  </si>
  <si>
    <r>
      <t>智慧公路</t>
    </r>
    <r>
      <rPr>
        <sz val="10"/>
        <rFont val="Times New Roman"/>
        <charset val="0"/>
      </rPr>
      <t>5G</t>
    </r>
    <r>
      <rPr>
        <sz val="10"/>
        <rFont val="宋体"/>
        <charset val="134"/>
      </rPr>
      <t>物联网技术规程</t>
    </r>
  </si>
  <si>
    <t>适用于智慧公路5G物联网技术。主要内容包括：总则、术语和符号、总体设计、5G物联网采集技术标准、物联网控制技术标准、5G物联网通信技术标准、物联网信息安全技术标准、5G物联网管理与服务大数据平台技术要求等。</t>
  </si>
  <si>
    <t>广东省交通规划设计研究院股份有限公司</t>
  </si>
  <si>
    <t>中国电信股份有限公司广州分公司、高新兴科技集团股份有限公司</t>
  </si>
  <si>
    <t>道路过硫磷石膏胶凝材料技术规程</t>
  </si>
  <si>
    <t>适用于以磷石膏为主要原料的道路基层的组成设计、施工应用和检验评定。主要内容包括：总则、术语和符号、原材料与组分、基层材料组成设计、现场施工工艺与质量控制、现场检测与评定</t>
  </si>
  <si>
    <t>武汉理工大学、宜昌市建筑节能推广中心</t>
  </si>
  <si>
    <t>中国地质大学(武汉)、湖北昌耀新材料股份有限公司、宜昌恒生建筑安装有限公司、湖北省环境科学研究院、湖北远固新型建材科技股份有限公司、交通运输部公路科学研究所、国家节能建筑材料质量监督检验中心</t>
  </si>
  <si>
    <t>公路路基边坡智能监测标准</t>
  </si>
  <si>
    <t>适用于各等级公路路基边坡智能监测。主要内容包括：总则、术语和符号、基本规定、智能监测系统总体设计、变形监测、变形监测、地下水监测、环境监测、图像与视频监测、数据采集与传输系统、数据管理与监测信息反馈等</t>
  </si>
  <si>
    <t>招商局重庆交通科研设计院有限公司</t>
  </si>
  <si>
    <t>中交第二公路勘察设计研究院有限公司、贵州省交通规划勘察设计研究院股份有限公司、云南省交通规划设计研究院有限公司、福建省高速技术咨询有限公司、广东交通实业投资有限公司、上海华测导航技术股份有限公司</t>
  </si>
  <si>
    <t>公路桥梁机器人智能检测标准</t>
  </si>
  <si>
    <t>适用于中小跨度桥梁的检测。主要内容包括总则、术语、基本规定、技术状况评定、梁式桥上部结构构件检测、拱式桥上部结构构件检测、悬索桥主要构件检测、斜拉桥主要构件检测、桥梁下部结构构件检测、桥面系构件检测等的作业路径规划、作业</t>
  </si>
  <si>
    <t>西北工业大学、中国科学院沈阳自动化研究所、香港中文大学（深圳）</t>
  </si>
  <si>
    <t>公路工程环境监理标准</t>
  </si>
  <si>
    <t>适用于新建、改扩建高速公路以及各等级公路环境监理。主要内容包括：总则、术语、基本规定、环境监理不同阶段的工作重点等</t>
  </si>
  <si>
    <t>交科院科技集团有限公司</t>
  </si>
  <si>
    <t>交科院环境科技(北京)有限公司、 、生态环境部环境工程评估中心  、交通运输部科学研究院</t>
  </si>
  <si>
    <t>公路路（桥）面径流事故池设计标准</t>
  </si>
  <si>
    <t>适用于跨越水环境敏感区的二级及以上等级公路。主要内容包括：总则、术语、基本规定、事故池的分类、路（桥）面径流事故池材料、事故池结构的选择与计算等</t>
  </si>
  <si>
    <t>交科院环境科技（北京)有限公司  、中交第一勘察设计研究院有限公司、交通运输部科学研究院</t>
  </si>
  <si>
    <t>公路工程全过程环境保护咨询标准</t>
  </si>
  <si>
    <t>适用于新建、扩建、改建等公路工程全过程环境保护咨询与咨询成果的管理。主要内容包括：总则、术语、基本规定、规划阶段、决策阶段、设计阶段、发承包阶段、实施阶段、竣工阶段、营运阶段等</t>
  </si>
  <si>
    <t>中交第一公路勘察设计研究院有限公司、中交第二公路勘察设计研究院有限公司</t>
  </si>
  <si>
    <t>公路盾构隧道防水技术规程</t>
  </si>
  <si>
    <t>适用于公路盾构隧道防水。主要内容包括总则、术语、基本规定、防水材料、接缝防水设计、防水施工等</t>
  </si>
  <si>
    <t>中交第二公路勘察设计研究院有限公司</t>
  </si>
  <si>
    <t>中交一公局集团有限公司、同济大学、中交第二航务工程局有限公司</t>
  </si>
  <si>
    <t>公路悬索桥隧洞式锚碇设计标准</t>
  </si>
  <si>
    <t>适用于公路悬索桥隧洞式锚碇设计。主要内容包括：总则、术语、基本规定、隧洞围岩分类与工程特性、作用与作用组合、构造、计算等</t>
  </si>
  <si>
    <t>长江水利委员会长江科学院、中交公路规划设计院有限公司、湖北省交通规划设计院股份有限公司</t>
  </si>
  <si>
    <t>公路玻璃纤维增强复合材料隔离栅技术规程</t>
  </si>
  <si>
    <t>适用于公路玻璃纤维增强复合材料隔离栅设计、施工、材料检测评价等。主要内容包括：总则、术语和符号、公路隔离、质量管理及检查验收等</t>
  </si>
  <si>
    <t>黑龙江省公路勘察设计院</t>
  </si>
  <si>
    <t>青岛理工大学、山东交通学院、吉林省交通运输厅、烟台新港新材料有限公司</t>
  </si>
  <si>
    <t>公路玻璃纤维增强复合材料防眩网技术规程</t>
  </si>
  <si>
    <t>适用于纤维增强复合材料防眩网。主要内容包括总则、术语和符号、公路防眩、质量管理及检查验收等</t>
  </si>
  <si>
    <t>高速公路基础设施数字化建设数据标准</t>
  </si>
  <si>
    <t>适用于高速公路养护、运营、建设阶段所需的基础设施数字化建设数据。主要内容包括：总则、术语、数据属性定义、对象定义、数据分类原则、数据移交流程、数据移交要求等</t>
  </si>
  <si>
    <r>
      <rPr>
        <sz val="10"/>
        <color indexed="8"/>
        <rFont val="宋体"/>
        <charset val="134"/>
      </rPr>
      <t>浙江省交通规划设计研究院有限公司</t>
    </r>
  </si>
  <si>
    <t>杭州都市高速公路有限公司、浙江杭绍甬高速公路有限公司</t>
  </si>
  <si>
    <t>公路混凝土桥梁加固改造质量检验评价标准</t>
  </si>
  <si>
    <t>适用于公路混凝土桥梁加固改造质量检验评价。主要内容包括：总则、术语、基本规定、常用加固工程质量检验、新型加固工程质量检验、桥梁改造方法的质量检验、加固改造工程质量评价</t>
  </si>
  <si>
    <r>
      <rPr>
        <sz val="10"/>
        <color indexed="8"/>
        <rFont val="SimSun"/>
        <charset val="134"/>
      </rPr>
      <t>中交基础设施养护集团有限公司</t>
    </r>
  </si>
  <si>
    <t>湖北省交通厅质监局、武汉二航路桥特种工程有限责任公司、交通运输部公路科学研究院、重庆交大建设工程质量检测中心有限公司（重庆交通大学）、长沙理工大学</t>
  </si>
  <si>
    <t>圬工和配筋混凝土拱桥加固改造施工标准</t>
  </si>
  <si>
    <t>适用于圬工和配筋混凝土拱桥加固改造施工。主要内容包括：总则、术语、基本规定、材料、施工、养护管理、质量检验等</t>
  </si>
  <si>
    <t>武汉二航路桥特种工程有限责任公司、交通运输部公路科学研究院、重庆交通大学、长沙理工大学、武汉理工大学</t>
  </si>
  <si>
    <t>桥梁健康监测数据管理技术规程</t>
  </si>
  <si>
    <t>适用于桥梁结构安全监测系统的设计、施工及运营阶段的监测数据管理和应用工作。主要内容包括：总则、术语、基本规定、数据预处理、数据储存策略、特征工程、数据应用等</t>
  </si>
  <si>
    <r>
      <rPr>
        <sz val="10"/>
        <color indexed="8"/>
        <rFont val="SimSun"/>
        <charset val="134"/>
      </rPr>
      <t>北京公科固桥技术有限公司</t>
    </r>
  </si>
  <si>
    <t>交通运输部公路科学研究所、中交路建交通科技有限公司、路安交科（北京）监测有限公司</t>
  </si>
  <si>
    <t>公路危桥加固项目后评价标准</t>
  </si>
  <si>
    <t>适用于技术状况评定为4、5类桥梁维修加固工程项目的后评价。主要内容包括：总则、术语、基本规定、危桥加固项目目标评价、危桥加固项目过程评价、桥梁加固项目技术评价、桥梁加固项目投资与效益评价、桥梁加固项目影响评价等</t>
  </si>
  <si>
    <t>北京交通大学、佛山市顺德区恒顺交通投资管理公司</t>
  </si>
  <si>
    <t>混凝土桥梁耐久性维修养护技术规程</t>
  </si>
  <si>
    <t>适用于混凝土桥梁结构耐久性维修养。主要内容包括：总则、术语、基本规定、耐久性病害调查、检测与评定、耐久性维修养护等</t>
  </si>
  <si>
    <t>北京工业大学、北方工业大学、济宁市公路事业发展中心</t>
  </si>
  <si>
    <t>公路混凝土桥梁缺陷修补技术规程</t>
  </si>
  <si>
    <t>适用于公路混凝土桥梁缺陷病害的检查、修补设计、施工及检验与验收。主要内容包括：总则、术语、基本规定、桥梁缺陷检查、桥梁缺陷修补、桥梁缺陷修补质量检验及验收等</t>
  </si>
  <si>
    <t>宁夏交投高速公路管理有限公司、中交路建交通科技有限公司</t>
  </si>
  <si>
    <t>公路独柱墩桥梁防倾覆技术规程</t>
  </si>
  <si>
    <t>适用于对既有公路独柱墩桥梁防倾覆排查、验算、整治和运营养护。主要内容包括：总则、术语、基本规定、独柱墩桥排查、结构分析计算、独柱墩桥加固、质量检验与验收等</t>
  </si>
  <si>
    <t xml:space="preserve">同济大学、嘉兴市交通投资集团有限责任公司 </t>
  </si>
  <si>
    <t>工程建设对既有桥梁安全影响评估标准</t>
  </si>
  <si>
    <t>适用于工程建设对既有桥梁安全影响的控制管理和安全影响评估。主要内容包括：总则、术语、基本规定、安全影响评估内容及方法、安全影响评估指标、检测与监测的技术要求、安全影响评级等</t>
  </si>
  <si>
    <t>佛山市顺德区恒顺交通投资管理公司、五邑大学</t>
  </si>
  <si>
    <t>高速公路施工区安全防护技术规程</t>
  </si>
  <si>
    <t>适用于高速公路改扩建工程和运营期改造养护施工区设置。主要内容包括：总则、术语、基本规定、A级施工区安全防护设施设置技术、SB级施工区安全防护设施设置技术、 SA级施工区安全防护设施设置技术、施工区防护设施安装及质量要求等</t>
  </si>
  <si>
    <t>北京华路安交通科技有限公司、山东高速股份有限公司</t>
  </si>
  <si>
    <t>广东省高速公路有限公司、山东高速集团</t>
  </si>
  <si>
    <t>道路交通设施安全性能仿真计算技术规程</t>
  </si>
  <si>
    <t>适用于道路交通设施安全性能仿真计算和安全评价。主要内容包括：总则、术语、基本规定、结构安全性能评价、道路适应安全性能评价、车辆适应安全性能评价、道路交通设施事故后评价等</t>
  </si>
  <si>
    <t xml:space="preserve">广东省公路学会、山东高速集团
</t>
  </si>
  <si>
    <t>玻璃纤维筋混凝土护栏与铺装结构技术规程</t>
  </si>
  <si>
    <t>适用于公路中对结构抗剪性能较低的混凝土设施。主要内容包括：总则、术语、基本规定、玻璃纤维筋混凝土护栏结构、玻璃纤维筋混凝土铺装结构、 玻璃纤维筋混凝土施工、玻璃纤维筋混凝土质量及验收等</t>
  </si>
  <si>
    <r>
      <rPr>
        <sz val="10"/>
        <color indexed="8"/>
        <rFont val="宋体"/>
        <charset val="134"/>
      </rPr>
      <t>北京华路安交通科技有限公司、深圳海川新材料科技股份有限公司</t>
    </r>
  </si>
  <si>
    <t>云南昌保高速公路建设开发有限公司、中交第二公路勘察设计研究院有限公司、东莞理工学院、深圳高速建设发展有限公司、南京锋晖复合材料有限公司、珠海鹤港高速公路有限公司、安徽森德新材料科技发展有限公司</t>
  </si>
  <si>
    <t>公路发泡温拌沥青混合料施工标准</t>
  </si>
  <si>
    <t>适用于温拌沥青混合料的材料要求、设计、施工、质量控制与竣工验收工作。主要内容包括：总则、术语、基本规定、温拌沥青混合料设计、温拌沥青混合料的施工、施工质量控制等</t>
  </si>
  <si>
    <r>
      <rPr>
        <sz val="10"/>
        <color indexed="8"/>
        <rFont val="SimSun"/>
        <charset val="134"/>
      </rPr>
      <t>江苏东交智控科技集团股份有限公司</t>
    </r>
  </si>
  <si>
    <t>江苏省交通运输厅公路事业发展中心、江苏省交通工程建设局​</t>
  </si>
  <si>
    <t>道路高黏弹应力吸收层技术规程</t>
  </si>
  <si>
    <t>适用于道路高黏弹应力吸收层设计与施工。主要内容包括：总则、术语、材料要求、配合比设计、施工前准备、混合料的拌和与运输、施工的摊铺与压实、成品保护、质量控制与验收等</t>
  </si>
  <si>
    <t>北京特希达交通勘察设计院有限公司</t>
  </si>
  <si>
    <t>北京建筑大学、北京市市政工程研究院、交通运输部公路科学研究院、北京市城道路养护管理中心、北京市政路桥正达道科技有限公司</t>
  </si>
  <si>
    <t>公路工程绿色施工标准</t>
  </si>
  <si>
    <t>适用于导公路工程绿色施工。主要内容包括：总则、术语、基本规定、施工中的环境保护技术、 节材与材料资源利用技术、节水与水资源利用技术、节能与清洁能源利用技术、节地与土地资源保护技术、施工中的生态环保监测技术等</t>
  </si>
  <si>
    <t>北京市首都公路发展集团有限公司</t>
  </si>
  <si>
    <t>北京市首发高速公路建设管理有限责任公司、中交一公局第五工程有限公司、交通运输部公路科学研究所</t>
  </si>
  <si>
    <t>二、产品标准</t>
  </si>
  <si>
    <t>建筑及居住区数字化 户用计量仪表安全技术</t>
  </si>
  <si>
    <t>本标准适用于户用计量仪表安全芯片设计、制造、管理、发行以及应用系统的研制、开发、集成、维护。主要内容包括：范围、规范性应用文件、术语和定义、机电特性、逻辑接口与传输协议、文件和命令、应用选择、安全机制</t>
  </si>
  <si>
    <t>厨卫专业委员会</t>
  </si>
  <si>
    <t>中外建设信息有限责任公司</t>
  </si>
  <si>
    <t>北京慧怡科技有限责任公司、全国智能建筑及居住区数字化标准化技术委员会、中国城镇供水排水协会县镇工作委员会、住房和城乡建设部IC卡应用服务中心、北京亿速码数据处理有限责任公司、江苏航天智星科技有限公司、北京正能远传节能技术研究院有限公司</t>
  </si>
  <si>
    <r>
      <t>2020.06</t>
    </r>
    <r>
      <rPr>
        <sz val="10"/>
        <rFont val="SimSun"/>
        <charset val="134"/>
      </rPr>
      <t>～</t>
    </r>
    <r>
      <rPr>
        <sz val="10"/>
        <rFont val="宋体"/>
        <charset val="134"/>
      </rPr>
      <t>2022.06</t>
    </r>
  </si>
  <si>
    <t>燃气燃烧器具电子标识编码</t>
  </si>
  <si>
    <t>适用于家用及商用燃气燃烧器具的电子标识编码。主要内容包括：范围，规范性引用文件，术语和定义，型号命名，基本参数及结构组成，要求，识别符号，标志、使用说明书，包装、运输和贮</t>
  </si>
  <si>
    <t>中山市铧禧电子科技有限公司、中国市政工程华北设计研究总院有限公司</t>
  </si>
  <si>
    <r>
      <t>青岛经济技术开发区海尔热水器有限公司、宁波方太厨具有限公司、杭州老板电器股份有限公司、</t>
    </r>
    <r>
      <rPr>
        <sz val="10"/>
        <rFont val="Times New Roman"/>
        <charset val="0"/>
      </rPr>
      <t xml:space="preserve"> </t>
    </r>
    <r>
      <rPr>
        <sz val="10"/>
        <rFont val="宋体"/>
        <charset val="134"/>
      </rPr>
      <t>广东万和新电气股份有限公司、广东美的厨卫电器制造有限公司、青岛海尔智慧厨房电器有限公司、国家燃气用具质量监督检验中心、中山市合胜厨电科技有限公司、中国信息通信研究院工业互联网与物联网研究所、电子科技大学中山学院</t>
    </r>
  </si>
  <si>
    <t>家用和商用燃气衣物烘干机</t>
  </si>
  <si>
    <t>适用于使用现行国家标准《城镇燃气分类和基本特性》GB/T13611规定的燃气的家用以及商业用途的燃气衣物烘干机。主要内容包括：范围，规范性引用文件，术语和定义，分类及型号，材料及结构，要求，试验方法，检验规则，标志、安装和使用说明书，及包装、运输和贮存</t>
  </si>
  <si>
    <t>中国市政工程华北设计研究总院有限公司、港华紫荆燃具（深圳）有限公司</t>
  </si>
  <si>
    <t>城镇燃气埋地式调压箱</t>
  </si>
  <si>
    <t>适用于进口压力不大于1.6 MPa，工作温度范围不超出（-20℃～60℃）的燃气埋地式调压箱。主要内容包括：范围，规范性引用文件，术语和定义、型号编制、结构要求、技术要求、试验方法、检验规则、质量证明书、标志、包装、运输和贮存</t>
  </si>
  <si>
    <t>天津克瑞斯燃气设备有限公司、特瑞斯能源装备股份有限公司、天津新科成套仪表有限公司、昆山永燃燃气设备有限公司、上海飞奥燃气设备有限公司、费希尔久安输配设备（成都）有限公司、河北瑞星燃气设备集团有限公司、河北安信燃气设备有限公司、河北慧星调压器有限公司、江苏科信燃气设备有限公司、合肥市久环给排水燃气设备有限公司、港华投资有限公司、津燃华润燃气有限公司</t>
  </si>
  <si>
    <t>钢筋直螺纹连接套筒</t>
  </si>
  <si>
    <t>适用于钢筋直螺纹连接套筒。主要内容包括：范围，规范性引用文件，术语和定义、分类、型式与标记、要求、试验方法、检验规则</t>
  </si>
  <si>
    <t>中国建筑科学研究院有限公司、建筑机械化研究分院、中国工程机械工业协会钢筋及预应力机械分会、河北保定森源建筑机械有限公司、河北献县新世纪设备有限公司、山东聊城金峰套筒有限公司、常州市天展钢管有限公司、廊坊凯博建设机械科技有限公司</t>
  </si>
  <si>
    <t>土工合成材料 排水带通水量试验仪</t>
  </si>
  <si>
    <t>适用于公路、水运、水利等行业用排水带通水量试验仪。主要内容包括：范围、规范性应用文件、术语和定义、结构与分类、规格系列及尺寸偏差，技术指标要求，校验方法，检验规则</t>
  </si>
  <si>
    <t>水运专业委员会</t>
  </si>
  <si>
    <t>水利部交通运输部国家能源局南京水利科学研究院</t>
  </si>
  <si>
    <t>中交四航工程研究院有限公司、中交天津港湾工程研究院有限公司、南京土壤仪器厂有限公司、浙江省水利河口研究院</t>
  </si>
  <si>
    <t>D型联锁片</t>
  </si>
  <si>
    <t>适用于长江航道整治工程的D型联锁片。主要内容包括：范围、规范性应用文件、术语和定义、原材料、产品检验、工艺流程、要求、试验方法、标识、运输和储存</t>
  </si>
  <si>
    <t>长江南京航道工程局</t>
  </si>
  <si>
    <t>南京长瑞建设发展有限公司、安徽长瑞建材有限公司、武汉长通航道工程有限公司</t>
  </si>
  <si>
    <t>土工合成材料 可降解排水板（带）</t>
  </si>
  <si>
    <t>适用于公路、水运、水利行业用土工合成材料可降解排水板（带）。主要内容包括：范围、规范性应用文件、术语和定义、结构与分类、规格系列及尺寸偏差，技术指标要求，试验方法，检验规则</t>
  </si>
  <si>
    <t>水利部交通运输部国家能源局、南京水利科学研究院</t>
  </si>
  <si>
    <t>无锡市舜宏塑料制品有限公司、江苏中联路基工程有限公司、阜宁亚明土工材料有限公司</t>
  </si>
  <si>
    <t>非承重装配式水泥金属网构清水面保温墙板</t>
  </si>
  <si>
    <t>适用于一般工业与民用建筑非承重外围护结构用装配式水泥金属网构清水面保温墙板及室内隔墙板。主要内容包括：范围，规范性引用文件，术语和定义,分类，规格和标记，一般要求，要求,试验方法,检验规则,标志、包装、运输和贮存</t>
  </si>
  <si>
    <t>河南省城乡规划设计研究总院有限公司、郑州大学、河南省绿建科技与产业化发展中心、中州装备制造股份有限公司</t>
  </si>
  <si>
    <t>家具中有害物质释放量无损检测方法</t>
  </si>
  <si>
    <t>适用于家具中有害物质释放量无损检测。主要内容包括：范围，规范性引用文件，术语和定义,要求,试验方法</t>
  </si>
  <si>
    <t>国家建筑工程室内环境检测中心、上海步青仪器设备有限公司、上海交通大学、河南省建科院新材料股份有限公司</t>
  </si>
  <si>
    <t>钢面镁质复合风管</t>
  </si>
  <si>
    <t>适用于钢面镁质复合风管。主要内容包括：范围，规范性引用文件，术语，技术要求，试验方法，检验规则，标志、包装、运输和贮存</t>
  </si>
  <si>
    <t>浙江大学建筑设计研究院有限公司</t>
  </si>
  <si>
    <t>浙江大学、苏州科技大学、哈尔滨工业大学建筑设计研究院、湖南大学建筑设计研究院有限公司、杭州市建筑设计研究院有限公司、浙江鑫源净化设备有限公司、杭州绿程机电有限公司、嵊州市东升暖通器材有限公司、嵊州市博业节能建材有限公司</t>
  </si>
  <si>
    <t>超细陶瓷纤维保温装饰一体板</t>
  </si>
  <si>
    <t>适用于建筑工程外墙外保温，具有保温、装饰功能的一体化板材。主要内容包括：范围、规范性引用文件、术语和定义、分类与标记、要求、试验方法、检验规则、包装与标识、运输和贮存</t>
  </si>
  <si>
    <t>唐山顺浩环保科技有限公司、中国建筑科学研究院有限公司</t>
  </si>
  <si>
    <r>
      <t>唐山华纤科技有限公司、华北理工大学、唐山海锚王科技有限公司</t>
    </r>
    <r>
      <rPr>
        <sz val="10"/>
        <rFont val="Times New Roman"/>
        <charset val="0"/>
      </rPr>
      <t xml:space="preserve"> </t>
    </r>
    <r>
      <rPr>
        <sz val="10"/>
        <rFont val="宋体"/>
        <charset val="134"/>
      </rPr>
      <t>、三固（吉林）墙体材料有限公司、唐山金炼新材料科技有限公司</t>
    </r>
  </si>
  <si>
    <t>全装修建筑户式空调质量技术要求</t>
  </si>
  <si>
    <t xml:space="preserve">适用于全装修建筑户式空调。主要内容包括：范围、规范性引用文件、术语和定义、分类、要求、检验规则 </t>
  </si>
  <si>
    <t>珠海采筑电子商务有限公司</t>
  </si>
  <si>
    <t>中国建筑科学研究院有限公司、雄安万科绿色研发有限公司、东莞市万科建筑技术研究有限公司、国家建筑节能质量监督检验中心、广东美的暖通设备有限公司、奥克斯空调股份有限公司、海信（山东）空调有限公司</t>
  </si>
  <si>
    <t>全装修建筑集中空调系统质量技术要求</t>
  </si>
  <si>
    <t xml:space="preserve">适用于全装修建筑集中空调系统。主要内容包括：范围、规范性引用文件、术语和定义、分类、要求、检验规则 </t>
  </si>
  <si>
    <t>中国建筑科学研究院有限公司、雄安万科绿色研发有限公司、东莞市万科建筑技术研究有限公司、国家建筑节能质量监督检验中心、青岛海信日立空调系统有限公司、开利空调销售服务（上海）有限公司</t>
  </si>
  <si>
    <t>混凝土增效剂</t>
  </si>
  <si>
    <t>适用于在水泥混凝土用增效剂。主要内容包括：范围、规范性引用文件、术语和定义、分类与标记、要求、试验方法、检验规则、标识、包装、运输和贮存</t>
  </si>
  <si>
    <t>非水反应型双组分聚氨酯灌浆材料</t>
  </si>
  <si>
    <t>适用于煤矿、隧道、地铁等地下工程处理地质灾害用非水反应型双组分聚氨酯类灌浆材料。主要内容包括：范围、规范性引用文件、术语和定义、分类与标记、要求、试验方法、检验规则、包装、运输和贮存</t>
  </si>
  <si>
    <t>中国大坝工程学会、北京瑞诺安科新能源技术有限公司</t>
  </si>
  <si>
    <t>建研建材有限公司、中国水利水电科学研究研、华东水利勘测设计院、长江水利水电科学研究院</t>
  </si>
  <si>
    <t>硅烷改性聚醚灌浆材料</t>
  </si>
  <si>
    <t>适用于水利水电、建筑、交通、采矿等领域中混凝土裂缝修补、防渗堵漏、加固补强及基础帷幕防渗等工程所用的硅烷改性聚醚灌浆材料。主要内容包括：范围、规范性引用文件、术语和定义、分类与标记、基本规定、技术要求、试验方法、检验规则、标志、包装、运输和贮存</t>
  </si>
  <si>
    <t>苏州中材非金属矿工业设计研究院有限公司、湖南五彩石防水防腐工程技术有限责任公司</t>
  </si>
  <si>
    <t>建研建材有限公司、辽宁九鼎宏泰防水科技有限公司、辽宁亿嘉达防水科技有限公司、南京康泰建筑灌浆科技有限公司、江苏凯伦建材股份有限公司、福建中意铁科新型材料有限公司、江苏朗科环保科技有限公司、山东汇源建材集团有限公司、山东鑫达鲁鑫防水材料有限公司</t>
  </si>
  <si>
    <t>水性聚氨酯防水涂料</t>
  </si>
  <si>
    <t>适用于工程防水用水性聚氨酯防水涂料。主要内容包括：范围、规范性应用文件、分类与标记、基本规定、技术要求、试验方法、检验规则、标志、包装、运输和贮存</t>
  </si>
  <si>
    <t>苏州中材非金属矿工业设计研究院有限公司、广东合胜实业股份有限公司</t>
  </si>
  <si>
    <t>工程桩承载力验收自平衡法静载试验用荷载箱</t>
  </si>
  <si>
    <t>适用于各类基桩静载试验荷载箱。主要内容包括：范围、规范性引用文件、术语和定义、分类与标记、技术要求、试验方法、检验规则</t>
  </si>
  <si>
    <t>南昌永祺科技发展有限公司、中国建筑科学研究院有限公司</t>
  </si>
  <si>
    <t>国家建筑工程质量监督检验中心、西北综合勘察设计研究院、重庆建筑科学研究院、天津市建筑科学研究院有限公司、广东天信电力工程检测有限公司、广州建设工程质量安全检测中心有限公司、深圳市建设工程质量检测中心、湖南中大建技术集团有限公司、海南省建筑工程质量检测中心、湖南鑫湘物探工程有限公司、湖北兴建盛建设工程质量检测有限公司、河北润铁科技有限公司、天津建城基业集团有限公司、内蒙古兴泰建设工程质量检测有限公司、海南鑫尚德工程技术有限公司、贵州鑫瑞达科技有限公司</t>
  </si>
  <si>
    <t>混凝土扩孔自锁锚杆</t>
  </si>
  <si>
    <t>适用于混凝土扩孔自锁锚杆配套产品。主要内容包括：范围，规范性引用文件，术语和定义，分类和标识，技术要求，试验方法，检验规则，标志、包装、运输和贮存</t>
  </si>
  <si>
    <t>武汉大学、中国水利水电第八工程局有限公司、中南建筑设计院股份有限公司、中信建筑设计研究总院有限公司、中国电力工程顾问集团中南电力设计院有限公司、长江勘测规划设计研究有限责任公司、中铁大桥勘测设计院集团有限公司、湖北省电力勘测设计院有限公司、中铁第四勘察设计院集团有限公司、中国五环工程有限公司、中冶南方工程技术有限公司、中国建筑东北设计研究院有限公司、中国能源建设集团广东电力工程局有限公司、云南省建设投资控股集团有限公司、深圳市市政设计研究院有限公司、上海市政工程设计研究总院(集团)有限公司、中国电建集团西北勘测设计研究院有限公司、中国电建集团华中电力设计研究院有限公司、重庆市建筑科学研究院、深圳市建筑设计研究总院有限公司、中广核工程设计有限公司、中机国际工程设计研究院有限责任公司、云南奕辉建筑设计有限公司、云南工程勘察设计院有限公司、海南周华结构设计事务所有限公司、中国电力工程顾问集团西南电力设计院有限公司、南京金凌石化工程设计有限公司、沈阳铝镁设计研究院有限公司、华蓝设计（集团）有限公司、北京首钢国际工程技术有限公司、中交第四航务工程勘察设计院有限公司、深圳市东江水源工程管理处、深圳市勘察研究院有限公司</t>
  </si>
  <si>
    <t>预制装配式磷石膏墙板</t>
  </si>
  <si>
    <t>适用于非地震区以及抗震设防烈度7度（含7度）以下地区工业与民用建筑中用作非承重内隔墙体的预制石膏墙板。主要内容包括：范围，规范性引用文件，术语和定义，分类和标识，技术要求，试验方法，检验规则，标志、包装、运输和贮存</t>
  </si>
  <si>
    <t>四川农业大学</t>
  </si>
  <si>
    <t>中国建筑东北设计研究院，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</si>
  <si>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预制装配式磷石膏龙骨</t>
  </si>
  <si>
    <t>适用于非地震区以及抗震设防烈度7度（含7度）以下地区工业与民用建筑中配套非承重预制石膏墙板使用的预制石膏龙骨。主要内容包括：范围，规范性引用文件，术语和定义，分类和标识，技术要求，试验方法，检验规则，标志、包装、运输和贮存</t>
  </si>
  <si>
    <t>贵州磷化集团有限责任公司、邯郸建筑设计研究院、贵州大学、常州鑫材装配建筑有限公司、正合新材（大连）科技有限公司、贵州美可斯建筑工程技术有限公司、锡林浩特兴建新型建筑材料有限责任公司、重庆市建筑科学研究院、中国地震局工程力学研究所、贵州美可施高科新材有限公司、辽宁省建设科学研究院有限责任公司</t>
  </si>
  <si>
    <t>数据中心机柜技术要求</t>
  </si>
  <si>
    <t>适用于数据中心机柜。主要内容包括：范围，规范性引用文件，术语和定义，型号及基本参数，要求，试验方法，型式试验、包装、运输与贮存</t>
  </si>
  <si>
    <t>信息通信专业委员会</t>
  </si>
  <si>
    <t>中国工程建设标准化协会信息通信专业委员会、中数智慧（北京）信息技术研究院有限公司</t>
  </si>
  <si>
    <t>上海杜尔瑞克智能电气成套有限公司、罗格朗低压电器（无锡）有限公司、苏州安瑞可机柜系统有限公司、南京普天天纪楼宇智能有限公司、上海天诚通信技术股份有限公司</t>
  </si>
  <si>
    <t>大跨度生产预应力混凝土空心板</t>
  </si>
  <si>
    <t>适用于挤压法工艺生产的预应力混凝土空心板。主要内容包括：范围，规范性引用文件，术语和定义，规格与标记，原材料，工艺要求，技术及质量要求，检验方法，检验规则，标识、堆放与运输，质量证明文件</t>
  </si>
  <si>
    <t>预应力工程专业委员会</t>
  </si>
  <si>
    <t>上海城建建设实业集团新型建筑材料有限公司、上海城建建设实业集团新型建筑材料嘉兴有限公司、上海诚建建筑规划设计有限公司、艾列预制混凝土机械（上海）有限公司、上海天华建筑设计有限公司</t>
  </si>
  <si>
    <t>GNSS-INS轨道几何状态测量仪</t>
  </si>
  <si>
    <t>适用于时速350km/h及以下铁路及城市轨道交通开展轨道几何状态测量及平顺性检测所使用的轨检小车产品。主要内容包括：范围、规范性应用文件、术语和定义、命名原则、技术要求、检验方法、检验规则及标志、随机文件、包装和贮存</t>
  </si>
  <si>
    <t>武汉大学、中国铁路经济规划研究院有限公司、武汉迈普时空导航有限公司、广州大铁锐威科技有限公司</t>
  </si>
  <si>
    <t>铁路混凝土桥梁节段预制拼装用结构胶</t>
  </si>
  <si>
    <t>适用于铁路混凝土桥梁节段预制拼装用结构胶。主要内容包括：范围、规范性应用文件、术语和定义、分类和标记、技术要求、试验方法、检验规则、标志、包装、运输和贮存</t>
  </si>
  <si>
    <t>中国铁道科学研究院集团有限公司铁道建筑研究所</t>
  </si>
  <si>
    <t>中国铁路经济规划研究院有限公司、中铁第一勘察设计院集团有限公司、中国中铁二院工程集团有限责任公司、中国铁路设计集团有限公司、中铁第四勘察设计院集团有限公司、中铁第五勘察设计院集团有限公司、中铁工程设计咨询集团有限公司、西南交通大学、北京交通大学</t>
  </si>
  <si>
    <t>冷弯薄壁型钢龙骨阻火集成墙板</t>
  </si>
  <si>
    <t>适用于工业与民用建筑中承重与非承重墙体用冷弯薄壁型钢龙骨阻火集成墙板。主要内容包括：范围、规范性应用文件、术语和定义、分类、规格和标记、一般要求、技术要求、试验方法、检验规则、标志与合格证书及包装、运输和贮存</t>
  </si>
  <si>
    <t>冷弯薄壁型钢龙骨阻火集成楼板</t>
  </si>
  <si>
    <t>适用于仅承受竖向荷载的工业与民用建筑的楼、屋面板。主要内容包括：范围、规范性应用文件、术语和定义、分类、规格和标记、一般要求、技术要求、试验方法、检验规则、标志与合格证书及包装、运输和贮存</t>
  </si>
  <si>
    <t>不锈钢槽式预埋组件</t>
  </si>
  <si>
    <t>适用于现浇混凝土结构、预制混凝土结构、市政工程、综合管廊等基础设施工程中不锈钢槽式预埋组件。主要内容包括：范围，规范性应用文件，术语和定义，产品型号，材料，加工制作，质量要求，试验方法，检验规则及检测方法，包装、标志、运输和贮存</t>
  </si>
  <si>
    <t>西安建筑科技大学、中国建筑标准设计研究院有限公司</t>
  </si>
  <si>
    <t>山东建筑大学、上海睿中实业股份公司、喜利得（中国）商贸有限公司、HALFEN（北京）建筑配件销售有限公司、法施达股份有限公司</t>
  </si>
  <si>
    <t>建筑用石墨烯电热膜</t>
  </si>
  <si>
    <t>本标准适用于室内建筑电源电压不超过250V供热用低温电热膜。主要内容包括：范围、规范性应用文件、术语和定义、分类和标记、技术要求、试验方法、检验规则、标志、包装、使用说明书、运输及贮存</t>
  </si>
  <si>
    <t>自升造楼平台</t>
  </si>
  <si>
    <t>适用于自升造楼平台系统。主要内容包括：范围、规范性应用文件、术语和定义、分类和标记、技术要求、试验方法、检验规则、标志、包装、使用说明书、运输及贮存</t>
  </si>
  <si>
    <t>广东博智林机器人有限公司、中建一局发展建设有限公司、清华大学、中建五局</t>
  </si>
  <si>
    <t>智慧社区大数据平台技术要求</t>
  </si>
  <si>
    <t>适用于新建小区或老旧小区进行智慧化改造，而设计智慧社区大数据平台技术的参考框架。主要内容包括：范围、规范性应用文件、术语和定义、平台框架、基础对象数据、数据服务、应用支撑</t>
  </si>
  <si>
    <t>中关村乐家智慧居住区产业技术联盟</t>
  </si>
  <si>
    <t>青岛聚好联科技有限公司、中国电子工程设计院、绿建智慧科技（北京）有限公司</t>
  </si>
  <si>
    <t>绿色建材评价 电采暖散热器</t>
  </si>
  <si>
    <t>本标准适用于电采暖散热器产品的绿色建材评价。主要内容包括：范围、规范性应用文件、术语和定义、评价要求、评价方法</t>
  </si>
  <si>
    <t>北京建筑材料检验研究院有限公司、国家建筑材料工业建筑五金水暖产品质量监督检验测试中心、北京钴得暖业能源技术发展有限公司、北京绿能嘉业新能源有限公司</t>
  </si>
  <si>
    <t>绿色建材评价 淋浴房</t>
  </si>
  <si>
    <t>本标准适用于淋浴房绿色建材评价。主要内容包括：范围、规范性应用文件、术语和定义、评价要求、评价方法</t>
  </si>
  <si>
    <t>北京建筑材料检验研究院有限公司、国家节水器具产品质量监督检验中心、中国建筑卫生陶瓷协会卫浴分会、中山市朗斯卫浴有限公司、惠达卫浴股份有限公司</t>
  </si>
  <si>
    <t>绿色建材评价 浴室柜</t>
  </si>
  <si>
    <t>本标准适用于浴室柜产品的绿色建材评价。主要内容包括：范围、规范性应用文件、术语和定义、评价要求、评价方法</t>
  </si>
  <si>
    <t>北京建筑材料检验研究院有限公司、国家节水器具产品质量监督检验中心、中国建筑卫生陶瓷协会卫浴分会、九牧厨卫股份有限公司、广东恒洁卫浴有限公司、惠达卫浴股份有限公司</t>
  </si>
  <si>
    <t>智慧门厅场景技术要求</t>
  </si>
  <si>
    <t>为规范智慧门厅场景互联互通的建设及改造，制定本标准。本标准适用于智慧家庭中智慧门厅场景的搭建以及应用</t>
  </si>
  <si>
    <t>中关村乐家智慧居住区产业技术联盟、青岛海尔智能家电科技有限公司</t>
  </si>
  <si>
    <t>中国电子工程设计院、绿建智慧科技（北京）有限公司</t>
  </si>
  <si>
    <t>绿色建材评价 电缆桥架</t>
  </si>
  <si>
    <t>本标准适用于电缆桥架的绿色建材评价。主要内容包括：范围、规范性应用文件、术语和定义、评价要求、评价方法</t>
  </si>
  <si>
    <t>北京建筑材料检验研究院有限公司、天津奥特浦斯机电设备有限公司、廊坊万博电缆桥架有限公司、北京广发电气有限公司</t>
  </si>
  <si>
    <t>水泥熟料用硅铁质市政污泥混合料</t>
  </si>
  <si>
    <t>适用于经预处理除杂后的通沟污泥、河道底泥等市政污泥与钢铁冶炼含铁尘泥等混匀后制成的水泥熟料用硅铁质市政污泥混合料。主要内容包括：范围，规范性引用文件，术语和定义，要求，试验方法，检验规则，标志、包装、运输和贮存</t>
  </si>
  <si>
    <t>宝武集团环境资源科技有限公司、中国建筑标准设计研究院有限公司</t>
  </si>
  <si>
    <t>南方水泥有限公司、上海海螺明珠水泥有限责任公司、上海宝钢新型建材科技有限公司、南京梅宝新型建材有限公司、宝武环科武汉金属资源有限责任公司、宝武环科鄂州资源有限责任公司、广东华欣环保科技有限公司</t>
  </si>
  <si>
    <t>场坪硬化材料</t>
  </si>
  <si>
    <t>适用于场坪硬化材料。主要内容包括：范围，规范性引用文件，术语和定义，分类和标记，要求，试验方法，检验规则，标志、包装、运输和贮存</t>
  </si>
  <si>
    <t>上海宝钢新型建材科技有限公司、中国建筑标准设计研究院有限公司</t>
  </si>
  <si>
    <r>
      <t>上海市建筑科学研究院有限公司、上海宝田新型建材有限公司、新疆互力佳源环保科技有限公司</t>
    </r>
    <r>
      <rPr>
        <sz val="10"/>
        <rFont val="Times New Roman"/>
        <charset val="134"/>
      </rPr>
      <t xml:space="preserve"> </t>
    </r>
    <r>
      <rPr>
        <sz val="10"/>
        <rFont val="宋体"/>
        <charset val="134"/>
      </rPr>
      <t>、南京梅宝新型建材有限公司、宝武环科武汉金属资源有限责任公司、宝武环科鄂州资源有限责任公司、广东华欣环保科技有限公司</t>
    </r>
  </si>
  <si>
    <t>陶瓷岩板</t>
  </si>
  <si>
    <t>适用于建筑、家居和家具装饰用的具有天然岩石纹理和质感的陶瓷岩板。主要内容包括：范围，规范引用性文件，术语和定义，分类、规格和标记，要求，试验方法，检验规则，标志、包装、运输和贮存</t>
  </si>
  <si>
    <t>中国建材检验认证集团股份有限公司、佛山市高明贝斯特陶瓷有限公司</t>
  </si>
  <si>
    <t>中国建筑标准设计研究院有限公司、广东宏宇集团有限公司、蒙娜丽莎集团股份有限公司、杭州诺贝尔集团有限公司、广东顺辉新型材料科技有限公司、广东宏宇新型材料有限公司</t>
  </si>
  <si>
    <t>一体化智能截流井</t>
  </si>
  <si>
    <t>适用于一体化智能截流井。主要内容包括：范围，规范引用性文件，术语和定义，分类、规格和标记，要求，试验方法，检验规则，标志、包装、运输和贮存</t>
  </si>
  <si>
    <t>上海新三星给排水设备有限公司、中国建筑标准设计研究院有限公司</t>
  </si>
  <si>
    <t>济南市市政工程设计研究院（集团）有限责任公司、山东省建筑设计研究院有限公司、江苏思源环境修复有限公司、上海市质量监督检验技术研究院</t>
  </si>
  <si>
    <r>
      <t>高分子量高密度聚乙烯（</t>
    </r>
    <r>
      <rPr>
        <sz val="10"/>
        <rFont val="Times New Roman"/>
        <charset val="0"/>
      </rPr>
      <t>HMWHDPE</t>
    </r>
    <r>
      <rPr>
        <sz val="10"/>
        <rFont val="宋体"/>
        <charset val="0"/>
      </rPr>
      <t>）双波峰缠绕结构壁排水管</t>
    </r>
  </si>
  <si>
    <t>适用于长期输送介质温度在45℃以下的无压埋地城镇生活排水、工业排水以及农田排水等用高分子量高密度聚乙烯（HMWHDPE）双波峰缠绕结构壁排水管。主要内容包括：范围，规范引用性文件，术语和定义，符号和缩略语，材料，产品分类与标记，管材结构与连接方式，要求，试验方法、检验规则，标志、运输、贮存</t>
  </si>
  <si>
    <t>云南傲远智能环保科技有限公司、中国建筑标准设计研究院有限公司</t>
  </si>
  <si>
    <r>
      <t>昆明理工大学、云南省设计院集团有限公司、重庆市市政设计研究院、中国市政工程华北设计研究总院有限公司、中国建筑西北设计研究院有限公司、中南建筑设计院股份有限公司、重庆纵横工程设计有限公司、重庆检测认证集团、深圳市赛科雨水利用系统有限公司、陕西雅美新材料有限公司、重庆钟平逸科技有限公司、云南傲特工贸有限公司</t>
    </r>
    <r>
      <rPr>
        <sz val="10"/>
        <rFont val="Times New Roman"/>
        <charset val="134"/>
      </rPr>
      <t xml:space="preserve"> </t>
    </r>
    <r>
      <rPr>
        <sz val="10"/>
        <rFont val="宋体"/>
        <charset val="134"/>
      </rPr>
      <t>、云南金管子实业有限公司</t>
    </r>
  </si>
  <si>
    <r>
      <t>高分子量高密度聚乙烯（</t>
    </r>
    <r>
      <rPr>
        <sz val="10"/>
        <rFont val="Times New Roman"/>
        <charset val="0"/>
      </rPr>
      <t>HMWHDPE</t>
    </r>
    <r>
      <rPr>
        <sz val="10"/>
        <rFont val="宋体"/>
        <charset val="134"/>
      </rPr>
      <t>）中空塑钢复合缠绕结构壁排水管</t>
    </r>
  </si>
  <si>
    <t>适用于长期输送介质温度在45℃以下的无压埋地城镇排水、工业排水以及农田排水等用高分子量高密度聚乙烯（HMWHDPE）塑钢复合中空缠绕结构壁排水管。主要内容包括：范围，规范引用性文件，术语和定义，符号和缩略语，材料，产品分类与标记，管材结构与连接方式，要求，试验方法、检验规则，标志、运输、贮存</t>
  </si>
  <si>
    <r>
      <t>昆明理工大学、云南省设计院集团有限公司、重庆市市政设计研究院、中国市政工程华北设计研究总院有限公司、中国建筑西北设计研究院有限公司、中南建筑设计院股份有限公司、重庆纵横工程设计有限公司、重庆检测认证集团、深圳市赛科雨水利用系统有限公司、陕西雅美新材料有限公司、重庆钟平逸科技有限公司、云南傲特工贸有限公司</t>
    </r>
    <r>
      <rPr>
        <sz val="10"/>
        <rFont val="Times New Roman"/>
        <charset val="0"/>
      </rPr>
      <t xml:space="preserve"> </t>
    </r>
    <r>
      <rPr>
        <sz val="10"/>
        <rFont val="宋体"/>
        <charset val="134"/>
      </rPr>
      <t>、云南金管子实业有限公司</t>
    </r>
  </si>
  <si>
    <r>
      <t>给水用聚乙烯（</t>
    </r>
    <r>
      <rPr>
        <sz val="10"/>
        <rFont val="Times New Roman"/>
        <charset val="0"/>
      </rPr>
      <t>PE</t>
    </r>
    <r>
      <rPr>
        <sz val="10"/>
        <rFont val="宋体"/>
        <charset val="134"/>
      </rPr>
      <t>）孔网骨架塑钢复合稳态管</t>
    </r>
  </si>
  <si>
    <t>适用于公称直径不大于630mm，输送介质温度不超过70℃，公称压力1.0MPa～4.0Mpa的市政、建筑小区及工业与民用建筑架空与埋地敷设的给水用聚乙烯(PE)孔网骨架塑钢复合稳态管。主要内容包括：范围，规范引用性文件，术语和定义，分类、规格和标记，要求，试验方法，检验规则，标志、包装、运输和贮存</t>
  </si>
  <si>
    <t>昆明理工大学、云南省设计院集团有限公司、重庆市市政设计研究院、中国市政工程华北设计研究总院有限公司、中国建筑西北设计研究院有限公司、中南建筑设计院股份有限公司、重庆纵横工程设计有限公司、重庆检测认证集团、深圳市赛科雨水利用系统有限公司、陕西雅美新材料有限公司、重庆钟平逸科技有限公司、云南傲特工贸有限公司、云南金管子实业有限公司</t>
  </si>
  <si>
    <t>铝蜂窝板整体厨柜</t>
  </si>
  <si>
    <t>适用于以铝蜂窝板材为主体结构的厨房用厨柜产品。主要内容包括：范围，规范性引用文件，术语和定义，分类，规格和标记，技术要求，试验方法，检验规则，标志、包装、运输和贮存</t>
  </si>
  <si>
    <t>北京亿源恒昌建材科技中心</t>
  </si>
  <si>
    <t>广东好之柜科技有限公司、北京太伟宜居装饰工程有限公司、北京瑞建绿安科技有限责任公司</t>
  </si>
  <si>
    <t>建筑用铝蜂窝复合墙板</t>
  </si>
  <si>
    <t>适用于民用建筑与一般工业建筑的室内非承重隔墙用铝蜂窝复合墙板。主要内容包括：范围、规范性引用文件、术语和定义、分类、规格和标记、技术要求、试验方法、检验规则、标志、随行文件、包装、运输和贮存</t>
  </si>
  <si>
    <t>北京太伟宜居装饰工程有限公司、广东好之柜科技有限公司、北京瑞建绿安科技有限责任公司</t>
  </si>
  <si>
    <t>氟碳粉复合涂层铝型材</t>
  </si>
  <si>
    <t>适用于氟碳粉复合涂层铝型材。主要内容包括：范围，规范引用性文件，术语和定义，分类、规格和标记，要求，试验方法，检验规则，标志、包装、运输和贮存</t>
  </si>
  <si>
    <t>广东省建筑科学研究院集团股份有限公司</t>
  </si>
  <si>
    <t>广东省德福生新材料科技有限公司、福建万安实业集团有限公司、广东省珠海市质量计量监督检测所、福建省闽发铝业股份有限公司、广东华昌铝厂有限公司、广东豪美新材股份有限公司、广东永利坚铝业有限公司、广东季华铝材有限公司、珠海华金开发建设有限公司、珠海市金湾区建设工程质量监督检测站、艾杰旭化工科技（上海）有限公司、深圳市三鑫科技发展有限公司</t>
  </si>
  <si>
    <t>建筑绝热用气凝胶复合制品</t>
  </si>
  <si>
    <t>适用于民用建筑绝热的气凝胶绝热制品。主要内容包括：范围，规范性引用文件，术语和定义，分类和标识，要求，试验方法，检验规则，标志、包装、运输和贮存</t>
  </si>
  <si>
    <t>中国建筑标准设计研究院有限公司、深圳中凝科技有限公司</t>
  </si>
  <si>
    <t>山西阳中新材有限责任公司、广州大学建筑节能学院、中国化学华陆工程科技有限责任公司、中建科技有限公司、爱彼爱和新材料有限公司</t>
  </si>
  <si>
    <t>绿色建材评价 金属面夹芯板</t>
  </si>
  <si>
    <t>适用于绿色建材产品金属面夹芯板。主要内容包括：范围、规范性引用文件、术语和定义、评价要求、评价方法</t>
  </si>
  <si>
    <t>中冶检测认证有限公司</t>
  </si>
  <si>
    <t>中冶建筑研究总院有限公司、山东万事达建筑钢品股份有限公司、多维联合集团有限公司</t>
  </si>
  <si>
    <t>水泥及混凝土用玻璃粉</t>
  </si>
  <si>
    <t>适用于水泥及混凝土用玻璃粉。主要内容包括：范围，规范性引用文件，术语和定义，分类与标记，要求，试验方法，检验规则，包装、标志、运输与贮存</t>
  </si>
  <si>
    <t>武汉大学</t>
  </si>
  <si>
    <t>中国建筑科学研究院有限公司、中建西部建设股份有限公司、华东勘测设计研究院有限公司、中建商品混凝土有限公司、长江科学院</t>
  </si>
  <si>
    <t>钢渣透水混凝土砖</t>
  </si>
  <si>
    <t>适用于钢渣透水混凝土砖。主要内容包括：范围，规范性引用文件，术语和定义，分类与标记，要求，试验方法，检验规则，包装、标志、运输与贮存</t>
  </si>
  <si>
    <t>中国建筑科学研究院有限公司、中冶建筑研究总院有限公司、中国十七冶集团有限公司、建筑材料工业技术监督研究中心、安徽马钢嘉华新型建材有限公司、马鞍山钢铁建设集团有限公司、马鞍山十七冶工程科技有限责任公司</t>
  </si>
  <si>
    <t>智能公交站（亭）通用技术要求</t>
  </si>
  <si>
    <t>适用于城市公共交通的地面中途站（亭）。主要内容包括：范围，规范性引用文件，术语和定义，分类和标记，一般要求，要求，试验方法，检验规则，标志、包装、运输和贮存</t>
  </si>
  <si>
    <t>北京九州环中科技有限公司</t>
  </si>
  <si>
    <t>北京交通大学理学院太阳能研究所、北京天工博鸿科技发展有限责任公司、北京金易格新能源科技发展有限公司</t>
  </si>
  <si>
    <t>全装修建筑采暖炉质量技术要求</t>
  </si>
  <si>
    <t>适用于全装修建筑采暖炉。主要内容包括：范围、规范性引用文件、术语和定义、产品分类、要求、检验规则</t>
  </si>
  <si>
    <t>中国建筑科学研究院有限公司、雄安万科绿色研发有限公司、东莞市万科建筑技术研究有限公司、威能中国、万和电气、珠海格力电器股份有限公司、美的集团、国家建筑节能质量监督检验中心</t>
  </si>
  <si>
    <t>建筑外墙保温系统材料采购链质量技术要求</t>
  </si>
  <si>
    <t>建筑外墙保温系统材料采购链。主要内容包括：范围、规范性引用文件、术语和定义、产品分类、要求、检验规则</t>
  </si>
  <si>
    <t>中国建筑科学研究院有限公司雄安万科、绿色研发有限公司、东莞市万科建筑技术研究有限公司、中国建筑科学研究院有限公司有限公司、建筑安全与环境国家重点实验室、江苏卧牛山建筑节能科技有限公司、立邦涂料（中国）有限公司</t>
  </si>
  <si>
    <r>
      <t xml:space="preserve"> </t>
    </r>
    <r>
      <rPr>
        <sz val="10"/>
        <rFont val="宋体"/>
        <charset val="134"/>
      </rPr>
      <t>全装修建筑新风系统质量技术要求</t>
    </r>
  </si>
  <si>
    <t>适用于全装修建筑新风系统。主要内容包括：范围、规范性引用文件、术语和定义、产品分类、要求、检验规则</t>
  </si>
  <si>
    <t>中国建筑科学研究院有限公司、雄安万科绿色研发有限公司、东莞市万科建筑技术研究有限公司、国家建筑节能质量监督检验中心、广州朗思威环境科技股份有限公司、佛山市顺德区意艾蒲电器有限公司、宁波东大空调设备有限公司</t>
  </si>
  <si>
    <t>全装修建筑门窗质量技术要求</t>
  </si>
  <si>
    <t>全装修建筑门窗。主要内容包括：范围、规范性引用文件、术语和定义、分类、要求、检验规则</t>
  </si>
  <si>
    <t>中国建筑科学研究院有限公司、雄安万科绿色研发有限公司、东莞市万科建筑技术研究有限公司、北京嘉寓门窗幕墙股份有限公司、广东坚美铝型材厂有限公司、苏州罗普斯金铝业股份有限公司、维卡塑料（上海）有限公司、北新集团建材股份有限公司</t>
  </si>
  <si>
    <t>环保植物活性泡沫灭火器</t>
  </si>
  <si>
    <t>适用于环保植物活性泡沫灭火器。主要内容包括：范围，规范引用性文件，术语和定义，分类、规格和标记，要求，试验方法，检验规则，标志、包装、运输和贮</t>
  </si>
  <si>
    <t>宁波水星环保科技有限公司、中国建筑标准设计研究院有限公司</t>
  </si>
  <si>
    <t>浙江大学宁波研究院、全国商业消防与安全协会、磐龙安全技术有限公司、浙江富捷环保科技有限公司、海天消防安全股份有限公司、火灾科学国家重点实验室</t>
  </si>
  <si>
    <t>绿色建筑用铁制和铜制螺纹连接阀门</t>
  </si>
  <si>
    <t>适用于绿色建筑用铁制和铜制螺纹连接阀门。主要内容包括：范围，规范性引用文件，分类，技术要求，试验方法，检验规则，标志，包装、运输和贮存</t>
  </si>
  <si>
    <t>宁波埃美柯铜阀门有限公司、欧文托普（中国）暖通空调系统技术有限公司、宁波杰克龙精工有限公司、浙江华龙巨水科技股份有限公司、宁波日安阀门有限公司、北京海林节能科技股份有限公司</t>
  </si>
  <si>
    <t>砂石骨料水洗用絮凝剂</t>
  </si>
  <si>
    <t>适用于砂石骨料水洗用絮凝剂。主要内容包括：范围，规范性引用文件，术语和定义，技术要求，试验方法，检验规则，包装、出厂、运输及贮存</t>
  </si>
  <si>
    <t>科之杰新材料集团有限公司</t>
  </si>
  <si>
    <r>
      <t>巩义市巨成化工有限公司、上海沃杉化工有限公司、</t>
    </r>
    <r>
      <rPr>
        <sz val="10"/>
        <rFont val="Times New Roman"/>
        <charset val="0"/>
      </rPr>
      <t xml:space="preserve"> </t>
    </r>
    <r>
      <rPr>
        <sz val="10"/>
        <rFont val="宋体"/>
        <charset val="134"/>
      </rPr>
      <t>广州市建筑科学研究院有限公司</t>
    </r>
  </si>
  <si>
    <t>感应式电控启闭用水器具</t>
  </si>
  <si>
    <t>适用于感应式电控启闭用水器具。主要内容包括：范围，规范性引用文件，术语和定义，技术要求，试验方法，检验规则，包装、出厂、运输及贮存</t>
  </si>
  <si>
    <t>国家节水器具产品质量监督检验中心、中国建筑卫生陶瓷协会卫浴分会、北京市节约用水管理中心、惠达卫浴股份有限公司、厦门市欧立通电子科技开发有限公司</t>
  </si>
  <si>
    <t>天冬聚脲美缝剂</t>
  </si>
  <si>
    <t>适用于新建、改建建筑的室内外瓷砖缝隙的填充。主要内容包括：范围，规范性引用文件，术语和定义，技术要求，试验方法，检验规则，包装、出厂、运输及贮存</t>
  </si>
  <si>
    <t>深圳飞扬骏研新材料股份有限公司、中国陶瓷工业协会瓷砖美缝技术专业委员会</t>
  </si>
  <si>
    <t>诚邦实业南京有限公司、中国建筑材料工业规划研究院、中国建筑科学研究院有限公司、皇氏工匠科技（江苏）有限公司、东方雨虹民用建材责任有限公司、瑞海美缝建材有限公司、立邦涂料（中国）有限公司、济南卓高建材有限公司、家博士新材料江苏有限公司、南通硕阳新型材料有限公司、广东三林建材有限公司、漳州立施棒复合材料有限公司</t>
  </si>
  <si>
    <t>建筑用轻质柔性晶硅组件</t>
  </si>
  <si>
    <t>适用于建筑及构件上使用的具有柔性特性的晶硅组件。主要内容包括：范围，规范性引用文件，术语及定义，分类，材料要求，技术性能，试验方法，检验规则，标志、包装与运输与储存</t>
  </si>
  <si>
    <t>中国建筑材料工业规划研究院、上迈（镇江）新能源科技有限公司</t>
  </si>
  <si>
    <t>上迈（上海）新能源科技有限公司、中国建材工业信息中心、中国建材能效评估中心</t>
  </si>
  <si>
    <t>防渗导排板</t>
  </si>
  <si>
    <t>适用于防渗导排板。主要内容包括：范围，规范性引用文件，术语和定义，要求，试验方法，检验规则，标志、包装、运输和贮存</t>
  </si>
  <si>
    <t>昊博（山东）新材料科技有限公司</t>
  </si>
  <si>
    <t>山东省城建设计院、山东天海新材料工程有限公司、山东中海新科环境技术有限公司、山东建标技术试验检测有限公司、国家化学建筑材料测试中心、国化建（北京）测试认证科技有限公司、浙江天鹏新纺材料有限公司</t>
  </si>
  <si>
    <t>速排笼</t>
  </si>
  <si>
    <t>适用于由高分子材料制成的多孔矩形块状及管状速排笼。主要内容包括：范围，规范性引用文件，术语和定义，要求，试验方法，检验规则，标志、包装、运输和贮存</t>
  </si>
  <si>
    <t>扬州建安环保材料有限公司</t>
  </si>
  <si>
    <t>杭州市城乡建设设计院股份有限公司、浙江省城乡规划设计研究院有限公司、扬州建安环保材料有限公司、仪征荣川土工合成材料有限公司、浙江煦邦环保工程有限公司、浙江吉航工程材料有限公司、国家化学建筑材料测试中心、国化建（北京）测试认证科技有限公司、莱芜佳润工程材料有限公司</t>
  </si>
  <si>
    <t>尾矿再生机制砂石</t>
  </si>
  <si>
    <t>适用于循环利用超贫磁铁矿、废石等尾矿砂生产的机制砂石。主要内容包括：范围，规范性引用文件，术语和定义，分类和标记，一般要求，技术要求，试验方法，检验规则，包装、标志、运输及贮存</t>
  </si>
  <si>
    <t>河北瑞邦矿业有限公司、中国建筑材料工业规划研究院</t>
  </si>
  <si>
    <t>涿鹿金隅水泥有限公司、涿鹿县得意商贸物流有限公司、建筑材料能效评估中心</t>
  </si>
  <si>
    <t>工业固废轻质保温装饰一体板</t>
  </si>
  <si>
    <t>适用于建筑物外墙外保温系统使用的以黄金尾矿、铁矿等工业固废制备的轻质保温装饰一体板。主要内容包括：范围，规范性引用文件，术语和定义，分类，要求，试验方法，检验规则，包装、运输、储存</t>
  </si>
  <si>
    <t>中关村人居环境工程与材料研究院、中国科学院过程工程研究所</t>
  </si>
  <si>
    <t>中国科学院过程工程研究所、中国建筑科学研究院有限公司、山东斯蒙特节能技术有限公司、河南安阳腾胜新材料科技有限公司、山东地平线建筑节能科技有限公司</t>
  </si>
  <si>
    <t>全装修建筑地面辐射供暖用塑料管材质量技术要求</t>
  </si>
  <si>
    <t>适用于全装修建筑地面辐射供暖用塑料管材。主要内容包括：主要内容包括：范围、规范性引用文件、术语和定义、分类、要求、检验规则</t>
  </si>
  <si>
    <r>
      <t>珠海采筑电子商务有限公司、</t>
    </r>
    <r>
      <rPr>
        <sz val="10"/>
        <rFont val="Times New Roman"/>
        <charset val="0"/>
      </rPr>
      <t xml:space="preserve"> </t>
    </r>
    <r>
      <rPr>
        <sz val="10"/>
        <rFont val="宋体"/>
        <charset val="134"/>
      </rPr>
      <t>国家建筑节能质量监督检验中心</t>
    </r>
  </si>
  <si>
    <t>中国建筑科学研究院有限公司、雄安万科绿色研发有限公司、东莞市万科建筑技术研究有限公司、永高股份有限公司、成都川路塑胶集团有限公司、康泰塑胶科技集团有限公司</t>
  </si>
  <si>
    <t>全装修建筑太阳能热水系统质量技术要求</t>
  </si>
  <si>
    <t>适用于全装修建筑太阳能热水系统。主要内容包括：范围、规范性引用文件、术语和定义、产品分类、要求、检验规则</t>
  </si>
  <si>
    <t>珠海采筑电子商务有限公司、国家太阳能热水器质量监督检验中心（北京）</t>
  </si>
  <si>
    <t>中国建筑科学研究院有限公司、雄安万科绿色研发有限公司、东莞市万科建筑技术研究有限公司、国家建筑节能质量监督检验中心、北京四季沐歌太阳能技术集团有限公司、山东力诺瑞特新能源有限公司、北京华业阳光新能源有限公司</t>
  </si>
  <si>
    <t>全装修建筑采暖散热器质量技术要求</t>
  </si>
  <si>
    <t>适用于全装修建筑采暖散热器。主要内容包括：范围、规范性引用文件、术语和定义、产品分类、要求、检验规则</t>
  </si>
  <si>
    <t>珠海采筑电子商务有限公司、国家建筑节能质量监督检验中心</t>
  </si>
  <si>
    <t>中国建筑科学研究院有限公司、雄安万科绿色研发有限公司、东莞市万科建筑技术研究有限公司、河南乾丰暖通科技股份有限公司、唐山市金格瑞金属制品有限公司</t>
  </si>
  <si>
    <t>预拌透水混凝土</t>
  </si>
  <si>
    <t>适用于预拌透水混凝土。主要内容包括：范围，规范性引用文件，透水混凝土原材料和配合比，质量要求，制备工艺，试验方法，检验规则，包装、运输和贮存</t>
  </si>
  <si>
    <t>中国建筑材料工业规划研究院、南京标美生态环境科技有限公司、中国散装水泥推广发展协会、北京砼享未来工程技术研究院有限公司、北京绿砼科技有限公司、中国砂石协会、南宁师范大学、北京建筑大学等</t>
  </si>
  <si>
    <t>绿色建材评价 装配式支吊架</t>
  </si>
  <si>
    <t>适用于装配式支吊架绿色建材评价。主要内容包括：范围、规范性应用文件、术语和定义、评价要求、评价方法</t>
  </si>
  <si>
    <t>北京建筑材料检验研究院有限公司、赛弥可（上海）建筑工程技术咨询有限公司、深圳优力可科技股份有限公司、科瑞格建筑环境技术（北京）有限公司</t>
  </si>
  <si>
    <t>绿色建材评价 室内木门</t>
  </si>
  <si>
    <t>适用于室内木门的绿色建材评价。主要内容包括：范围、规范性应用文件、术语和定义、评价要求、评价方法</t>
  </si>
  <si>
    <t>北京建筑材料检验研究院有限公司、中国建材检验认证集团股份有限公司、山东省产品质量检验研究院、河北日上建材制造有限公司、江山欧派门业股份有限公司、浙江金凯门业有限责任公司</t>
  </si>
  <si>
    <t>绿色建材评价 预埋槽道</t>
  </si>
  <si>
    <t>本标准适用于预埋槽道产品绿色建材评价。主要内容包括：范围、规范性应用文件、术语和定义、评价要求、评价方法</t>
  </si>
  <si>
    <t>绿色建材评价  自动门</t>
  </si>
  <si>
    <t>适用于自动门绿色建材评价。主要内容包括：范围、规范性应用文件、术语和定义、评价要求、评价方法</t>
  </si>
  <si>
    <t>北京建筑材料检验研究院有限公司、欧必翼门控科技（北京）有限公司、北京凯必盛自动门技术有限公司、宁波智汇门道系统控制技术有限公司</t>
  </si>
  <si>
    <t>绿色建材评价 矿物棉装饰吸声板</t>
  </si>
  <si>
    <t>适用于矿棉装饰吸声板绿色建材评价。主要内容包括：范围、规范性应用文件、术语和定义、评价要求、评价方法</t>
  </si>
  <si>
    <t>北京建筑材料检验研究院有限公司、星牌优世吉建筑材料有限公司</t>
  </si>
  <si>
    <r>
      <t>绿色建材评价</t>
    </r>
    <r>
      <rPr>
        <sz val="10"/>
        <rFont val="Arial"/>
        <charset val="0"/>
      </rPr>
      <t xml:space="preserve"> </t>
    </r>
    <r>
      <rPr>
        <sz val="10"/>
        <rFont val="宋体"/>
        <charset val="134"/>
      </rPr>
      <t>冷轧钢板及钢带</t>
    </r>
  </si>
  <si>
    <t>适用于具备对资源、能源、环境和品质属性独立进行计量、检验的生产冷轧钢板及钢带产品企业的评价。主要内容包括：范围、规范性引用文件、术语与定义、评价要求、评分方式</t>
  </si>
  <si>
    <t xml:space="preserve">中冶建筑研究总院有限公司、日照钢铁控股集团有限公司、唐山钢铁集团高强汽车板有限公司
</t>
  </si>
  <si>
    <r>
      <t>绿色建材评价</t>
    </r>
    <r>
      <rPr>
        <sz val="10"/>
        <rFont val="Arial"/>
        <charset val="0"/>
      </rPr>
      <t xml:space="preserve"> </t>
    </r>
    <r>
      <rPr>
        <sz val="10"/>
        <rFont val="宋体"/>
        <charset val="134"/>
      </rPr>
      <t>建筑用钢筋</t>
    </r>
  </si>
  <si>
    <t>适用于具备对资源、能源、环境和品质属性独立进行计量、检验的生产热轧钢筋产品企业的评价。主要内容包括：范围、规范性引用文件、术语与定义、评价要求、评分方式</t>
  </si>
  <si>
    <t>中冶建筑研究总院有限公司、江苏永钢集团有限公司</t>
  </si>
  <si>
    <r>
      <t>绿色建材评价</t>
    </r>
    <r>
      <rPr>
        <sz val="10"/>
        <rFont val="Arial"/>
        <charset val="0"/>
      </rPr>
      <t xml:space="preserve"> </t>
    </r>
    <r>
      <rPr>
        <sz val="10"/>
        <rFont val="宋体"/>
        <charset val="134"/>
      </rPr>
      <t>热轧钢板及钢带</t>
    </r>
  </si>
  <si>
    <t>适用于具备对资源、能源、环境和品质属性独立进行计量、检验的生产热轧钢板及钢带产品企业的评价。主要内容包括：范围、规范性引用文件、术语与定义、评价要求、评分方式</t>
  </si>
  <si>
    <t>中冶建筑研究总院有限公司、江苏沙钢集团有限公司、日照钢铁控股集团有限公司</t>
  </si>
  <si>
    <t>公路工程加筋滤网</t>
  </si>
  <si>
    <t>适用于具有加筋和反滤功能新型有纺土工织物的生产、检验和使用。主要内容包括：范围、规范性引用文件、术语和定义、规格和代号、技术要求、试验方法、检验规则等</t>
  </si>
  <si>
    <t>浩珂科技有限公司</t>
  </si>
  <si>
    <t>交通运输部公路科学研究院、山东大学、重庆交通大学</t>
  </si>
  <si>
    <t>公路沥青混凝土石墨烯复合改性橡胶沥青</t>
  </si>
  <si>
    <t>适用于公路沥青混凝土石墨烯复合改性橡胶沥青。主要内容包括：范围、规范性引用文件、术语和定义、技术要求、试验方法、检验规则、标志、运输和储存</t>
  </si>
  <si>
    <t>中交路桥检测养护有限公司</t>
  </si>
  <si>
    <t>中交基础设施养护集团有限公司、广西大学可再生能源材料协同创新中心、广西正通工程技术有限公司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</si>
</sst>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6">
    <font>
      <sz val="12"/>
      <name val="宋体"/>
      <charset val="134"/>
    </font>
    <font>
      <sz val="10"/>
      <name val="Arial"/>
      <charset val="0"/>
    </font>
    <font>
      <sz val="12"/>
      <color theme="1"/>
      <name val="宋体"/>
      <charset val="134"/>
    </font>
    <font>
      <sz val="11"/>
      <color theme="1"/>
      <name val="宋体"/>
      <charset val="134"/>
      <scheme val="minor"/>
    </font>
    <font>
      <sz val="14"/>
      <name val="Arial"/>
      <charset val="0"/>
    </font>
    <font>
      <sz val="10"/>
      <name val="宋体"/>
      <charset val="134"/>
    </font>
    <font>
      <sz val="10"/>
      <name val="宋体"/>
      <charset val="134"/>
      <scheme val="major"/>
    </font>
    <font>
      <b/>
      <sz val="12"/>
      <color indexed="8"/>
      <name val="宋体"/>
      <charset val="134"/>
      <scheme val="major"/>
    </font>
    <font>
      <b/>
      <sz val="12"/>
      <name val="宋体"/>
      <charset val="134"/>
    </font>
    <font>
      <b/>
      <sz val="12"/>
      <color indexed="8"/>
      <name val="宋体"/>
      <charset val="134"/>
    </font>
    <font>
      <sz val="10"/>
      <color indexed="8"/>
      <name val="宋体"/>
      <charset val="134"/>
    </font>
    <font>
      <sz val="10"/>
      <name val="Times New Roman"/>
      <charset val="0"/>
    </font>
    <font>
      <sz val="10"/>
      <color theme="1"/>
      <name val="宋体"/>
      <charset val="134"/>
    </font>
    <font>
      <sz val="10"/>
      <name val="宋体"/>
      <charset val="0"/>
    </font>
    <font>
      <sz val="10"/>
      <color theme="1"/>
      <name val="SimSun"/>
      <charset val="134"/>
    </font>
    <font>
      <sz val="10"/>
      <color theme="1"/>
      <name val="Times New Roman"/>
      <charset val="0"/>
    </font>
    <font>
      <sz val="10"/>
      <color rgb="FF000000"/>
      <name val="宋体"/>
      <charset val="134"/>
    </font>
    <font>
      <sz val="10"/>
      <name val="SimSun"/>
      <charset val="134"/>
    </font>
    <font>
      <sz val="10"/>
      <name val="SimSun"/>
      <charset val="0"/>
    </font>
    <font>
      <sz val="10"/>
      <color rgb="FF000000"/>
      <name val="宋体"/>
      <charset val="0"/>
    </font>
    <font>
      <sz val="10"/>
      <name val="仿宋_GB2312"/>
      <charset val="134"/>
    </font>
    <font>
      <sz val="10"/>
      <color indexed="8"/>
      <name val="SimSun"/>
      <charset val="134"/>
    </font>
    <font>
      <sz val="11"/>
      <color indexed="9"/>
      <name val="宋体"/>
      <charset val="134"/>
    </font>
    <font>
      <b/>
      <sz val="11"/>
      <color indexed="8"/>
      <name val="宋体"/>
      <charset val="134"/>
    </font>
    <font>
      <b/>
      <sz val="13"/>
      <color indexed="54"/>
      <name val="宋体"/>
      <charset val="134"/>
    </font>
    <font>
      <sz val="11"/>
      <color indexed="10"/>
      <name val="宋体"/>
      <charset val="134"/>
    </font>
    <font>
      <sz val="11"/>
      <color indexed="8"/>
      <name val="宋体"/>
      <charset val="134"/>
    </font>
    <font>
      <i/>
      <sz val="11"/>
      <color indexed="23"/>
      <name val="宋体"/>
      <charset val="134"/>
    </font>
    <font>
      <b/>
      <sz val="11"/>
      <color indexed="54"/>
      <name val="宋体"/>
      <charset val="134"/>
    </font>
    <font>
      <sz val="11"/>
      <color indexed="16"/>
      <name val="宋体"/>
      <charset val="134"/>
    </font>
    <font>
      <sz val="11"/>
      <color indexed="62"/>
      <name val="宋体"/>
      <charset val="134"/>
    </font>
    <font>
      <sz val="11"/>
      <color indexed="17"/>
      <name val="宋体"/>
      <charset val="134"/>
    </font>
    <font>
      <b/>
      <sz val="18"/>
      <color indexed="54"/>
      <name val="宋体"/>
      <charset val="134"/>
    </font>
    <font>
      <b/>
      <sz val="11"/>
      <color indexed="63"/>
      <name val="宋体"/>
      <charset val="134"/>
    </font>
    <font>
      <sz val="11"/>
      <color indexed="19"/>
      <name val="宋体"/>
      <charset val="134"/>
    </font>
    <font>
      <sz val="11"/>
      <color indexed="53"/>
      <name val="宋体"/>
      <charset val="134"/>
    </font>
    <font>
      <b/>
      <sz val="15"/>
      <color indexed="54"/>
      <name val="宋体"/>
      <charset val="134"/>
    </font>
    <font>
      <b/>
      <sz val="11"/>
      <color indexed="53"/>
      <name val="宋体"/>
      <charset val="134"/>
    </font>
    <font>
      <u/>
      <sz val="11"/>
      <color indexed="12"/>
      <name val="宋体"/>
      <charset val="134"/>
    </font>
    <font>
      <b/>
      <sz val="11"/>
      <color indexed="9"/>
      <name val="宋体"/>
      <charset val="134"/>
    </font>
    <font>
      <u/>
      <sz val="11"/>
      <color indexed="20"/>
      <name val="宋体"/>
      <charset val="134"/>
    </font>
    <font>
      <sz val="9"/>
      <name val="宋体"/>
      <charset val="134"/>
    </font>
    <font>
      <sz val="10"/>
      <color indexed="8"/>
      <name val="Times New Roman"/>
      <charset val="0"/>
    </font>
    <font>
      <sz val="10"/>
      <color theme="1"/>
      <name val="Arial"/>
      <charset val="134"/>
    </font>
    <font>
      <sz val="10"/>
      <name val="Arial"/>
      <charset val="134"/>
    </font>
    <font>
      <sz val="10"/>
      <name val="Times New Roman"/>
      <charset val="134"/>
    </font>
  </fonts>
  <fills count="2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55"/>
        <bgColor indexed="64"/>
      </patternFill>
    </fill>
    <fill>
      <patternFill patternType="solid">
        <fgColor indexed="48"/>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24"/>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auto="1"/>
      </left>
      <right/>
      <top style="thin">
        <color auto="1"/>
      </top>
      <bottom/>
      <diagonal/>
    </border>
    <border>
      <left/>
      <right/>
      <top style="thin">
        <color indexed="48"/>
      </top>
      <bottom style="double">
        <color indexed="48"/>
      </bottom>
      <diagonal/>
    </border>
    <border>
      <left/>
      <right/>
      <top/>
      <bottom style="medium">
        <color indexed="48"/>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4" borderId="0" applyNumberFormat="0" applyBorder="0" applyAlignment="0" applyProtection="0">
      <alignment vertical="center"/>
    </xf>
    <xf numFmtId="0" fontId="30"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8"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22" fillId="8"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26" fillId="16" borderId="13" applyNumberFormat="0" applyFont="0" applyAlignment="0" applyProtection="0">
      <alignment vertical="center"/>
    </xf>
    <xf numFmtId="0" fontId="22" fillId="11"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6" fillId="0" borderId="8" applyNumberFormat="0" applyFill="0" applyAlignment="0" applyProtection="0">
      <alignment vertical="center"/>
    </xf>
    <xf numFmtId="0" fontId="24" fillId="0" borderId="8" applyNumberFormat="0" applyFill="0" applyAlignment="0" applyProtection="0">
      <alignment vertical="center"/>
    </xf>
    <xf numFmtId="0" fontId="22" fillId="10" borderId="0" applyNumberFormat="0" applyBorder="0" applyAlignment="0" applyProtection="0">
      <alignment vertical="center"/>
    </xf>
    <xf numFmtId="0" fontId="28" fillId="0" borderId="10" applyNumberFormat="0" applyFill="0" applyAlignment="0" applyProtection="0">
      <alignment vertical="center"/>
    </xf>
    <xf numFmtId="0" fontId="22" fillId="11" borderId="0" applyNumberFormat="0" applyBorder="0" applyAlignment="0" applyProtection="0">
      <alignment vertical="center"/>
    </xf>
    <xf numFmtId="0" fontId="33" fillId="4" borderId="11" applyNumberFormat="0" applyAlignment="0" applyProtection="0">
      <alignment vertical="center"/>
    </xf>
    <xf numFmtId="0" fontId="37" fillId="4" borderId="9" applyNumberFormat="0" applyAlignment="0" applyProtection="0">
      <alignment vertical="center"/>
    </xf>
    <xf numFmtId="0" fontId="39" fillId="5" borderId="14" applyNumberFormat="0" applyAlignment="0" applyProtection="0">
      <alignment vertical="center"/>
    </xf>
    <xf numFmtId="0" fontId="26" fillId="13" borderId="0" applyNumberFormat="0" applyBorder="0" applyAlignment="0" applyProtection="0">
      <alignment vertical="center"/>
    </xf>
    <xf numFmtId="0" fontId="22" fillId="14" borderId="0" applyNumberFormat="0" applyBorder="0" applyAlignment="0" applyProtection="0">
      <alignment vertical="center"/>
    </xf>
    <xf numFmtId="0" fontId="35" fillId="0" borderId="12" applyNumberFormat="0" applyFill="0" applyAlignment="0" applyProtection="0">
      <alignment vertical="center"/>
    </xf>
    <xf numFmtId="0" fontId="23" fillId="0" borderId="7" applyNumberFormat="0" applyFill="0" applyAlignment="0" applyProtection="0">
      <alignment vertical="center"/>
    </xf>
    <xf numFmtId="0" fontId="31" fillId="13" borderId="0" applyNumberFormat="0" applyBorder="0" applyAlignment="0" applyProtection="0">
      <alignment vertical="center"/>
    </xf>
    <xf numFmtId="0" fontId="34" fillId="15" borderId="0" applyNumberFormat="0" applyBorder="0" applyAlignment="0" applyProtection="0">
      <alignment vertical="center"/>
    </xf>
    <xf numFmtId="0" fontId="26" fillId="7" borderId="0" applyNumberFormat="0" applyBorder="0" applyAlignment="0" applyProtection="0">
      <alignment vertical="center"/>
    </xf>
    <xf numFmtId="0" fontId="22" fillId="6"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6" borderId="0" applyNumberFormat="0" applyBorder="0" applyAlignment="0" applyProtection="0">
      <alignment vertical="center"/>
    </xf>
    <xf numFmtId="0" fontId="26" fillId="11" borderId="0" applyNumberFormat="0" applyBorder="0" applyAlignment="0" applyProtection="0">
      <alignment vertical="center"/>
    </xf>
    <xf numFmtId="0" fontId="22" fillId="5" borderId="0" applyNumberFormat="0" applyBorder="0" applyAlignment="0" applyProtection="0">
      <alignment vertical="center"/>
    </xf>
    <xf numFmtId="0" fontId="22" fillId="19" borderId="0" applyNumberFormat="0" applyBorder="0" applyAlignment="0" applyProtection="0">
      <alignment vertical="center"/>
    </xf>
    <xf numFmtId="0" fontId="26" fillId="16" borderId="0" applyNumberFormat="0" applyBorder="0" applyAlignment="0" applyProtection="0">
      <alignment vertical="center"/>
    </xf>
    <xf numFmtId="0" fontId="26" fillId="15" borderId="0" applyNumberFormat="0" applyBorder="0" applyAlignment="0" applyProtection="0">
      <alignment vertical="center"/>
    </xf>
    <xf numFmtId="0" fontId="22" fillId="20" borderId="0" applyNumberFormat="0" applyBorder="0" applyAlignment="0" applyProtection="0">
      <alignment vertical="center"/>
    </xf>
    <xf numFmtId="0" fontId="3" fillId="0" borderId="0"/>
    <xf numFmtId="0" fontId="26" fillId="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41" fillId="0" borderId="0">
      <alignment vertical="center"/>
    </xf>
    <xf numFmtId="0" fontId="3" fillId="0" borderId="0"/>
  </cellStyleXfs>
  <cellXfs count="110">
    <xf numFmtId="0" fontId="0" fillId="0" borderId="0" xfId="0">
      <alignment vertical="center"/>
    </xf>
    <xf numFmtId="0" fontId="0" fillId="0" borderId="0" xfId="0" applyFill="1">
      <alignment vertical="center"/>
    </xf>
    <xf numFmtId="0" fontId="1" fillId="2" borderId="0" xfId="0" applyFont="1" applyFill="1" applyAlignment="1"/>
    <xf numFmtId="0" fontId="0" fillId="2" borderId="0" xfId="0" applyFill="1">
      <alignment vertical="center"/>
    </xf>
    <xf numFmtId="0" fontId="1" fillId="0" borderId="0" xfId="0" applyFont="1" applyFill="1" applyAlignment="1"/>
    <xf numFmtId="0" fontId="0" fillId="0" borderId="0" xfId="0" applyFont="1" applyFill="1">
      <alignment vertical="center"/>
    </xf>
    <xf numFmtId="0" fontId="1" fillId="3" borderId="0" xfId="0" applyFont="1" applyFill="1" applyAlignment="1"/>
    <xf numFmtId="0" fontId="2" fillId="0" borderId="0" xfId="0" applyFont="1" applyFill="1">
      <alignment vertical="center"/>
    </xf>
    <xf numFmtId="0" fontId="3" fillId="0" borderId="0" xfId="0" applyFont="1" applyFill="1" applyAlignment="1">
      <alignment vertical="center"/>
    </xf>
    <xf numFmtId="0" fontId="4" fillId="2" borderId="0" xfId="0" applyFont="1" applyFill="1" applyAlignment="1"/>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ont="1" applyFill="1" applyBorder="1" applyAlignment="1">
      <alignment vertical="center"/>
    </xf>
    <xf numFmtId="0" fontId="0" fillId="2" borderId="0" xfId="0" applyFill="1" applyBorder="1" applyAlignment="1">
      <alignment vertical="center"/>
    </xf>
    <xf numFmtId="0" fontId="5" fillId="2" borderId="0" xfId="0" applyFont="1" applyFill="1">
      <alignment vertical="center"/>
    </xf>
    <xf numFmtId="0" fontId="5" fillId="0" borderId="0" xfId="0" applyFont="1">
      <alignment vertical="center"/>
    </xf>
    <xf numFmtId="0" fontId="5" fillId="0" borderId="0" xfId="0" applyFont="1" applyFill="1">
      <alignment vertical="center"/>
    </xf>
    <xf numFmtId="0" fontId="5" fillId="2" borderId="0" xfId="0" applyFont="1" applyFill="1" applyBorder="1" applyAlignment="1">
      <alignment vertical="center"/>
    </xf>
    <xf numFmtId="0" fontId="6"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6" fillId="2" borderId="1" xfId="0" applyFont="1" applyFill="1" applyBorder="1" applyAlignment="1">
      <alignment horizontal="center"/>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Border="1">
      <alignment vertical="center"/>
    </xf>
    <xf numFmtId="0" fontId="0" fillId="2" borderId="0" xfId="0" applyFill="1" applyBorder="1">
      <alignment vertical="center"/>
    </xf>
    <xf numFmtId="0" fontId="11" fillId="0" borderId="4"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11" fillId="0" borderId="1" xfId="0" applyFont="1" applyBorder="1" applyAlignment="1">
      <alignment horizontal="left" vertical="center"/>
    </xf>
    <xf numFmtId="0" fontId="12"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xf>
    <xf numFmtId="49" fontId="5"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5" fillId="0" borderId="0" xfId="0" applyFont="1" applyBorder="1" applyAlignment="1">
      <alignment vertical="center" wrapText="1"/>
    </xf>
    <xf numFmtId="0" fontId="0" fillId="0" borderId="0" xfId="0" applyFill="1" applyBorder="1">
      <alignment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1" fillId="0" borderId="1" xfId="0" applyFont="1" applyFill="1" applyBorder="1" applyAlignment="1">
      <alignment horizontal="left" vertical="center"/>
    </xf>
    <xf numFmtId="9" fontId="5" fillId="0" borderId="1" xfId="11" applyFont="1" applyFill="1" applyBorder="1" applyAlignment="1">
      <alignment vertical="center" wrapText="1"/>
    </xf>
    <xf numFmtId="0" fontId="12" fillId="0" borderId="1" xfId="0" applyFont="1" applyBorder="1" applyAlignment="1">
      <alignment vertical="center" wrapText="1"/>
    </xf>
    <xf numFmtId="0" fontId="10" fillId="0" borderId="1" xfId="0" applyFont="1" applyFill="1" applyBorder="1" applyAlignment="1">
      <alignment horizontal="justify" vertical="center" wrapText="1"/>
    </xf>
    <xf numFmtId="0" fontId="5" fillId="2" borderId="1" xfId="0" applyFont="1" applyFill="1" applyBorder="1" applyAlignment="1" applyProtection="1">
      <alignment vertical="center" wrapText="1"/>
      <protection locked="0"/>
    </xf>
    <xf numFmtId="0" fontId="5" fillId="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2" borderId="1" xfId="51" applyFont="1" applyFill="1" applyBorder="1" applyAlignment="1">
      <alignment horizontal="left" vertical="center" wrapText="1"/>
    </xf>
    <xf numFmtId="0" fontId="12" fillId="2" borderId="1" xfId="51" applyFont="1" applyFill="1" applyBorder="1" applyAlignment="1">
      <alignment horizontal="center" vertical="center" wrapText="1"/>
    </xf>
    <xf numFmtId="0" fontId="13" fillId="2" borderId="1" xfId="51" applyFont="1" applyFill="1" applyBorder="1" applyAlignment="1">
      <alignment horizontal="left" vertical="center" wrapText="1"/>
    </xf>
    <xf numFmtId="0" fontId="14" fillId="2" borderId="1" xfId="51" applyFont="1" applyFill="1" applyBorder="1" applyAlignment="1">
      <alignment horizontal="center" vertical="center" wrapText="1"/>
    </xf>
    <xf numFmtId="0" fontId="5" fillId="0" borderId="1" xfId="51" applyFont="1" applyBorder="1" applyAlignment="1">
      <alignment horizontal="left" vertical="center" wrapText="1"/>
    </xf>
    <xf numFmtId="0" fontId="15" fillId="0" borderId="1" xfId="51" applyFont="1" applyBorder="1" applyAlignment="1">
      <alignment horizontal="center" vertical="center" wrapText="1"/>
    </xf>
    <xf numFmtId="0" fontId="12" fillId="0" borderId="1" xfId="51" applyFont="1" applyBorder="1" applyAlignment="1">
      <alignment horizontal="center" vertical="center" wrapText="1"/>
    </xf>
    <xf numFmtId="0" fontId="5" fillId="0" borderId="1" xfId="0" applyFont="1" applyFill="1" applyBorder="1" applyAlignment="1" applyProtection="1">
      <alignment vertical="center" wrapText="1"/>
      <protection locked="0"/>
    </xf>
    <xf numFmtId="0" fontId="16" fillId="0" borderId="1" xfId="0" applyFont="1" applyFill="1" applyBorder="1" applyAlignment="1">
      <alignment vertical="center" wrapText="1"/>
    </xf>
    <xf numFmtId="0" fontId="5" fillId="2" borderId="1" xfId="50" applyFont="1" applyFill="1" applyBorder="1" applyAlignment="1">
      <alignment horizontal="left" vertical="center" wrapText="1"/>
    </xf>
    <xf numFmtId="0" fontId="11" fillId="2" borderId="1" xfId="50" applyFont="1" applyFill="1" applyBorder="1" applyAlignment="1">
      <alignment horizontal="center" vertical="center" wrapText="1"/>
    </xf>
    <xf numFmtId="0" fontId="5" fillId="0" borderId="1" xfId="51" applyFont="1" applyFill="1" applyBorder="1" applyAlignment="1">
      <alignment horizontal="left" vertical="center" wrapText="1"/>
    </xf>
    <xf numFmtId="0" fontId="12" fillId="0" borderId="1" xfId="51" applyFont="1" applyBorder="1" applyAlignment="1">
      <alignment vertical="center" wrapText="1"/>
    </xf>
    <xf numFmtId="0" fontId="14" fillId="0" borderId="1" xfId="51" applyFont="1" applyBorder="1" applyAlignment="1">
      <alignment horizontal="center" vertical="center" wrapText="1"/>
    </xf>
    <xf numFmtId="0" fontId="17" fillId="2" borderId="1" xfId="51" applyFont="1" applyFill="1" applyBorder="1" applyAlignment="1">
      <alignment horizontal="left" vertical="center" wrapText="1"/>
    </xf>
    <xf numFmtId="0" fontId="13" fillId="0" borderId="1" xfId="51" applyFont="1" applyBorder="1" applyAlignment="1">
      <alignment horizontal="left" vertical="center" wrapText="1"/>
    </xf>
    <xf numFmtId="0" fontId="15" fillId="2" borderId="1" xfId="51"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2" borderId="1" xfId="51" applyFont="1" applyFill="1" applyBorder="1" applyAlignment="1">
      <alignment horizontal="center" vertical="center" wrapText="1"/>
    </xf>
    <xf numFmtId="0" fontId="16" fillId="0" borderId="1" xfId="0" applyFont="1" applyFill="1" applyBorder="1" applyAlignment="1">
      <alignment horizontal="left" vertical="center" wrapText="1"/>
    </xf>
    <xf numFmtId="0" fontId="17" fillId="0" borderId="1" xfId="51" applyFont="1" applyBorder="1" applyAlignment="1">
      <alignment horizontal="left" vertical="center" wrapText="1"/>
    </xf>
    <xf numFmtId="0" fontId="18" fillId="0" borderId="1" xfId="51" applyFont="1" applyBorder="1" applyAlignment="1">
      <alignment horizontal="left" vertical="center" wrapText="1"/>
    </xf>
    <xf numFmtId="0" fontId="19" fillId="0" borderId="1" xfId="51" applyFont="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5" fillId="0" borderId="0" xfId="0" applyFont="1" applyFill="1" applyBorder="1" applyAlignment="1">
      <alignment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6" fillId="0" borderId="1" xfId="0" applyFont="1" applyFill="1" applyBorder="1" applyAlignment="1">
      <alignment horizontal="justify" vertical="center" wrapText="1"/>
    </xf>
    <xf numFmtId="0" fontId="11" fillId="2" borderId="4" xfId="0" applyFont="1" applyFill="1" applyBorder="1" applyAlignment="1">
      <alignment horizontal="left" vertical="center" wrapText="1"/>
    </xf>
    <xf numFmtId="0" fontId="5" fillId="0" borderId="0" xfId="0" applyFont="1" applyFill="1" applyBorder="1">
      <alignment vertical="center"/>
    </xf>
    <xf numFmtId="0" fontId="5" fillId="0" borderId="6" xfId="0" applyFont="1" applyFill="1" applyBorder="1" applyAlignment="1">
      <alignment horizontal="left" vertical="center" wrapText="1"/>
    </xf>
    <xf numFmtId="0" fontId="20" fillId="0" borderId="1" xfId="0" applyFont="1" applyFill="1" applyBorder="1" applyAlignment="1">
      <alignment horizontal="justify"/>
    </xf>
    <xf numFmtId="0" fontId="5" fillId="0" borderId="1" xfId="0" applyFont="1" applyFill="1" applyBorder="1" applyAlignment="1">
      <alignment horizontal="justify" wrapText="1"/>
    </xf>
    <xf numFmtId="0" fontId="5" fillId="0" borderId="1" xfId="0" applyFont="1" applyFill="1" applyBorder="1" applyAlignment="1">
      <alignment wrapText="1"/>
    </xf>
    <xf numFmtId="0" fontId="5" fillId="0" borderId="1" xfId="0" applyFont="1" applyFill="1" applyBorder="1" applyAlignment="1">
      <alignment horizontal="justify"/>
    </xf>
    <xf numFmtId="0" fontId="5" fillId="2" borderId="1" xfId="44" applyFont="1" applyFill="1" applyBorder="1" applyAlignment="1">
      <alignment horizontal="left" vertical="center" wrapText="1"/>
    </xf>
    <xf numFmtId="0" fontId="12" fillId="2" borderId="1" xfId="44" applyFont="1" applyFill="1" applyBorder="1" applyAlignment="1">
      <alignment horizontal="center" vertical="center" wrapText="1"/>
    </xf>
    <xf numFmtId="0" fontId="21" fillId="2" borderId="1" xfId="5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dxfs count="3">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111111"/>
      <color rgb="00C00000"/>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400"/>
  <sheetViews>
    <sheetView tabSelected="1" zoomScale="150" zoomScaleNormal="150" workbookViewId="0">
      <pane ySplit="1" topLeftCell="A2" activePane="bottomLeft" state="frozen"/>
      <selection/>
      <selection pane="bottomLeft" activeCell="D401" sqref="D401"/>
    </sheetView>
  </sheetViews>
  <sheetFormatPr defaultColWidth="8.96666666666667" defaultRowHeight="14.25"/>
  <cols>
    <col min="1" max="1" width="4.25" style="18" customWidth="1"/>
    <col min="2" max="2" width="12.25" style="19" customWidth="1"/>
    <col min="3" max="3" width="7.25" style="20" customWidth="1"/>
    <col min="4" max="4" width="25.8333333333333" style="21" customWidth="1"/>
    <col min="5" max="5" width="13.9166666666667" style="19" customWidth="1"/>
    <col min="6" max="6" width="11.0833333333333" style="21" customWidth="1"/>
    <col min="7" max="7" width="25.8333333333333" style="21" customWidth="1"/>
    <col min="8" max="8" width="7.33333333333333" style="21" customWidth="1"/>
  </cols>
  <sheetData>
    <row r="1" ht="39.95" customHeight="1" spans="1:10">
      <c r="A1" s="22" t="s">
        <v>0</v>
      </c>
      <c r="B1" s="23" t="s">
        <v>1</v>
      </c>
      <c r="C1" s="24" t="s">
        <v>2</v>
      </c>
      <c r="D1" s="24" t="s">
        <v>3</v>
      </c>
      <c r="E1" s="25" t="s">
        <v>4</v>
      </c>
      <c r="F1" s="24" t="s">
        <v>5</v>
      </c>
      <c r="G1" s="24" t="s">
        <v>6</v>
      </c>
      <c r="H1" s="24" t="s">
        <v>7</v>
      </c>
      <c r="I1" s="43"/>
      <c r="J1" s="43"/>
    </row>
    <row r="2" ht="39.95" customHeight="1" spans="1:8">
      <c r="A2" s="26" t="s">
        <v>8</v>
      </c>
      <c r="B2" s="27"/>
      <c r="C2" s="28"/>
      <c r="D2" s="28"/>
      <c r="E2" s="28"/>
      <c r="F2" s="28"/>
      <c r="G2" s="28"/>
      <c r="H2" s="28"/>
    </row>
    <row r="3" s="1" customFormat="1" ht="83.25" customHeight="1" spans="1:8">
      <c r="A3" s="29">
        <v>1</v>
      </c>
      <c r="B3" s="30" t="s">
        <v>9</v>
      </c>
      <c r="C3" s="31" t="s">
        <v>10</v>
      </c>
      <c r="D3" s="30" t="s">
        <v>11</v>
      </c>
      <c r="E3" s="30" t="s">
        <v>12</v>
      </c>
      <c r="F3" s="30" t="s">
        <v>13</v>
      </c>
      <c r="G3" s="30" t="s">
        <v>14</v>
      </c>
      <c r="H3" s="32" t="s">
        <v>15</v>
      </c>
    </row>
    <row r="4" s="2" customFormat="1" ht="207" customHeight="1" spans="1:8">
      <c r="A4" s="33">
        <v>2</v>
      </c>
      <c r="B4" s="34" t="s">
        <v>16</v>
      </c>
      <c r="C4" s="35" t="s">
        <v>17</v>
      </c>
      <c r="D4" s="36" t="s">
        <v>18</v>
      </c>
      <c r="E4" s="36" t="s">
        <v>12</v>
      </c>
      <c r="F4" s="36" t="s">
        <v>19</v>
      </c>
      <c r="G4" s="36" t="s">
        <v>20</v>
      </c>
      <c r="H4" s="32" t="s">
        <v>15</v>
      </c>
    </row>
    <row r="5" s="2" customFormat="1" ht="79" customHeight="1" spans="1:8">
      <c r="A5" s="29">
        <v>3</v>
      </c>
      <c r="B5" s="34" t="s">
        <v>21</v>
      </c>
      <c r="C5" s="35" t="s">
        <v>17</v>
      </c>
      <c r="D5" s="36" t="s">
        <v>22</v>
      </c>
      <c r="E5" s="36" t="s">
        <v>12</v>
      </c>
      <c r="F5" s="36" t="s">
        <v>23</v>
      </c>
      <c r="G5" s="36" t="s">
        <v>24</v>
      </c>
      <c r="H5" s="32" t="s">
        <v>15</v>
      </c>
    </row>
    <row r="6" ht="67" customHeight="1" spans="1:252">
      <c r="A6" s="33">
        <v>4</v>
      </c>
      <c r="B6" s="37" t="s">
        <v>25</v>
      </c>
      <c r="C6" s="38" t="s">
        <v>17</v>
      </c>
      <c r="D6" s="38" t="s">
        <v>26</v>
      </c>
      <c r="E6" s="38" t="s">
        <v>12</v>
      </c>
      <c r="F6" s="38" t="s">
        <v>27</v>
      </c>
      <c r="G6" s="38" t="s">
        <v>28</v>
      </c>
      <c r="H6" s="32" t="s">
        <v>15</v>
      </c>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row>
    <row r="7" s="1" customFormat="1" ht="75" customHeight="1" spans="1:252">
      <c r="A7" s="29">
        <v>5</v>
      </c>
      <c r="B7" s="37" t="s">
        <v>29</v>
      </c>
      <c r="C7" s="38" t="s">
        <v>17</v>
      </c>
      <c r="D7" s="38" t="s">
        <v>30</v>
      </c>
      <c r="E7" s="38" t="s">
        <v>12</v>
      </c>
      <c r="F7" s="38" t="s">
        <v>23</v>
      </c>
      <c r="G7" s="38" t="s">
        <v>31</v>
      </c>
      <c r="H7" s="32" t="s">
        <v>15</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row>
    <row r="8" s="3" customFormat="1" ht="112.5" customHeight="1" spans="1:8">
      <c r="A8" s="33">
        <v>6</v>
      </c>
      <c r="B8" s="39" t="s">
        <v>32</v>
      </c>
      <c r="C8" s="39" t="s">
        <v>10</v>
      </c>
      <c r="D8" s="36" t="s">
        <v>33</v>
      </c>
      <c r="E8" s="36" t="s">
        <v>12</v>
      </c>
      <c r="F8" s="36" t="s">
        <v>34</v>
      </c>
      <c r="G8" s="36" t="s">
        <v>35</v>
      </c>
      <c r="H8" s="32" t="s">
        <v>15</v>
      </c>
    </row>
    <row r="9" s="3" customFormat="1" ht="64.5" customHeight="1" spans="1:8">
      <c r="A9" s="29">
        <v>7</v>
      </c>
      <c r="B9" s="39" t="s">
        <v>36</v>
      </c>
      <c r="C9" s="39" t="s">
        <v>10</v>
      </c>
      <c r="D9" s="36" t="s">
        <v>37</v>
      </c>
      <c r="E9" s="36" t="s">
        <v>12</v>
      </c>
      <c r="F9" s="36" t="s">
        <v>38</v>
      </c>
      <c r="G9" s="36" t="s">
        <v>39</v>
      </c>
      <c r="H9" s="32" t="s">
        <v>15</v>
      </c>
    </row>
    <row r="10" s="3" customFormat="1" ht="63.75" customHeight="1" spans="1:8">
      <c r="A10" s="33">
        <v>8</v>
      </c>
      <c r="B10" s="39" t="s">
        <v>40</v>
      </c>
      <c r="C10" s="39" t="s">
        <v>10</v>
      </c>
      <c r="D10" s="36" t="s">
        <v>41</v>
      </c>
      <c r="E10" s="36" t="s">
        <v>12</v>
      </c>
      <c r="F10" s="36" t="s">
        <v>38</v>
      </c>
      <c r="G10" s="36" t="s">
        <v>42</v>
      </c>
      <c r="H10" s="32" t="s">
        <v>15</v>
      </c>
    </row>
    <row r="11" s="3" customFormat="1" ht="93" customHeight="1" spans="1:8">
      <c r="A11" s="29">
        <v>9</v>
      </c>
      <c r="B11" s="39" t="s">
        <v>43</v>
      </c>
      <c r="C11" s="39" t="s">
        <v>10</v>
      </c>
      <c r="D11" s="36" t="s">
        <v>44</v>
      </c>
      <c r="E11" s="36" t="s">
        <v>12</v>
      </c>
      <c r="F11" s="36" t="s">
        <v>45</v>
      </c>
      <c r="G11" s="36" t="s">
        <v>46</v>
      </c>
      <c r="H11" s="32" t="s">
        <v>15</v>
      </c>
    </row>
    <row r="12" s="3" customFormat="1" ht="131" customHeight="1" spans="1:8">
      <c r="A12" s="33">
        <v>10</v>
      </c>
      <c r="B12" s="39" t="s">
        <v>47</v>
      </c>
      <c r="C12" s="39" t="s">
        <v>10</v>
      </c>
      <c r="D12" s="40" t="s">
        <v>48</v>
      </c>
      <c r="E12" s="36" t="s">
        <v>12</v>
      </c>
      <c r="F12" s="36" t="s">
        <v>49</v>
      </c>
      <c r="G12" s="36" t="s">
        <v>50</v>
      </c>
      <c r="H12" s="32" t="s">
        <v>15</v>
      </c>
    </row>
    <row r="13" s="3" customFormat="1" ht="93" customHeight="1" spans="1:8">
      <c r="A13" s="29">
        <v>11</v>
      </c>
      <c r="B13" s="40" t="s">
        <v>51</v>
      </c>
      <c r="C13" s="39" t="s">
        <v>10</v>
      </c>
      <c r="D13" s="40" t="s">
        <v>52</v>
      </c>
      <c r="E13" s="36" t="s">
        <v>53</v>
      </c>
      <c r="F13" s="40" t="s">
        <v>54</v>
      </c>
      <c r="G13" s="40" t="s">
        <v>55</v>
      </c>
      <c r="H13" s="32" t="s">
        <v>15</v>
      </c>
    </row>
    <row r="14" s="3" customFormat="1" ht="98.25" customHeight="1" spans="1:8">
      <c r="A14" s="33">
        <v>12</v>
      </c>
      <c r="B14" s="40" t="s">
        <v>56</v>
      </c>
      <c r="C14" s="39" t="s">
        <v>10</v>
      </c>
      <c r="D14" s="40" t="s">
        <v>57</v>
      </c>
      <c r="E14" s="36" t="s">
        <v>53</v>
      </c>
      <c r="F14" s="40" t="s">
        <v>54</v>
      </c>
      <c r="G14" s="40" t="s">
        <v>58</v>
      </c>
      <c r="H14" s="32" t="s">
        <v>15</v>
      </c>
    </row>
    <row r="15" s="3" customFormat="1" ht="97.5" customHeight="1" spans="1:10">
      <c r="A15" s="29">
        <v>13</v>
      </c>
      <c r="B15" s="36" t="s">
        <v>59</v>
      </c>
      <c r="C15" s="39" t="s">
        <v>10</v>
      </c>
      <c r="D15" s="40" t="s">
        <v>60</v>
      </c>
      <c r="E15" s="36" t="s">
        <v>53</v>
      </c>
      <c r="F15" s="40" t="s">
        <v>61</v>
      </c>
      <c r="G15" s="40" t="s">
        <v>62</v>
      </c>
      <c r="H15" s="32" t="s">
        <v>15</v>
      </c>
      <c r="I15" s="44"/>
      <c r="J15" s="44"/>
    </row>
    <row r="16" s="3" customFormat="1" ht="96.75" customHeight="1" spans="1:8">
      <c r="A16" s="33">
        <v>14</v>
      </c>
      <c r="B16" s="40" t="s">
        <v>63</v>
      </c>
      <c r="C16" s="39" t="s">
        <v>10</v>
      </c>
      <c r="D16" s="40" t="s">
        <v>64</v>
      </c>
      <c r="E16" s="40" t="s">
        <v>53</v>
      </c>
      <c r="F16" s="40" t="s">
        <v>65</v>
      </c>
      <c r="G16" s="40" t="s">
        <v>62</v>
      </c>
      <c r="H16" s="32" t="s">
        <v>15</v>
      </c>
    </row>
    <row r="17" s="3" customFormat="1" ht="81" customHeight="1" spans="1:8">
      <c r="A17" s="29">
        <v>15</v>
      </c>
      <c r="B17" s="40" t="s">
        <v>66</v>
      </c>
      <c r="C17" s="39" t="s">
        <v>10</v>
      </c>
      <c r="D17" s="40" t="s">
        <v>67</v>
      </c>
      <c r="E17" s="36" t="s">
        <v>53</v>
      </c>
      <c r="F17" s="40" t="s">
        <v>13</v>
      </c>
      <c r="G17" s="40" t="s">
        <v>68</v>
      </c>
      <c r="H17" s="32" t="s">
        <v>15</v>
      </c>
    </row>
    <row r="18" ht="107" customHeight="1" spans="1:252">
      <c r="A18" s="33">
        <v>16</v>
      </c>
      <c r="B18" s="37" t="s">
        <v>69</v>
      </c>
      <c r="C18" s="38" t="s">
        <v>17</v>
      </c>
      <c r="D18" s="38" t="s">
        <v>70</v>
      </c>
      <c r="E18" s="38" t="s">
        <v>71</v>
      </c>
      <c r="F18" s="38" t="s">
        <v>72</v>
      </c>
      <c r="G18" s="38" t="s">
        <v>73</v>
      </c>
      <c r="H18" s="32" t="s">
        <v>15</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row>
    <row r="19" ht="141" customHeight="1" spans="1:252">
      <c r="A19" s="29">
        <v>17</v>
      </c>
      <c r="B19" s="37" t="s">
        <v>74</v>
      </c>
      <c r="C19" s="38" t="s">
        <v>17</v>
      </c>
      <c r="D19" s="38" t="s">
        <v>75</v>
      </c>
      <c r="E19" s="38" t="s">
        <v>71</v>
      </c>
      <c r="F19" s="38" t="s">
        <v>76</v>
      </c>
      <c r="G19" s="38" t="s">
        <v>77</v>
      </c>
      <c r="H19" s="32" t="s">
        <v>15</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row>
    <row r="20" s="4" customFormat="1" ht="126" customHeight="1" spans="1:22">
      <c r="A20" s="33">
        <v>18</v>
      </c>
      <c r="B20" s="37" t="s">
        <v>78</v>
      </c>
      <c r="C20" s="37" t="s">
        <v>17</v>
      </c>
      <c r="D20" s="37" t="s">
        <v>79</v>
      </c>
      <c r="E20" s="37" t="s">
        <v>71</v>
      </c>
      <c r="F20" s="37" t="s">
        <v>80</v>
      </c>
      <c r="G20" s="37" t="s">
        <v>81</v>
      </c>
      <c r="H20" s="32" t="s">
        <v>15</v>
      </c>
      <c r="I20" s="37"/>
      <c r="J20" s="37"/>
      <c r="K20" s="37"/>
      <c r="L20" s="37"/>
      <c r="M20" s="37"/>
      <c r="N20" s="37"/>
      <c r="O20" s="37"/>
      <c r="P20" s="37"/>
      <c r="Q20" s="37"/>
      <c r="R20" s="37"/>
      <c r="S20" s="37"/>
      <c r="T20" s="37"/>
      <c r="U20" s="37"/>
      <c r="V20" s="37"/>
    </row>
    <row r="21" s="2" customFormat="1" ht="117" customHeight="1" spans="1:8">
      <c r="A21" s="29">
        <v>19</v>
      </c>
      <c r="B21" s="34" t="s">
        <v>82</v>
      </c>
      <c r="C21" s="36" t="s">
        <v>17</v>
      </c>
      <c r="D21" s="36" t="s">
        <v>83</v>
      </c>
      <c r="E21" s="36" t="s">
        <v>84</v>
      </c>
      <c r="F21" s="36" t="s">
        <v>85</v>
      </c>
      <c r="G21" s="36" t="s">
        <v>86</v>
      </c>
      <c r="H21" s="32" t="s">
        <v>15</v>
      </c>
    </row>
    <row r="22" s="2" customFormat="1" ht="73" customHeight="1" spans="1:8">
      <c r="A22" s="33">
        <v>20</v>
      </c>
      <c r="B22" s="34" t="s">
        <v>87</v>
      </c>
      <c r="C22" s="36" t="s">
        <v>17</v>
      </c>
      <c r="D22" s="36" t="s">
        <v>88</v>
      </c>
      <c r="E22" s="36" t="s">
        <v>84</v>
      </c>
      <c r="F22" s="36" t="s">
        <v>89</v>
      </c>
      <c r="G22" s="36" t="s">
        <v>90</v>
      </c>
      <c r="H22" s="32" t="s">
        <v>15</v>
      </c>
    </row>
    <row r="23" s="2" customFormat="1" ht="73" customHeight="1" spans="1:8">
      <c r="A23" s="29">
        <v>21</v>
      </c>
      <c r="B23" s="34" t="s">
        <v>91</v>
      </c>
      <c r="C23" s="36" t="s">
        <v>17</v>
      </c>
      <c r="D23" s="36" t="s">
        <v>92</v>
      </c>
      <c r="E23" s="36" t="s">
        <v>84</v>
      </c>
      <c r="F23" s="36" t="s">
        <v>93</v>
      </c>
      <c r="G23" s="36" t="s">
        <v>94</v>
      </c>
      <c r="H23" s="32" t="s">
        <v>15</v>
      </c>
    </row>
    <row r="24" s="2" customFormat="1" ht="132" customHeight="1" spans="1:8">
      <c r="A24" s="33">
        <v>22</v>
      </c>
      <c r="B24" s="34" t="s">
        <v>95</v>
      </c>
      <c r="C24" s="36" t="s">
        <v>17</v>
      </c>
      <c r="D24" s="36" t="s">
        <v>96</v>
      </c>
      <c r="E24" s="36" t="s">
        <v>84</v>
      </c>
      <c r="F24" s="36" t="s">
        <v>97</v>
      </c>
      <c r="G24" s="36" t="s">
        <v>98</v>
      </c>
      <c r="H24" s="32" t="s">
        <v>15</v>
      </c>
    </row>
    <row r="25" s="2" customFormat="1" ht="110" customHeight="1" spans="1:8">
      <c r="A25" s="29">
        <v>23</v>
      </c>
      <c r="B25" s="34" t="s">
        <v>99</v>
      </c>
      <c r="C25" s="36" t="s">
        <v>17</v>
      </c>
      <c r="D25" s="36" t="s">
        <v>100</v>
      </c>
      <c r="E25" s="36" t="s">
        <v>101</v>
      </c>
      <c r="F25" s="36" t="s">
        <v>102</v>
      </c>
      <c r="G25" s="36" t="s">
        <v>103</v>
      </c>
      <c r="H25" s="32" t="s">
        <v>15</v>
      </c>
    </row>
    <row r="26" ht="175" customHeight="1" spans="1:252">
      <c r="A26" s="33">
        <v>24</v>
      </c>
      <c r="B26" s="37" t="s">
        <v>104</v>
      </c>
      <c r="C26" s="38" t="s">
        <v>17</v>
      </c>
      <c r="D26" s="38" t="s">
        <v>105</v>
      </c>
      <c r="E26" s="38" t="s">
        <v>101</v>
      </c>
      <c r="F26" s="38" t="s">
        <v>106</v>
      </c>
      <c r="G26" s="38" t="s">
        <v>107</v>
      </c>
      <c r="H26" s="32" t="s">
        <v>15</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row>
    <row r="27" ht="79" customHeight="1" spans="1:252">
      <c r="A27" s="29">
        <v>25</v>
      </c>
      <c r="B27" s="37" t="s">
        <v>108</v>
      </c>
      <c r="C27" s="38" t="s">
        <v>17</v>
      </c>
      <c r="D27" s="38" t="s">
        <v>109</v>
      </c>
      <c r="E27" s="38" t="s">
        <v>101</v>
      </c>
      <c r="F27" s="38" t="s">
        <v>110</v>
      </c>
      <c r="G27" s="38" t="s">
        <v>111</v>
      </c>
      <c r="H27" s="32" t="s">
        <v>15</v>
      </c>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row>
    <row r="28" s="2" customFormat="1" ht="96" customHeight="1" spans="1:8">
      <c r="A28" s="33">
        <v>26</v>
      </c>
      <c r="B28" s="34" t="s">
        <v>112</v>
      </c>
      <c r="C28" s="36" t="s">
        <v>17</v>
      </c>
      <c r="D28" s="36" t="s">
        <v>113</v>
      </c>
      <c r="E28" s="36" t="s">
        <v>101</v>
      </c>
      <c r="F28" s="36" t="s">
        <v>114</v>
      </c>
      <c r="G28" s="36" t="s">
        <v>115</v>
      </c>
      <c r="H28" s="32" t="s">
        <v>15</v>
      </c>
    </row>
    <row r="29" ht="145" customHeight="1" spans="1:252">
      <c r="A29" s="29">
        <v>27</v>
      </c>
      <c r="B29" s="37" t="s">
        <v>116</v>
      </c>
      <c r="C29" s="38" t="s">
        <v>17</v>
      </c>
      <c r="D29" s="38" t="s">
        <v>117</v>
      </c>
      <c r="E29" s="38" t="s">
        <v>101</v>
      </c>
      <c r="F29" s="38" t="s">
        <v>118</v>
      </c>
      <c r="G29" s="38" t="s">
        <v>119</v>
      </c>
      <c r="H29" s="32" t="s">
        <v>15</v>
      </c>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row>
    <row r="30" ht="130" customHeight="1" spans="1:252">
      <c r="A30" s="33">
        <v>28</v>
      </c>
      <c r="B30" s="37" t="s">
        <v>120</v>
      </c>
      <c r="C30" s="38" t="s">
        <v>17</v>
      </c>
      <c r="D30" s="38" t="s">
        <v>121</v>
      </c>
      <c r="E30" s="38" t="s">
        <v>101</v>
      </c>
      <c r="F30" s="38" t="s">
        <v>106</v>
      </c>
      <c r="G30" s="38" t="s">
        <v>122</v>
      </c>
      <c r="H30" s="32" t="s">
        <v>15</v>
      </c>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row>
    <row r="31" s="2" customFormat="1" ht="67" customHeight="1" spans="1:8">
      <c r="A31" s="29">
        <v>29</v>
      </c>
      <c r="B31" s="34" t="s">
        <v>123</v>
      </c>
      <c r="C31" s="36" t="s">
        <v>17</v>
      </c>
      <c r="D31" s="36" t="s">
        <v>124</v>
      </c>
      <c r="E31" s="36" t="s">
        <v>125</v>
      </c>
      <c r="F31" s="36" t="s">
        <v>126</v>
      </c>
      <c r="G31" s="36" t="s">
        <v>127</v>
      </c>
      <c r="H31" s="32" t="s">
        <v>15</v>
      </c>
    </row>
    <row r="32" s="4" customFormat="1" ht="73" customHeight="1" spans="1:8">
      <c r="A32" s="33">
        <v>30</v>
      </c>
      <c r="B32" s="37" t="s">
        <v>128</v>
      </c>
      <c r="C32" s="38" t="s">
        <v>17</v>
      </c>
      <c r="D32" s="38" t="s">
        <v>129</v>
      </c>
      <c r="E32" s="38" t="s">
        <v>125</v>
      </c>
      <c r="F32" s="38" t="s">
        <v>130</v>
      </c>
      <c r="G32" s="38" t="s">
        <v>131</v>
      </c>
      <c r="H32" s="32" t="s">
        <v>15</v>
      </c>
    </row>
    <row r="33" s="2" customFormat="1" ht="307" customHeight="1" spans="1:8">
      <c r="A33" s="29">
        <v>31</v>
      </c>
      <c r="B33" s="34" t="s">
        <v>132</v>
      </c>
      <c r="C33" s="36" t="s">
        <v>17</v>
      </c>
      <c r="D33" s="36" t="s">
        <v>133</v>
      </c>
      <c r="E33" s="36" t="s">
        <v>125</v>
      </c>
      <c r="F33" s="36" t="s">
        <v>13</v>
      </c>
      <c r="G33" s="36" t="s">
        <v>134</v>
      </c>
      <c r="H33" s="32" t="s">
        <v>15</v>
      </c>
    </row>
    <row r="34" s="2" customFormat="1" ht="72" customHeight="1" spans="1:8">
      <c r="A34" s="33">
        <v>32</v>
      </c>
      <c r="B34" s="34" t="s">
        <v>135</v>
      </c>
      <c r="C34" s="36" t="s">
        <v>17</v>
      </c>
      <c r="D34" s="36" t="s">
        <v>136</v>
      </c>
      <c r="E34" s="36" t="s">
        <v>125</v>
      </c>
      <c r="F34" s="36" t="s">
        <v>137</v>
      </c>
      <c r="G34" s="36" t="s">
        <v>138</v>
      </c>
      <c r="H34" s="32" t="s">
        <v>15</v>
      </c>
    </row>
    <row r="35" s="2" customFormat="1" ht="100" customHeight="1" spans="1:8">
      <c r="A35" s="29">
        <v>33</v>
      </c>
      <c r="B35" s="34" t="s">
        <v>139</v>
      </c>
      <c r="C35" s="36" t="s">
        <v>17</v>
      </c>
      <c r="D35" s="36" t="s">
        <v>140</v>
      </c>
      <c r="E35" s="36" t="s">
        <v>125</v>
      </c>
      <c r="F35" s="36" t="s">
        <v>13</v>
      </c>
      <c r="G35" s="36" t="s">
        <v>141</v>
      </c>
      <c r="H35" s="32" t="s">
        <v>15</v>
      </c>
    </row>
    <row r="36" ht="67" customHeight="1" spans="1:252">
      <c r="A36" s="33">
        <v>34</v>
      </c>
      <c r="B36" s="37" t="s">
        <v>142</v>
      </c>
      <c r="C36" s="38" t="s">
        <v>17</v>
      </c>
      <c r="D36" s="38" t="s">
        <v>143</v>
      </c>
      <c r="E36" s="38" t="s">
        <v>125</v>
      </c>
      <c r="F36" s="38" t="s">
        <v>144</v>
      </c>
      <c r="G36" s="38" t="s">
        <v>145</v>
      </c>
      <c r="H36" s="32" t="s">
        <v>15</v>
      </c>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row>
    <row r="37" ht="75" customHeight="1" spans="1:252">
      <c r="A37" s="29">
        <v>35</v>
      </c>
      <c r="B37" s="37" t="s">
        <v>146</v>
      </c>
      <c r="C37" s="38" t="s">
        <v>17</v>
      </c>
      <c r="D37" s="38" t="s">
        <v>147</v>
      </c>
      <c r="E37" s="38" t="s">
        <v>125</v>
      </c>
      <c r="F37" s="38" t="s">
        <v>148</v>
      </c>
      <c r="G37" s="38" t="s">
        <v>149</v>
      </c>
      <c r="H37" s="32" t="s">
        <v>15</v>
      </c>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row>
    <row r="38" s="2" customFormat="1" ht="232" customHeight="1" spans="1:8">
      <c r="A38" s="33">
        <v>36</v>
      </c>
      <c r="B38" s="34" t="s">
        <v>150</v>
      </c>
      <c r="C38" s="36" t="s">
        <v>17</v>
      </c>
      <c r="D38" s="36" t="s">
        <v>151</v>
      </c>
      <c r="E38" s="36" t="s">
        <v>125</v>
      </c>
      <c r="F38" s="36" t="s">
        <v>13</v>
      </c>
      <c r="G38" s="36" t="s">
        <v>152</v>
      </c>
      <c r="H38" s="32" t="s">
        <v>15</v>
      </c>
    </row>
    <row r="39" ht="97" customHeight="1" spans="1:252">
      <c r="A39" s="29">
        <v>37</v>
      </c>
      <c r="B39" s="37" t="s">
        <v>153</v>
      </c>
      <c r="C39" s="38" t="s">
        <v>17</v>
      </c>
      <c r="D39" s="38" t="s">
        <v>154</v>
      </c>
      <c r="E39" s="38" t="s">
        <v>125</v>
      </c>
      <c r="F39" s="38" t="s">
        <v>155</v>
      </c>
      <c r="G39" s="38" t="s">
        <v>156</v>
      </c>
      <c r="H39" s="32" t="s">
        <v>15</v>
      </c>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row>
    <row r="40" ht="66" customHeight="1" spans="1:252">
      <c r="A40" s="33">
        <v>38</v>
      </c>
      <c r="B40" s="37" t="s">
        <v>157</v>
      </c>
      <c r="C40" s="38" t="s">
        <v>17</v>
      </c>
      <c r="D40" s="38" t="s">
        <v>158</v>
      </c>
      <c r="E40" s="38" t="s">
        <v>125</v>
      </c>
      <c r="F40" s="38" t="s">
        <v>159</v>
      </c>
      <c r="G40" s="38" t="s">
        <v>160</v>
      </c>
      <c r="H40" s="32" t="s">
        <v>15</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row>
    <row r="41" ht="125" customHeight="1" spans="1:252">
      <c r="A41" s="29">
        <v>39</v>
      </c>
      <c r="B41" s="37" t="s">
        <v>161</v>
      </c>
      <c r="C41" s="38" t="s">
        <v>17</v>
      </c>
      <c r="D41" s="38" t="s">
        <v>162</v>
      </c>
      <c r="E41" s="38" t="s">
        <v>125</v>
      </c>
      <c r="F41" s="38" t="s">
        <v>13</v>
      </c>
      <c r="G41" s="38" t="s">
        <v>163</v>
      </c>
      <c r="H41" s="32" t="s">
        <v>15</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row>
    <row r="42" ht="107" customHeight="1" spans="1:252">
      <c r="A42" s="33">
        <v>40</v>
      </c>
      <c r="B42" s="37" t="s">
        <v>164</v>
      </c>
      <c r="C42" s="38" t="s">
        <v>17</v>
      </c>
      <c r="D42" s="38" t="s">
        <v>165</v>
      </c>
      <c r="E42" s="38" t="s">
        <v>125</v>
      </c>
      <c r="F42" s="38" t="s">
        <v>166</v>
      </c>
      <c r="G42" s="38" t="s">
        <v>167</v>
      </c>
      <c r="H42" s="32" t="s">
        <v>15</v>
      </c>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row>
    <row r="43" s="2" customFormat="1" ht="108" customHeight="1" spans="1:8">
      <c r="A43" s="29">
        <v>41</v>
      </c>
      <c r="B43" s="36" t="s">
        <v>168</v>
      </c>
      <c r="C43" s="35" t="s">
        <v>17</v>
      </c>
      <c r="D43" s="36" t="s">
        <v>169</v>
      </c>
      <c r="E43" s="36" t="s">
        <v>125</v>
      </c>
      <c r="F43" s="36" t="s">
        <v>170</v>
      </c>
      <c r="G43" s="36" t="s">
        <v>171</v>
      </c>
      <c r="H43" s="32" t="s">
        <v>15</v>
      </c>
    </row>
    <row r="44" s="1" customFormat="1" ht="68.25" customHeight="1" spans="1:8">
      <c r="A44" s="33">
        <v>42</v>
      </c>
      <c r="B44" s="30" t="s">
        <v>172</v>
      </c>
      <c r="C44" s="31" t="s">
        <v>10</v>
      </c>
      <c r="D44" s="30" t="s">
        <v>173</v>
      </c>
      <c r="E44" s="41" t="s">
        <v>174</v>
      </c>
      <c r="F44" s="30" t="s">
        <v>175</v>
      </c>
      <c r="G44" s="30" t="s">
        <v>176</v>
      </c>
      <c r="H44" s="32" t="s">
        <v>15</v>
      </c>
    </row>
    <row r="45" s="1" customFormat="1" ht="70.5" customHeight="1" spans="1:251">
      <c r="A45" s="29">
        <v>43</v>
      </c>
      <c r="B45" s="30" t="s">
        <v>177</v>
      </c>
      <c r="C45" s="31" t="s">
        <v>10</v>
      </c>
      <c r="D45" s="30" t="s">
        <v>178</v>
      </c>
      <c r="E45" s="42" t="s">
        <v>174</v>
      </c>
      <c r="F45" s="30" t="s">
        <v>179</v>
      </c>
      <c r="G45" s="30" t="s">
        <v>180</v>
      </c>
      <c r="H45" s="32" t="s">
        <v>15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row>
    <row r="46" s="1" customFormat="1" ht="114" customHeight="1" spans="1:8">
      <c r="A46" s="33">
        <v>44</v>
      </c>
      <c r="B46" s="30" t="s">
        <v>181</v>
      </c>
      <c r="C46" s="31" t="s">
        <v>10</v>
      </c>
      <c r="D46" s="30" t="s">
        <v>182</v>
      </c>
      <c r="E46" s="41" t="s">
        <v>174</v>
      </c>
      <c r="F46" s="30" t="s">
        <v>183</v>
      </c>
      <c r="G46" s="30" t="s">
        <v>184</v>
      </c>
      <c r="H46" s="32" t="s">
        <v>15</v>
      </c>
    </row>
    <row r="47" s="1" customFormat="1" ht="160" customHeight="1" spans="1:8">
      <c r="A47" s="29">
        <v>45</v>
      </c>
      <c r="B47" s="30" t="s">
        <v>185</v>
      </c>
      <c r="C47" s="31" t="s">
        <v>10</v>
      </c>
      <c r="D47" s="30" t="s">
        <v>186</v>
      </c>
      <c r="E47" s="41" t="s">
        <v>174</v>
      </c>
      <c r="F47" s="30" t="s">
        <v>187</v>
      </c>
      <c r="G47" s="30" t="s">
        <v>188</v>
      </c>
      <c r="H47" s="32" t="s">
        <v>15</v>
      </c>
    </row>
    <row r="48" s="1" customFormat="1" ht="109.5" customHeight="1" spans="1:8">
      <c r="A48" s="33">
        <v>46</v>
      </c>
      <c r="B48" s="30" t="s">
        <v>189</v>
      </c>
      <c r="C48" s="31" t="s">
        <v>10</v>
      </c>
      <c r="D48" s="30" t="s">
        <v>190</v>
      </c>
      <c r="E48" s="42" t="s">
        <v>174</v>
      </c>
      <c r="F48" s="30" t="s">
        <v>191</v>
      </c>
      <c r="G48" s="30" t="s">
        <v>192</v>
      </c>
      <c r="H48" s="32" t="s">
        <v>15</v>
      </c>
    </row>
    <row r="49" s="1" customFormat="1" ht="110" customHeight="1" spans="1:8">
      <c r="A49" s="29">
        <v>47</v>
      </c>
      <c r="B49" s="30" t="s">
        <v>193</v>
      </c>
      <c r="C49" s="31" t="s">
        <v>194</v>
      </c>
      <c r="D49" s="30" t="s">
        <v>195</v>
      </c>
      <c r="E49" s="41" t="s">
        <v>174</v>
      </c>
      <c r="F49" s="30" t="s">
        <v>196</v>
      </c>
      <c r="G49" s="30" t="s">
        <v>197</v>
      </c>
      <c r="H49" s="32" t="s">
        <v>15</v>
      </c>
    </row>
    <row r="50" s="1" customFormat="1" ht="80.25" customHeight="1" spans="1:8">
      <c r="A50" s="33">
        <v>48</v>
      </c>
      <c r="B50" s="30" t="s">
        <v>198</v>
      </c>
      <c r="C50" s="31" t="s">
        <v>10</v>
      </c>
      <c r="D50" s="30" t="s">
        <v>199</v>
      </c>
      <c r="E50" s="41" t="s">
        <v>174</v>
      </c>
      <c r="F50" s="30" t="s">
        <v>200</v>
      </c>
      <c r="G50" s="30" t="s">
        <v>201</v>
      </c>
      <c r="H50" s="32" t="s">
        <v>15</v>
      </c>
    </row>
    <row r="51" s="1" customFormat="1" ht="164.25" customHeight="1" spans="1:8">
      <c r="A51" s="29">
        <v>49</v>
      </c>
      <c r="B51" s="30" t="s">
        <v>202</v>
      </c>
      <c r="C51" s="31" t="s">
        <v>194</v>
      </c>
      <c r="D51" s="30" t="s">
        <v>203</v>
      </c>
      <c r="E51" s="41" t="s">
        <v>174</v>
      </c>
      <c r="F51" s="30" t="s">
        <v>204</v>
      </c>
      <c r="G51" s="30" t="s">
        <v>205</v>
      </c>
      <c r="H51" s="32" t="s">
        <v>15</v>
      </c>
    </row>
    <row r="52" ht="77" customHeight="1" spans="1:252">
      <c r="A52" s="33">
        <v>50</v>
      </c>
      <c r="B52" s="37" t="s">
        <v>206</v>
      </c>
      <c r="C52" s="38" t="s">
        <v>17</v>
      </c>
      <c r="D52" s="30" t="s">
        <v>207</v>
      </c>
      <c r="E52" s="38" t="s">
        <v>208</v>
      </c>
      <c r="F52" s="38" t="s">
        <v>209</v>
      </c>
      <c r="G52" s="38" t="s">
        <v>210</v>
      </c>
      <c r="H52" s="32" t="s">
        <v>15</v>
      </c>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row>
    <row r="53" ht="95" customHeight="1" spans="1:252">
      <c r="A53" s="29">
        <v>51</v>
      </c>
      <c r="B53" s="37" t="s">
        <v>211</v>
      </c>
      <c r="C53" s="38" t="s">
        <v>17</v>
      </c>
      <c r="D53" s="38" t="s">
        <v>212</v>
      </c>
      <c r="E53" s="38" t="s">
        <v>208</v>
      </c>
      <c r="F53" s="38" t="s">
        <v>213</v>
      </c>
      <c r="G53" s="38" t="s">
        <v>214</v>
      </c>
      <c r="H53" s="32" t="s">
        <v>15</v>
      </c>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row>
    <row r="54" ht="84" customHeight="1" spans="1:252">
      <c r="A54" s="33">
        <v>52</v>
      </c>
      <c r="B54" s="37" t="s">
        <v>215</v>
      </c>
      <c r="C54" s="38" t="s">
        <v>17</v>
      </c>
      <c r="D54" s="38" t="s">
        <v>216</v>
      </c>
      <c r="E54" s="38" t="s">
        <v>208</v>
      </c>
      <c r="F54" s="38" t="s">
        <v>217</v>
      </c>
      <c r="G54" s="38" t="s">
        <v>218</v>
      </c>
      <c r="H54" s="32" t="s">
        <v>15</v>
      </c>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row>
    <row r="55" ht="76" customHeight="1" spans="1:252">
      <c r="A55" s="29">
        <v>53</v>
      </c>
      <c r="B55" s="37" t="s">
        <v>219</v>
      </c>
      <c r="C55" s="38" t="s">
        <v>17</v>
      </c>
      <c r="D55" s="38" t="s">
        <v>220</v>
      </c>
      <c r="E55" s="38" t="s">
        <v>208</v>
      </c>
      <c r="F55" s="38" t="s">
        <v>221</v>
      </c>
      <c r="G55" s="38" t="s">
        <v>222</v>
      </c>
      <c r="H55" s="32" t="s">
        <v>15</v>
      </c>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row>
    <row r="56" ht="68" customHeight="1" spans="1:252">
      <c r="A56" s="33">
        <v>54</v>
      </c>
      <c r="B56" s="37" t="s">
        <v>223</v>
      </c>
      <c r="C56" s="38" t="s">
        <v>17</v>
      </c>
      <c r="D56" s="38" t="s">
        <v>224</v>
      </c>
      <c r="E56" s="38" t="s">
        <v>208</v>
      </c>
      <c r="F56" s="38" t="s">
        <v>196</v>
      </c>
      <c r="G56" s="38" t="s">
        <v>225</v>
      </c>
      <c r="H56" s="32" t="s">
        <v>15</v>
      </c>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row>
    <row r="57" ht="107" customHeight="1" spans="1:252">
      <c r="A57" s="29">
        <v>55</v>
      </c>
      <c r="B57" s="37" t="s">
        <v>226</v>
      </c>
      <c r="C57" s="38" t="s">
        <v>17</v>
      </c>
      <c r="D57" s="38" t="s">
        <v>227</v>
      </c>
      <c r="E57" s="38" t="s">
        <v>228</v>
      </c>
      <c r="F57" s="38" t="s">
        <v>229</v>
      </c>
      <c r="G57" s="38" t="s">
        <v>230</v>
      </c>
      <c r="H57" s="32" t="s">
        <v>15</v>
      </c>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row>
    <row r="58" ht="87" customHeight="1" spans="1:252">
      <c r="A58" s="33">
        <v>56</v>
      </c>
      <c r="B58" s="37" t="s">
        <v>231</v>
      </c>
      <c r="C58" s="38" t="s">
        <v>17</v>
      </c>
      <c r="D58" s="38" t="s">
        <v>232</v>
      </c>
      <c r="E58" s="38" t="s">
        <v>228</v>
      </c>
      <c r="F58" s="38" t="s">
        <v>233</v>
      </c>
      <c r="G58" s="38" t="s">
        <v>234</v>
      </c>
      <c r="H58" s="32" t="s">
        <v>15</v>
      </c>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row>
    <row r="59" ht="72" customHeight="1" spans="1:252">
      <c r="A59" s="29">
        <v>57</v>
      </c>
      <c r="B59" s="37" t="s">
        <v>235</v>
      </c>
      <c r="C59" s="38" t="s">
        <v>17</v>
      </c>
      <c r="D59" s="38" t="s">
        <v>236</v>
      </c>
      <c r="E59" s="38" t="s">
        <v>228</v>
      </c>
      <c r="F59" s="38" t="s">
        <v>237</v>
      </c>
      <c r="G59" s="38" t="s">
        <v>238</v>
      </c>
      <c r="H59" s="32" t="s">
        <v>15</v>
      </c>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row>
    <row r="60" ht="79" customHeight="1" spans="1:252">
      <c r="A60" s="33">
        <v>58</v>
      </c>
      <c r="B60" s="37" t="s">
        <v>239</v>
      </c>
      <c r="C60" s="38" t="s">
        <v>17</v>
      </c>
      <c r="D60" s="38" t="s">
        <v>240</v>
      </c>
      <c r="E60" s="38" t="s">
        <v>228</v>
      </c>
      <c r="F60" s="38" t="s">
        <v>241</v>
      </c>
      <c r="G60" s="38" t="s">
        <v>242</v>
      </c>
      <c r="H60" s="32" t="s">
        <v>15</v>
      </c>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row>
    <row r="61" ht="113" customHeight="1" spans="1:252">
      <c r="A61" s="29">
        <v>59</v>
      </c>
      <c r="B61" s="37" t="s">
        <v>243</v>
      </c>
      <c r="C61" s="38" t="s">
        <v>17</v>
      </c>
      <c r="D61" s="38" t="s">
        <v>244</v>
      </c>
      <c r="E61" s="38" t="s">
        <v>228</v>
      </c>
      <c r="F61" s="38" t="s">
        <v>245</v>
      </c>
      <c r="G61" s="38" t="s">
        <v>246</v>
      </c>
      <c r="H61" s="32" t="s">
        <v>15</v>
      </c>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row>
    <row r="62" ht="69" customHeight="1" spans="1:252">
      <c r="A62" s="33">
        <v>60</v>
      </c>
      <c r="B62" s="37" t="s">
        <v>247</v>
      </c>
      <c r="C62" s="38" t="s">
        <v>17</v>
      </c>
      <c r="D62" s="38" t="s">
        <v>248</v>
      </c>
      <c r="E62" s="38" t="s">
        <v>228</v>
      </c>
      <c r="F62" s="38" t="s">
        <v>249</v>
      </c>
      <c r="G62" s="38" t="s">
        <v>250</v>
      </c>
      <c r="H62" s="32" t="s">
        <v>15</v>
      </c>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row>
    <row r="63" ht="77" customHeight="1" spans="1:252">
      <c r="A63" s="29">
        <v>61</v>
      </c>
      <c r="B63" s="37" t="s">
        <v>251</v>
      </c>
      <c r="C63" s="38" t="s">
        <v>17</v>
      </c>
      <c r="D63" s="38" t="s">
        <v>252</v>
      </c>
      <c r="E63" s="38" t="s">
        <v>228</v>
      </c>
      <c r="F63" s="38" t="s">
        <v>253</v>
      </c>
      <c r="G63" s="38" t="s">
        <v>254</v>
      </c>
      <c r="H63" s="32" t="s">
        <v>15</v>
      </c>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row>
    <row r="64" ht="90" customHeight="1" spans="1:252">
      <c r="A64" s="33">
        <v>62</v>
      </c>
      <c r="B64" s="37" t="s">
        <v>255</v>
      </c>
      <c r="C64" s="38" t="s">
        <v>17</v>
      </c>
      <c r="D64" s="38" t="s">
        <v>256</v>
      </c>
      <c r="E64" s="38" t="s">
        <v>228</v>
      </c>
      <c r="F64" s="38" t="s">
        <v>257</v>
      </c>
      <c r="G64" s="38" t="s">
        <v>258</v>
      </c>
      <c r="H64" s="32" t="s">
        <v>15</v>
      </c>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row>
    <row r="65" ht="50" customHeight="1" spans="1:252">
      <c r="A65" s="29">
        <v>63</v>
      </c>
      <c r="B65" s="37" t="s">
        <v>259</v>
      </c>
      <c r="C65" s="38" t="s">
        <v>17</v>
      </c>
      <c r="D65" s="38" t="s">
        <v>260</v>
      </c>
      <c r="E65" s="38" t="s">
        <v>228</v>
      </c>
      <c r="F65" s="38" t="s">
        <v>257</v>
      </c>
      <c r="G65" s="38" t="s">
        <v>261</v>
      </c>
      <c r="H65" s="32" t="s">
        <v>15</v>
      </c>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row>
    <row r="66" ht="67" customHeight="1" spans="1:252">
      <c r="A66" s="33">
        <v>64</v>
      </c>
      <c r="B66" s="37" t="s">
        <v>262</v>
      </c>
      <c r="C66" s="38" t="s">
        <v>17</v>
      </c>
      <c r="D66" s="38" t="s">
        <v>263</v>
      </c>
      <c r="E66" s="38" t="s">
        <v>228</v>
      </c>
      <c r="F66" s="38" t="s">
        <v>264</v>
      </c>
      <c r="G66" s="38" t="s">
        <v>265</v>
      </c>
      <c r="H66" s="32" t="s">
        <v>15</v>
      </c>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row>
    <row r="67" ht="89" customHeight="1" spans="1:252">
      <c r="A67" s="29">
        <v>65</v>
      </c>
      <c r="B67" s="37" t="s">
        <v>266</v>
      </c>
      <c r="C67" s="38" t="s">
        <v>17</v>
      </c>
      <c r="D67" s="38" t="s">
        <v>267</v>
      </c>
      <c r="E67" s="38" t="s">
        <v>228</v>
      </c>
      <c r="F67" s="38" t="s">
        <v>268</v>
      </c>
      <c r="G67" s="38" t="s">
        <v>269</v>
      </c>
      <c r="H67" s="32" t="s">
        <v>15</v>
      </c>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row>
    <row r="68" ht="68" customHeight="1" spans="1:252">
      <c r="A68" s="33">
        <v>66</v>
      </c>
      <c r="B68" s="37" t="s">
        <v>270</v>
      </c>
      <c r="C68" s="38" t="s">
        <v>17</v>
      </c>
      <c r="D68" s="38" t="s">
        <v>271</v>
      </c>
      <c r="E68" s="38" t="s">
        <v>228</v>
      </c>
      <c r="F68" s="38" t="s">
        <v>272</v>
      </c>
      <c r="G68" s="38" t="s">
        <v>273</v>
      </c>
      <c r="H68" s="32" t="s">
        <v>15</v>
      </c>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row>
    <row r="69" ht="67" customHeight="1" spans="1:252">
      <c r="A69" s="29">
        <v>67</v>
      </c>
      <c r="B69" s="37" t="s">
        <v>274</v>
      </c>
      <c r="C69" s="38" t="s">
        <v>17</v>
      </c>
      <c r="D69" s="38" t="s">
        <v>275</v>
      </c>
      <c r="E69" s="38" t="s">
        <v>228</v>
      </c>
      <c r="F69" s="38" t="s">
        <v>276</v>
      </c>
      <c r="G69" s="38" t="s">
        <v>277</v>
      </c>
      <c r="H69" s="32" t="s">
        <v>15</v>
      </c>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row>
    <row r="70" ht="97" customHeight="1" spans="1:252">
      <c r="A70" s="33">
        <v>68</v>
      </c>
      <c r="B70" s="37" t="s">
        <v>278</v>
      </c>
      <c r="C70" s="38" t="s">
        <v>17</v>
      </c>
      <c r="D70" s="38" t="s">
        <v>279</v>
      </c>
      <c r="E70" s="38" t="s">
        <v>228</v>
      </c>
      <c r="F70" s="38" t="s">
        <v>280</v>
      </c>
      <c r="G70" s="38" t="s">
        <v>281</v>
      </c>
      <c r="H70" s="32" t="s">
        <v>15</v>
      </c>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row>
    <row r="71" ht="77" customHeight="1" spans="1:252">
      <c r="A71" s="29">
        <v>69</v>
      </c>
      <c r="B71" s="37" t="s">
        <v>282</v>
      </c>
      <c r="C71" s="38" t="s">
        <v>17</v>
      </c>
      <c r="D71" s="38" t="s">
        <v>283</v>
      </c>
      <c r="E71" s="38" t="s">
        <v>228</v>
      </c>
      <c r="F71" s="38" t="s">
        <v>284</v>
      </c>
      <c r="G71" s="38" t="s">
        <v>285</v>
      </c>
      <c r="H71" s="32" t="s">
        <v>15</v>
      </c>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row>
    <row r="72" s="2" customFormat="1" ht="70" customHeight="1" spans="1:8">
      <c r="A72" s="33">
        <v>70</v>
      </c>
      <c r="B72" s="34" t="s">
        <v>286</v>
      </c>
      <c r="C72" s="36" t="s">
        <v>17</v>
      </c>
      <c r="D72" s="36" t="s">
        <v>287</v>
      </c>
      <c r="E72" s="36" t="s">
        <v>228</v>
      </c>
      <c r="F72" s="36" t="s">
        <v>288</v>
      </c>
      <c r="G72" s="36" t="s">
        <v>289</v>
      </c>
      <c r="H72" s="32" t="s">
        <v>15</v>
      </c>
    </row>
    <row r="73" ht="78" customHeight="1" spans="1:252">
      <c r="A73" s="29">
        <v>71</v>
      </c>
      <c r="B73" s="45" t="s">
        <v>290</v>
      </c>
      <c r="C73" s="38" t="s">
        <v>17</v>
      </c>
      <c r="D73" s="38" t="s">
        <v>291</v>
      </c>
      <c r="E73" s="38" t="s">
        <v>228</v>
      </c>
      <c r="F73" s="38" t="s">
        <v>257</v>
      </c>
      <c r="G73" s="38" t="s">
        <v>292</v>
      </c>
      <c r="H73" s="32" t="s">
        <v>15</v>
      </c>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row>
    <row r="74" ht="107" customHeight="1" spans="1:252">
      <c r="A74" s="33">
        <v>72</v>
      </c>
      <c r="B74" s="37" t="s">
        <v>293</v>
      </c>
      <c r="C74" s="38" t="s">
        <v>17</v>
      </c>
      <c r="D74" s="38" t="s">
        <v>294</v>
      </c>
      <c r="E74" s="38" t="s">
        <v>228</v>
      </c>
      <c r="F74" s="38" t="s">
        <v>295</v>
      </c>
      <c r="G74" s="38" t="s">
        <v>296</v>
      </c>
      <c r="H74" s="32" t="s">
        <v>15</v>
      </c>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row>
    <row r="75" s="2" customFormat="1" ht="155" customHeight="1" spans="1:8">
      <c r="A75" s="29">
        <v>73</v>
      </c>
      <c r="B75" s="34" t="s">
        <v>297</v>
      </c>
      <c r="C75" s="36" t="s">
        <v>194</v>
      </c>
      <c r="D75" s="36" t="s">
        <v>298</v>
      </c>
      <c r="E75" s="36" t="s">
        <v>228</v>
      </c>
      <c r="F75" s="36" t="s">
        <v>299</v>
      </c>
      <c r="G75" s="36" t="s">
        <v>300</v>
      </c>
      <c r="H75" s="32" t="s">
        <v>15</v>
      </c>
    </row>
    <row r="76" s="2" customFormat="1" ht="105" customHeight="1" spans="1:8">
      <c r="A76" s="33">
        <v>74</v>
      </c>
      <c r="B76" s="34" t="s">
        <v>301</v>
      </c>
      <c r="C76" s="36" t="s">
        <v>194</v>
      </c>
      <c r="D76" s="36" t="s">
        <v>302</v>
      </c>
      <c r="E76" s="36" t="s">
        <v>228</v>
      </c>
      <c r="F76" s="36" t="s">
        <v>257</v>
      </c>
      <c r="G76" s="36" t="s">
        <v>303</v>
      </c>
      <c r="H76" s="32" t="s">
        <v>15</v>
      </c>
    </row>
    <row r="77" s="2" customFormat="1" ht="257" customHeight="1" spans="1:8">
      <c r="A77" s="29">
        <v>75</v>
      </c>
      <c r="B77" s="34" t="s">
        <v>304</v>
      </c>
      <c r="C77" s="36" t="s">
        <v>17</v>
      </c>
      <c r="D77" s="36" t="s">
        <v>305</v>
      </c>
      <c r="E77" s="36" t="s">
        <v>306</v>
      </c>
      <c r="F77" s="36" t="s">
        <v>307</v>
      </c>
      <c r="G77" s="36" t="s">
        <v>308</v>
      </c>
      <c r="H77" s="32" t="s">
        <v>15</v>
      </c>
    </row>
    <row r="78" s="2" customFormat="1" ht="121" customHeight="1" spans="1:8">
      <c r="A78" s="33">
        <v>76</v>
      </c>
      <c r="B78" s="34" t="s">
        <v>309</v>
      </c>
      <c r="C78" s="36" t="s">
        <v>17</v>
      </c>
      <c r="D78" s="36" t="s">
        <v>310</v>
      </c>
      <c r="E78" s="36" t="s">
        <v>306</v>
      </c>
      <c r="F78" s="36" t="s">
        <v>311</v>
      </c>
      <c r="G78" s="36" t="s">
        <v>312</v>
      </c>
      <c r="H78" s="32" t="s">
        <v>15</v>
      </c>
    </row>
    <row r="79" s="2" customFormat="1" ht="138" customHeight="1" spans="1:8">
      <c r="A79" s="29">
        <v>77</v>
      </c>
      <c r="B79" s="34" t="s">
        <v>313</v>
      </c>
      <c r="C79" s="36" t="s">
        <v>17</v>
      </c>
      <c r="D79" s="36" t="s">
        <v>314</v>
      </c>
      <c r="E79" s="36" t="s">
        <v>306</v>
      </c>
      <c r="F79" s="36" t="s">
        <v>315</v>
      </c>
      <c r="G79" s="36" t="s">
        <v>316</v>
      </c>
      <c r="H79" s="32" t="s">
        <v>15</v>
      </c>
    </row>
    <row r="80" s="2" customFormat="1" ht="109" customHeight="1" spans="1:8">
      <c r="A80" s="33">
        <v>78</v>
      </c>
      <c r="B80" s="34" t="s">
        <v>317</v>
      </c>
      <c r="C80" s="36" t="s">
        <v>17</v>
      </c>
      <c r="D80" s="36" t="s">
        <v>318</v>
      </c>
      <c r="E80" s="36" t="s">
        <v>306</v>
      </c>
      <c r="F80" s="36" t="s">
        <v>319</v>
      </c>
      <c r="G80" s="36" t="s">
        <v>320</v>
      </c>
      <c r="H80" s="32" t="s">
        <v>15</v>
      </c>
    </row>
    <row r="81" s="4" customFormat="1" ht="155" customHeight="1" spans="1:8">
      <c r="A81" s="29">
        <v>79</v>
      </c>
      <c r="B81" s="37" t="s">
        <v>321</v>
      </c>
      <c r="C81" s="38" t="s">
        <v>17</v>
      </c>
      <c r="D81" s="38" t="s">
        <v>322</v>
      </c>
      <c r="E81" s="38" t="s">
        <v>323</v>
      </c>
      <c r="F81" s="38" t="s">
        <v>324</v>
      </c>
      <c r="G81" s="38" t="s">
        <v>325</v>
      </c>
      <c r="H81" s="32" t="s">
        <v>15</v>
      </c>
    </row>
    <row r="82" s="2" customFormat="1" ht="97" customHeight="1" spans="1:8">
      <c r="A82" s="33">
        <v>80</v>
      </c>
      <c r="B82" s="34" t="s">
        <v>326</v>
      </c>
      <c r="C82" s="36" t="s">
        <v>17</v>
      </c>
      <c r="D82" s="36" t="s">
        <v>327</v>
      </c>
      <c r="E82" s="36" t="s">
        <v>328</v>
      </c>
      <c r="F82" s="36" t="s">
        <v>329</v>
      </c>
      <c r="G82" s="36" t="s">
        <v>330</v>
      </c>
      <c r="H82" s="32" t="s">
        <v>15</v>
      </c>
    </row>
    <row r="83" s="2" customFormat="1" ht="83" customHeight="1" spans="1:8">
      <c r="A83" s="29">
        <v>81</v>
      </c>
      <c r="B83" s="34" t="s">
        <v>331</v>
      </c>
      <c r="C83" s="36" t="s">
        <v>17</v>
      </c>
      <c r="D83" s="36" t="s">
        <v>332</v>
      </c>
      <c r="E83" s="36" t="s">
        <v>333</v>
      </c>
      <c r="F83" s="36" t="s">
        <v>38</v>
      </c>
      <c r="G83" s="36" t="s">
        <v>334</v>
      </c>
      <c r="H83" s="32" t="s">
        <v>15</v>
      </c>
    </row>
    <row r="84" s="2" customFormat="1" ht="100" customHeight="1" spans="1:8">
      <c r="A84" s="33">
        <v>82</v>
      </c>
      <c r="B84" s="34" t="s">
        <v>335</v>
      </c>
      <c r="C84" s="36" t="s">
        <v>17</v>
      </c>
      <c r="D84" s="36" t="s">
        <v>336</v>
      </c>
      <c r="E84" s="36" t="s">
        <v>333</v>
      </c>
      <c r="F84" s="36" t="s">
        <v>38</v>
      </c>
      <c r="G84" s="36" t="s">
        <v>337</v>
      </c>
      <c r="H84" s="32" t="s">
        <v>15</v>
      </c>
    </row>
    <row r="85" s="2" customFormat="1" ht="156" customHeight="1" spans="1:8">
      <c r="A85" s="29">
        <v>83</v>
      </c>
      <c r="B85" s="34" t="s">
        <v>338</v>
      </c>
      <c r="C85" s="36" t="s">
        <v>17</v>
      </c>
      <c r="D85" s="36" t="s">
        <v>339</v>
      </c>
      <c r="E85" s="36" t="s">
        <v>340</v>
      </c>
      <c r="F85" s="36" t="s">
        <v>341</v>
      </c>
      <c r="G85" s="36" t="s">
        <v>342</v>
      </c>
      <c r="H85" s="32" t="s">
        <v>15</v>
      </c>
    </row>
    <row r="86" ht="84" customHeight="1" spans="1:8">
      <c r="A86" s="33">
        <v>84</v>
      </c>
      <c r="B86" s="46" t="s">
        <v>343</v>
      </c>
      <c r="C86" s="30" t="s">
        <v>10</v>
      </c>
      <c r="D86" s="30" t="s">
        <v>344</v>
      </c>
      <c r="E86" s="47" t="s">
        <v>345</v>
      </c>
      <c r="F86" s="30" t="s">
        <v>346</v>
      </c>
      <c r="G86" s="30" t="s">
        <v>347</v>
      </c>
      <c r="H86" s="32" t="s">
        <v>15</v>
      </c>
    </row>
    <row r="87" ht="83.25" customHeight="1" spans="1:8">
      <c r="A87" s="29">
        <v>85</v>
      </c>
      <c r="B87" s="46" t="s">
        <v>348</v>
      </c>
      <c r="C87" s="30" t="s">
        <v>10</v>
      </c>
      <c r="D87" s="30" t="s">
        <v>349</v>
      </c>
      <c r="E87" s="47" t="s">
        <v>345</v>
      </c>
      <c r="F87" s="30" t="s">
        <v>350</v>
      </c>
      <c r="G87" s="30" t="s">
        <v>351</v>
      </c>
      <c r="H87" s="32" t="s">
        <v>15</v>
      </c>
    </row>
    <row r="88" ht="134" customHeight="1" spans="1:8">
      <c r="A88" s="33">
        <v>86</v>
      </c>
      <c r="B88" s="30" t="s">
        <v>352</v>
      </c>
      <c r="C88" s="30" t="s">
        <v>10</v>
      </c>
      <c r="D88" s="30" t="s">
        <v>353</v>
      </c>
      <c r="E88" s="47" t="s">
        <v>354</v>
      </c>
      <c r="F88" s="30" t="s">
        <v>355</v>
      </c>
      <c r="G88" s="30" t="s">
        <v>356</v>
      </c>
      <c r="H88" s="32" t="s">
        <v>15</v>
      </c>
    </row>
    <row r="89" ht="63.75" customHeight="1" spans="1:8">
      <c r="A89" s="29">
        <v>87</v>
      </c>
      <c r="B89" s="30" t="s">
        <v>357</v>
      </c>
      <c r="C89" s="30" t="s">
        <v>10</v>
      </c>
      <c r="D89" s="30" t="s">
        <v>358</v>
      </c>
      <c r="E89" s="47" t="s">
        <v>359</v>
      </c>
      <c r="F89" s="30" t="s">
        <v>360</v>
      </c>
      <c r="G89" s="30" t="s">
        <v>361</v>
      </c>
      <c r="H89" s="32" t="s">
        <v>15</v>
      </c>
    </row>
    <row r="90" ht="63.75" customHeight="1" spans="1:8">
      <c r="A90" s="33">
        <v>88</v>
      </c>
      <c r="B90" s="30" t="s">
        <v>362</v>
      </c>
      <c r="C90" s="30" t="s">
        <v>10</v>
      </c>
      <c r="D90" s="30" t="s">
        <v>363</v>
      </c>
      <c r="E90" s="47" t="s">
        <v>359</v>
      </c>
      <c r="F90" s="48" t="s">
        <v>364</v>
      </c>
      <c r="G90" s="47" t="s">
        <v>365</v>
      </c>
      <c r="H90" s="32" t="s">
        <v>15</v>
      </c>
    </row>
    <row r="91" s="1" customFormat="1" ht="94" customHeight="1" spans="1:251">
      <c r="A91" s="29">
        <v>89</v>
      </c>
      <c r="B91" s="46" t="s">
        <v>366</v>
      </c>
      <c r="C91" s="30" t="s">
        <v>10</v>
      </c>
      <c r="D91" s="30" t="s">
        <v>367</v>
      </c>
      <c r="E91" s="47" t="s">
        <v>359</v>
      </c>
      <c r="F91" s="48" t="s">
        <v>364</v>
      </c>
      <c r="G91" s="30" t="s">
        <v>368</v>
      </c>
      <c r="H91" s="32" t="s">
        <v>15</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row>
    <row r="92" ht="72" customHeight="1" spans="1:8">
      <c r="A92" s="33">
        <v>90</v>
      </c>
      <c r="B92" s="46" t="s">
        <v>369</v>
      </c>
      <c r="C92" s="30" t="s">
        <v>10</v>
      </c>
      <c r="D92" s="30" t="s">
        <v>370</v>
      </c>
      <c r="E92" s="47" t="s">
        <v>359</v>
      </c>
      <c r="F92" s="46" t="s">
        <v>371</v>
      </c>
      <c r="G92" s="30" t="s">
        <v>372</v>
      </c>
      <c r="H92" s="32" t="s">
        <v>15</v>
      </c>
    </row>
    <row r="93" s="1" customFormat="1" ht="139" customHeight="1" spans="1:251">
      <c r="A93" s="29">
        <v>91</v>
      </c>
      <c r="B93" s="46" t="s">
        <v>373</v>
      </c>
      <c r="C93" s="30" t="s">
        <v>10</v>
      </c>
      <c r="D93" s="30" t="s">
        <v>374</v>
      </c>
      <c r="E93" s="47" t="s">
        <v>359</v>
      </c>
      <c r="F93" s="46" t="s">
        <v>350</v>
      </c>
      <c r="G93" s="30" t="s">
        <v>375</v>
      </c>
      <c r="H93" s="32" t="s">
        <v>15</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row>
    <row r="94" customFormat="1" ht="97.5" customHeight="1" spans="1:8">
      <c r="A94" s="33">
        <v>92</v>
      </c>
      <c r="B94" s="30" t="s">
        <v>376</v>
      </c>
      <c r="C94" s="30" t="s">
        <v>10</v>
      </c>
      <c r="D94" s="30" t="s">
        <v>377</v>
      </c>
      <c r="E94" s="47" t="s">
        <v>359</v>
      </c>
      <c r="F94" s="30" t="s">
        <v>378</v>
      </c>
      <c r="G94" s="30" t="s">
        <v>379</v>
      </c>
      <c r="H94" s="32" t="s">
        <v>15</v>
      </c>
    </row>
    <row r="95" s="1" customFormat="1" ht="110" customHeight="1" spans="1:251">
      <c r="A95" s="29">
        <v>93</v>
      </c>
      <c r="B95" s="46" t="s">
        <v>380</v>
      </c>
      <c r="C95" s="49" t="s">
        <v>10</v>
      </c>
      <c r="D95" s="30" t="s">
        <v>381</v>
      </c>
      <c r="E95" s="47" t="s">
        <v>382</v>
      </c>
      <c r="F95" s="46" t="s">
        <v>383</v>
      </c>
      <c r="G95" s="30" t="s">
        <v>384</v>
      </c>
      <c r="H95" s="32" t="s">
        <v>15</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row>
    <row r="96" s="1" customFormat="1" ht="151" customHeight="1" spans="1:8">
      <c r="A96" s="33">
        <v>94</v>
      </c>
      <c r="B96" s="46" t="s">
        <v>385</v>
      </c>
      <c r="C96" s="31" t="s">
        <v>10</v>
      </c>
      <c r="D96" s="46" t="s">
        <v>386</v>
      </c>
      <c r="E96" s="47" t="s">
        <v>382</v>
      </c>
      <c r="F96" s="46" t="s">
        <v>387</v>
      </c>
      <c r="G96" s="46" t="s">
        <v>388</v>
      </c>
      <c r="H96" s="32" t="s">
        <v>15</v>
      </c>
    </row>
    <row r="97" s="1" customFormat="1" ht="153" customHeight="1" spans="1:8">
      <c r="A97" s="29">
        <v>95</v>
      </c>
      <c r="B97" s="46" t="s">
        <v>389</v>
      </c>
      <c r="C97" s="31" t="s">
        <v>10</v>
      </c>
      <c r="D97" s="50" t="s">
        <v>390</v>
      </c>
      <c r="E97" s="47" t="s">
        <v>382</v>
      </c>
      <c r="F97" s="46" t="s">
        <v>391</v>
      </c>
      <c r="G97" s="46" t="s">
        <v>392</v>
      </c>
      <c r="H97" s="32" t="s">
        <v>15</v>
      </c>
    </row>
    <row r="98" s="1" customFormat="1" ht="78" customHeight="1" spans="1:8">
      <c r="A98" s="33">
        <v>96</v>
      </c>
      <c r="B98" s="30" t="s">
        <v>393</v>
      </c>
      <c r="C98" s="30" t="s">
        <v>10</v>
      </c>
      <c r="D98" s="30" t="s">
        <v>394</v>
      </c>
      <c r="E98" s="47" t="s">
        <v>382</v>
      </c>
      <c r="F98" s="30" t="s">
        <v>395</v>
      </c>
      <c r="G98" s="30" t="s">
        <v>396</v>
      </c>
      <c r="H98" s="32" t="s">
        <v>15</v>
      </c>
    </row>
    <row r="99" ht="118.5" customHeight="1" spans="1:8">
      <c r="A99" s="29">
        <v>97</v>
      </c>
      <c r="B99" s="30" t="s">
        <v>397</v>
      </c>
      <c r="C99" s="31" t="s">
        <v>10</v>
      </c>
      <c r="D99" s="30" t="s">
        <v>398</v>
      </c>
      <c r="E99" s="47" t="s">
        <v>382</v>
      </c>
      <c r="F99" s="30" t="s">
        <v>387</v>
      </c>
      <c r="G99" s="30" t="s">
        <v>399</v>
      </c>
      <c r="H99" s="32" t="s">
        <v>15</v>
      </c>
    </row>
    <row r="100" ht="140" customHeight="1" spans="1:8">
      <c r="A100" s="33">
        <v>98</v>
      </c>
      <c r="B100" s="38" t="s">
        <v>400</v>
      </c>
      <c r="C100" s="31" t="s">
        <v>10</v>
      </c>
      <c r="D100" s="51" t="s">
        <v>401</v>
      </c>
      <c r="E100" s="47" t="s">
        <v>382</v>
      </c>
      <c r="F100" s="51" t="s">
        <v>387</v>
      </c>
      <c r="G100" s="51" t="s">
        <v>402</v>
      </c>
      <c r="H100" s="32" t="s">
        <v>15</v>
      </c>
    </row>
    <row r="101" ht="96.75" customHeight="1" spans="1:8">
      <c r="A101" s="29">
        <v>99</v>
      </c>
      <c r="B101" s="30" t="s">
        <v>403</v>
      </c>
      <c r="C101" s="31" t="s">
        <v>10</v>
      </c>
      <c r="D101" s="30" t="s">
        <v>404</v>
      </c>
      <c r="E101" s="47" t="s">
        <v>382</v>
      </c>
      <c r="F101" s="30" t="s">
        <v>387</v>
      </c>
      <c r="G101" s="30" t="s">
        <v>405</v>
      </c>
      <c r="H101" s="32" t="s">
        <v>15</v>
      </c>
    </row>
    <row r="102" s="1" customFormat="1" ht="146" customHeight="1" spans="1:8">
      <c r="A102" s="33">
        <v>100</v>
      </c>
      <c r="B102" s="30" t="s">
        <v>406</v>
      </c>
      <c r="C102" s="31" t="s">
        <v>10</v>
      </c>
      <c r="D102" s="30" t="s">
        <v>407</v>
      </c>
      <c r="E102" s="47" t="s">
        <v>382</v>
      </c>
      <c r="F102" s="30" t="s">
        <v>408</v>
      </c>
      <c r="G102" s="30" t="s">
        <v>409</v>
      </c>
      <c r="H102" s="32" t="s">
        <v>15</v>
      </c>
    </row>
    <row r="103" s="1" customFormat="1" ht="80.1" customHeight="1" spans="1:8">
      <c r="A103" s="29">
        <v>101</v>
      </c>
      <c r="B103" s="30" t="s">
        <v>410</v>
      </c>
      <c r="C103" s="31" t="s">
        <v>10</v>
      </c>
      <c r="D103" s="30" t="s">
        <v>411</v>
      </c>
      <c r="E103" s="38" t="s">
        <v>412</v>
      </c>
      <c r="F103" s="30" t="s">
        <v>413</v>
      </c>
      <c r="G103" s="30" t="s">
        <v>414</v>
      </c>
      <c r="H103" s="32" t="s">
        <v>15</v>
      </c>
    </row>
    <row r="104" s="1" customFormat="1" ht="144" customHeight="1" spans="1:8">
      <c r="A104" s="33">
        <v>102</v>
      </c>
      <c r="B104" s="46" t="s">
        <v>415</v>
      </c>
      <c r="C104" s="31" t="s">
        <v>10</v>
      </c>
      <c r="D104" s="46" t="s">
        <v>416</v>
      </c>
      <c r="E104" s="38" t="s">
        <v>417</v>
      </c>
      <c r="F104" s="46" t="s">
        <v>418</v>
      </c>
      <c r="G104" s="46" t="s">
        <v>419</v>
      </c>
      <c r="H104" s="32" t="s">
        <v>15</v>
      </c>
    </row>
    <row r="105" s="1" customFormat="1" ht="71.25" customHeight="1" spans="1:8">
      <c r="A105" s="29">
        <v>103</v>
      </c>
      <c r="B105" s="30" t="s">
        <v>420</v>
      </c>
      <c r="C105" s="30" t="s">
        <v>10</v>
      </c>
      <c r="D105" s="30" t="s">
        <v>421</v>
      </c>
      <c r="E105" s="30" t="s">
        <v>422</v>
      </c>
      <c r="F105" s="30" t="s">
        <v>217</v>
      </c>
      <c r="G105" s="30" t="s">
        <v>423</v>
      </c>
      <c r="H105" s="32" t="s">
        <v>15</v>
      </c>
    </row>
    <row r="106" s="1" customFormat="1" ht="112" customHeight="1" spans="1:8">
      <c r="A106" s="33">
        <v>104</v>
      </c>
      <c r="B106" s="30" t="s">
        <v>424</v>
      </c>
      <c r="C106" s="30" t="s">
        <v>10</v>
      </c>
      <c r="D106" s="30" t="s">
        <v>425</v>
      </c>
      <c r="E106" s="30" t="s">
        <v>422</v>
      </c>
      <c r="F106" s="52" t="s">
        <v>426</v>
      </c>
      <c r="G106" s="30" t="s">
        <v>427</v>
      </c>
      <c r="H106" s="32" t="s">
        <v>15</v>
      </c>
    </row>
    <row r="107" s="1" customFormat="1" ht="165" customHeight="1" spans="1:8">
      <c r="A107" s="29">
        <v>105</v>
      </c>
      <c r="B107" s="46" t="s">
        <v>428</v>
      </c>
      <c r="C107" s="30" t="s">
        <v>10</v>
      </c>
      <c r="D107" s="30" t="s">
        <v>429</v>
      </c>
      <c r="E107" s="30" t="s">
        <v>422</v>
      </c>
      <c r="F107" s="30" t="s">
        <v>430</v>
      </c>
      <c r="G107" s="30" t="s">
        <v>431</v>
      </c>
      <c r="H107" s="32" t="s">
        <v>15</v>
      </c>
    </row>
    <row r="108" s="1" customFormat="1" ht="80.25" customHeight="1" spans="1:10">
      <c r="A108" s="33">
        <v>106</v>
      </c>
      <c r="B108" s="30" t="s">
        <v>432</v>
      </c>
      <c r="C108" s="30" t="s">
        <v>10</v>
      </c>
      <c r="D108" s="30" t="s">
        <v>433</v>
      </c>
      <c r="E108" s="30" t="s">
        <v>422</v>
      </c>
      <c r="F108" s="30" t="s">
        <v>434</v>
      </c>
      <c r="G108" s="30" t="s">
        <v>435</v>
      </c>
      <c r="H108" s="32" t="s">
        <v>15</v>
      </c>
      <c r="I108" s="57"/>
      <c r="J108" s="58"/>
    </row>
    <row r="109" s="1" customFormat="1" ht="81" customHeight="1" spans="1:8">
      <c r="A109" s="29">
        <v>107</v>
      </c>
      <c r="B109" s="30" t="s">
        <v>436</v>
      </c>
      <c r="C109" s="30" t="s">
        <v>10</v>
      </c>
      <c r="D109" s="30" t="s">
        <v>437</v>
      </c>
      <c r="E109" s="30" t="s">
        <v>422</v>
      </c>
      <c r="F109" s="30" t="s">
        <v>438</v>
      </c>
      <c r="G109" s="30" t="s">
        <v>439</v>
      </c>
      <c r="H109" s="32" t="s">
        <v>15</v>
      </c>
    </row>
    <row r="110" s="3" customFormat="1" ht="82.5" customHeight="1" spans="1:8">
      <c r="A110" s="33">
        <v>108</v>
      </c>
      <c r="B110" s="30" t="s">
        <v>440</v>
      </c>
      <c r="C110" s="30" t="s">
        <v>10</v>
      </c>
      <c r="D110" s="30" t="s">
        <v>441</v>
      </c>
      <c r="E110" s="30" t="s">
        <v>422</v>
      </c>
      <c r="F110" s="30" t="s">
        <v>438</v>
      </c>
      <c r="G110" s="30" t="s">
        <v>442</v>
      </c>
      <c r="H110" s="32" t="s">
        <v>15</v>
      </c>
    </row>
    <row r="111" s="1" customFormat="1" ht="77.25" customHeight="1" spans="1:8">
      <c r="A111" s="29">
        <v>109</v>
      </c>
      <c r="B111" s="30" t="s">
        <v>443</v>
      </c>
      <c r="C111" s="31" t="s">
        <v>194</v>
      </c>
      <c r="D111" s="30" t="s">
        <v>444</v>
      </c>
      <c r="E111" s="30" t="s">
        <v>445</v>
      </c>
      <c r="F111" s="30" t="s">
        <v>446</v>
      </c>
      <c r="G111" s="30" t="s">
        <v>447</v>
      </c>
      <c r="H111" s="32" t="s">
        <v>15</v>
      </c>
    </row>
    <row r="112" s="1" customFormat="1" ht="90" customHeight="1" spans="1:251">
      <c r="A112" s="33">
        <v>110</v>
      </c>
      <c r="B112" s="46" t="s">
        <v>448</v>
      </c>
      <c r="C112" s="53" t="s">
        <v>194</v>
      </c>
      <c r="D112" s="51" t="s">
        <v>449</v>
      </c>
      <c r="E112" s="38" t="s">
        <v>445</v>
      </c>
      <c r="F112" s="30" t="s">
        <v>450</v>
      </c>
      <c r="G112" s="51" t="s">
        <v>451</v>
      </c>
      <c r="H112" s="32" t="s">
        <v>15</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row>
    <row r="113" s="3" customFormat="1" ht="82.5" customHeight="1" spans="1:8">
      <c r="A113" s="29">
        <v>111</v>
      </c>
      <c r="B113" s="30" t="s">
        <v>452</v>
      </c>
      <c r="C113" s="31" t="s">
        <v>10</v>
      </c>
      <c r="D113" s="30" t="s">
        <v>453</v>
      </c>
      <c r="E113" s="30" t="s">
        <v>454</v>
      </c>
      <c r="F113" s="30" t="s">
        <v>364</v>
      </c>
      <c r="G113" s="30" t="s">
        <v>455</v>
      </c>
      <c r="H113" s="32" t="s">
        <v>15</v>
      </c>
    </row>
    <row r="114" ht="86.25" customHeight="1" spans="1:8">
      <c r="A114" s="33">
        <v>112</v>
      </c>
      <c r="B114" s="46" t="s">
        <v>456</v>
      </c>
      <c r="C114" s="31" t="s">
        <v>10</v>
      </c>
      <c r="D114" s="46" t="s">
        <v>457</v>
      </c>
      <c r="E114" s="30" t="s">
        <v>454</v>
      </c>
      <c r="F114" s="30" t="s">
        <v>458</v>
      </c>
      <c r="G114" s="30" t="s">
        <v>459</v>
      </c>
      <c r="H114" s="32" t="s">
        <v>15</v>
      </c>
    </row>
    <row r="115" ht="84.75" customHeight="1" spans="1:8">
      <c r="A115" s="29">
        <v>113</v>
      </c>
      <c r="B115" s="30" t="s">
        <v>460</v>
      </c>
      <c r="C115" s="30" t="s">
        <v>10</v>
      </c>
      <c r="D115" s="30" t="s">
        <v>461</v>
      </c>
      <c r="E115" s="30" t="s">
        <v>462</v>
      </c>
      <c r="F115" s="30" t="s">
        <v>463</v>
      </c>
      <c r="G115" s="30" t="s">
        <v>464</v>
      </c>
      <c r="H115" s="32" t="s">
        <v>15</v>
      </c>
    </row>
    <row r="116" s="1" customFormat="1" ht="93" customHeight="1" spans="1:251">
      <c r="A116" s="33">
        <v>114</v>
      </c>
      <c r="B116" s="38" t="s">
        <v>465</v>
      </c>
      <c r="C116" s="49" t="s">
        <v>10</v>
      </c>
      <c r="D116" s="30" t="s">
        <v>466</v>
      </c>
      <c r="E116" s="38" t="s">
        <v>462</v>
      </c>
      <c r="F116" s="30" t="s">
        <v>467</v>
      </c>
      <c r="G116" s="30" t="s">
        <v>468</v>
      </c>
      <c r="H116" s="32" t="s">
        <v>15</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row>
    <row r="117" s="1" customFormat="1" ht="119" customHeight="1" spans="1:8">
      <c r="A117" s="29">
        <v>115</v>
      </c>
      <c r="B117" s="30" t="s">
        <v>469</v>
      </c>
      <c r="C117" s="30" t="s">
        <v>10</v>
      </c>
      <c r="D117" s="30" t="s">
        <v>470</v>
      </c>
      <c r="E117" s="30" t="s">
        <v>462</v>
      </c>
      <c r="F117" s="30" t="s">
        <v>471</v>
      </c>
      <c r="G117" s="30" t="s">
        <v>472</v>
      </c>
      <c r="H117" s="32" t="s">
        <v>15</v>
      </c>
    </row>
    <row r="118" s="1" customFormat="1" ht="97.5" customHeight="1" spans="1:251">
      <c r="A118" s="33">
        <v>116</v>
      </c>
      <c r="B118" s="46" t="s">
        <v>473</v>
      </c>
      <c r="C118" s="49" t="s">
        <v>10</v>
      </c>
      <c r="D118" s="46" t="s">
        <v>474</v>
      </c>
      <c r="E118" s="47" t="s">
        <v>475</v>
      </c>
      <c r="F118" s="46" t="s">
        <v>476</v>
      </c>
      <c r="G118" s="46" t="s">
        <v>477</v>
      </c>
      <c r="H118" s="32" t="s">
        <v>15</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row>
    <row r="119" s="1" customFormat="1" ht="85.5" customHeight="1" spans="1:8">
      <c r="A119" s="29">
        <v>117</v>
      </c>
      <c r="B119" s="30" t="s">
        <v>478</v>
      </c>
      <c r="C119" s="30" t="s">
        <v>10</v>
      </c>
      <c r="D119" s="30" t="s">
        <v>479</v>
      </c>
      <c r="E119" s="30" t="s">
        <v>475</v>
      </c>
      <c r="F119" s="30" t="s">
        <v>480</v>
      </c>
      <c r="G119" s="30" t="s">
        <v>481</v>
      </c>
      <c r="H119" s="32" t="s">
        <v>15</v>
      </c>
    </row>
    <row r="120" s="1" customFormat="1" ht="106" customHeight="1" spans="1:251">
      <c r="A120" s="33">
        <v>118</v>
      </c>
      <c r="B120" s="30" t="s">
        <v>482</v>
      </c>
      <c r="C120" s="31" t="s">
        <v>10</v>
      </c>
      <c r="D120" s="30" t="s">
        <v>483</v>
      </c>
      <c r="E120" s="30" t="s">
        <v>475</v>
      </c>
      <c r="F120" s="30" t="s">
        <v>484</v>
      </c>
      <c r="G120" s="30" t="s">
        <v>485</v>
      </c>
      <c r="H120" s="32" t="s">
        <v>15</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row>
    <row r="121" s="1" customFormat="1" ht="90.75" customHeight="1" spans="1:8">
      <c r="A121" s="29">
        <v>119</v>
      </c>
      <c r="B121" s="46" t="s">
        <v>486</v>
      </c>
      <c r="C121" s="31" t="s">
        <v>10</v>
      </c>
      <c r="D121" s="46" t="s">
        <v>487</v>
      </c>
      <c r="E121" s="38" t="s">
        <v>488</v>
      </c>
      <c r="F121" s="46" t="s">
        <v>489</v>
      </c>
      <c r="G121" s="46" t="s">
        <v>490</v>
      </c>
      <c r="H121" s="32" t="s">
        <v>15</v>
      </c>
    </row>
    <row r="122" s="3" customFormat="1" ht="102" customHeight="1" spans="1:8">
      <c r="A122" s="33">
        <v>120</v>
      </c>
      <c r="B122" s="40" t="s">
        <v>491</v>
      </c>
      <c r="C122" s="31" t="s">
        <v>10</v>
      </c>
      <c r="D122" s="40" t="s">
        <v>492</v>
      </c>
      <c r="E122" s="36" t="s">
        <v>488</v>
      </c>
      <c r="F122" s="40" t="s">
        <v>493</v>
      </c>
      <c r="G122" s="40" t="s">
        <v>494</v>
      </c>
      <c r="H122" s="32" t="s">
        <v>15</v>
      </c>
    </row>
    <row r="123" s="1" customFormat="1" ht="65.25" customHeight="1" spans="1:8">
      <c r="A123" s="29">
        <v>121</v>
      </c>
      <c r="B123" s="46" t="s">
        <v>495</v>
      </c>
      <c r="C123" s="31" t="s">
        <v>10</v>
      </c>
      <c r="D123" s="30" t="s">
        <v>496</v>
      </c>
      <c r="E123" s="47" t="s">
        <v>497</v>
      </c>
      <c r="F123" s="46" t="s">
        <v>13</v>
      </c>
      <c r="G123" s="30" t="s">
        <v>498</v>
      </c>
      <c r="H123" s="32" t="s">
        <v>15</v>
      </c>
    </row>
    <row r="124" ht="84.95" customHeight="1" spans="1:8">
      <c r="A124" s="33">
        <v>122</v>
      </c>
      <c r="B124" s="30" t="s">
        <v>499</v>
      </c>
      <c r="C124" s="31" t="s">
        <v>10</v>
      </c>
      <c r="D124" s="30" t="s">
        <v>500</v>
      </c>
      <c r="E124" s="38" t="s">
        <v>497</v>
      </c>
      <c r="F124" s="30" t="s">
        <v>501</v>
      </c>
      <c r="G124" s="30" t="s">
        <v>502</v>
      </c>
      <c r="H124" s="32" t="s">
        <v>15</v>
      </c>
    </row>
    <row r="125" ht="88.5" customHeight="1" spans="1:8">
      <c r="A125" s="29">
        <v>123</v>
      </c>
      <c r="B125" s="30" t="s">
        <v>503</v>
      </c>
      <c r="C125" s="31" t="s">
        <v>10</v>
      </c>
      <c r="D125" s="30" t="s">
        <v>504</v>
      </c>
      <c r="E125" s="38" t="s">
        <v>497</v>
      </c>
      <c r="F125" s="30" t="s">
        <v>13</v>
      </c>
      <c r="G125" s="30" t="s">
        <v>505</v>
      </c>
      <c r="H125" s="32" t="s">
        <v>15</v>
      </c>
    </row>
    <row r="126" s="1" customFormat="1" ht="122" customHeight="1" spans="1:8">
      <c r="A126" s="54">
        <v>124</v>
      </c>
      <c r="B126" s="30" t="s">
        <v>506</v>
      </c>
      <c r="C126" s="31" t="s">
        <v>10</v>
      </c>
      <c r="D126" s="30" t="s">
        <v>507</v>
      </c>
      <c r="E126" s="38" t="s">
        <v>497</v>
      </c>
      <c r="F126" s="30" t="s">
        <v>13</v>
      </c>
      <c r="G126" s="30" t="s">
        <v>508</v>
      </c>
      <c r="H126" s="55" t="s">
        <v>509</v>
      </c>
    </row>
    <row r="127" s="1" customFormat="1" ht="109.5" customHeight="1" spans="1:8">
      <c r="A127" s="56">
        <v>125</v>
      </c>
      <c r="B127" s="38" t="s">
        <v>510</v>
      </c>
      <c r="C127" s="31" t="s">
        <v>10</v>
      </c>
      <c r="D127" s="30" t="s">
        <v>511</v>
      </c>
      <c r="E127" s="38" t="s">
        <v>497</v>
      </c>
      <c r="F127" s="30" t="s">
        <v>13</v>
      </c>
      <c r="G127" s="30" t="s">
        <v>512</v>
      </c>
      <c r="H127" s="55" t="s">
        <v>509</v>
      </c>
    </row>
    <row r="128" s="1" customFormat="1" ht="107" customHeight="1" spans="1:251">
      <c r="A128" s="33">
        <v>126</v>
      </c>
      <c r="B128" s="40" t="s">
        <v>513</v>
      </c>
      <c r="C128" s="31" t="s">
        <v>10</v>
      </c>
      <c r="D128" s="40" t="s">
        <v>514</v>
      </c>
      <c r="E128" s="40" t="s">
        <v>515</v>
      </c>
      <c r="F128" s="40" t="s">
        <v>307</v>
      </c>
      <c r="G128" s="40" t="s">
        <v>516</v>
      </c>
      <c r="H128" s="32" t="s">
        <v>15</v>
      </c>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row>
    <row r="129" s="1" customFormat="1" ht="110.1" customHeight="1" spans="1:251">
      <c r="A129" s="29">
        <v>127</v>
      </c>
      <c r="B129" s="30" t="s">
        <v>517</v>
      </c>
      <c r="C129" s="30" t="s">
        <v>10</v>
      </c>
      <c r="D129" s="30" t="s">
        <v>518</v>
      </c>
      <c r="E129" s="38" t="s">
        <v>519</v>
      </c>
      <c r="F129" s="30" t="s">
        <v>520</v>
      </c>
      <c r="G129" s="30" t="s">
        <v>521</v>
      </c>
      <c r="H129" s="32" t="s">
        <v>15</v>
      </c>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row>
    <row r="130" s="5" customFormat="1" ht="73.5" customHeight="1" spans="1:8">
      <c r="A130" s="33">
        <v>128</v>
      </c>
      <c r="B130" s="30" t="s">
        <v>522</v>
      </c>
      <c r="C130" s="31" t="s">
        <v>10</v>
      </c>
      <c r="D130" s="30" t="s">
        <v>523</v>
      </c>
      <c r="E130" s="38" t="s">
        <v>519</v>
      </c>
      <c r="F130" s="30" t="s">
        <v>217</v>
      </c>
      <c r="G130" s="30" t="s">
        <v>524</v>
      </c>
      <c r="H130" s="32" t="s">
        <v>15</v>
      </c>
    </row>
    <row r="131" s="2" customFormat="1" ht="139" customHeight="1" spans="1:8">
      <c r="A131" s="29">
        <v>129</v>
      </c>
      <c r="B131" s="34" t="s">
        <v>525</v>
      </c>
      <c r="C131" s="36" t="s">
        <v>17</v>
      </c>
      <c r="D131" s="36" t="s">
        <v>526</v>
      </c>
      <c r="E131" s="36" t="s">
        <v>323</v>
      </c>
      <c r="F131" s="36" t="s">
        <v>527</v>
      </c>
      <c r="G131" s="36" t="s">
        <v>528</v>
      </c>
      <c r="H131" s="32" t="s">
        <v>15</v>
      </c>
    </row>
    <row r="132" ht="92" customHeight="1" spans="1:252">
      <c r="A132" s="33">
        <v>130</v>
      </c>
      <c r="B132" s="37" t="s">
        <v>529</v>
      </c>
      <c r="C132" s="38" t="s">
        <v>17</v>
      </c>
      <c r="D132" s="38" t="s">
        <v>530</v>
      </c>
      <c r="E132" s="38" t="s">
        <v>531</v>
      </c>
      <c r="F132" s="38" t="s">
        <v>532</v>
      </c>
      <c r="G132" s="38" t="s">
        <v>533</v>
      </c>
      <c r="H132" s="32" t="s">
        <v>15</v>
      </c>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row>
    <row r="133" s="4" customFormat="1" ht="90" customHeight="1" spans="1:8">
      <c r="A133" s="29">
        <v>131</v>
      </c>
      <c r="B133" s="38" t="s">
        <v>534</v>
      </c>
      <c r="C133" s="59" t="s">
        <v>17</v>
      </c>
      <c r="D133" s="38" t="s">
        <v>535</v>
      </c>
      <c r="E133" s="38" t="s">
        <v>531</v>
      </c>
      <c r="F133" s="38" t="s">
        <v>536</v>
      </c>
      <c r="G133" s="38" t="s">
        <v>537</v>
      </c>
      <c r="H133" s="32" t="s">
        <v>15</v>
      </c>
    </row>
    <row r="134" ht="115" customHeight="1" spans="1:252">
      <c r="A134" s="33">
        <v>132</v>
      </c>
      <c r="B134" s="37" t="s">
        <v>538</v>
      </c>
      <c r="C134" s="38" t="s">
        <v>17</v>
      </c>
      <c r="D134" s="38" t="s">
        <v>539</v>
      </c>
      <c r="E134" s="38" t="s">
        <v>540</v>
      </c>
      <c r="F134" s="38" t="s">
        <v>541</v>
      </c>
      <c r="G134" s="38" t="s">
        <v>542</v>
      </c>
      <c r="H134" s="32" t="s">
        <v>15</v>
      </c>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row>
    <row r="135" ht="113" customHeight="1" spans="1:252">
      <c r="A135" s="29">
        <v>133</v>
      </c>
      <c r="B135" s="37" t="s">
        <v>543</v>
      </c>
      <c r="C135" s="38" t="s">
        <v>17</v>
      </c>
      <c r="D135" s="38" t="s">
        <v>544</v>
      </c>
      <c r="E135" s="38" t="s">
        <v>540</v>
      </c>
      <c r="F135" s="38" t="s">
        <v>545</v>
      </c>
      <c r="G135" s="38" t="s">
        <v>546</v>
      </c>
      <c r="H135" s="32" t="s">
        <v>15</v>
      </c>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row>
    <row r="136" ht="86" customHeight="1" spans="1:252">
      <c r="A136" s="33">
        <v>134</v>
      </c>
      <c r="B136" s="37" t="s">
        <v>547</v>
      </c>
      <c r="C136" s="38" t="s">
        <v>17</v>
      </c>
      <c r="D136" s="38" t="s">
        <v>548</v>
      </c>
      <c r="E136" s="38" t="s">
        <v>540</v>
      </c>
      <c r="F136" s="38" t="s">
        <v>549</v>
      </c>
      <c r="G136" s="38" t="s">
        <v>550</v>
      </c>
      <c r="H136" s="32" t="s">
        <v>15</v>
      </c>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row>
    <row r="137" ht="85" customHeight="1" spans="1:252">
      <c r="A137" s="29">
        <v>135</v>
      </c>
      <c r="B137" s="37" t="s">
        <v>551</v>
      </c>
      <c r="C137" s="38" t="s">
        <v>17</v>
      </c>
      <c r="D137" s="38" t="s">
        <v>552</v>
      </c>
      <c r="E137" s="38" t="s">
        <v>540</v>
      </c>
      <c r="F137" s="38" t="s">
        <v>553</v>
      </c>
      <c r="G137" s="38" t="s">
        <v>554</v>
      </c>
      <c r="H137" s="32" t="s">
        <v>15</v>
      </c>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row>
    <row r="138" s="4" customFormat="1" ht="90" customHeight="1" spans="1:8">
      <c r="A138" s="54">
        <v>136</v>
      </c>
      <c r="B138" s="38" t="s">
        <v>555</v>
      </c>
      <c r="C138" s="38" t="s">
        <v>17</v>
      </c>
      <c r="D138" s="38" t="s">
        <v>556</v>
      </c>
      <c r="E138" s="38" t="s">
        <v>540</v>
      </c>
      <c r="F138" s="38" t="s">
        <v>557</v>
      </c>
      <c r="G138" s="38" t="s">
        <v>558</v>
      </c>
      <c r="H138" s="60" t="s">
        <v>15</v>
      </c>
    </row>
    <row r="139" s="2" customFormat="1" ht="88" customHeight="1" spans="1:8">
      <c r="A139" s="29">
        <v>137</v>
      </c>
      <c r="B139" s="34" t="s">
        <v>559</v>
      </c>
      <c r="C139" s="36" t="s">
        <v>17</v>
      </c>
      <c r="D139" s="36" t="s">
        <v>560</v>
      </c>
      <c r="E139" s="36" t="s">
        <v>561</v>
      </c>
      <c r="F139" s="36" t="s">
        <v>562</v>
      </c>
      <c r="G139" s="36" t="s">
        <v>563</v>
      </c>
      <c r="H139" s="32" t="s">
        <v>15</v>
      </c>
    </row>
    <row r="140" ht="88" customHeight="1" spans="1:252">
      <c r="A140" s="33">
        <v>138</v>
      </c>
      <c r="B140" s="37" t="s">
        <v>564</v>
      </c>
      <c r="C140" s="38" t="s">
        <v>17</v>
      </c>
      <c r="D140" s="38" t="s">
        <v>565</v>
      </c>
      <c r="E140" s="38" t="s">
        <v>561</v>
      </c>
      <c r="F140" s="38" t="s">
        <v>566</v>
      </c>
      <c r="G140" s="38" t="s">
        <v>567</v>
      </c>
      <c r="H140" s="32" t="s">
        <v>15</v>
      </c>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row>
    <row r="141" s="4" customFormat="1" ht="74" customHeight="1" spans="1:8">
      <c r="A141" s="29">
        <v>139</v>
      </c>
      <c r="B141" s="37" t="s">
        <v>568</v>
      </c>
      <c r="C141" s="38" t="s">
        <v>17</v>
      </c>
      <c r="D141" s="38" t="s">
        <v>569</v>
      </c>
      <c r="E141" s="38" t="s">
        <v>570</v>
      </c>
      <c r="F141" s="38" t="s">
        <v>571</v>
      </c>
      <c r="G141" s="38" t="s">
        <v>572</v>
      </c>
      <c r="H141" s="32" t="s">
        <v>15</v>
      </c>
    </row>
    <row r="142" ht="90" customHeight="1" spans="1:252">
      <c r="A142" s="33">
        <v>140</v>
      </c>
      <c r="B142" s="37" t="s">
        <v>573</v>
      </c>
      <c r="C142" s="38" t="s">
        <v>17</v>
      </c>
      <c r="D142" s="38" t="s">
        <v>574</v>
      </c>
      <c r="E142" s="38" t="s">
        <v>570</v>
      </c>
      <c r="F142" s="38" t="s">
        <v>575</v>
      </c>
      <c r="G142" s="38" t="s">
        <v>576</v>
      </c>
      <c r="H142" s="32" t="s">
        <v>15</v>
      </c>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row>
    <row r="143" s="6" customFormat="1" ht="95" customHeight="1" spans="1:8">
      <c r="A143" s="29">
        <v>141</v>
      </c>
      <c r="B143" s="37" t="s">
        <v>577</v>
      </c>
      <c r="C143" s="38" t="s">
        <v>17</v>
      </c>
      <c r="D143" s="38" t="s">
        <v>578</v>
      </c>
      <c r="E143" s="38" t="s">
        <v>570</v>
      </c>
      <c r="F143" s="38" t="s">
        <v>49</v>
      </c>
      <c r="G143" s="38" t="s">
        <v>579</v>
      </c>
      <c r="H143" s="32" t="s">
        <v>15</v>
      </c>
    </row>
    <row r="144" ht="96" customHeight="1" spans="1:252">
      <c r="A144" s="33">
        <v>142</v>
      </c>
      <c r="B144" s="37" t="s">
        <v>580</v>
      </c>
      <c r="C144" s="38" t="s">
        <v>17</v>
      </c>
      <c r="D144" s="38" t="s">
        <v>581</v>
      </c>
      <c r="E144" s="38" t="s">
        <v>570</v>
      </c>
      <c r="F144" s="38" t="s">
        <v>582</v>
      </c>
      <c r="G144" s="38" t="s">
        <v>583</v>
      </c>
      <c r="H144" s="32" t="s">
        <v>15</v>
      </c>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row>
    <row r="145" s="2" customFormat="1" ht="132" customHeight="1" spans="1:8">
      <c r="A145" s="29">
        <v>143</v>
      </c>
      <c r="B145" s="34" t="s">
        <v>584</v>
      </c>
      <c r="C145" s="36" t="s">
        <v>17</v>
      </c>
      <c r="D145" s="36" t="s">
        <v>585</v>
      </c>
      <c r="E145" s="36" t="s">
        <v>570</v>
      </c>
      <c r="F145" s="36" t="s">
        <v>586</v>
      </c>
      <c r="G145" s="61" t="s">
        <v>587</v>
      </c>
      <c r="H145" s="32" t="s">
        <v>15</v>
      </c>
    </row>
    <row r="146" s="2" customFormat="1" ht="135" customHeight="1" spans="1:8">
      <c r="A146" s="33">
        <v>144</v>
      </c>
      <c r="B146" s="34" t="s">
        <v>588</v>
      </c>
      <c r="C146" s="36" t="s">
        <v>17</v>
      </c>
      <c r="D146" s="36" t="s">
        <v>589</v>
      </c>
      <c r="E146" s="36" t="s">
        <v>570</v>
      </c>
      <c r="F146" s="36" t="s">
        <v>586</v>
      </c>
      <c r="G146" s="36" t="s">
        <v>590</v>
      </c>
      <c r="H146" s="32" t="s">
        <v>15</v>
      </c>
    </row>
    <row r="147" ht="106" customHeight="1" spans="1:252">
      <c r="A147" s="29">
        <v>145</v>
      </c>
      <c r="B147" s="37" t="s">
        <v>591</v>
      </c>
      <c r="C147" s="38" t="s">
        <v>17</v>
      </c>
      <c r="D147" s="38" t="s">
        <v>592</v>
      </c>
      <c r="E147" s="38" t="s">
        <v>570</v>
      </c>
      <c r="F147" s="38" t="s">
        <v>593</v>
      </c>
      <c r="G147" s="38" t="s">
        <v>594</v>
      </c>
      <c r="H147" s="32" t="s">
        <v>15</v>
      </c>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row>
    <row r="148" s="4" customFormat="1" ht="78" customHeight="1" spans="1:8">
      <c r="A148" s="33">
        <v>146</v>
      </c>
      <c r="B148" s="37" t="s">
        <v>595</v>
      </c>
      <c r="C148" s="38" t="s">
        <v>17</v>
      </c>
      <c r="D148" s="38" t="s">
        <v>596</v>
      </c>
      <c r="E148" s="38" t="s">
        <v>570</v>
      </c>
      <c r="F148" s="38" t="s">
        <v>597</v>
      </c>
      <c r="G148" s="38" t="s">
        <v>598</v>
      </c>
      <c r="H148" s="32" t="s">
        <v>15</v>
      </c>
    </row>
    <row r="149" s="4" customFormat="1" ht="75" customHeight="1" spans="1:8">
      <c r="A149" s="29">
        <v>147</v>
      </c>
      <c r="B149" s="37" t="s">
        <v>599</v>
      </c>
      <c r="C149" s="38" t="s">
        <v>17</v>
      </c>
      <c r="D149" s="38" t="s">
        <v>600</v>
      </c>
      <c r="E149" s="38" t="s">
        <v>570</v>
      </c>
      <c r="F149" s="38" t="s">
        <v>601</v>
      </c>
      <c r="G149" s="38" t="s">
        <v>602</v>
      </c>
      <c r="H149" s="32" t="s">
        <v>15</v>
      </c>
    </row>
    <row r="150" s="2" customFormat="1" ht="97" customHeight="1" spans="1:8">
      <c r="A150" s="33">
        <v>148</v>
      </c>
      <c r="B150" s="34" t="s">
        <v>603</v>
      </c>
      <c r="C150" s="36" t="s">
        <v>17</v>
      </c>
      <c r="D150" s="36" t="s">
        <v>604</v>
      </c>
      <c r="E150" s="36" t="s">
        <v>570</v>
      </c>
      <c r="F150" s="36" t="s">
        <v>605</v>
      </c>
      <c r="G150" s="36" t="s">
        <v>606</v>
      </c>
      <c r="H150" s="32" t="s">
        <v>15</v>
      </c>
    </row>
    <row r="151" s="2" customFormat="1" ht="80" customHeight="1" spans="1:8">
      <c r="A151" s="29">
        <v>149</v>
      </c>
      <c r="B151" s="34" t="s">
        <v>607</v>
      </c>
      <c r="C151" s="36" t="s">
        <v>17</v>
      </c>
      <c r="D151" s="36" t="s">
        <v>608</v>
      </c>
      <c r="E151" s="36" t="s">
        <v>570</v>
      </c>
      <c r="F151" s="36" t="s">
        <v>609</v>
      </c>
      <c r="G151" s="36" t="s">
        <v>610</v>
      </c>
      <c r="H151" s="32" t="s">
        <v>15</v>
      </c>
    </row>
    <row r="152" s="2" customFormat="1" ht="68" customHeight="1" spans="1:8">
      <c r="A152" s="33">
        <v>150</v>
      </c>
      <c r="B152" s="37" t="s">
        <v>611</v>
      </c>
      <c r="C152" s="36" t="s">
        <v>17</v>
      </c>
      <c r="D152" s="36" t="s">
        <v>612</v>
      </c>
      <c r="E152" s="36" t="s">
        <v>570</v>
      </c>
      <c r="F152" s="36" t="s">
        <v>613</v>
      </c>
      <c r="G152" s="36" t="s">
        <v>614</v>
      </c>
      <c r="H152" s="32" t="s">
        <v>15</v>
      </c>
    </row>
    <row r="153" s="2" customFormat="1" ht="95" customHeight="1" spans="1:8">
      <c r="A153" s="29">
        <v>151</v>
      </c>
      <c r="B153" s="34" t="s">
        <v>615</v>
      </c>
      <c r="C153" s="36" t="s">
        <v>17</v>
      </c>
      <c r="D153" s="36" t="s">
        <v>616</v>
      </c>
      <c r="E153" s="36" t="s">
        <v>570</v>
      </c>
      <c r="F153" s="36" t="s">
        <v>617</v>
      </c>
      <c r="G153" s="36" t="s">
        <v>618</v>
      </c>
      <c r="H153" s="32" t="s">
        <v>15</v>
      </c>
    </row>
    <row r="154" s="4" customFormat="1" ht="55" customHeight="1" spans="1:8">
      <c r="A154" s="33">
        <v>152</v>
      </c>
      <c r="B154" s="37" t="s">
        <v>619</v>
      </c>
      <c r="C154" s="38" t="s">
        <v>17</v>
      </c>
      <c r="D154" s="38" t="s">
        <v>620</v>
      </c>
      <c r="E154" s="38" t="s">
        <v>570</v>
      </c>
      <c r="F154" s="38" t="s">
        <v>621</v>
      </c>
      <c r="G154" s="38" t="s">
        <v>622</v>
      </c>
      <c r="H154" s="32" t="s">
        <v>15</v>
      </c>
    </row>
    <row r="155" s="4" customFormat="1" ht="64" customHeight="1" spans="1:8">
      <c r="A155" s="29">
        <v>153</v>
      </c>
      <c r="B155" s="37" t="s">
        <v>623</v>
      </c>
      <c r="C155" s="38" t="s">
        <v>17</v>
      </c>
      <c r="D155" s="38" t="s">
        <v>624</v>
      </c>
      <c r="E155" s="38" t="s">
        <v>570</v>
      </c>
      <c r="F155" s="38" t="s">
        <v>621</v>
      </c>
      <c r="G155" s="38" t="s">
        <v>625</v>
      </c>
      <c r="H155" s="32" t="s">
        <v>15</v>
      </c>
    </row>
    <row r="156" s="2" customFormat="1" ht="74" customHeight="1" spans="1:8">
      <c r="A156" s="33">
        <v>154</v>
      </c>
      <c r="B156" s="34" t="s">
        <v>626</v>
      </c>
      <c r="C156" s="36" t="s">
        <v>17</v>
      </c>
      <c r="D156" s="36" t="s">
        <v>627</v>
      </c>
      <c r="E156" s="36" t="s">
        <v>570</v>
      </c>
      <c r="F156" s="36" t="s">
        <v>575</v>
      </c>
      <c r="G156" s="36" t="s">
        <v>628</v>
      </c>
      <c r="H156" s="32" t="s">
        <v>15</v>
      </c>
    </row>
    <row r="157" s="2" customFormat="1" ht="140" customHeight="1" spans="1:8">
      <c r="A157" s="29">
        <v>155</v>
      </c>
      <c r="B157" s="34" t="s">
        <v>629</v>
      </c>
      <c r="C157" s="36" t="s">
        <v>17</v>
      </c>
      <c r="D157" s="36" t="s">
        <v>630</v>
      </c>
      <c r="E157" s="36" t="s">
        <v>570</v>
      </c>
      <c r="F157" s="36" t="s">
        <v>631</v>
      </c>
      <c r="G157" s="36" t="s">
        <v>632</v>
      </c>
      <c r="H157" s="32" t="s">
        <v>15</v>
      </c>
    </row>
    <row r="158" s="2" customFormat="1" ht="100" customHeight="1" spans="1:8">
      <c r="A158" s="33">
        <v>156</v>
      </c>
      <c r="B158" s="34" t="s">
        <v>633</v>
      </c>
      <c r="C158" s="36" t="s">
        <v>17</v>
      </c>
      <c r="D158" s="36" t="s">
        <v>634</v>
      </c>
      <c r="E158" s="36" t="s">
        <v>570</v>
      </c>
      <c r="F158" s="36" t="s">
        <v>489</v>
      </c>
      <c r="G158" s="36" t="s">
        <v>635</v>
      </c>
      <c r="H158" s="32" t="s">
        <v>15</v>
      </c>
    </row>
    <row r="159" ht="76" customHeight="1" spans="1:252">
      <c r="A159" s="29">
        <v>157</v>
      </c>
      <c r="B159" s="37" t="s">
        <v>636</v>
      </c>
      <c r="C159" s="38" t="s">
        <v>17</v>
      </c>
      <c r="D159" s="38" t="s">
        <v>637</v>
      </c>
      <c r="E159" s="38" t="s">
        <v>570</v>
      </c>
      <c r="F159" s="38" t="s">
        <v>638</v>
      </c>
      <c r="G159" s="38" t="s">
        <v>639</v>
      </c>
      <c r="H159" s="32" t="s">
        <v>15</v>
      </c>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row>
    <row r="160" s="2" customFormat="1" ht="115" customHeight="1" spans="1:8">
      <c r="A160" s="33">
        <v>158</v>
      </c>
      <c r="B160" s="34" t="s">
        <v>640</v>
      </c>
      <c r="C160" s="36" t="s">
        <v>17</v>
      </c>
      <c r="D160" s="36" t="s">
        <v>641</v>
      </c>
      <c r="E160" s="36" t="s">
        <v>570</v>
      </c>
      <c r="F160" s="36" t="s">
        <v>196</v>
      </c>
      <c r="G160" s="36" t="s">
        <v>642</v>
      </c>
      <c r="H160" s="32" t="s">
        <v>15</v>
      </c>
    </row>
    <row r="161" s="2" customFormat="1" ht="113" customHeight="1" spans="1:8">
      <c r="A161" s="29">
        <v>159</v>
      </c>
      <c r="B161" s="34" t="s">
        <v>643</v>
      </c>
      <c r="C161" s="36" t="s">
        <v>17</v>
      </c>
      <c r="D161" s="36" t="s">
        <v>644</v>
      </c>
      <c r="E161" s="36" t="s">
        <v>570</v>
      </c>
      <c r="F161" s="36" t="s">
        <v>196</v>
      </c>
      <c r="G161" s="36" t="s">
        <v>645</v>
      </c>
      <c r="H161" s="32" t="s">
        <v>15</v>
      </c>
    </row>
    <row r="162" s="2" customFormat="1" ht="67" customHeight="1" spans="1:8">
      <c r="A162" s="33">
        <v>160</v>
      </c>
      <c r="B162" s="34" t="s">
        <v>646</v>
      </c>
      <c r="C162" s="36" t="s">
        <v>17</v>
      </c>
      <c r="D162" s="36" t="s">
        <v>647</v>
      </c>
      <c r="E162" s="36" t="s">
        <v>570</v>
      </c>
      <c r="F162" s="36" t="s">
        <v>196</v>
      </c>
      <c r="G162" s="36" t="s">
        <v>648</v>
      </c>
      <c r="H162" s="32" t="s">
        <v>15</v>
      </c>
    </row>
    <row r="163" s="2" customFormat="1" ht="83" customHeight="1" spans="1:8">
      <c r="A163" s="29">
        <v>161</v>
      </c>
      <c r="B163" s="34" t="s">
        <v>649</v>
      </c>
      <c r="C163" s="36" t="s">
        <v>17</v>
      </c>
      <c r="D163" s="36" t="s">
        <v>650</v>
      </c>
      <c r="E163" s="36" t="s">
        <v>570</v>
      </c>
      <c r="F163" s="36" t="s">
        <v>651</v>
      </c>
      <c r="G163" s="36" t="s">
        <v>652</v>
      </c>
      <c r="H163" s="32" t="s">
        <v>15</v>
      </c>
    </row>
    <row r="164" ht="59" customHeight="1" spans="1:252">
      <c r="A164" s="33">
        <v>162</v>
      </c>
      <c r="B164" s="37" t="s">
        <v>653</v>
      </c>
      <c r="C164" s="38" t="s">
        <v>17</v>
      </c>
      <c r="D164" s="38" t="s">
        <v>654</v>
      </c>
      <c r="E164" s="38" t="s">
        <v>570</v>
      </c>
      <c r="F164" s="38" t="s">
        <v>655</v>
      </c>
      <c r="G164" s="38" t="s">
        <v>656</v>
      </c>
      <c r="H164" s="32" t="s">
        <v>15</v>
      </c>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row>
    <row r="165" s="6" customFormat="1" ht="84" customHeight="1" spans="1:8">
      <c r="A165" s="29">
        <v>163</v>
      </c>
      <c r="B165" s="37" t="s">
        <v>657</v>
      </c>
      <c r="C165" s="38" t="s">
        <v>17</v>
      </c>
      <c r="D165" s="38" t="s">
        <v>658</v>
      </c>
      <c r="E165" s="38" t="s">
        <v>570</v>
      </c>
      <c r="F165" s="38" t="s">
        <v>659</v>
      </c>
      <c r="G165" s="38" t="s">
        <v>660</v>
      </c>
      <c r="H165" s="32" t="s">
        <v>15</v>
      </c>
    </row>
    <row r="166" s="4" customFormat="1" ht="206" customHeight="1" spans="1:8">
      <c r="A166" s="33">
        <v>164</v>
      </c>
      <c r="B166" s="37" t="s">
        <v>661</v>
      </c>
      <c r="C166" s="38" t="s">
        <v>17</v>
      </c>
      <c r="D166" s="38" t="s">
        <v>662</v>
      </c>
      <c r="E166" s="38" t="s">
        <v>570</v>
      </c>
      <c r="F166" s="38" t="s">
        <v>663</v>
      </c>
      <c r="G166" s="38" t="s">
        <v>664</v>
      </c>
      <c r="H166" s="32" t="s">
        <v>15</v>
      </c>
    </row>
    <row r="167" ht="129" customHeight="1" spans="1:252">
      <c r="A167" s="29">
        <v>165</v>
      </c>
      <c r="B167" s="37" t="s">
        <v>665</v>
      </c>
      <c r="C167" s="38" t="s">
        <v>17</v>
      </c>
      <c r="D167" s="38" t="s">
        <v>666</v>
      </c>
      <c r="E167" s="38" t="s">
        <v>570</v>
      </c>
      <c r="F167" s="38" t="s">
        <v>667</v>
      </c>
      <c r="G167" s="38" t="s">
        <v>668</v>
      </c>
      <c r="H167" s="32" t="s">
        <v>15</v>
      </c>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row>
    <row r="168" ht="123" customHeight="1" spans="1:252">
      <c r="A168" s="33">
        <v>166</v>
      </c>
      <c r="B168" s="37" t="s">
        <v>669</v>
      </c>
      <c r="C168" s="38" t="s">
        <v>17</v>
      </c>
      <c r="D168" s="38" t="s">
        <v>670</v>
      </c>
      <c r="E168" s="38" t="s">
        <v>570</v>
      </c>
      <c r="F168" s="38" t="s">
        <v>671</v>
      </c>
      <c r="G168" s="38" t="s">
        <v>672</v>
      </c>
      <c r="H168" s="32" t="s">
        <v>15</v>
      </c>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row>
    <row r="169" s="4" customFormat="1" ht="148" customHeight="1" spans="1:8">
      <c r="A169" s="29">
        <v>167</v>
      </c>
      <c r="B169" s="37" t="s">
        <v>673</v>
      </c>
      <c r="C169" s="38" t="s">
        <v>17</v>
      </c>
      <c r="D169" s="38" t="s">
        <v>674</v>
      </c>
      <c r="E169" s="38" t="s">
        <v>570</v>
      </c>
      <c r="F169" s="38" t="s">
        <v>571</v>
      </c>
      <c r="G169" s="38" t="s">
        <v>675</v>
      </c>
      <c r="H169" s="32" t="s">
        <v>15</v>
      </c>
    </row>
    <row r="170" ht="81" customHeight="1" spans="1:252">
      <c r="A170" s="33">
        <v>168</v>
      </c>
      <c r="B170" s="37" t="s">
        <v>676</v>
      </c>
      <c r="C170" s="38" t="s">
        <v>17</v>
      </c>
      <c r="D170" s="38" t="s">
        <v>677</v>
      </c>
      <c r="E170" s="38" t="s">
        <v>570</v>
      </c>
      <c r="F170" s="38" t="s">
        <v>678</v>
      </c>
      <c r="G170" s="38" t="s">
        <v>679</v>
      </c>
      <c r="H170" s="32" t="s">
        <v>15</v>
      </c>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row>
    <row r="171" s="2" customFormat="1" ht="75" customHeight="1" spans="1:8">
      <c r="A171" s="29">
        <v>169</v>
      </c>
      <c r="B171" s="34" t="s">
        <v>680</v>
      </c>
      <c r="C171" s="36" t="s">
        <v>17</v>
      </c>
      <c r="D171" s="36" t="s">
        <v>681</v>
      </c>
      <c r="E171" s="36" t="s">
        <v>570</v>
      </c>
      <c r="F171" s="36" t="s">
        <v>682</v>
      </c>
      <c r="G171" s="36" t="s">
        <v>683</v>
      </c>
      <c r="H171" s="32" t="s">
        <v>15</v>
      </c>
    </row>
    <row r="172" s="4" customFormat="1" ht="114" customHeight="1" spans="1:8">
      <c r="A172" s="33">
        <v>170</v>
      </c>
      <c r="B172" s="37" t="s">
        <v>684</v>
      </c>
      <c r="C172" s="38" t="s">
        <v>17</v>
      </c>
      <c r="D172" s="38" t="s">
        <v>685</v>
      </c>
      <c r="E172" s="38" t="s">
        <v>570</v>
      </c>
      <c r="F172" s="38" t="s">
        <v>686</v>
      </c>
      <c r="G172" s="38" t="s">
        <v>687</v>
      </c>
      <c r="H172" s="32" t="s">
        <v>15</v>
      </c>
    </row>
    <row r="173" s="2" customFormat="1" ht="64" customHeight="1" spans="1:8">
      <c r="A173" s="29">
        <v>171</v>
      </c>
      <c r="B173" s="36" t="s">
        <v>688</v>
      </c>
      <c r="C173" s="35" t="s">
        <v>17</v>
      </c>
      <c r="D173" s="36" t="s">
        <v>689</v>
      </c>
      <c r="E173" s="36" t="s">
        <v>570</v>
      </c>
      <c r="F173" s="36" t="s">
        <v>690</v>
      </c>
      <c r="G173" s="36" t="s">
        <v>691</v>
      </c>
      <c r="H173" s="32" t="s">
        <v>15</v>
      </c>
    </row>
    <row r="174" s="2" customFormat="1" ht="84" customHeight="1" spans="1:8">
      <c r="A174" s="33">
        <v>172</v>
      </c>
      <c r="B174" s="34" t="s">
        <v>692</v>
      </c>
      <c r="C174" s="36" t="s">
        <v>17</v>
      </c>
      <c r="D174" s="36" t="s">
        <v>693</v>
      </c>
      <c r="E174" s="36" t="s">
        <v>694</v>
      </c>
      <c r="F174" s="36" t="s">
        <v>695</v>
      </c>
      <c r="G174" s="36" t="s">
        <v>696</v>
      </c>
      <c r="H174" s="32" t="s">
        <v>15</v>
      </c>
    </row>
    <row r="175" ht="91" customHeight="1" spans="1:252">
      <c r="A175" s="29">
        <v>173</v>
      </c>
      <c r="B175" s="37" t="s">
        <v>697</v>
      </c>
      <c r="C175" s="38" t="s">
        <v>194</v>
      </c>
      <c r="D175" s="38" t="s">
        <v>698</v>
      </c>
      <c r="E175" s="38" t="s">
        <v>570</v>
      </c>
      <c r="F175" s="38" t="s">
        <v>699</v>
      </c>
      <c r="G175" s="38" t="s">
        <v>700</v>
      </c>
      <c r="H175" s="32" t="s">
        <v>15</v>
      </c>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row>
    <row r="176" s="2" customFormat="1" ht="64" customHeight="1" spans="1:8">
      <c r="A176" s="33">
        <v>174</v>
      </c>
      <c r="B176" s="34" t="s">
        <v>701</v>
      </c>
      <c r="C176" s="36" t="s">
        <v>17</v>
      </c>
      <c r="D176" s="36" t="s">
        <v>702</v>
      </c>
      <c r="E176" s="36" t="s">
        <v>570</v>
      </c>
      <c r="F176" s="36" t="s">
        <v>703</v>
      </c>
      <c r="G176" s="36" t="s">
        <v>704</v>
      </c>
      <c r="H176" s="32" t="s">
        <v>15</v>
      </c>
    </row>
    <row r="177" s="2" customFormat="1" ht="101" customHeight="1" spans="1:8">
      <c r="A177" s="29">
        <v>175</v>
      </c>
      <c r="B177" s="34" t="s">
        <v>705</v>
      </c>
      <c r="C177" s="36" t="s">
        <v>194</v>
      </c>
      <c r="D177" s="36" t="s">
        <v>706</v>
      </c>
      <c r="E177" s="36" t="s">
        <v>570</v>
      </c>
      <c r="F177" s="36" t="s">
        <v>707</v>
      </c>
      <c r="G177" s="36" t="s">
        <v>708</v>
      </c>
      <c r="H177" s="32" t="s">
        <v>15</v>
      </c>
    </row>
    <row r="178" s="4" customFormat="1" ht="118" customHeight="1" spans="1:13">
      <c r="A178" s="33">
        <v>176</v>
      </c>
      <c r="B178" s="38" t="s">
        <v>709</v>
      </c>
      <c r="C178" s="59" t="s">
        <v>194</v>
      </c>
      <c r="D178" s="38" t="s">
        <v>710</v>
      </c>
      <c r="E178" s="38" t="s">
        <v>570</v>
      </c>
      <c r="F178" s="38" t="s">
        <v>711</v>
      </c>
      <c r="G178" s="38" t="s">
        <v>712</v>
      </c>
      <c r="H178" s="32" t="s">
        <v>15</v>
      </c>
      <c r="I178" s="59"/>
      <c r="J178" s="63"/>
      <c r="K178" s="63"/>
      <c r="L178" s="63"/>
      <c r="M178" s="38" t="s">
        <v>713</v>
      </c>
    </row>
    <row r="179" s="4" customFormat="1" ht="89" customHeight="1" spans="1:8">
      <c r="A179" s="29">
        <v>177</v>
      </c>
      <c r="B179" s="37" t="s">
        <v>714</v>
      </c>
      <c r="C179" s="38" t="s">
        <v>17</v>
      </c>
      <c r="D179" s="38" t="s">
        <v>715</v>
      </c>
      <c r="E179" s="38" t="s">
        <v>716</v>
      </c>
      <c r="F179" s="38" t="s">
        <v>717</v>
      </c>
      <c r="G179" s="38" t="s">
        <v>718</v>
      </c>
      <c r="H179" s="32" t="s">
        <v>15</v>
      </c>
    </row>
    <row r="180" ht="51" customHeight="1" spans="1:252">
      <c r="A180" s="33">
        <v>178</v>
      </c>
      <c r="B180" s="37" t="s">
        <v>719</v>
      </c>
      <c r="C180" s="38" t="s">
        <v>17</v>
      </c>
      <c r="D180" s="38" t="s">
        <v>720</v>
      </c>
      <c r="E180" s="38" t="s">
        <v>716</v>
      </c>
      <c r="F180" s="38" t="s">
        <v>717</v>
      </c>
      <c r="G180" s="38" t="s">
        <v>721</v>
      </c>
      <c r="H180" s="32" t="s">
        <v>15</v>
      </c>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row>
    <row r="181" s="4" customFormat="1" ht="63" customHeight="1" spans="1:8">
      <c r="A181" s="29">
        <v>179</v>
      </c>
      <c r="B181" s="37" t="s">
        <v>722</v>
      </c>
      <c r="C181" s="38" t="s">
        <v>17</v>
      </c>
      <c r="D181" s="38" t="s">
        <v>723</v>
      </c>
      <c r="E181" s="38" t="s">
        <v>716</v>
      </c>
      <c r="F181" s="38" t="s">
        <v>717</v>
      </c>
      <c r="G181" s="38" t="s">
        <v>724</v>
      </c>
      <c r="H181" s="32" t="s">
        <v>15</v>
      </c>
    </row>
    <row r="182" s="2" customFormat="1" ht="106" customHeight="1" spans="1:8">
      <c r="A182" s="33">
        <v>180</v>
      </c>
      <c r="B182" s="34" t="s">
        <v>725</v>
      </c>
      <c r="C182" s="36" t="s">
        <v>17</v>
      </c>
      <c r="D182" s="36" t="s">
        <v>726</v>
      </c>
      <c r="E182" s="36" t="s">
        <v>716</v>
      </c>
      <c r="F182" s="36" t="s">
        <v>727</v>
      </c>
      <c r="G182" s="36" t="s">
        <v>728</v>
      </c>
      <c r="H182" s="32" t="s">
        <v>15</v>
      </c>
    </row>
    <row r="183" ht="81" customHeight="1" spans="1:252">
      <c r="A183" s="29">
        <v>181</v>
      </c>
      <c r="B183" s="37" t="s">
        <v>729</v>
      </c>
      <c r="C183" s="38" t="s">
        <v>17</v>
      </c>
      <c r="D183" s="38" t="s">
        <v>730</v>
      </c>
      <c r="E183" s="38" t="s">
        <v>731</v>
      </c>
      <c r="F183" s="38" t="s">
        <v>732</v>
      </c>
      <c r="G183" s="38" t="s">
        <v>733</v>
      </c>
      <c r="H183" s="32" t="s">
        <v>15</v>
      </c>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row>
    <row r="184" s="2" customFormat="1" ht="257" customHeight="1" spans="1:8">
      <c r="A184" s="33">
        <v>182</v>
      </c>
      <c r="B184" s="34" t="s">
        <v>734</v>
      </c>
      <c r="C184" s="36" t="s">
        <v>17</v>
      </c>
      <c r="D184" s="36" t="s">
        <v>735</v>
      </c>
      <c r="E184" s="36" t="s">
        <v>731</v>
      </c>
      <c r="F184" s="36" t="s">
        <v>736</v>
      </c>
      <c r="G184" s="36" t="s">
        <v>737</v>
      </c>
      <c r="H184" s="32" t="s">
        <v>15</v>
      </c>
    </row>
    <row r="185" ht="134" customHeight="1" spans="1:252">
      <c r="A185" s="29">
        <v>183</v>
      </c>
      <c r="B185" s="37" t="s">
        <v>738</v>
      </c>
      <c r="C185" s="38" t="s">
        <v>17</v>
      </c>
      <c r="D185" s="38" t="s">
        <v>739</v>
      </c>
      <c r="E185" s="38" t="s">
        <v>731</v>
      </c>
      <c r="F185" s="38" t="s">
        <v>740</v>
      </c>
      <c r="G185" s="38" t="s">
        <v>741</v>
      </c>
      <c r="H185" s="32" t="s">
        <v>15</v>
      </c>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row>
    <row r="186" s="2" customFormat="1" ht="159" customHeight="1" spans="1:8">
      <c r="A186" s="33">
        <v>184</v>
      </c>
      <c r="B186" s="34" t="s">
        <v>742</v>
      </c>
      <c r="C186" s="36" t="s">
        <v>17</v>
      </c>
      <c r="D186" s="36" t="s">
        <v>743</v>
      </c>
      <c r="E186" s="36" t="s">
        <v>731</v>
      </c>
      <c r="F186" s="36" t="s">
        <v>744</v>
      </c>
      <c r="G186" s="36" t="s">
        <v>745</v>
      </c>
      <c r="H186" s="32" t="s">
        <v>15</v>
      </c>
    </row>
    <row r="187" s="2" customFormat="1" ht="257" customHeight="1" spans="1:8">
      <c r="A187" s="29">
        <v>185</v>
      </c>
      <c r="B187" s="34" t="s">
        <v>746</v>
      </c>
      <c r="C187" s="36" t="s">
        <v>17</v>
      </c>
      <c r="D187" s="36" t="s">
        <v>747</v>
      </c>
      <c r="E187" s="36" t="s">
        <v>731</v>
      </c>
      <c r="F187" s="36" t="s">
        <v>736</v>
      </c>
      <c r="G187" s="36" t="s">
        <v>748</v>
      </c>
      <c r="H187" s="32" t="s">
        <v>15</v>
      </c>
    </row>
    <row r="188" s="2" customFormat="1" ht="113" customHeight="1" spans="1:8">
      <c r="A188" s="33">
        <v>186</v>
      </c>
      <c r="B188" s="34" t="s">
        <v>749</v>
      </c>
      <c r="C188" s="36" t="s">
        <v>17</v>
      </c>
      <c r="D188" s="36" t="s">
        <v>750</v>
      </c>
      <c r="E188" s="36" t="s">
        <v>731</v>
      </c>
      <c r="F188" s="36" t="s">
        <v>751</v>
      </c>
      <c r="G188" s="36" t="s">
        <v>752</v>
      </c>
      <c r="H188" s="32" t="s">
        <v>15</v>
      </c>
    </row>
    <row r="189" s="2" customFormat="1" ht="73" customHeight="1" spans="1:8">
      <c r="A189" s="29">
        <v>187</v>
      </c>
      <c r="B189" s="34" t="s">
        <v>753</v>
      </c>
      <c r="C189" s="36" t="s">
        <v>17</v>
      </c>
      <c r="D189" s="36" t="s">
        <v>754</v>
      </c>
      <c r="E189" s="36" t="s">
        <v>731</v>
      </c>
      <c r="F189" s="36" t="s">
        <v>740</v>
      </c>
      <c r="G189" s="36" t="s">
        <v>755</v>
      </c>
      <c r="H189" s="32" t="s">
        <v>15</v>
      </c>
    </row>
    <row r="190" s="4" customFormat="1" ht="68" customHeight="1" spans="1:8">
      <c r="A190" s="33">
        <v>188</v>
      </c>
      <c r="B190" s="62" t="s">
        <v>756</v>
      </c>
      <c r="C190" s="38" t="s">
        <v>17</v>
      </c>
      <c r="D190" s="38" t="s">
        <v>757</v>
      </c>
      <c r="E190" s="38" t="s">
        <v>758</v>
      </c>
      <c r="F190" s="38" t="s">
        <v>759</v>
      </c>
      <c r="G190" s="38" t="s">
        <v>760</v>
      </c>
      <c r="H190" s="32" t="s">
        <v>15</v>
      </c>
    </row>
    <row r="191" ht="142" customHeight="1" spans="1:252">
      <c r="A191" s="29">
        <v>189</v>
      </c>
      <c r="B191" s="37" t="s">
        <v>761</v>
      </c>
      <c r="C191" s="38" t="s">
        <v>17</v>
      </c>
      <c r="D191" s="38" t="s">
        <v>762</v>
      </c>
      <c r="E191" s="38" t="s">
        <v>763</v>
      </c>
      <c r="F191" s="38" t="s">
        <v>395</v>
      </c>
      <c r="G191" s="38" t="s">
        <v>764</v>
      </c>
      <c r="H191" s="32" t="s">
        <v>15</v>
      </c>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row>
    <row r="192" s="2" customFormat="1" ht="130" customHeight="1" spans="1:8">
      <c r="A192" s="33">
        <v>190</v>
      </c>
      <c r="B192" s="34" t="s">
        <v>765</v>
      </c>
      <c r="C192" s="36" t="s">
        <v>194</v>
      </c>
      <c r="D192" s="36" t="s">
        <v>766</v>
      </c>
      <c r="E192" s="36" t="s">
        <v>763</v>
      </c>
      <c r="F192" s="36" t="s">
        <v>395</v>
      </c>
      <c r="G192" s="36" t="s">
        <v>767</v>
      </c>
      <c r="H192" s="32" t="s">
        <v>15</v>
      </c>
    </row>
    <row r="193" ht="76.5" customHeight="1" spans="1:10">
      <c r="A193" s="29">
        <v>191</v>
      </c>
      <c r="B193" s="64" t="s">
        <v>768</v>
      </c>
      <c r="C193" s="49" t="s">
        <v>10</v>
      </c>
      <c r="D193" s="30" t="s">
        <v>769</v>
      </c>
      <c r="E193" s="47" t="s">
        <v>770</v>
      </c>
      <c r="F193" s="30" t="s">
        <v>771</v>
      </c>
      <c r="G193" s="30" t="s">
        <v>772</v>
      </c>
      <c r="H193" s="32" t="s">
        <v>15</v>
      </c>
      <c r="I193" s="43"/>
      <c r="J193" s="43"/>
    </row>
    <row r="194" s="1" customFormat="1" ht="152.25" customHeight="1" spans="1:8">
      <c r="A194" s="33">
        <v>192</v>
      </c>
      <c r="B194" s="30" t="s">
        <v>773</v>
      </c>
      <c r="C194" s="49" t="s">
        <v>10</v>
      </c>
      <c r="D194" s="30" t="s">
        <v>774</v>
      </c>
      <c r="E194" s="38" t="s">
        <v>770</v>
      </c>
      <c r="F194" s="30" t="s">
        <v>775</v>
      </c>
      <c r="G194" s="30" t="s">
        <v>776</v>
      </c>
      <c r="H194" s="32" t="s">
        <v>15</v>
      </c>
    </row>
    <row r="195" ht="75.75" customHeight="1" spans="1:8">
      <c r="A195" s="29">
        <v>193</v>
      </c>
      <c r="B195" s="30" t="s">
        <v>777</v>
      </c>
      <c r="C195" s="31" t="s">
        <v>10</v>
      </c>
      <c r="D195" s="30" t="s">
        <v>778</v>
      </c>
      <c r="E195" s="42" t="s">
        <v>770</v>
      </c>
      <c r="F195" s="30" t="s">
        <v>779</v>
      </c>
      <c r="G195" s="30" t="s">
        <v>780</v>
      </c>
      <c r="H195" s="32" t="s">
        <v>15</v>
      </c>
    </row>
    <row r="196" ht="108.75" customHeight="1" spans="1:8">
      <c r="A196" s="33">
        <v>194</v>
      </c>
      <c r="B196" s="30" t="s">
        <v>781</v>
      </c>
      <c r="C196" s="53" t="s">
        <v>10</v>
      </c>
      <c r="D196" s="30" t="s">
        <v>782</v>
      </c>
      <c r="E196" s="30" t="s">
        <v>770</v>
      </c>
      <c r="F196" s="30" t="s">
        <v>779</v>
      </c>
      <c r="G196" s="30" t="s">
        <v>783</v>
      </c>
      <c r="H196" s="32" t="s">
        <v>15</v>
      </c>
    </row>
    <row r="197" s="7" customFormat="1" ht="94.5" customHeight="1" spans="1:8">
      <c r="A197" s="29">
        <v>195</v>
      </c>
      <c r="B197" s="46" t="s">
        <v>784</v>
      </c>
      <c r="C197" s="31" t="s">
        <v>10</v>
      </c>
      <c r="D197" s="46" t="s">
        <v>785</v>
      </c>
      <c r="E197" s="47" t="s">
        <v>770</v>
      </c>
      <c r="F197" s="46" t="s">
        <v>786</v>
      </c>
      <c r="G197" s="46" t="s">
        <v>787</v>
      </c>
      <c r="H197" s="32" t="s">
        <v>15</v>
      </c>
    </row>
    <row r="198" s="1" customFormat="1" ht="92.25" customHeight="1" spans="1:8">
      <c r="A198" s="33">
        <v>196</v>
      </c>
      <c r="B198" s="30" t="s">
        <v>788</v>
      </c>
      <c r="C198" s="31" t="s">
        <v>10</v>
      </c>
      <c r="D198" s="30" t="s">
        <v>789</v>
      </c>
      <c r="E198" s="47" t="s">
        <v>770</v>
      </c>
      <c r="F198" s="30" t="s">
        <v>786</v>
      </c>
      <c r="G198" s="30" t="s">
        <v>790</v>
      </c>
      <c r="H198" s="32" t="s">
        <v>15</v>
      </c>
    </row>
    <row r="199" s="1" customFormat="1" ht="92.25" customHeight="1" spans="1:8">
      <c r="A199" s="29">
        <v>197</v>
      </c>
      <c r="B199" s="30" t="s">
        <v>791</v>
      </c>
      <c r="C199" s="31" t="s">
        <v>10</v>
      </c>
      <c r="D199" s="30" t="s">
        <v>792</v>
      </c>
      <c r="E199" s="30" t="s">
        <v>770</v>
      </c>
      <c r="F199" s="30" t="s">
        <v>771</v>
      </c>
      <c r="G199" s="30" t="s">
        <v>793</v>
      </c>
      <c r="H199" s="32" t="s">
        <v>15</v>
      </c>
    </row>
    <row r="200" ht="77.25" customHeight="1" spans="1:8">
      <c r="A200" s="33">
        <v>198</v>
      </c>
      <c r="B200" s="46" t="s">
        <v>794</v>
      </c>
      <c r="C200" s="49" t="s">
        <v>10</v>
      </c>
      <c r="D200" s="46" t="s">
        <v>795</v>
      </c>
      <c r="E200" s="47" t="s">
        <v>770</v>
      </c>
      <c r="F200" s="46" t="s">
        <v>796</v>
      </c>
      <c r="G200" s="46" t="s">
        <v>797</v>
      </c>
      <c r="H200" s="32" t="s">
        <v>15</v>
      </c>
    </row>
    <row r="201" s="1" customFormat="1" ht="101" customHeight="1" spans="1:251">
      <c r="A201" s="29">
        <v>199</v>
      </c>
      <c r="B201" s="46" t="s">
        <v>798</v>
      </c>
      <c r="C201" s="31" t="s">
        <v>10</v>
      </c>
      <c r="D201" s="65" t="s">
        <v>799</v>
      </c>
      <c r="E201" s="41" t="s">
        <v>800</v>
      </c>
      <c r="F201" s="46" t="s">
        <v>801</v>
      </c>
      <c r="G201" s="46" t="s">
        <v>802</v>
      </c>
      <c r="H201" s="32" t="s">
        <v>15</v>
      </c>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row>
    <row r="202" s="1" customFormat="1" ht="87" customHeight="1" spans="1:8">
      <c r="A202" s="33">
        <v>200</v>
      </c>
      <c r="B202" s="30" t="s">
        <v>803</v>
      </c>
      <c r="C202" s="31" t="s">
        <v>10</v>
      </c>
      <c r="D202" s="30" t="s">
        <v>804</v>
      </c>
      <c r="E202" s="41" t="s">
        <v>800</v>
      </c>
      <c r="F202" s="46" t="s">
        <v>13</v>
      </c>
      <c r="G202" s="30" t="s">
        <v>805</v>
      </c>
      <c r="H202" s="32" t="s">
        <v>15</v>
      </c>
    </row>
    <row r="203" ht="72" customHeight="1" spans="1:8">
      <c r="A203" s="29">
        <v>201</v>
      </c>
      <c r="B203" s="30" t="s">
        <v>806</v>
      </c>
      <c r="C203" s="31" t="s">
        <v>10</v>
      </c>
      <c r="D203" s="30" t="s">
        <v>807</v>
      </c>
      <c r="E203" s="41" t="s">
        <v>800</v>
      </c>
      <c r="F203" s="30" t="s">
        <v>801</v>
      </c>
      <c r="G203" s="30" t="s">
        <v>808</v>
      </c>
      <c r="H203" s="32" t="s">
        <v>15</v>
      </c>
    </row>
    <row r="204" s="1" customFormat="1" ht="84" customHeight="1" spans="1:8">
      <c r="A204" s="33">
        <v>202</v>
      </c>
      <c r="B204" s="30" t="s">
        <v>809</v>
      </c>
      <c r="C204" s="31" t="s">
        <v>10</v>
      </c>
      <c r="D204" s="30" t="s">
        <v>810</v>
      </c>
      <c r="E204" s="41" t="s">
        <v>811</v>
      </c>
      <c r="F204" s="30" t="s">
        <v>812</v>
      </c>
      <c r="G204" s="30" t="s">
        <v>813</v>
      </c>
      <c r="H204" s="32" t="s">
        <v>15</v>
      </c>
    </row>
    <row r="205" ht="79" customHeight="1" spans="1:8">
      <c r="A205" s="29">
        <v>203</v>
      </c>
      <c r="B205" s="30" t="s">
        <v>814</v>
      </c>
      <c r="C205" s="31" t="s">
        <v>10</v>
      </c>
      <c r="D205" s="30" t="s">
        <v>815</v>
      </c>
      <c r="E205" s="42" t="s">
        <v>811</v>
      </c>
      <c r="F205" s="30" t="s">
        <v>816</v>
      </c>
      <c r="G205" s="30" t="s">
        <v>817</v>
      </c>
      <c r="H205" s="32" t="s">
        <v>15</v>
      </c>
    </row>
    <row r="206" s="1" customFormat="1" ht="93.75" customHeight="1" spans="1:251">
      <c r="A206" s="33">
        <v>204</v>
      </c>
      <c r="B206" s="30" t="s">
        <v>818</v>
      </c>
      <c r="C206" s="31" t="s">
        <v>10</v>
      </c>
      <c r="D206" s="30" t="s">
        <v>819</v>
      </c>
      <c r="E206" s="42" t="s">
        <v>811</v>
      </c>
      <c r="F206" s="30" t="s">
        <v>820</v>
      </c>
      <c r="G206" s="30" t="s">
        <v>821</v>
      </c>
      <c r="H206" s="32" t="s">
        <v>15</v>
      </c>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row>
    <row r="207" s="1" customFormat="1" ht="87" customHeight="1" spans="1:8">
      <c r="A207" s="29">
        <v>205</v>
      </c>
      <c r="B207" s="30" t="s">
        <v>822</v>
      </c>
      <c r="C207" s="31" t="s">
        <v>10</v>
      </c>
      <c r="D207" s="30" t="s">
        <v>823</v>
      </c>
      <c r="E207" s="42" t="s">
        <v>811</v>
      </c>
      <c r="F207" s="30" t="s">
        <v>824</v>
      </c>
      <c r="G207" s="30" t="s">
        <v>825</v>
      </c>
      <c r="H207" s="32" t="s">
        <v>15</v>
      </c>
    </row>
    <row r="208" s="1" customFormat="1" ht="119.25" customHeight="1" spans="1:8">
      <c r="A208" s="33">
        <v>206</v>
      </c>
      <c r="B208" s="46" t="s">
        <v>826</v>
      </c>
      <c r="C208" s="49" t="s">
        <v>10</v>
      </c>
      <c r="D208" s="66" t="s">
        <v>827</v>
      </c>
      <c r="E208" s="47" t="s">
        <v>828</v>
      </c>
      <c r="F208" s="46" t="s">
        <v>829</v>
      </c>
      <c r="G208" s="46" t="s">
        <v>830</v>
      </c>
      <c r="H208" s="32" t="s">
        <v>15</v>
      </c>
    </row>
    <row r="209" s="1" customFormat="1" ht="127.5" customHeight="1" spans="1:8">
      <c r="A209" s="29">
        <v>207</v>
      </c>
      <c r="B209" s="30" t="s">
        <v>831</v>
      </c>
      <c r="C209" s="49" t="s">
        <v>10</v>
      </c>
      <c r="D209" s="66" t="s">
        <v>832</v>
      </c>
      <c r="E209" s="38" t="s">
        <v>828</v>
      </c>
      <c r="F209" s="30" t="s">
        <v>829</v>
      </c>
      <c r="G209" s="30" t="s">
        <v>833</v>
      </c>
      <c r="H209" s="32" t="s">
        <v>15</v>
      </c>
    </row>
    <row r="210" s="1" customFormat="1" ht="102" customHeight="1" spans="1:8">
      <c r="A210" s="33">
        <v>208</v>
      </c>
      <c r="B210" s="30" t="s">
        <v>834</v>
      </c>
      <c r="C210" s="31" t="s">
        <v>10</v>
      </c>
      <c r="D210" s="30" t="s">
        <v>835</v>
      </c>
      <c r="E210" s="38" t="s">
        <v>828</v>
      </c>
      <c r="F210" s="30" t="s">
        <v>836</v>
      </c>
      <c r="G210" s="30" t="s">
        <v>837</v>
      </c>
      <c r="H210" s="32" t="s">
        <v>15</v>
      </c>
    </row>
    <row r="211" s="1" customFormat="1" ht="99" customHeight="1" spans="1:251">
      <c r="A211" s="29">
        <v>209</v>
      </c>
      <c r="B211" s="46" t="s">
        <v>838</v>
      </c>
      <c r="C211" s="49" t="s">
        <v>10</v>
      </c>
      <c r="D211" s="46" t="s">
        <v>839</v>
      </c>
      <c r="E211" s="47" t="s">
        <v>828</v>
      </c>
      <c r="F211" s="46" t="s">
        <v>840</v>
      </c>
      <c r="G211" s="46" t="s">
        <v>841</v>
      </c>
      <c r="H211" s="32" t="s">
        <v>15</v>
      </c>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row>
    <row r="212" s="1" customFormat="1" ht="97.5" customHeight="1" spans="1:8">
      <c r="A212" s="33">
        <v>210</v>
      </c>
      <c r="B212" s="30" t="s">
        <v>842</v>
      </c>
      <c r="C212" s="49" t="s">
        <v>10</v>
      </c>
      <c r="D212" s="52" t="s">
        <v>843</v>
      </c>
      <c r="E212" s="47" t="s">
        <v>828</v>
      </c>
      <c r="F212" s="52" t="s">
        <v>844</v>
      </c>
      <c r="G212" s="52" t="s">
        <v>845</v>
      </c>
      <c r="H212" s="32" t="s">
        <v>15</v>
      </c>
    </row>
    <row r="213" s="1" customFormat="1" ht="83.25" customHeight="1" spans="1:251">
      <c r="A213" s="29">
        <v>211</v>
      </c>
      <c r="B213" s="30" t="s">
        <v>846</v>
      </c>
      <c r="C213" s="49" t="s">
        <v>10</v>
      </c>
      <c r="D213" s="52" t="s">
        <v>847</v>
      </c>
      <c r="E213" s="47" t="s">
        <v>828</v>
      </c>
      <c r="F213" s="52" t="s">
        <v>848</v>
      </c>
      <c r="G213" s="30" t="s">
        <v>849</v>
      </c>
      <c r="H213" s="32" t="s">
        <v>15</v>
      </c>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row>
    <row r="214" s="1" customFormat="1" ht="108.75" customHeight="1" spans="1:8">
      <c r="A214" s="33">
        <v>212</v>
      </c>
      <c r="B214" s="30" t="s">
        <v>850</v>
      </c>
      <c r="C214" s="49" t="s">
        <v>10</v>
      </c>
      <c r="D214" s="52" t="s">
        <v>851</v>
      </c>
      <c r="E214" s="47" t="s">
        <v>828</v>
      </c>
      <c r="F214" s="52" t="s">
        <v>852</v>
      </c>
      <c r="G214" s="30" t="s">
        <v>853</v>
      </c>
      <c r="H214" s="32" t="s">
        <v>15</v>
      </c>
    </row>
    <row r="215" s="1" customFormat="1" ht="175" customHeight="1" spans="1:251">
      <c r="A215" s="29">
        <v>213</v>
      </c>
      <c r="B215" s="30" t="s">
        <v>854</v>
      </c>
      <c r="C215" s="49" t="s">
        <v>10</v>
      </c>
      <c r="D215" s="52" t="s">
        <v>855</v>
      </c>
      <c r="E215" s="47" t="s">
        <v>828</v>
      </c>
      <c r="F215" s="52" t="s">
        <v>856</v>
      </c>
      <c r="G215" s="30" t="s">
        <v>857</v>
      </c>
      <c r="H215" s="32" t="s">
        <v>15</v>
      </c>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row>
    <row r="216" s="1" customFormat="1" ht="96" customHeight="1" spans="1:8">
      <c r="A216" s="33">
        <v>214</v>
      </c>
      <c r="B216" s="30" t="s">
        <v>858</v>
      </c>
      <c r="C216" s="49" t="s">
        <v>10</v>
      </c>
      <c r="D216" s="52" t="s">
        <v>859</v>
      </c>
      <c r="E216" s="47" t="s">
        <v>828</v>
      </c>
      <c r="F216" s="52" t="s">
        <v>166</v>
      </c>
      <c r="G216" s="30" t="s">
        <v>860</v>
      </c>
      <c r="H216" s="32" t="s">
        <v>15</v>
      </c>
    </row>
    <row r="217" s="1" customFormat="1" ht="134.25" customHeight="1" spans="1:8">
      <c r="A217" s="29">
        <v>215</v>
      </c>
      <c r="B217" s="30" t="s">
        <v>861</v>
      </c>
      <c r="C217" s="31" t="s">
        <v>10</v>
      </c>
      <c r="D217" s="30" t="s">
        <v>862</v>
      </c>
      <c r="E217" s="47" t="s">
        <v>828</v>
      </c>
      <c r="F217" s="30" t="s">
        <v>863</v>
      </c>
      <c r="G217" s="30" t="s">
        <v>864</v>
      </c>
      <c r="H217" s="32" t="s">
        <v>15</v>
      </c>
    </row>
    <row r="218" s="1" customFormat="1" ht="99" customHeight="1" spans="1:8">
      <c r="A218" s="33">
        <v>216</v>
      </c>
      <c r="B218" s="30" t="s">
        <v>865</v>
      </c>
      <c r="C218" s="31" t="s">
        <v>10</v>
      </c>
      <c r="D218" s="30" t="s">
        <v>866</v>
      </c>
      <c r="E218" s="30" t="s">
        <v>828</v>
      </c>
      <c r="F218" s="30" t="s">
        <v>867</v>
      </c>
      <c r="G218" s="30" t="s">
        <v>868</v>
      </c>
      <c r="H218" s="32" t="s">
        <v>15</v>
      </c>
    </row>
    <row r="219" s="5" customFormat="1" ht="210" customHeight="1" spans="1:8">
      <c r="A219" s="29">
        <v>217</v>
      </c>
      <c r="B219" s="30" t="s">
        <v>869</v>
      </c>
      <c r="C219" s="31" t="s">
        <v>10</v>
      </c>
      <c r="D219" s="30" t="s">
        <v>870</v>
      </c>
      <c r="E219" s="30" t="s">
        <v>828</v>
      </c>
      <c r="F219" s="30" t="s">
        <v>871</v>
      </c>
      <c r="G219" s="30" t="s">
        <v>872</v>
      </c>
      <c r="H219" s="32" t="s">
        <v>15</v>
      </c>
    </row>
    <row r="220" s="1" customFormat="1" ht="122" customHeight="1" spans="1:251">
      <c r="A220" s="33">
        <v>218</v>
      </c>
      <c r="B220" s="30" t="s">
        <v>873</v>
      </c>
      <c r="C220" s="31" t="s">
        <v>10</v>
      </c>
      <c r="D220" s="30" t="s">
        <v>874</v>
      </c>
      <c r="E220" s="30" t="s">
        <v>828</v>
      </c>
      <c r="F220" s="30" t="s">
        <v>875</v>
      </c>
      <c r="G220" s="30" t="s">
        <v>876</v>
      </c>
      <c r="H220" s="32" t="s">
        <v>15</v>
      </c>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row>
    <row r="221" s="1" customFormat="1" ht="85.5" customHeight="1" spans="1:251">
      <c r="A221" s="29">
        <v>219</v>
      </c>
      <c r="B221" s="30" t="s">
        <v>877</v>
      </c>
      <c r="C221" s="31" t="s">
        <v>10</v>
      </c>
      <c r="D221" s="30" t="s">
        <v>878</v>
      </c>
      <c r="E221" s="42" t="s">
        <v>828</v>
      </c>
      <c r="F221" s="30" t="s">
        <v>879</v>
      </c>
      <c r="G221" s="30" t="s">
        <v>880</v>
      </c>
      <c r="H221" s="32" t="s">
        <v>15</v>
      </c>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row>
    <row r="222" s="8" customFormat="1" ht="99" customHeight="1" spans="1:8">
      <c r="A222" s="33">
        <v>220</v>
      </c>
      <c r="B222" s="30" t="s">
        <v>881</v>
      </c>
      <c r="C222" s="31" t="s">
        <v>10</v>
      </c>
      <c r="D222" s="30" t="s">
        <v>882</v>
      </c>
      <c r="E222" s="42" t="s">
        <v>828</v>
      </c>
      <c r="F222" s="30" t="s">
        <v>883</v>
      </c>
      <c r="G222" s="30" t="s">
        <v>884</v>
      </c>
      <c r="H222" s="32" t="s">
        <v>15</v>
      </c>
    </row>
    <row r="223" s="1" customFormat="1" ht="68.25" customHeight="1" spans="1:8">
      <c r="A223" s="29">
        <v>221</v>
      </c>
      <c r="B223" s="30" t="s">
        <v>885</v>
      </c>
      <c r="C223" s="31" t="s">
        <v>194</v>
      </c>
      <c r="D223" s="30" t="s">
        <v>886</v>
      </c>
      <c r="E223" s="30" t="s">
        <v>887</v>
      </c>
      <c r="F223" s="30" t="s">
        <v>13</v>
      </c>
      <c r="G223" s="30" t="s">
        <v>888</v>
      </c>
      <c r="H223" s="32" t="s">
        <v>15</v>
      </c>
    </row>
    <row r="224" s="1" customFormat="1" ht="59.25" customHeight="1" spans="1:8">
      <c r="A224" s="33">
        <v>222</v>
      </c>
      <c r="B224" s="40" t="s">
        <v>889</v>
      </c>
      <c r="C224" s="39" t="s">
        <v>10</v>
      </c>
      <c r="D224" s="67" t="s">
        <v>890</v>
      </c>
      <c r="E224" s="36" t="s">
        <v>887</v>
      </c>
      <c r="F224" s="40" t="s">
        <v>446</v>
      </c>
      <c r="G224" s="40" t="s">
        <v>891</v>
      </c>
      <c r="H224" s="32" t="s">
        <v>15</v>
      </c>
    </row>
    <row r="225" s="1" customFormat="1" ht="78.75" customHeight="1" spans="1:8">
      <c r="A225" s="29">
        <v>223</v>
      </c>
      <c r="B225" s="40" t="s">
        <v>892</v>
      </c>
      <c r="C225" s="39" t="s">
        <v>194</v>
      </c>
      <c r="D225" s="40" t="s">
        <v>893</v>
      </c>
      <c r="E225" s="36" t="s">
        <v>887</v>
      </c>
      <c r="F225" s="68" t="s">
        <v>894</v>
      </c>
      <c r="G225" s="68" t="s">
        <v>895</v>
      </c>
      <c r="H225" s="32" t="s">
        <v>15</v>
      </c>
    </row>
    <row r="226" s="1" customFormat="1" ht="64.5" customHeight="1" spans="1:8">
      <c r="A226" s="33">
        <v>224</v>
      </c>
      <c r="B226" s="38" t="s">
        <v>896</v>
      </c>
      <c r="C226" s="49" t="s">
        <v>10</v>
      </c>
      <c r="D226" s="30" t="s">
        <v>897</v>
      </c>
      <c r="E226" s="38" t="s">
        <v>887</v>
      </c>
      <c r="F226" s="30" t="s">
        <v>898</v>
      </c>
      <c r="G226" s="30" t="s">
        <v>899</v>
      </c>
      <c r="H226" s="32" t="s">
        <v>15</v>
      </c>
    </row>
    <row r="227" s="1" customFormat="1" ht="150" customHeight="1" spans="1:8">
      <c r="A227" s="29">
        <v>225</v>
      </c>
      <c r="B227" s="30" t="s">
        <v>900</v>
      </c>
      <c r="C227" s="30" t="s">
        <v>10</v>
      </c>
      <c r="D227" s="30" t="s">
        <v>901</v>
      </c>
      <c r="E227" s="30" t="s">
        <v>887</v>
      </c>
      <c r="F227" s="30" t="s">
        <v>13</v>
      </c>
      <c r="G227" s="30" t="s">
        <v>902</v>
      </c>
      <c r="H227" s="32" t="s">
        <v>15</v>
      </c>
    </row>
    <row r="228" s="1" customFormat="1" ht="84.75" customHeight="1" spans="1:8">
      <c r="A228" s="33">
        <v>226</v>
      </c>
      <c r="B228" s="40" t="s">
        <v>903</v>
      </c>
      <c r="C228" s="40" t="s">
        <v>10</v>
      </c>
      <c r="D228" s="40" t="s">
        <v>904</v>
      </c>
      <c r="E228" s="40" t="s">
        <v>887</v>
      </c>
      <c r="F228" s="40" t="s">
        <v>905</v>
      </c>
      <c r="G228" s="40" t="s">
        <v>906</v>
      </c>
      <c r="H228" s="32" t="s">
        <v>15</v>
      </c>
    </row>
    <row r="229" s="1" customFormat="1" ht="99.75" customHeight="1" spans="1:8">
      <c r="A229" s="29">
        <v>227</v>
      </c>
      <c r="B229" s="30" t="s">
        <v>907</v>
      </c>
      <c r="C229" s="30" t="s">
        <v>10</v>
      </c>
      <c r="D229" s="30" t="s">
        <v>908</v>
      </c>
      <c r="E229" s="30" t="s">
        <v>887</v>
      </c>
      <c r="F229" s="30" t="s">
        <v>909</v>
      </c>
      <c r="G229" s="30" t="s">
        <v>910</v>
      </c>
      <c r="H229" s="32" t="s">
        <v>15</v>
      </c>
    </row>
    <row r="230" s="1" customFormat="1" ht="112" customHeight="1" spans="1:8">
      <c r="A230" s="33">
        <v>228</v>
      </c>
      <c r="B230" s="30" t="s">
        <v>911</v>
      </c>
      <c r="C230" s="30" t="s">
        <v>10</v>
      </c>
      <c r="D230" s="30" t="s">
        <v>912</v>
      </c>
      <c r="E230" s="30" t="s">
        <v>887</v>
      </c>
      <c r="F230" s="30" t="s">
        <v>913</v>
      </c>
      <c r="G230" s="30" t="s">
        <v>914</v>
      </c>
      <c r="H230" s="32" t="s">
        <v>15</v>
      </c>
    </row>
    <row r="231" s="1" customFormat="1" ht="70.5" customHeight="1" spans="1:8">
      <c r="A231" s="29">
        <v>229</v>
      </c>
      <c r="B231" s="30" t="s">
        <v>915</v>
      </c>
      <c r="C231" s="31" t="s">
        <v>10</v>
      </c>
      <c r="D231" s="30" t="s">
        <v>916</v>
      </c>
      <c r="E231" s="38" t="s">
        <v>887</v>
      </c>
      <c r="F231" s="30" t="s">
        <v>917</v>
      </c>
      <c r="G231" s="30" t="s">
        <v>918</v>
      </c>
      <c r="H231" s="32" t="s">
        <v>15</v>
      </c>
    </row>
    <row r="232" ht="113" customHeight="1" spans="1:8">
      <c r="A232" s="33">
        <v>230</v>
      </c>
      <c r="B232" s="30" t="s">
        <v>919</v>
      </c>
      <c r="C232" s="31" t="s">
        <v>10</v>
      </c>
      <c r="D232" s="30" t="s">
        <v>920</v>
      </c>
      <c r="E232" s="38" t="s">
        <v>887</v>
      </c>
      <c r="F232" s="69" t="s">
        <v>13</v>
      </c>
      <c r="G232" s="30" t="s">
        <v>921</v>
      </c>
      <c r="H232" s="32" t="s">
        <v>15</v>
      </c>
    </row>
    <row r="233" s="1" customFormat="1" ht="111.75" customHeight="1" spans="1:251">
      <c r="A233" s="29">
        <v>231</v>
      </c>
      <c r="B233" s="46" t="s">
        <v>922</v>
      </c>
      <c r="C233" s="46" t="s">
        <v>10</v>
      </c>
      <c r="D233" s="46" t="s">
        <v>923</v>
      </c>
      <c r="E233" s="46" t="s">
        <v>887</v>
      </c>
      <c r="F233" s="46" t="s">
        <v>924</v>
      </c>
      <c r="G233" s="46" t="s">
        <v>925</v>
      </c>
      <c r="H233" s="32" t="s">
        <v>15</v>
      </c>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row>
    <row r="234" s="2" customFormat="1" ht="84" customHeight="1" spans="1:8">
      <c r="A234" s="33">
        <v>232</v>
      </c>
      <c r="B234" s="34" t="s">
        <v>926</v>
      </c>
      <c r="C234" s="36" t="s">
        <v>17</v>
      </c>
      <c r="D234" s="36" t="s">
        <v>927</v>
      </c>
      <c r="E234" s="36" t="s">
        <v>928</v>
      </c>
      <c r="F234" s="36" t="s">
        <v>49</v>
      </c>
      <c r="G234" s="36" t="s">
        <v>929</v>
      </c>
      <c r="H234" s="32" t="s">
        <v>15</v>
      </c>
    </row>
    <row r="235" s="9" customFormat="1" ht="71" customHeight="1" spans="1:19">
      <c r="A235" s="29">
        <v>233</v>
      </c>
      <c r="B235" s="34" t="s">
        <v>930</v>
      </c>
      <c r="C235" s="36" t="s">
        <v>17</v>
      </c>
      <c r="D235" s="40" t="s">
        <v>931</v>
      </c>
      <c r="E235" s="36" t="s">
        <v>928</v>
      </c>
      <c r="F235" s="36" t="s">
        <v>932</v>
      </c>
      <c r="G235" s="36" t="s">
        <v>933</v>
      </c>
      <c r="H235" s="32" t="s">
        <v>15</v>
      </c>
      <c r="I235" s="2"/>
      <c r="J235" s="2"/>
      <c r="K235" s="2"/>
      <c r="L235" s="2"/>
      <c r="M235" s="2"/>
      <c r="N235" s="2"/>
      <c r="O235" s="2"/>
      <c r="P235" s="2"/>
      <c r="Q235" s="2"/>
      <c r="R235" s="2"/>
      <c r="S235" s="2"/>
    </row>
    <row r="236" s="1" customFormat="1" ht="134.25" customHeight="1" spans="1:251">
      <c r="A236" s="33">
        <v>234</v>
      </c>
      <c r="B236" s="30" t="s">
        <v>934</v>
      </c>
      <c r="C236" s="30" t="s">
        <v>10</v>
      </c>
      <c r="D236" s="30" t="s">
        <v>935</v>
      </c>
      <c r="E236" s="30" t="s">
        <v>936</v>
      </c>
      <c r="F236" s="30" t="s">
        <v>937</v>
      </c>
      <c r="G236" s="30" t="s">
        <v>938</v>
      </c>
      <c r="H236" s="32" t="s">
        <v>15</v>
      </c>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row>
    <row r="237" s="1" customFormat="1" ht="113.25" customHeight="1" spans="1:251">
      <c r="A237" s="29">
        <v>235</v>
      </c>
      <c r="B237" s="30" t="s">
        <v>939</v>
      </c>
      <c r="C237" s="30" t="s">
        <v>10</v>
      </c>
      <c r="D237" s="30" t="s">
        <v>940</v>
      </c>
      <c r="E237" s="30" t="s">
        <v>936</v>
      </c>
      <c r="F237" s="30" t="s">
        <v>941</v>
      </c>
      <c r="G237" s="30" t="s">
        <v>942</v>
      </c>
      <c r="H237" s="32" t="s">
        <v>15</v>
      </c>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row>
    <row r="238" s="1" customFormat="1" ht="72.75" customHeight="1" spans="1:8">
      <c r="A238" s="33">
        <v>236</v>
      </c>
      <c r="B238" s="30" t="s">
        <v>943</v>
      </c>
      <c r="C238" s="30" t="s">
        <v>10</v>
      </c>
      <c r="D238" s="52" t="s">
        <v>944</v>
      </c>
      <c r="E238" s="30" t="s">
        <v>936</v>
      </c>
      <c r="F238" s="30" t="s">
        <v>945</v>
      </c>
      <c r="G238" s="30" t="s">
        <v>946</v>
      </c>
      <c r="H238" s="32" t="s">
        <v>15</v>
      </c>
    </row>
    <row r="239" s="1" customFormat="1" ht="125" customHeight="1" spans="1:8">
      <c r="A239" s="29">
        <v>237</v>
      </c>
      <c r="B239" s="30" t="s">
        <v>947</v>
      </c>
      <c r="C239" s="30" t="s">
        <v>10</v>
      </c>
      <c r="D239" s="30" t="s">
        <v>948</v>
      </c>
      <c r="E239" s="30" t="s">
        <v>936</v>
      </c>
      <c r="F239" s="30" t="s">
        <v>949</v>
      </c>
      <c r="G239" s="30" t="s">
        <v>950</v>
      </c>
      <c r="H239" s="32" t="s">
        <v>15</v>
      </c>
    </row>
    <row r="240" s="10" customFormat="1" ht="76" customHeight="1" spans="1:8">
      <c r="A240" s="33">
        <v>238</v>
      </c>
      <c r="B240" s="70" t="s">
        <v>951</v>
      </c>
      <c r="C240" s="31" t="s">
        <v>10</v>
      </c>
      <c r="D240" s="30" t="s">
        <v>952</v>
      </c>
      <c r="E240" s="31" t="s">
        <v>953</v>
      </c>
      <c r="F240" s="71" t="s">
        <v>954</v>
      </c>
      <c r="G240" s="38" t="s">
        <v>955</v>
      </c>
      <c r="H240" s="32" t="s">
        <v>15</v>
      </c>
    </row>
    <row r="241" s="10" customFormat="1" ht="102.75" customHeight="1" spans="1:8">
      <c r="A241" s="29">
        <v>239</v>
      </c>
      <c r="B241" s="72" t="s">
        <v>956</v>
      </c>
      <c r="C241" s="31" t="s">
        <v>10</v>
      </c>
      <c r="D241" s="30" t="s">
        <v>957</v>
      </c>
      <c r="E241" s="31" t="s">
        <v>953</v>
      </c>
      <c r="F241" s="73" t="s">
        <v>958</v>
      </c>
      <c r="G241" s="38" t="s">
        <v>959</v>
      </c>
      <c r="H241" s="32" t="s">
        <v>15</v>
      </c>
    </row>
    <row r="242" s="10" customFormat="1" ht="97.5" customHeight="1" spans="1:8">
      <c r="A242" s="33">
        <v>240</v>
      </c>
      <c r="B242" s="74" t="s">
        <v>960</v>
      </c>
      <c r="C242" s="31" t="s">
        <v>10</v>
      </c>
      <c r="D242" s="30" t="s">
        <v>961</v>
      </c>
      <c r="E242" s="31" t="s">
        <v>953</v>
      </c>
      <c r="F242" s="75" t="s">
        <v>962</v>
      </c>
      <c r="G242" s="38" t="s">
        <v>963</v>
      </c>
      <c r="H242" s="32" t="s">
        <v>15</v>
      </c>
    </row>
    <row r="243" s="10" customFormat="1" ht="81" customHeight="1" spans="1:8">
      <c r="A243" s="29">
        <v>241</v>
      </c>
      <c r="B243" s="74" t="s">
        <v>964</v>
      </c>
      <c r="C243" s="31" t="s">
        <v>10</v>
      </c>
      <c r="D243" s="30" t="s">
        <v>965</v>
      </c>
      <c r="E243" s="31" t="s">
        <v>953</v>
      </c>
      <c r="F243" s="76" t="s">
        <v>966</v>
      </c>
      <c r="G243" s="38" t="s">
        <v>967</v>
      </c>
      <c r="H243" s="32" t="s">
        <v>15</v>
      </c>
    </row>
    <row r="244" s="10" customFormat="1" ht="98.25" customHeight="1" spans="1:8">
      <c r="A244" s="33">
        <v>242</v>
      </c>
      <c r="B244" s="74" t="s">
        <v>968</v>
      </c>
      <c r="C244" s="31" t="s">
        <v>10</v>
      </c>
      <c r="D244" s="77" t="s">
        <v>969</v>
      </c>
      <c r="E244" s="31" t="s">
        <v>953</v>
      </c>
      <c r="F244" s="75" t="s">
        <v>970</v>
      </c>
      <c r="G244" s="38" t="s">
        <v>971</v>
      </c>
      <c r="H244" s="32" t="s">
        <v>15</v>
      </c>
    </row>
    <row r="245" s="10" customFormat="1" ht="60.75" customHeight="1" spans="1:8">
      <c r="A245" s="29">
        <v>243</v>
      </c>
      <c r="B245" s="74" t="s">
        <v>972</v>
      </c>
      <c r="C245" s="31" t="s">
        <v>10</v>
      </c>
      <c r="D245" s="78" t="s">
        <v>973</v>
      </c>
      <c r="E245" s="31" t="s">
        <v>953</v>
      </c>
      <c r="F245" s="76" t="s">
        <v>974</v>
      </c>
      <c r="G245" s="38" t="s">
        <v>975</v>
      </c>
      <c r="H245" s="32" t="s">
        <v>15</v>
      </c>
    </row>
    <row r="246" s="1" customFormat="1" ht="102.75" customHeight="1" spans="1:16380">
      <c r="A246" s="33">
        <v>244</v>
      </c>
      <c r="B246" s="79" t="s">
        <v>976</v>
      </c>
      <c r="C246" s="31" t="s">
        <v>10</v>
      </c>
      <c r="D246" s="30" t="s">
        <v>977</v>
      </c>
      <c r="E246" s="31" t="s">
        <v>953</v>
      </c>
      <c r="F246" s="80" t="s">
        <v>978</v>
      </c>
      <c r="G246" s="38" t="s">
        <v>979</v>
      </c>
      <c r="H246" s="32" t="s">
        <v>15</v>
      </c>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c r="DZ246" s="10"/>
      <c r="EA246" s="10"/>
      <c r="EB246" s="10"/>
      <c r="EC246" s="10"/>
      <c r="ED246" s="10"/>
      <c r="EE246" s="10"/>
      <c r="EF246" s="10"/>
      <c r="EG246" s="10"/>
      <c r="EH246" s="10"/>
      <c r="EI246" s="10"/>
      <c r="EJ246" s="10"/>
      <c r="EK246" s="10"/>
      <c r="EL246" s="10"/>
      <c r="EM246" s="10"/>
      <c r="EN246" s="10"/>
      <c r="EO246" s="10"/>
      <c r="EP246" s="10"/>
      <c r="EQ246" s="10"/>
      <c r="ER246" s="10"/>
      <c r="ES246" s="10"/>
      <c r="ET246" s="10"/>
      <c r="EU246" s="10"/>
      <c r="EV246" s="10"/>
      <c r="EW246" s="10"/>
      <c r="EX246" s="10"/>
      <c r="EY246" s="10"/>
      <c r="EZ246" s="10"/>
      <c r="FA246" s="10"/>
      <c r="FB246" s="10"/>
      <c r="FC246" s="10"/>
      <c r="FD246" s="10"/>
      <c r="FE246" s="10"/>
      <c r="FF246" s="10"/>
      <c r="FG246" s="10"/>
      <c r="FH246" s="10"/>
      <c r="FI246" s="10"/>
      <c r="FJ246" s="10"/>
      <c r="FK246" s="10"/>
      <c r="FL246" s="10"/>
      <c r="FM246" s="10"/>
      <c r="FN246" s="10"/>
      <c r="FO246" s="10"/>
      <c r="FP246" s="10"/>
      <c r="FQ246" s="10"/>
      <c r="FR246" s="10"/>
      <c r="FS246" s="10"/>
      <c r="FT246" s="10"/>
      <c r="FU246" s="10"/>
      <c r="FV246" s="10"/>
      <c r="FW246" s="10"/>
      <c r="FX246" s="10"/>
      <c r="FY246" s="10"/>
      <c r="FZ246" s="10"/>
      <c r="GA246" s="10"/>
      <c r="GB246" s="10"/>
      <c r="GC246" s="10"/>
      <c r="GD246" s="10"/>
      <c r="GE246" s="10"/>
      <c r="GF246" s="10"/>
      <c r="GG246" s="10"/>
      <c r="GH246" s="10"/>
      <c r="GI246" s="10"/>
      <c r="GJ246" s="10"/>
      <c r="GK246" s="10"/>
      <c r="GL246" s="10"/>
      <c r="GM246" s="10"/>
      <c r="GN246" s="10"/>
      <c r="GO246" s="10"/>
      <c r="GP246" s="10"/>
      <c r="GQ246" s="10"/>
      <c r="GR246" s="10"/>
      <c r="GS246" s="10"/>
      <c r="GT246" s="10"/>
      <c r="GU246" s="10"/>
      <c r="GV246" s="10"/>
      <c r="GW246" s="10"/>
      <c r="GX246" s="10"/>
      <c r="GY246" s="10"/>
      <c r="GZ246" s="10"/>
      <c r="HA246" s="10"/>
      <c r="HB246" s="10"/>
      <c r="HC246" s="10"/>
      <c r="HD246" s="10"/>
      <c r="HE246" s="10"/>
      <c r="HF246" s="10"/>
      <c r="HG246" s="10"/>
      <c r="HH246" s="10"/>
      <c r="HI246" s="10"/>
      <c r="HJ246" s="10"/>
      <c r="HK246" s="10"/>
      <c r="HL246" s="10"/>
      <c r="HM246" s="10"/>
      <c r="HN246" s="10"/>
      <c r="HO246" s="10"/>
      <c r="HP246" s="10"/>
      <c r="HQ246" s="10"/>
      <c r="HR246" s="10"/>
      <c r="HS246" s="10"/>
      <c r="HT246" s="10"/>
      <c r="HU246" s="10"/>
      <c r="HV246" s="10"/>
      <c r="HW246" s="10"/>
      <c r="HX246" s="10"/>
      <c r="HY246" s="10"/>
      <c r="HZ246" s="10"/>
      <c r="IA246" s="10"/>
      <c r="IB246" s="10"/>
      <c r="IC246" s="10"/>
      <c r="ID246" s="10"/>
      <c r="IE246" s="10"/>
      <c r="IF246" s="10"/>
      <c r="IG246" s="10"/>
      <c r="IH246" s="10"/>
      <c r="II246" s="10"/>
      <c r="IJ246" s="10"/>
      <c r="IK246" s="10"/>
      <c r="IL246" s="10"/>
      <c r="IM246" s="10"/>
      <c r="IN246" s="10"/>
      <c r="IO246" s="10"/>
      <c r="IP246" s="10"/>
      <c r="IQ246" s="10"/>
      <c r="IR246" s="10"/>
      <c r="IS246" s="10"/>
      <c r="IT246" s="10"/>
      <c r="IU246" s="10"/>
      <c r="IV246" s="10"/>
      <c r="IW246" s="10"/>
      <c r="IX246" s="10"/>
      <c r="IY246" s="10"/>
      <c r="IZ246" s="10"/>
      <c r="JA246" s="10"/>
      <c r="JB246" s="10"/>
      <c r="JC246" s="10"/>
      <c r="JD246" s="10"/>
      <c r="JE246" s="10"/>
      <c r="JF246" s="10"/>
      <c r="JG246" s="10"/>
      <c r="JH246" s="10"/>
      <c r="JI246" s="10"/>
      <c r="JJ246" s="10"/>
      <c r="JK246" s="10"/>
      <c r="JL246" s="10"/>
      <c r="JM246" s="10"/>
      <c r="JN246" s="10"/>
      <c r="JO246" s="10"/>
      <c r="JP246" s="10"/>
      <c r="JQ246" s="10"/>
      <c r="JR246" s="10"/>
      <c r="JS246" s="10"/>
      <c r="JT246" s="10"/>
      <c r="JU246" s="10"/>
      <c r="JV246" s="10"/>
      <c r="JW246" s="10"/>
      <c r="JX246" s="10"/>
      <c r="JY246" s="10"/>
      <c r="JZ246" s="10"/>
      <c r="KA246" s="10"/>
      <c r="KB246" s="10"/>
      <c r="KC246" s="10"/>
      <c r="KD246" s="10"/>
      <c r="KE246" s="10"/>
      <c r="KF246" s="10"/>
      <c r="KG246" s="10"/>
      <c r="KH246" s="10"/>
      <c r="KI246" s="10"/>
      <c r="KJ246" s="10"/>
      <c r="KK246" s="10"/>
      <c r="KL246" s="10"/>
      <c r="KM246" s="10"/>
      <c r="KN246" s="10"/>
      <c r="KO246" s="10"/>
      <c r="KP246" s="10"/>
      <c r="KQ246" s="10"/>
      <c r="KR246" s="10"/>
      <c r="KS246" s="10"/>
      <c r="KT246" s="10"/>
      <c r="KU246" s="10"/>
      <c r="KV246" s="10"/>
      <c r="KW246" s="10"/>
      <c r="KX246" s="10"/>
      <c r="KY246" s="10"/>
      <c r="KZ246" s="10"/>
      <c r="LA246" s="10"/>
      <c r="LB246" s="10"/>
      <c r="LC246" s="10"/>
      <c r="LD246" s="10"/>
      <c r="LE246" s="10"/>
      <c r="LF246" s="10"/>
      <c r="LG246" s="10"/>
      <c r="LH246" s="10"/>
      <c r="LI246" s="10"/>
      <c r="LJ246" s="10"/>
      <c r="LK246" s="10"/>
      <c r="LL246" s="10"/>
      <c r="LM246" s="10"/>
      <c r="LN246" s="10"/>
      <c r="LO246" s="10"/>
      <c r="LP246" s="10"/>
      <c r="LQ246" s="10"/>
      <c r="LR246" s="10"/>
      <c r="LS246" s="10"/>
      <c r="LT246" s="10"/>
      <c r="LU246" s="10"/>
      <c r="LV246" s="10"/>
      <c r="LW246" s="10"/>
      <c r="LX246" s="10"/>
      <c r="LY246" s="10"/>
      <c r="LZ246" s="10"/>
      <c r="MA246" s="10"/>
      <c r="MB246" s="10"/>
      <c r="MC246" s="10"/>
      <c r="MD246" s="10"/>
      <c r="ME246" s="10"/>
      <c r="MF246" s="10"/>
      <c r="MG246" s="10"/>
      <c r="MH246" s="10"/>
      <c r="MI246" s="10"/>
      <c r="MJ246" s="10"/>
      <c r="MK246" s="10"/>
      <c r="ML246" s="10"/>
      <c r="MM246" s="10"/>
      <c r="MN246" s="10"/>
      <c r="MO246" s="10"/>
      <c r="MP246" s="10"/>
      <c r="MQ246" s="10"/>
      <c r="MR246" s="10"/>
      <c r="MS246" s="10"/>
      <c r="MT246" s="10"/>
      <c r="MU246" s="10"/>
      <c r="MV246" s="10"/>
      <c r="MW246" s="10"/>
      <c r="MX246" s="10"/>
      <c r="MY246" s="10"/>
      <c r="MZ246" s="10"/>
      <c r="NA246" s="10"/>
      <c r="NB246" s="10"/>
      <c r="NC246" s="10"/>
      <c r="ND246" s="10"/>
      <c r="NE246" s="10"/>
      <c r="NF246" s="10"/>
      <c r="NG246" s="10"/>
      <c r="NH246" s="10"/>
      <c r="NI246" s="10"/>
      <c r="NJ246" s="10"/>
      <c r="NK246" s="10"/>
      <c r="NL246" s="10"/>
      <c r="NM246" s="10"/>
      <c r="NN246" s="10"/>
      <c r="NO246" s="10"/>
      <c r="NP246" s="10"/>
      <c r="NQ246" s="10"/>
      <c r="NR246" s="10"/>
      <c r="NS246" s="10"/>
      <c r="NT246" s="10"/>
      <c r="NU246" s="10"/>
      <c r="NV246" s="10"/>
      <c r="NW246" s="10"/>
      <c r="NX246" s="10"/>
      <c r="NY246" s="10"/>
      <c r="NZ246" s="10"/>
      <c r="OA246" s="10"/>
      <c r="OB246" s="10"/>
      <c r="OC246" s="10"/>
      <c r="OD246" s="10"/>
      <c r="OE246" s="10"/>
      <c r="OF246" s="10"/>
      <c r="OG246" s="10"/>
      <c r="OH246" s="10"/>
      <c r="OI246" s="10"/>
      <c r="OJ246" s="10"/>
      <c r="OK246" s="10"/>
      <c r="OL246" s="10"/>
      <c r="OM246" s="10"/>
      <c r="ON246" s="10"/>
      <c r="OO246" s="10"/>
      <c r="OP246" s="10"/>
      <c r="OQ246" s="10"/>
      <c r="OR246" s="10"/>
      <c r="OS246" s="10"/>
      <c r="OT246" s="10"/>
      <c r="OU246" s="10"/>
      <c r="OV246" s="10"/>
      <c r="OW246" s="10"/>
      <c r="OX246" s="10"/>
      <c r="OY246" s="10"/>
      <c r="OZ246" s="10"/>
      <c r="PA246" s="10"/>
      <c r="PB246" s="10"/>
      <c r="PC246" s="10"/>
      <c r="PD246" s="10"/>
      <c r="PE246" s="10"/>
      <c r="PF246" s="10"/>
      <c r="PG246" s="10"/>
      <c r="PH246" s="10"/>
      <c r="PI246" s="10"/>
      <c r="PJ246" s="10"/>
      <c r="PK246" s="10"/>
      <c r="PL246" s="10"/>
      <c r="PM246" s="10"/>
      <c r="PN246" s="10"/>
      <c r="PO246" s="10"/>
      <c r="PP246" s="10"/>
      <c r="PQ246" s="10"/>
      <c r="PR246" s="10"/>
      <c r="PS246" s="10"/>
      <c r="PT246" s="10"/>
      <c r="PU246" s="10"/>
      <c r="PV246" s="10"/>
      <c r="PW246" s="10"/>
      <c r="PX246" s="10"/>
      <c r="PY246" s="10"/>
      <c r="PZ246" s="10"/>
      <c r="QA246" s="10"/>
      <c r="QB246" s="10"/>
      <c r="QC246" s="10"/>
      <c r="QD246" s="10"/>
      <c r="QE246" s="10"/>
      <c r="QF246" s="10"/>
      <c r="QG246" s="10"/>
      <c r="QH246" s="10"/>
      <c r="QI246" s="10"/>
      <c r="QJ246" s="10"/>
      <c r="QK246" s="10"/>
      <c r="QL246" s="10"/>
      <c r="QM246" s="10"/>
      <c r="QN246" s="10"/>
      <c r="QO246" s="10"/>
      <c r="QP246" s="10"/>
      <c r="QQ246" s="10"/>
      <c r="QR246" s="10"/>
      <c r="QS246" s="10"/>
      <c r="QT246" s="10"/>
      <c r="QU246" s="10"/>
      <c r="QV246" s="10"/>
      <c r="QW246" s="10"/>
      <c r="QX246" s="10"/>
      <c r="QY246" s="10"/>
      <c r="QZ246" s="10"/>
      <c r="RA246" s="10"/>
      <c r="RB246" s="10"/>
      <c r="RC246" s="10"/>
      <c r="RD246" s="10"/>
      <c r="RE246" s="10"/>
      <c r="RF246" s="10"/>
      <c r="RG246" s="10"/>
      <c r="RH246" s="10"/>
      <c r="RI246" s="10"/>
      <c r="RJ246" s="10"/>
      <c r="RK246" s="10"/>
      <c r="RL246" s="10"/>
      <c r="RM246" s="10"/>
      <c r="RN246" s="10"/>
      <c r="RO246" s="10"/>
      <c r="RP246" s="10"/>
      <c r="RQ246" s="10"/>
      <c r="RR246" s="10"/>
      <c r="RS246" s="10"/>
      <c r="RT246" s="10"/>
      <c r="RU246" s="10"/>
      <c r="RV246" s="10"/>
      <c r="RW246" s="10"/>
      <c r="RX246" s="10"/>
      <c r="RY246" s="10"/>
      <c r="RZ246" s="10"/>
      <c r="SA246" s="10"/>
      <c r="SB246" s="10"/>
      <c r="SC246" s="10"/>
      <c r="SD246" s="10"/>
      <c r="SE246" s="10"/>
      <c r="SF246" s="10"/>
      <c r="SG246" s="10"/>
      <c r="SH246" s="10"/>
      <c r="SI246" s="10"/>
      <c r="SJ246" s="10"/>
      <c r="SK246" s="10"/>
      <c r="SL246" s="10"/>
      <c r="SM246" s="10"/>
      <c r="SN246" s="10"/>
      <c r="SO246" s="10"/>
      <c r="SP246" s="10"/>
      <c r="SQ246" s="10"/>
      <c r="SR246" s="10"/>
      <c r="SS246" s="10"/>
      <c r="ST246" s="10"/>
      <c r="SU246" s="10"/>
      <c r="SV246" s="10"/>
      <c r="SW246" s="10"/>
      <c r="SX246" s="10"/>
      <c r="SY246" s="10"/>
      <c r="SZ246" s="10"/>
      <c r="TA246" s="10"/>
      <c r="TB246" s="10"/>
      <c r="TC246" s="10"/>
      <c r="TD246" s="10"/>
      <c r="TE246" s="10"/>
      <c r="TF246" s="10"/>
      <c r="TG246" s="10"/>
      <c r="TH246" s="10"/>
      <c r="TI246" s="10"/>
      <c r="TJ246" s="10"/>
      <c r="TK246" s="10"/>
      <c r="TL246" s="10"/>
      <c r="TM246" s="10"/>
      <c r="TN246" s="10"/>
      <c r="TO246" s="10"/>
      <c r="TP246" s="10"/>
      <c r="TQ246" s="10"/>
      <c r="TR246" s="10"/>
      <c r="TS246" s="10"/>
      <c r="TT246" s="10"/>
      <c r="TU246" s="10"/>
      <c r="TV246" s="10"/>
      <c r="TW246" s="10"/>
      <c r="TX246" s="10"/>
      <c r="TY246" s="10"/>
      <c r="TZ246" s="10"/>
      <c r="UA246" s="10"/>
      <c r="UB246" s="10"/>
      <c r="UC246" s="10"/>
      <c r="UD246" s="10"/>
      <c r="UE246" s="10"/>
      <c r="UF246" s="10"/>
      <c r="UG246" s="10"/>
      <c r="UH246" s="10"/>
      <c r="UI246" s="10"/>
      <c r="UJ246" s="10"/>
      <c r="UK246" s="10"/>
      <c r="UL246" s="10"/>
      <c r="UM246" s="10"/>
      <c r="UN246" s="10"/>
      <c r="UO246" s="10"/>
      <c r="UP246" s="10"/>
      <c r="UQ246" s="10"/>
      <c r="UR246" s="10"/>
      <c r="US246" s="10"/>
      <c r="UT246" s="10"/>
      <c r="UU246" s="10"/>
      <c r="UV246" s="10"/>
      <c r="UW246" s="10"/>
      <c r="UX246" s="10"/>
      <c r="UY246" s="10"/>
      <c r="UZ246" s="10"/>
      <c r="VA246" s="10"/>
      <c r="VB246" s="10"/>
      <c r="VC246" s="10"/>
      <c r="VD246" s="10"/>
      <c r="VE246" s="10"/>
      <c r="VF246" s="10"/>
      <c r="VG246" s="10"/>
      <c r="VH246" s="10"/>
      <c r="VI246" s="10"/>
      <c r="VJ246" s="10"/>
      <c r="VK246" s="10"/>
      <c r="VL246" s="10"/>
      <c r="VM246" s="10"/>
      <c r="VN246" s="10"/>
      <c r="VO246" s="10"/>
      <c r="VP246" s="10"/>
      <c r="VQ246" s="10"/>
      <c r="VR246" s="10"/>
      <c r="VS246" s="10"/>
      <c r="VT246" s="10"/>
      <c r="VU246" s="10"/>
      <c r="VV246" s="10"/>
      <c r="VW246" s="10"/>
      <c r="VX246" s="10"/>
      <c r="VY246" s="10"/>
      <c r="VZ246" s="10"/>
      <c r="WA246" s="10"/>
      <c r="WB246" s="10"/>
      <c r="WC246" s="10"/>
      <c r="WD246" s="10"/>
      <c r="WE246" s="10"/>
      <c r="WF246" s="10"/>
      <c r="WG246" s="10"/>
      <c r="WH246" s="10"/>
      <c r="WI246" s="10"/>
      <c r="WJ246" s="10"/>
      <c r="WK246" s="10"/>
      <c r="WL246" s="10"/>
      <c r="WM246" s="10"/>
      <c r="WN246" s="10"/>
      <c r="WO246" s="10"/>
      <c r="WP246" s="10"/>
      <c r="WQ246" s="10"/>
      <c r="WR246" s="10"/>
      <c r="WS246" s="10"/>
      <c r="WT246" s="10"/>
      <c r="WU246" s="10"/>
      <c r="WV246" s="10"/>
      <c r="WW246" s="10"/>
      <c r="WX246" s="10"/>
      <c r="WY246" s="10"/>
      <c r="WZ246" s="10"/>
      <c r="XA246" s="10"/>
      <c r="XB246" s="10"/>
      <c r="XC246" s="10"/>
      <c r="XD246" s="10"/>
      <c r="XE246" s="10"/>
      <c r="XF246" s="10"/>
      <c r="XG246" s="10"/>
      <c r="XH246" s="10"/>
      <c r="XI246" s="10"/>
      <c r="XJ246" s="10"/>
      <c r="XK246" s="10"/>
      <c r="XL246" s="10"/>
      <c r="XM246" s="10"/>
      <c r="XN246" s="10"/>
      <c r="XO246" s="10"/>
      <c r="XP246" s="10"/>
      <c r="XQ246" s="10"/>
      <c r="XR246" s="10"/>
      <c r="XS246" s="10"/>
      <c r="XT246" s="10"/>
      <c r="XU246" s="10"/>
      <c r="XV246" s="10"/>
      <c r="XW246" s="10"/>
      <c r="XX246" s="10"/>
      <c r="XY246" s="10"/>
      <c r="XZ246" s="10"/>
      <c r="YA246" s="10"/>
      <c r="YB246" s="10"/>
      <c r="YC246" s="10"/>
      <c r="YD246" s="10"/>
      <c r="YE246" s="10"/>
      <c r="YF246" s="10"/>
      <c r="YG246" s="10"/>
      <c r="YH246" s="10"/>
      <c r="YI246" s="10"/>
      <c r="YJ246" s="10"/>
      <c r="YK246" s="10"/>
      <c r="YL246" s="10"/>
      <c r="YM246" s="10"/>
      <c r="YN246" s="10"/>
      <c r="YO246" s="10"/>
      <c r="YP246" s="10"/>
      <c r="YQ246" s="10"/>
      <c r="YR246" s="10"/>
      <c r="YS246" s="10"/>
      <c r="YT246" s="10"/>
      <c r="YU246" s="10"/>
      <c r="YV246" s="10"/>
      <c r="YW246" s="10"/>
      <c r="YX246" s="10"/>
      <c r="YY246" s="10"/>
      <c r="YZ246" s="10"/>
      <c r="ZA246" s="10"/>
      <c r="ZB246" s="10"/>
      <c r="ZC246" s="10"/>
      <c r="ZD246" s="10"/>
      <c r="ZE246" s="10"/>
      <c r="ZF246" s="10"/>
      <c r="ZG246" s="10"/>
      <c r="ZH246" s="10"/>
      <c r="ZI246" s="10"/>
      <c r="ZJ246" s="10"/>
      <c r="ZK246" s="10"/>
      <c r="ZL246" s="10"/>
      <c r="ZM246" s="10"/>
      <c r="ZN246" s="10"/>
      <c r="ZO246" s="10"/>
      <c r="ZP246" s="10"/>
      <c r="ZQ246" s="10"/>
      <c r="ZR246" s="10"/>
      <c r="ZS246" s="10"/>
      <c r="ZT246" s="10"/>
      <c r="ZU246" s="10"/>
      <c r="ZV246" s="10"/>
      <c r="ZW246" s="10"/>
      <c r="ZX246" s="10"/>
      <c r="ZY246" s="10"/>
      <c r="ZZ246" s="10"/>
      <c r="AAA246" s="10"/>
      <c r="AAB246" s="10"/>
      <c r="AAC246" s="10"/>
      <c r="AAD246" s="10"/>
      <c r="AAE246" s="10"/>
      <c r="AAF246" s="10"/>
      <c r="AAG246" s="10"/>
      <c r="AAH246" s="10"/>
      <c r="AAI246" s="10"/>
      <c r="AAJ246" s="10"/>
      <c r="AAK246" s="10"/>
      <c r="AAL246" s="10"/>
      <c r="AAM246" s="10"/>
      <c r="AAN246" s="10"/>
      <c r="AAO246" s="10"/>
      <c r="AAP246" s="10"/>
      <c r="AAQ246" s="10"/>
      <c r="AAR246" s="10"/>
      <c r="AAS246" s="10"/>
      <c r="AAT246" s="10"/>
      <c r="AAU246" s="10"/>
      <c r="AAV246" s="10"/>
      <c r="AAW246" s="10"/>
      <c r="AAX246" s="10"/>
      <c r="AAY246" s="10"/>
      <c r="AAZ246" s="10"/>
      <c r="ABA246" s="10"/>
      <c r="ABB246" s="10"/>
      <c r="ABC246" s="10"/>
      <c r="ABD246" s="10"/>
      <c r="ABE246" s="10"/>
      <c r="ABF246" s="10"/>
      <c r="ABG246" s="10"/>
      <c r="ABH246" s="10"/>
      <c r="ABI246" s="10"/>
      <c r="ABJ246" s="10"/>
      <c r="ABK246" s="10"/>
      <c r="ABL246" s="10"/>
      <c r="ABM246" s="10"/>
      <c r="ABN246" s="10"/>
      <c r="ABO246" s="10"/>
      <c r="ABP246" s="10"/>
      <c r="ABQ246" s="10"/>
      <c r="ABR246" s="10"/>
      <c r="ABS246" s="10"/>
      <c r="ABT246" s="10"/>
      <c r="ABU246" s="10"/>
      <c r="ABV246" s="10"/>
      <c r="ABW246" s="10"/>
      <c r="ABX246" s="10"/>
      <c r="ABY246" s="10"/>
      <c r="ABZ246" s="10"/>
      <c r="ACA246" s="10"/>
      <c r="ACB246" s="10"/>
      <c r="ACC246" s="10"/>
      <c r="ACD246" s="10"/>
      <c r="ACE246" s="10"/>
      <c r="ACF246" s="10"/>
      <c r="ACG246" s="10"/>
      <c r="ACH246" s="10"/>
      <c r="ACI246" s="10"/>
      <c r="ACJ246" s="10"/>
      <c r="ACK246" s="10"/>
      <c r="ACL246" s="10"/>
      <c r="ACM246" s="10"/>
      <c r="ACN246" s="10"/>
      <c r="ACO246" s="10"/>
      <c r="ACP246" s="10"/>
      <c r="ACQ246" s="10"/>
      <c r="ACR246" s="10"/>
      <c r="ACS246" s="10"/>
      <c r="ACT246" s="10"/>
      <c r="ACU246" s="10"/>
      <c r="ACV246" s="10"/>
      <c r="ACW246" s="10"/>
      <c r="ACX246" s="10"/>
      <c r="ACY246" s="10"/>
      <c r="ACZ246" s="10"/>
      <c r="ADA246" s="10"/>
      <c r="ADB246" s="10"/>
      <c r="ADC246" s="10"/>
      <c r="ADD246" s="10"/>
      <c r="ADE246" s="10"/>
      <c r="ADF246" s="10"/>
      <c r="ADG246" s="10"/>
      <c r="ADH246" s="10"/>
      <c r="ADI246" s="10"/>
      <c r="ADJ246" s="10"/>
      <c r="ADK246" s="10"/>
      <c r="ADL246" s="10"/>
      <c r="ADM246" s="10"/>
      <c r="ADN246" s="10"/>
      <c r="ADO246" s="10"/>
      <c r="ADP246" s="10"/>
      <c r="ADQ246" s="10"/>
      <c r="ADR246" s="10"/>
      <c r="ADS246" s="10"/>
      <c r="ADT246" s="10"/>
      <c r="ADU246" s="10"/>
      <c r="ADV246" s="10"/>
      <c r="ADW246" s="10"/>
      <c r="ADX246" s="10"/>
      <c r="ADY246" s="10"/>
      <c r="ADZ246" s="10"/>
      <c r="AEA246" s="10"/>
      <c r="AEB246" s="10"/>
      <c r="AEC246" s="10"/>
      <c r="AED246" s="10"/>
      <c r="AEE246" s="10"/>
      <c r="AEF246" s="10"/>
      <c r="AEG246" s="10"/>
      <c r="AEH246" s="10"/>
      <c r="AEI246" s="10"/>
      <c r="AEJ246" s="10"/>
      <c r="AEK246" s="10"/>
      <c r="AEL246" s="10"/>
      <c r="AEM246" s="10"/>
      <c r="AEN246" s="10"/>
      <c r="AEO246" s="10"/>
      <c r="AEP246" s="10"/>
      <c r="AEQ246" s="10"/>
      <c r="AER246" s="10"/>
      <c r="AES246" s="10"/>
      <c r="AET246" s="10"/>
      <c r="AEU246" s="10"/>
      <c r="AEV246" s="10"/>
      <c r="AEW246" s="10"/>
      <c r="AEX246" s="10"/>
      <c r="AEY246" s="10"/>
      <c r="AEZ246" s="10"/>
      <c r="AFA246" s="10"/>
      <c r="AFB246" s="10"/>
      <c r="AFC246" s="10"/>
      <c r="AFD246" s="10"/>
      <c r="AFE246" s="10"/>
      <c r="AFF246" s="10"/>
      <c r="AFG246" s="10"/>
      <c r="AFH246" s="10"/>
      <c r="AFI246" s="10"/>
      <c r="AFJ246" s="10"/>
      <c r="AFK246" s="10"/>
      <c r="AFL246" s="10"/>
      <c r="AFM246" s="10"/>
      <c r="AFN246" s="10"/>
      <c r="AFO246" s="10"/>
      <c r="AFP246" s="10"/>
      <c r="AFQ246" s="10"/>
      <c r="AFR246" s="10"/>
      <c r="AFS246" s="10"/>
      <c r="AFT246" s="10"/>
      <c r="AFU246" s="10"/>
      <c r="AFV246" s="10"/>
      <c r="AFW246" s="10"/>
      <c r="AFX246" s="10"/>
      <c r="AFY246" s="10"/>
      <c r="AFZ246" s="10"/>
      <c r="AGA246" s="10"/>
      <c r="AGB246" s="10"/>
      <c r="AGC246" s="10"/>
      <c r="AGD246" s="10"/>
      <c r="AGE246" s="10"/>
      <c r="AGF246" s="10"/>
      <c r="AGG246" s="10"/>
      <c r="AGH246" s="10"/>
      <c r="AGI246" s="10"/>
      <c r="AGJ246" s="10"/>
      <c r="AGK246" s="10"/>
      <c r="AGL246" s="10"/>
      <c r="AGM246" s="10"/>
      <c r="AGN246" s="10"/>
      <c r="AGO246" s="10"/>
      <c r="AGP246" s="10"/>
      <c r="AGQ246" s="10"/>
      <c r="AGR246" s="10"/>
      <c r="AGS246" s="10"/>
      <c r="AGT246" s="10"/>
      <c r="AGU246" s="10"/>
      <c r="AGV246" s="10"/>
      <c r="AGW246" s="10"/>
      <c r="AGX246" s="10"/>
      <c r="AGY246" s="10"/>
      <c r="AGZ246" s="10"/>
      <c r="AHA246" s="10"/>
      <c r="AHB246" s="10"/>
      <c r="AHC246" s="10"/>
      <c r="AHD246" s="10"/>
      <c r="AHE246" s="10"/>
      <c r="AHF246" s="10"/>
      <c r="AHG246" s="10"/>
      <c r="AHH246" s="10"/>
      <c r="AHI246" s="10"/>
      <c r="AHJ246" s="10"/>
      <c r="AHK246" s="10"/>
      <c r="AHL246" s="10"/>
      <c r="AHM246" s="10"/>
      <c r="AHN246" s="10"/>
      <c r="AHO246" s="10"/>
      <c r="AHP246" s="10"/>
      <c r="AHQ246" s="10"/>
      <c r="AHR246" s="10"/>
      <c r="AHS246" s="10"/>
      <c r="AHT246" s="10"/>
      <c r="AHU246" s="10"/>
      <c r="AHV246" s="10"/>
      <c r="AHW246" s="10"/>
      <c r="AHX246" s="10"/>
      <c r="AHY246" s="10"/>
      <c r="AHZ246" s="10"/>
      <c r="AIA246" s="10"/>
      <c r="AIB246" s="10"/>
      <c r="AIC246" s="10"/>
      <c r="AID246" s="10"/>
      <c r="AIE246" s="10"/>
      <c r="AIF246" s="10"/>
      <c r="AIG246" s="10"/>
      <c r="AIH246" s="10"/>
      <c r="AII246" s="10"/>
      <c r="AIJ246" s="10"/>
      <c r="AIK246" s="10"/>
      <c r="AIL246" s="10"/>
      <c r="AIM246" s="10"/>
      <c r="AIN246" s="10"/>
      <c r="AIO246" s="10"/>
      <c r="AIP246" s="10"/>
      <c r="AIQ246" s="10"/>
      <c r="AIR246" s="10"/>
      <c r="AIS246" s="10"/>
      <c r="AIT246" s="10"/>
      <c r="AIU246" s="10"/>
      <c r="AIV246" s="10"/>
      <c r="AIW246" s="10"/>
      <c r="AIX246" s="10"/>
      <c r="AIY246" s="10"/>
      <c r="AIZ246" s="10"/>
      <c r="AJA246" s="10"/>
      <c r="AJB246" s="10"/>
      <c r="AJC246" s="10"/>
      <c r="AJD246" s="10"/>
      <c r="AJE246" s="10"/>
      <c r="AJF246" s="10"/>
      <c r="AJG246" s="10"/>
      <c r="AJH246" s="10"/>
      <c r="AJI246" s="10"/>
      <c r="AJJ246" s="10"/>
      <c r="AJK246" s="10"/>
      <c r="AJL246" s="10"/>
      <c r="AJM246" s="10"/>
      <c r="AJN246" s="10"/>
      <c r="AJO246" s="10"/>
      <c r="AJP246" s="10"/>
      <c r="AJQ246" s="10"/>
      <c r="AJR246" s="10"/>
      <c r="AJS246" s="10"/>
      <c r="AJT246" s="10"/>
      <c r="AJU246" s="10"/>
      <c r="AJV246" s="10"/>
      <c r="AJW246" s="10"/>
      <c r="AJX246" s="10"/>
      <c r="AJY246" s="10"/>
      <c r="AJZ246" s="10"/>
      <c r="AKA246" s="10"/>
      <c r="AKB246" s="10"/>
      <c r="AKC246" s="10"/>
      <c r="AKD246" s="10"/>
      <c r="AKE246" s="10"/>
      <c r="AKF246" s="10"/>
      <c r="AKG246" s="10"/>
      <c r="AKH246" s="10"/>
      <c r="AKI246" s="10"/>
      <c r="AKJ246" s="10"/>
      <c r="AKK246" s="10"/>
      <c r="AKL246" s="10"/>
      <c r="AKM246" s="10"/>
      <c r="AKN246" s="10"/>
      <c r="AKO246" s="10"/>
      <c r="AKP246" s="10"/>
      <c r="AKQ246" s="10"/>
      <c r="AKR246" s="10"/>
      <c r="AKS246" s="10"/>
      <c r="AKT246" s="10"/>
      <c r="AKU246" s="10"/>
      <c r="AKV246" s="10"/>
      <c r="AKW246" s="10"/>
      <c r="AKX246" s="10"/>
      <c r="AKY246" s="10"/>
      <c r="AKZ246" s="10"/>
      <c r="ALA246" s="10"/>
      <c r="ALB246" s="10"/>
      <c r="ALC246" s="10"/>
      <c r="ALD246" s="10"/>
      <c r="ALE246" s="10"/>
      <c r="ALF246" s="10"/>
      <c r="ALG246" s="10"/>
      <c r="ALH246" s="10"/>
      <c r="ALI246" s="10"/>
      <c r="ALJ246" s="10"/>
      <c r="ALK246" s="10"/>
      <c r="ALL246" s="10"/>
      <c r="ALM246" s="10"/>
      <c r="ALN246" s="10"/>
      <c r="ALO246" s="10"/>
      <c r="ALP246" s="10"/>
      <c r="ALQ246" s="10"/>
      <c r="ALR246" s="10"/>
      <c r="ALS246" s="10"/>
      <c r="ALT246" s="10"/>
      <c r="ALU246" s="10"/>
      <c r="ALV246" s="10"/>
      <c r="ALW246" s="10"/>
      <c r="ALX246" s="10"/>
      <c r="ALY246" s="10"/>
      <c r="ALZ246" s="10"/>
      <c r="AMA246" s="10"/>
      <c r="AMB246" s="10"/>
      <c r="AMC246" s="10"/>
      <c r="AMD246" s="10"/>
      <c r="AME246" s="10"/>
      <c r="AMF246" s="10"/>
      <c r="AMG246" s="10"/>
      <c r="AMH246" s="10"/>
      <c r="AMI246" s="10"/>
      <c r="AMJ246" s="10"/>
      <c r="AMK246" s="10"/>
      <c r="AML246" s="10"/>
      <c r="AMM246" s="10"/>
      <c r="AMN246" s="10"/>
      <c r="AMO246" s="10"/>
      <c r="AMP246" s="10"/>
      <c r="AMQ246" s="10"/>
      <c r="AMR246" s="10"/>
      <c r="AMS246" s="10"/>
      <c r="AMT246" s="10"/>
      <c r="AMU246" s="10"/>
      <c r="AMV246" s="10"/>
      <c r="AMW246" s="10"/>
      <c r="AMX246" s="10"/>
      <c r="AMY246" s="10"/>
      <c r="AMZ246" s="10"/>
      <c r="ANA246" s="10"/>
      <c r="ANB246" s="10"/>
      <c r="ANC246" s="10"/>
      <c r="AND246" s="10"/>
      <c r="ANE246" s="10"/>
      <c r="ANF246" s="10"/>
      <c r="ANG246" s="10"/>
      <c r="ANH246" s="10"/>
      <c r="ANI246" s="10"/>
      <c r="ANJ246" s="10"/>
      <c r="ANK246" s="10"/>
      <c r="ANL246" s="10"/>
      <c r="ANM246" s="10"/>
      <c r="ANN246" s="10"/>
      <c r="ANO246" s="10"/>
      <c r="ANP246" s="10"/>
      <c r="ANQ246" s="10"/>
      <c r="ANR246" s="10"/>
      <c r="ANS246" s="10"/>
      <c r="ANT246" s="10"/>
      <c r="ANU246" s="10"/>
      <c r="ANV246" s="10"/>
      <c r="ANW246" s="10"/>
      <c r="ANX246" s="10"/>
      <c r="ANY246" s="10"/>
      <c r="ANZ246" s="10"/>
      <c r="AOA246" s="10"/>
      <c r="AOB246" s="10"/>
      <c r="AOC246" s="10"/>
      <c r="AOD246" s="10"/>
      <c r="AOE246" s="10"/>
      <c r="AOF246" s="10"/>
      <c r="AOG246" s="10"/>
      <c r="AOH246" s="10"/>
      <c r="AOI246" s="10"/>
      <c r="AOJ246" s="10"/>
      <c r="AOK246" s="10"/>
      <c r="AOL246" s="10"/>
      <c r="AOM246" s="10"/>
      <c r="AON246" s="10"/>
      <c r="AOO246" s="10"/>
      <c r="AOP246" s="10"/>
      <c r="AOQ246" s="10"/>
      <c r="AOR246" s="10"/>
      <c r="AOS246" s="10"/>
      <c r="AOT246" s="10"/>
      <c r="AOU246" s="10"/>
      <c r="AOV246" s="10"/>
      <c r="AOW246" s="10"/>
      <c r="AOX246" s="10"/>
      <c r="AOY246" s="10"/>
      <c r="AOZ246" s="10"/>
      <c r="APA246" s="10"/>
      <c r="APB246" s="10"/>
      <c r="APC246" s="10"/>
      <c r="APD246" s="10"/>
      <c r="APE246" s="10"/>
      <c r="APF246" s="10"/>
      <c r="APG246" s="10"/>
      <c r="APH246" s="10"/>
      <c r="API246" s="10"/>
      <c r="APJ246" s="10"/>
      <c r="APK246" s="10"/>
      <c r="APL246" s="10"/>
      <c r="APM246" s="10"/>
      <c r="APN246" s="10"/>
      <c r="APO246" s="10"/>
      <c r="APP246" s="10"/>
      <c r="APQ246" s="10"/>
      <c r="APR246" s="10"/>
      <c r="APS246" s="10"/>
      <c r="APT246" s="10"/>
      <c r="APU246" s="10"/>
      <c r="APV246" s="10"/>
      <c r="APW246" s="10"/>
      <c r="APX246" s="10"/>
      <c r="APY246" s="10"/>
      <c r="APZ246" s="10"/>
      <c r="AQA246" s="10"/>
      <c r="AQB246" s="10"/>
      <c r="AQC246" s="10"/>
      <c r="AQD246" s="10"/>
      <c r="AQE246" s="10"/>
      <c r="AQF246" s="10"/>
      <c r="AQG246" s="10"/>
      <c r="AQH246" s="10"/>
      <c r="AQI246" s="10"/>
      <c r="AQJ246" s="10"/>
      <c r="AQK246" s="10"/>
      <c r="AQL246" s="10"/>
      <c r="AQM246" s="10"/>
      <c r="AQN246" s="10"/>
      <c r="AQO246" s="10"/>
      <c r="AQP246" s="10"/>
      <c r="AQQ246" s="10"/>
      <c r="AQR246" s="10"/>
      <c r="AQS246" s="10"/>
      <c r="AQT246" s="10"/>
      <c r="AQU246" s="10"/>
      <c r="AQV246" s="10"/>
      <c r="AQW246" s="10"/>
      <c r="AQX246" s="10"/>
      <c r="AQY246" s="10"/>
      <c r="AQZ246" s="10"/>
      <c r="ARA246" s="10"/>
      <c r="ARB246" s="10"/>
      <c r="ARC246" s="10"/>
      <c r="ARD246" s="10"/>
      <c r="ARE246" s="10"/>
      <c r="ARF246" s="10"/>
      <c r="ARG246" s="10"/>
      <c r="ARH246" s="10"/>
      <c r="ARI246" s="10"/>
      <c r="ARJ246" s="10"/>
      <c r="ARK246" s="10"/>
      <c r="ARL246" s="10"/>
      <c r="ARM246" s="10"/>
      <c r="ARN246" s="10"/>
      <c r="ARO246" s="10"/>
      <c r="ARP246" s="10"/>
      <c r="ARQ246" s="10"/>
      <c r="ARR246" s="10"/>
      <c r="ARS246" s="10"/>
      <c r="ART246" s="10"/>
      <c r="ARU246" s="10"/>
      <c r="ARV246" s="10"/>
      <c r="ARW246" s="10"/>
      <c r="ARX246" s="10"/>
      <c r="ARY246" s="10"/>
      <c r="ARZ246" s="10"/>
      <c r="ASA246" s="10"/>
      <c r="ASB246" s="10"/>
      <c r="ASC246" s="10"/>
      <c r="ASD246" s="10"/>
      <c r="ASE246" s="10"/>
      <c r="ASF246" s="10"/>
      <c r="ASG246" s="10"/>
      <c r="ASH246" s="10"/>
      <c r="ASI246" s="10"/>
      <c r="ASJ246" s="10"/>
      <c r="ASK246" s="10"/>
      <c r="ASL246" s="10"/>
      <c r="ASM246" s="10"/>
      <c r="ASN246" s="10"/>
      <c r="ASO246" s="10"/>
      <c r="ASP246" s="10"/>
      <c r="ASQ246" s="10"/>
      <c r="ASR246" s="10"/>
      <c r="ASS246" s="10"/>
      <c r="AST246" s="10"/>
      <c r="ASU246" s="10"/>
      <c r="ASV246" s="10"/>
      <c r="ASW246" s="10"/>
      <c r="ASX246" s="10"/>
      <c r="ASY246" s="10"/>
      <c r="ASZ246" s="10"/>
      <c r="ATA246" s="10"/>
      <c r="ATB246" s="10"/>
      <c r="ATC246" s="10"/>
      <c r="ATD246" s="10"/>
      <c r="ATE246" s="10"/>
      <c r="ATF246" s="10"/>
      <c r="ATG246" s="10"/>
      <c r="ATH246" s="10"/>
      <c r="ATI246" s="10"/>
      <c r="ATJ246" s="10"/>
      <c r="ATK246" s="10"/>
      <c r="ATL246" s="10"/>
      <c r="ATM246" s="10"/>
      <c r="ATN246" s="10"/>
      <c r="ATO246" s="10"/>
      <c r="ATP246" s="10"/>
      <c r="ATQ246" s="10"/>
      <c r="ATR246" s="10"/>
      <c r="ATS246" s="10"/>
      <c r="ATT246" s="10"/>
      <c r="ATU246" s="10"/>
      <c r="ATV246" s="10"/>
      <c r="ATW246" s="10"/>
      <c r="ATX246" s="10"/>
      <c r="ATY246" s="10"/>
      <c r="ATZ246" s="10"/>
      <c r="AUA246" s="10"/>
      <c r="AUB246" s="10"/>
      <c r="AUC246" s="10"/>
      <c r="AUD246" s="10"/>
      <c r="AUE246" s="10"/>
      <c r="AUF246" s="10"/>
      <c r="AUG246" s="10"/>
      <c r="AUH246" s="10"/>
      <c r="AUI246" s="10"/>
      <c r="AUJ246" s="10"/>
      <c r="AUK246" s="10"/>
      <c r="AUL246" s="10"/>
      <c r="AUM246" s="10"/>
      <c r="AUN246" s="10"/>
      <c r="AUO246" s="10"/>
      <c r="AUP246" s="10"/>
      <c r="AUQ246" s="10"/>
      <c r="AUR246" s="10"/>
      <c r="AUS246" s="10"/>
      <c r="AUT246" s="10"/>
      <c r="AUU246" s="10"/>
      <c r="AUV246" s="10"/>
      <c r="AUW246" s="10"/>
      <c r="AUX246" s="10"/>
      <c r="AUY246" s="10"/>
      <c r="AUZ246" s="10"/>
      <c r="AVA246" s="10"/>
      <c r="AVB246" s="10"/>
      <c r="AVC246" s="10"/>
      <c r="AVD246" s="10"/>
      <c r="AVE246" s="10"/>
      <c r="AVF246" s="10"/>
      <c r="AVG246" s="10"/>
      <c r="AVH246" s="10"/>
      <c r="AVI246" s="10"/>
      <c r="AVJ246" s="10"/>
      <c r="AVK246" s="10"/>
      <c r="AVL246" s="10"/>
      <c r="AVM246" s="10"/>
      <c r="AVN246" s="10"/>
      <c r="AVO246" s="10"/>
      <c r="AVP246" s="10"/>
      <c r="AVQ246" s="10"/>
      <c r="AVR246" s="10"/>
      <c r="AVS246" s="10"/>
      <c r="AVT246" s="10"/>
      <c r="AVU246" s="10"/>
      <c r="AVV246" s="10"/>
      <c r="AVW246" s="10"/>
      <c r="AVX246" s="10"/>
      <c r="AVY246" s="10"/>
      <c r="AVZ246" s="10"/>
      <c r="AWA246" s="10"/>
      <c r="AWB246" s="10"/>
      <c r="AWC246" s="10"/>
      <c r="AWD246" s="10"/>
      <c r="AWE246" s="10"/>
      <c r="AWF246" s="10"/>
      <c r="AWG246" s="10"/>
      <c r="AWH246" s="10"/>
      <c r="AWI246" s="10"/>
      <c r="AWJ246" s="10"/>
      <c r="AWK246" s="10"/>
      <c r="AWL246" s="10"/>
      <c r="AWM246" s="10"/>
      <c r="AWN246" s="10"/>
      <c r="AWO246" s="10"/>
      <c r="AWP246" s="10"/>
      <c r="AWQ246" s="10"/>
      <c r="AWR246" s="10"/>
      <c r="AWS246" s="10"/>
      <c r="AWT246" s="10"/>
      <c r="AWU246" s="10"/>
      <c r="AWV246" s="10"/>
      <c r="AWW246" s="10"/>
      <c r="AWX246" s="10"/>
      <c r="AWY246" s="10"/>
      <c r="AWZ246" s="10"/>
      <c r="AXA246" s="10"/>
      <c r="AXB246" s="10"/>
      <c r="AXC246" s="10"/>
      <c r="AXD246" s="10"/>
      <c r="AXE246" s="10"/>
      <c r="AXF246" s="10"/>
      <c r="AXG246" s="10"/>
      <c r="AXH246" s="10"/>
      <c r="AXI246" s="10"/>
      <c r="AXJ246" s="10"/>
      <c r="AXK246" s="10"/>
      <c r="AXL246" s="10"/>
      <c r="AXM246" s="10"/>
      <c r="AXN246" s="10"/>
      <c r="AXO246" s="10"/>
      <c r="AXP246" s="10"/>
      <c r="AXQ246" s="10"/>
      <c r="AXR246" s="10"/>
      <c r="AXS246" s="10"/>
      <c r="AXT246" s="10"/>
      <c r="AXU246" s="10"/>
      <c r="AXV246" s="10"/>
      <c r="AXW246" s="10"/>
      <c r="AXX246" s="10"/>
      <c r="AXY246" s="10"/>
      <c r="AXZ246" s="10"/>
      <c r="AYA246" s="10"/>
      <c r="AYB246" s="10"/>
      <c r="AYC246" s="10"/>
      <c r="AYD246" s="10"/>
      <c r="AYE246" s="10"/>
      <c r="AYF246" s="10"/>
      <c r="AYG246" s="10"/>
      <c r="AYH246" s="10"/>
      <c r="AYI246" s="10"/>
      <c r="AYJ246" s="10"/>
      <c r="AYK246" s="10"/>
      <c r="AYL246" s="10"/>
      <c r="AYM246" s="10"/>
      <c r="AYN246" s="10"/>
      <c r="AYO246" s="10"/>
      <c r="AYP246" s="10"/>
      <c r="AYQ246" s="10"/>
      <c r="AYR246" s="10"/>
      <c r="AYS246" s="10"/>
      <c r="AYT246" s="10"/>
      <c r="AYU246" s="10"/>
      <c r="AYV246" s="10"/>
      <c r="AYW246" s="10"/>
      <c r="AYX246" s="10"/>
      <c r="AYY246" s="10"/>
      <c r="AYZ246" s="10"/>
      <c r="AZA246" s="10"/>
      <c r="AZB246" s="10"/>
      <c r="AZC246" s="10"/>
      <c r="AZD246" s="10"/>
      <c r="AZE246" s="10"/>
      <c r="AZF246" s="10"/>
      <c r="AZG246" s="10"/>
      <c r="AZH246" s="10"/>
      <c r="AZI246" s="10"/>
      <c r="AZJ246" s="10"/>
      <c r="AZK246" s="10"/>
      <c r="AZL246" s="10"/>
      <c r="AZM246" s="10"/>
      <c r="AZN246" s="10"/>
      <c r="AZO246" s="10"/>
      <c r="AZP246" s="10"/>
      <c r="AZQ246" s="10"/>
      <c r="AZR246" s="10"/>
      <c r="AZS246" s="10"/>
      <c r="AZT246" s="10"/>
      <c r="AZU246" s="10"/>
      <c r="AZV246" s="10"/>
      <c r="AZW246" s="10"/>
      <c r="AZX246" s="10"/>
      <c r="AZY246" s="10"/>
      <c r="AZZ246" s="10"/>
      <c r="BAA246" s="10"/>
      <c r="BAB246" s="10"/>
      <c r="BAC246" s="10"/>
      <c r="BAD246" s="10"/>
      <c r="BAE246" s="10"/>
      <c r="BAF246" s="10"/>
      <c r="BAG246" s="10"/>
      <c r="BAH246" s="10"/>
      <c r="BAI246" s="10"/>
      <c r="BAJ246" s="10"/>
      <c r="BAK246" s="10"/>
      <c r="BAL246" s="10"/>
      <c r="BAM246" s="10"/>
      <c r="BAN246" s="10"/>
      <c r="BAO246" s="10"/>
      <c r="BAP246" s="10"/>
      <c r="BAQ246" s="10"/>
      <c r="BAR246" s="10"/>
      <c r="BAS246" s="10"/>
      <c r="BAT246" s="10"/>
      <c r="BAU246" s="10"/>
      <c r="BAV246" s="10"/>
      <c r="BAW246" s="10"/>
      <c r="BAX246" s="10"/>
      <c r="BAY246" s="10"/>
      <c r="BAZ246" s="10"/>
      <c r="BBA246" s="10"/>
      <c r="BBB246" s="10"/>
      <c r="BBC246" s="10"/>
      <c r="BBD246" s="10"/>
      <c r="BBE246" s="10"/>
      <c r="BBF246" s="10"/>
      <c r="BBG246" s="10"/>
      <c r="BBH246" s="10"/>
      <c r="BBI246" s="10"/>
      <c r="BBJ246" s="10"/>
      <c r="BBK246" s="10"/>
      <c r="BBL246" s="10"/>
      <c r="BBM246" s="10"/>
      <c r="BBN246" s="10"/>
      <c r="BBO246" s="10"/>
      <c r="BBP246" s="10"/>
      <c r="BBQ246" s="10"/>
      <c r="BBR246" s="10"/>
      <c r="BBS246" s="10"/>
      <c r="BBT246" s="10"/>
      <c r="BBU246" s="10"/>
      <c r="BBV246" s="10"/>
      <c r="BBW246" s="10"/>
      <c r="BBX246" s="10"/>
      <c r="BBY246" s="10"/>
      <c r="BBZ246" s="10"/>
      <c r="BCA246" s="10"/>
      <c r="BCB246" s="10"/>
      <c r="BCC246" s="10"/>
      <c r="BCD246" s="10"/>
      <c r="BCE246" s="10"/>
      <c r="BCF246" s="10"/>
      <c r="BCG246" s="10"/>
      <c r="BCH246" s="10"/>
      <c r="BCI246" s="10"/>
      <c r="BCJ246" s="10"/>
      <c r="BCK246" s="10"/>
      <c r="BCL246" s="10"/>
      <c r="BCM246" s="10"/>
      <c r="BCN246" s="10"/>
      <c r="BCO246" s="10"/>
      <c r="BCP246" s="10"/>
      <c r="BCQ246" s="10"/>
      <c r="BCR246" s="10"/>
      <c r="BCS246" s="10"/>
      <c r="BCT246" s="10"/>
      <c r="BCU246" s="10"/>
      <c r="BCV246" s="10"/>
      <c r="BCW246" s="10"/>
      <c r="BCX246" s="10"/>
      <c r="BCY246" s="10"/>
      <c r="BCZ246" s="10"/>
      <c r="BDA246" s="10"/>
      <c r="BDB246" s="10"/>
      <c r="BDC246" s="10"/>
      <c r="BDD246" s="10"/>
      <c r="BDE246" s="10"/>
      <c r="BDF246" s="10"/>
      <c r="BDG246" s="10"/>
      <c r="BDH246" s="10"/>
      <c r="BDI246" s="10"/>
      <c r="BDJ246" s="10"/>
      <c r="BDK246" s="10"/>
      <c r="BDL246" s="10"/>
      <c r="BDM246" s="10"/>
      <c r="BDN246" s="10"/>
      <c r="BDO246" s="10"/>
      <c r="BDP246" s="10"/>
      <c r="BDQ246" s="10"/>
      <c r="BDR246" s="10"/>
      <c r="BDS246" s="10"/>
      <c r="BDT246" s="10"/>
      <c r="BDU246" s="10"/>
      <c r="BDV246" s="10"/>
      <c r="BDW246" s="10"/>
      <c r="BDX246" s="10"/>
      <c r="BDY246" s="10"/>
      <c r="BDZ246" s="10"/>
      <c r="BEA246" s="10"/>
      <c r="BEB246" s="10"/>
      <c r="BEC246" s="10"/>
      <c r="BED246" s="10"/>
      <c r="BEE246" s="10"/>
      <c r="BEF246" s="10"/>
      <c r="BEG246" s="10"/>
      <c r="BEH246" s="10"/>
      <c r="BEI246" s="10"/>
      <c r="BEJ246" s="10"/>
      <c r="BEK246" s="10"/>
      <c r="BEL246" s="10"/>
      <c r="BEM246" s="10"/>
      <c r="BEN246" s="10"/>
      <c r="BEO246" s="10"/>
      <c r="BEP246" s="10"/>
      <c r="BEQ246" s="10"/>
      <c r="BER246" s="10"/>
      <c r="BES246" s="10"/>
      <c r="BET246" s="10"/>
      <c r="BEU246" s="10"/>
      <c r="BEV246" s="10"/>
      <c r="BEW246" s="10"/>
      <c r="BEX246" s="10"/>
      <c r="BEY246" s="10"/>
      <c r="BEZ246" s="10"/>
      <c r="BFA246" s="10"/>
      <c r="BFB246" s="10"/>
      <c r="BFC246" s="10"/>
      <c r="BFD246" s="10"/>
      <c r="BFE246" s="10"/>
      <c r="BFF246" s="10"/>
      <c r="BFG246" s="10"/>
      <c r="BFH246" s="10"/>
      <c r="BFI246" s="10"/>
      <c r="BFJ246" s="10"/>
      <c r="BFK246" s="10"/>
      <c r="BFL246" s="10"/>
      <c r="BFM246" s="10"/>
      <c r="BFN246" s="10"/>
      <c r="BFO246" s="10"/>
      <c r="BFP246" s="10"/>
      <c r="BFQ246" s="10"/>
      <c r="BFR246" s="10"/>
      <c r="BFS246" s="10"/>
      <c r="BFT246" s="10"/>
      <c r="BFU246" s="10"/>
      <c r="BFV246" s="10"/>
      <c r="BFW246" s="10"/>
      <c r="BFX246" s="10"/>
      <c r="BFY246" s="10"/>
      <c r="BFZ246" s="10"/>
      <c r="BGA246" s="10"/>
      <c r="BGB246" s="10"/>
      <c r="BGC246" s="10"/>
      <c r="BGD246" s="10"/>
      <c r="BGE246" s="10"/>
      <c r="BGF246" s="10"/>
      <c r="BGG246" s="10"/>
      <c r="BGH246" s="10"/>
      <c r="BGI246" s="10"/>
      <c r="BGJ246" s="10"/>
      <c r="BGK246" s="10"/>
      <c r="BGL246" s="10"/>
      <c r="BGM246" s="10"/>
      <c r="BGN246" s="10"/>
      <c r="BGO246" s="10"/>
      <c r="BGP246" s="10"/>
      <c r="BGQ246" s="10"/>
      <c r="BGR246" s="10"/>
      <c r="BGS246" s="10"/>
      <c r="BGT246" s="10"/>
      <c r="BGU246" s="10"/>
      <c r="BGV246" s="10"/>
      <c r="BGW246" s="10"/>
      <c r="BGX246" s="10"/>
      <c r="BGY246" s="10"/>
      <c r="BGZ246" s="10"/>
      <c r="BHA246" s="10"/>
      <c r="BHB246" s="10"/>
      <c r="BHC246" s="10"/>
      <c r="BHD246" s="10"/>
      <c r="BHE246" s="10"/>
      <c r="BHF246" s="10"/>
      <c r="BHG246" s="10"/>
      <c r="BHH246" s="10"/>
      <c r="BHI246" s="10"/>
      <c r="BHJ246" s="10"/>
      <c r="BHK246" s="10"/>
      <c r="BHL246" s="10"/>
      <c r="BHM246" s="10"/>
      <c r="BHN246" s="10"/>
      <c r="BHO246" s="10"/>
      <c r="BHP246" s="10"/>
      <c r="BHQ246" s="10"/>
      <c r="BHR246" s="10"/>
      <c r="BHS246" s="10"/>
      <c r="BHT246" s="10"/>
      <c r="BHU246" s="10"/>
      <c r="BHV246" s="10"/>
      <c r="BHW246" s="10"/>
      <c r="BHX246" s="10"/>
      <c r="BHY246" s="10"/>
      <c r="BHZ246" s="10"/>
      <c r="BIA246" s="10"/>
      <c r="BIB246" s="10"/>
      <c r="BIC246" s="10"/>
      <c r="BID246" s="10"/>
      <c r="BIE246" s="10"/>
      <c r="BIF246" s="10"/>
      <c r="BIG246" s="10"/>
      <c r="BIH246" s="10"/>
      <c r="BII246" s="10"/>
      <c r="BIJ246" s="10"/>
      <c r="BIK246" s="10"/>
      <c r="BIL246" s="10"/>
      <c r="BIM246" s="10"/>
      <c r="BIN246" s="10"/>
      <c r="BIO246" s="10"/>
      <c r="BIP246" s="10"/>
      <c r="BIQ246" s="10"/>
      <c r="BIR246" s="10"/>
      <c r="BIS246" s="10"/>
      <c r="BIT246" s="10"/>
      <c r="BIU246" s="10"/>
      <c r="BIV246" s="10"/>
      <c r="BIW246" s="10"/>
      <c r="BIX246" s="10"/>
      <c r="BIY246" s="10"/>
      <c r="BIZ246" s="10"/>
      <c r="BJA246" s="10"/>
      <c r="BJB246" s="10"/>
      <c r="BJC246" s="10"/>
      <c r="BJD246" s="10"/>
      <c r="BJE246" s="10"/>
      <c r="BJF246" s="10"/>
      <c r="BJG246" s="10"/>
      <c r="BJH246" s="10"/>
      <c r="BJI246" s="10"/>
      <c r="BJJ246" s="10"/>
      <c r="BJK246" s="10"/>
      <c r="BJL246" s="10"/>
      <c r="BJM246" s="10"/>
      <c r="BJN246" s="10"/>
      <c r="BJO246" s="10"/>
      <c r="BJP246" s="10"/>
      <c r="BJQ246" s="10"/>
      <c r="BJR246" s="10"/>
      <c r="BJS246" s="10"/>
      <c r="BJT246" s="10"/>
      <c r="BJU246" s="10"/>
      <c r="BJV246" s="10"/>
      <c r="BJW246" s="10"/>
      <c r="BJX246" s="10"/>
      <c r="BJY246" s="10"/>
      <c r="BJZ246" s="10"/>
      <c r="BKA246" s="10"/>
      <c r="BKB246" s="10"/>
      <c r="BKC246" s="10"/>
      <c r="BKD246" s="10"/>
      <c r="BKE246" s="10"/>
      <c r="BKF246" s="10"/>
      <c r="BKG246" s="10"/>
      <c r="BKH246" s="10"/>
      <c r="BKI246" s="10"/>
      <c r="BKJ246" s="10"/>
      <c r="BKK246" s="10"/>
      <c r="BKL246" s="10"/>
      <c r="BKM246" s="10"/>
      <c r="BKN246" s="10"/>
      <c r="BKO246" s="10"/>
      <c r="BKP246" s="10"/>
      <c r="BKQ246" s="10"/>
      <c r="BKR246" s="10"/>
      <c r="BKS246" s="10"/>
      <c r="BKT246" s="10"/>
      <c r="BKU246" s="10"/>
      <c r="BKV246" s="10"/>
      <c r="BKW246" s="10"/>
      <c r="BKX246" s="10"/>
      <c r="BKY246" s="10"/>
      <c r="BKZ246" s="10"/>
      <c r="BLA246" s="10"/>
      <c r="BLB246" s="10"/>
      <c r="BLC246" s="10"/>
      <c r="BLD246" s="10"/>
      <c r="BLE246" s="10"/>
      <c r="BLF246" s="10"/>
      <c r="BLG246" s="10"/>
      <c r="BLH246" s="10"/>
      <c r="BLI246" s="10"/>
      <c r="BLJ246" s="10"/>
      <c r="BLK246" s="10"/>
      <c r="BLL246" s="10"/>
      <c r="BLM246" s="10"/>
      <c r="BLN246" s="10"/>
      <c r="BLO246" s="10"/>
      <c r="BLP246" s="10"/>
      <c r="BLQ246" s="10"/>
      <c r="BLR246" s="10"/>
      <c r="BLS246" s="10"/>
      <c r="BLT246" s="10"/>
      <c r="BLU246" s="10"/>
      <c r="BLV246" s="10"/>
      <c r="BLW246" s="10"/>
      <c r="BLX246" s="10"/>
      <c r="BLY246" s="10"/>
      <c r="BLZ246" s="10"/>
      <c r="BMA246" s="10"/>
      <c r="BMB246" s="10"/>
      <c r="BMC246" s="10"/>
      <c r="BMD246" s="10"/>
      <c r="BME246" s="10"/>
      <c r="BMF246" s="10"/>
      <c r="BMG246" s="10"/>
      <c r="BMH246" s="10"/>
      <c r="BMI246" s="10"/>
      <c r="BMJ246" s="10"/>
      <c r="BMK246" s="10"/>
      <c r="BML246" s="10"/>
      <c r="BMM246" s="10"/>
      <c r="BMN246" s="10"/>
      <c r="BMO246" s="10"/>
      <c r="BMP246" s="10"/>
      <c r="BMQ246" s="10"/>
      <c r="BMR246" s="10"/>
      <c r="BMS246" s="10"/>
      <c r="BMT246" s="10"/>
      <c r="BMU246" s="10"/>
      <c r="BMV246" s="10"/>
      <c r="BMW246" s="10"/>
      <c r="BMX246" s="10"/>
      <c r="BMY246" s="10"/>
      <c r="BMZ246" s="10"/>
      <c r="BNA246" s="10"/>
      <c r="BNB246" s="10"/>
      <c r="BNC246" s="10"/>
      <c r="BND246" s="10"/>
      <c r="BNE246" s="10"/>
      <c r="BNF246" s="10"/>
      <c r="BNG246" s="10"/>
      <c r="BNH246" s="10"/>
      <c r="BNI246" s="10"/>
      <c r="BNJ246" s="10"/>
      <c r="BNK246" s="10"/>
      <c r="BNL246" s="10"/>
      <c r="BNM246" s="10"/>
      <c r="BNN246" s="10"/>
      <c r="BNO246" s="10"/>
      <c r="BNP246" s="10"/>
      <c r="BNQ246" s="10"/>
      <c r="BNR246" s="10"/>
      <c r="BNS246" s="10"/>
      <c r="BNT246" s="10"/>
      <c r="BNU246" s="10"/>
      <c r="BNV246" s="10"/>
      <c r="BNW246" s="10"/>
      <c r="BNX246" s="10"/>
      <c r="BNY246" s="10"/>
      <c r="BNZ246" s="10"/>
      <c r="BOA246" s="10"/>
      <c r="BOB246" s="10"/>
      <c r="BOC246" s="10"/>
      <c r="BOD246" s="10"/>
      <c r="BOE246" s="10"/>
      <c r="BOF246" s="10"/>
      <c r="BOG246" s="10"/>
      <c r="BOH246" s="10"/>
      <c r="BOI246" s="10"/>
      <c r="BOJ246" s="10"/>
      <c r="BOK246" s="10"/>
      <c r="BOL246" s="10"/>
      <c r="BOM246" s="10"/>
      <c r="BON246" s="10"/>
      <c r="BOO246" s="10"/>
      <c r="BOP246" s="10"/>
      <c r="BOQ246" s="10"/>
      <c r="BOR246" s="10"/>
      <c r="BOS246" s="10"/>
      <c r="BOT246" s="10"/>
      <c r="BOU246" s="10"/>
      <c r="BOV246" s="10"/>
      <c r="BOW246" s="10"/>
      <c r="BOX246" s="10"/>
      <c r="BOY246" s="10"/>
      <c r="BOZ246" s="10"/>
      <c r="BPA246" s="10"/>
      <c r="BPB246" s="10"/>
      <c r="BPC246" s="10"/>
      <c r="BPD246" s="10"/>
      <c r="BPE246" s="10"/>
      <c r="BPF246" s="10"/>
      <c r="BPG246" s="10"/>
      <c r="BPH246" s="10"/>
      <c r="BPI246" s="10"/>
      <c r="BPJ246" s="10"/>
      <c r="BPK246" s="10"/>
      <c r="BPL246" s="10"/>
      <c r="BPM246" s="10"/>
      <c r="BPN246" s="10"/>
      <c r="BPO246" s="10"/>
      <c r="BPP246" s="10"/>
      <c r="BPQ246" s="10"/>
      <c r="BPR246" s="10"/>
      <c r="BPS246" s="10"/>
      <c r="BPT246" s="10"/>
      <c r="BPU246" s="10"/>
      <c r="BPV246" s="10"/>
      <c r="BPW246" s="10"/>
      <c r="BPX246" s="10"/>
      <c r="BPY246" s="10"/>
      <c r="BPZ246" s="10"/>
      <c r="BQA246" s="10"/>
      <c r="BQB246" s="10"/>
      <c r="BQC246" s="10"/>
      <c r="BQD246" s="10"/>
      <c r="BQE246" s="10"/>
      <c r="BQF246" s="10"/>
      <c r="BQG246" s="10"/>
      <c r="BQH246" s="10"/>
      <c r="BQI246" s="10"/>
      <c r="BQJ246" s="10"/>
      <c r="BQK246" s="10"/>
      <c r="BQL246" s="10"/>
      <c r="BQM246" s="10"/>
      <c r="BQN246" s="10"/>
      <c r="BQO246" s="10"/>
      <c r="BQP246" s="10"/>
      <c r="BQQ246" s="10"/>
      <c r="BQR246" s="10"/>
      <c r="BQS246" s="10"/>
      <c r="BQT246" s="10"/>
      <c r="BQU246" s="10"/>
      <c r="BQV246" s="10"/>
      <c r="BQW246" s="10"/>
      <c r="BQX246" s="10"/>
      <c r="BQY246" s="10"/>
      <c r="BQZ246" s="10"/>
      <c r="BRA246" s="10"/>
      <c r="BRB246" s="10"/>
      <c r="BRC246" s="10"/>
      <c r="BRD246" s="10"/>
      <c r="BRE246" s="10"/>
      <c r="BRF246" s="10"/>
      <c r="BRG246" s="10"/>
      <c r="BRH246" s="10"/>
      <c r="BRI246" s="10"/>
      <c r="BRJ246" s="10"/>
      <c r="BRK246" s="10"/>
      <c r="BRL246" s="10"/>
      <c r="BRM246" s="10"/>
      <c r="BRN246" s="10"/>
      <c r="BRO246" s="10"/>
      <c r="BRP246" s="10"/>
      <c r="BRQ246" s="10"/>
      <c r="BRR246" s="10"/>
      <c r="BRS246" s="10"/>
      <c r="BRT246" s="10"/>
      <c r="BRU246" s="10"/>
      <c r="BRV246" s="10"/>
      <c r="BRW246" s="10"/>
      <c r="BRX246" s="10"/>
      <c r="BRY246" s="10"/>
      <c r="BRZ246" s="10"/>
      <c r="BSA246" s="10"/>
      <c r="BSB246" s="10"/>
      <c r="BSC246" s="10"/>
      <c r="BSD246" s="10"/>
      <c r="BSE246" s="10"/>
      <c r="BSF246" s="10"/>
      <c r="BSG246" s="10"/>
      <c r="BSH246" s="10"/>
      <c r="BSI246" s="10"/>
      <c r="BSJ246" s="10"/>
      <c r="BSK246" s="10"/>
      <c r="BSL246" s="10"/>
      <c r="BSM246" s="10"/>
      <c r="BSN246" s="10"/>
      <c r="BSO246" s="10"/>
      <c r="BSP246" s="10"/>
      <c r="BSQ246" s="10"/>
      <c r="BSR246" s="10"/>
      <c r="BSS246" s="10"/>
      <c r="BST246" s="10"/>
      <c r="BSU246" s="10"/>
      <c r="BSV246" s="10"/>
      <c r="BSW246" s="10"/>
      <c r="BSX246" s="10"/>
      <c r="BSY246" s="10"/>
      <c r="BSZ246" s="10"/>
      <c r="BTA246" s="10"/>
      <c r="BTB246" s="10"/>
      <c r="BTC246" s="10"/>
      <c r="BTD246" s="10"/>
      <c r="BTE246" s="10"/>
      <c r="BTF246" s="10"/>
      <c r="BTG246" s="10"/>
      <c r="BTH246" s="10"/>
      <c r="BTI246" s="10"/>
      <c r="BTJ246" s="10"/>
      <c r="BTK246" s="10"/>
      <c r="BTL246" s="10"/>
      <c r="BTM246" s="10"/>
      <c r="BTN246" s="10"/>
      <c r="BTO246" s="10"/>
      <c r="BTP246" s="10"/>
      <c r="BTQ246" s="10"/>
      <c r="BTR246" s="10"/>
      <c r="BTS246" s="10"/>
      <c r="BTT246" s="10"/>
      <c r="BTU246" s="10"/>
      <c r="BTV246" s="10"/>
      <c r="BTW246" s="10"/>
      <c r="BTX246" s="10"/>
      <c r="BTY246" s="10"/>
      <c r="BTZ246" s="10"/>
      <c r="BUA246" s="10"/>
      <c r="BUB246" s="10"/>
      <c r="BUC246" s="10"/>
      <c r="BUD246" s="10"/>
      <c r="BUE246" s="10"/>
      <c r="BUF246" s="10"/>
      <c r="BUG246" s="10"/>
      <c r="BUH246" s="10"/>
      <c r="BUI246" s="10"/>
      <c r="BUJ246" s="10"/>
      <c r="BUK246" s="10"/>
      <c r="BUL246" s="10"/>
      <c r="BUM246" s="10"/>
      <c r="BUN246" s="10"/>
      <c r="BUO246" s="10"/>
      <c r="BUP246" s="10"/>
      <c r="BUQ246" s="10"/>
      <c r="BUR246" s="10"/>
      <c r="BUS246" s="10"/>
      <c r="BUT246" s="10"/>
      <c r="BUU246" s="10"/>
      <c r="BUV246" s="10"/>
      <c r="BUW246" s="10"/>
      <c r="BUX246" s="10"/>
      <c r="BUY246" s="10"/>
      <c r="BUZ246" s="10"/>
      <c r="BVA246" s="10"/>
      <c r="BVB246" s="10"/>
      <c r="BVC246" s="10"/>
      <c r="BVD246" s="10"/>
      <c r="BVE246" s="10"/>
      <c r="BVF246" s="10"/>
      <c r="BVG246" s="10"/>
      <c r="BVH246" s="10"/>
      <c r="BVI246" s="10"/>
      <c r="BVJ246" s="10"/>
      <c r="BVK246" s="10"/>
      <c r="BVL246" s="10"/>
      <c r="BVM246" s="10"/>
      <c r="BVN246" s="10"/>
      <c r="BVO246" s="10"/>
      <c r="BVP246" s="10"/>
      <c r="BVQ246" s="10"/>
      <c r="BVR246" s="10"/>
      <c r="BVS246" s="10"/>
      <c r="BVT246" s="10"/>
      <c r="BVU246" s="10"/>
      <c r="BVV246" s="10"/>
      <c r="BVW246" s="10"/>
      <c r="BVX246" s="10"/>
      <c r="BVY246" s="10"/>
      <c r="BVZ246" s="10"/>
      <c r="BWA246" s="10"/>
      <c r="BWB246" s="10"/>
      <c r="BWC246" s="10"/>
      <c r="BWD246" s="10"/>
      <c r="BWE246" s="10"/>
      <c r="BWF246" s="10"/>
      <c r="BWG246" s="10"/>
      <c r="BWH246" s="10"/>
      <c r="BWI246" s="10"/>
      <c r="BWJ246" s="10"/>
      <c r="BWK246" s="10"/>
      <c r="BWL246" s="10"/>
      <c r="BWM246" s="10"/>
      <c r="BWN246" s="10"/>
      <c r="BWO246" s="10"/>
      <c r="BWP246" s="10"/>
      <c r="BWQ246" s="10"/>
      <c r="BWR246" s="10"/>
      <c r="BWS246" s="10"/>
      <c r="BWT246" s="10"/>
      <c r="BWU246" s="10"/>
      <c r="BWV246" s="10"/>
      <c r="BWW246" s="10"/>
      <c r="BWX246" s="10"/>
      <c r="BWY246" s="10"/>
      <c r="BWZ246" s="10"/>
      <c r="BXA246" s="10"/>
      <c r="BXB246" s="10"/>
      <c r="BXC246" s="10"/>
      <c r="BXD246" s="10"/>
      <c r="BXE246" s="10"/>
      <c r="BXF246" s="10"/>
      <c r="BXG246" s="10"/>
      <c r="BXH246" s="10"/>
      <c r="BXI246" s="10"/>
      <c r="BXJ246" s="10"/>
      <c r="BXK246" s="10"/>
      <c r="BXL246" s="10"/>
      <c r="BXM246" s="10"/>
      <c r="BXN246" s="10"/>
      <c r="BXO246" s="10"/>
      <c r="BXP246" s="10"/>
      <c r="BXQ246" s="10"/>
      <c r="BXR246" s="10"/>
      <c r="BXS246" s="10"/>
      <c r="BXT246" s="10"/>
      <c r="BXU246" s="10"/>
      <c r="BXV246" s="10"/>
      <c r="BXW246" s="10"/>
      <c r="BXX246" s="10"/>
      <c r="BXY246" s="10"/>
      <c r="BXZ246" s="10"/>
      <c r="BYA246" s="10"/>
      <c r="BYB246" s="10"/>
      <c r="BYC246" s="10"/>
      <c r="BYD246" s="10"/>
      <c r="BYE246" s="10"/>
      <c r="BYF246" s="10"/>
      <c r="BYG246" s="10"/>
      <c r="BYH246" s="10"/>
      <c r="BYI246" s="10"/>
      <c r="BYJ246" s="10"/>
      <c r="BYK246" s="10"/>
      <c r="BYL246" s="10"/>
      <c r="BYM246" s="10"/>
      <c r="BYN246" s="10"/>
      <c r="BYO246" s="10"/>
      <c r="BYP246" s="10"/>
      <c r="BYQ246" s="10"/>
      <c r="BYR246" s="10"/>
      <c r="BYS246" s="10"/>
      <c r="BYT246" s="10"/>
      <c r="BYU246" s="10"/>
      <c r="BYV246" s="10"/>
      <c r="BYW246" s="10"/>
      <c r="BYX246" s="10"/>
      <c r="BYY246" s="10"/>
      <c r="BYZ246" s="10"/>
      <c r="BZA246" s="10"/>
      <c r="BZB246" s="10"/>
      <c r="BZC246" s="10"/>
      <c r="BZD246" s="10"/>
      <c r="BZE246" s="10"/>
      <c r="BZF246" s="10"/>
      <c r="BZG246" s="10"/>
      <c r="BZH246" s="10"/>
      <c r="BZI246" s="10"/>
      <c r="BZJ246" s="10"/>
      <c r="BZK246" s="10"/>
      <c r="BZL246" s="10"/>
      <c r="BZM246" s="10"/>
      <c r="BZN246" s="10"/>
      <c r="BZO246" s="10"/>
      <c r="BZP246" s="10"/>
      <c r="BZQ246" s="10"/>
      <c r="BZR246" s="10"/>
      <c r="BZS246" s="10"/>
      <c r="BZT246" s="10"/>
      <c r="BZU246" s="10"/>
      <c r="BZV246" s="10"/>
      <c r="BZW246" s="10"/>
      <c r="BZX246" s="10"/>
      <c r="BZY246" s="10"/>
      <c r="BZZ246" s="10"/>
      <c r="CAA246" s="10"/>
      <c r="CAB246" s="10"/>
      <c r="CAC246" s="10"/>
      <c r="CAD246" s="10"/>
      <c r="CAE246" s="10"/>
      <c r="CAF246" s="10"/>
      <c r="CAG246" s="10"/>
      <c r="CAH246" s="10"/>
      <c r="CAI246" s="10"/>
      <c r="CAJ246" s="10"/>
      <c r="CAK246" s="10"/>
      <c r="CAL246" s="10"/>
      <c r="CAM246" s="10"/>
      <c r="CAN246" s="10"/>
      <c r="CAO246" s="10"/>
      <c r="CAP246" s="10"/>
      <c r="CAQ246" s="10"/>
      <c r="CAR246" s="10"/>
      <c r="CAS246" s="10"/>
      <c r="CAT246" s="10"/>
      <c r="CAU246" s="10"/>
      <c r="CAV246" s="10"/>
      <c r="CAW246" s="10"/>
      <c r="CAX246" s="10"/>
      <c r="CAY246" s="10"/>
      <c r="CAZ246" s="10"/>
      <c r="CBA246" s="10"/>
      <c r="CBB246" s="10"/>
      <c r="CBC246" s="10"/>
      <c r="CBD246" s="10"/>
      <c r="CBE246" s="10"/>
      <c r="CBF246" s="10"/>
      <c r="CBG246" s="10"/>
      <c r="CBH246" s="10"/>
      <c r="CBI246" s="10"/>
      <c r="CBJ246" s="10"/>
      <c r="CBK246" s="10"/>
      <c r="CBL246" s="10"/>
      <c r="CBM246" s="10"/>
      <c r="CBN246" s="10"/>
      <c r="CBO246" s="10"/>
      <c r="CBP246" s="10"/>
      <c r="CBQ246" s="10"/>
      <c r="CBR246" s="10"/>
      <c r="CBS246" s="10"/>
      <c r="CBT246" s="10"/>
      <c r="CBU246" s="10"/>
      <c r="CBV246" s="10"/>
      <c r="CBW246" s="10"/>
      <c r="CBX246" s="10"/>
      <c r="CBY246" s="10"/>
      <c r="CBZ246" s="10"/>
      <c r="CCA246" s="10"/>
      <c r="CCB246" s="10"/>
      <c r="CCC246" s="10"/>
      <c r="CCD246" s="10"/>
      <c r="CCE246" s="10"/>
      <c r="CCF246" s="10"/>
      <c r="CCG246" s="10"/>
      <c r="CCH246" s="10"/>
      <c r="CCI246" s="10"/>
      <c r="CCJ246" s="10"/>
      <c r="CCK246" s="10"/>
      <c r="CCL246" s="10"/>
      <c r="CCM246" s="10"/>
      <c r="CCN246" s="10"/>
      <c r="CCO246" s="10"/>
      <c r="CCP246" s="10"/>
      <c r="CCQ246" s="10"/>
      <c r="CCR246" s="10"/>
      <c r="CCS246" s="10"/>
      <c r="CCT246" s="10"/>
      <c r="CCU246" s="10"/>
      <c r="CCV246" s="10"/>
      <c r="CCW246" s="10"/>
      <c r="CCX246" s="10"/>
      <c r="CCY246" s="10"/>
      <c r="CCZ246" s="10"/>
      <c r="CDA246" s="10"/>
      <c r="CDB246" s="10"/>
      <c r="CDC246" s="10"/>
      <c r="CDD246" s="10"/>
      <c r="CDE246" s="10"/>
      <c r="CDF246" s="10"/>
      <c r="CDG246" s="10"/>
      <c r="CDH246" s="10"/>
      <c r="CDI246" s="10"/>
      <c r="CDJ246" s="10"/>
      <c r="CDK246" s="10"/>
      <c r="CDL246" s="10"/>
      <c r="CDM246" s="10"/>
      <c r="CDN246" s="10"/>
      <c r="CDO246" s="10"/>
      <c r="CDP246" s="10"/>
      <c r="CDQ246" s="10"/>
      <c r="CDR246" s="10"/>
      <c r="CDS246" s="10"/>
      <c r="CDT246" s="10"/>
      <c r="CDU246" s="10"/>
      <c r="CDV246" s="10"/>
      <c r="CDW246" s="10"/>
      <c r="CDX246" s="10"/>
      <c r="CDY246" s="10"/>
      <c r="CDZ246" s="10"/>
      <c r="CEA246" s="10"/>
      <c r="CEB246" s="10"/>
      <c r="CEC246" s="10"/>
      <c r="CED246" s="10"/>
      <c r="CEE246" s="10"/>
      <c r="CEF246" s="10"/>
      <c r="CEG246" s="10"/>
      <c r="CEH246" s="10"/>
      <c r="CEI246" s="10"/>
      <c r="CEJ246" s="10"/>
      <c r="CEK246" s="10"/>
      <c r="CEL246" s="10"/>
      <c r="CEM246" s="10"/>
      <c r="CEN246" s="10"/>
      <c r="CEO246" s="10"/>
      <c r="CEP246" s="10"/>
      <c r="CEQ246" s="10"/>
      <c r="CER246" s="10"/>
      <c r="CES246" s="10"/>
      <c r="CET246" s="10"/>
      <c r="CEU246" s="10"/>
      <c r="CEV246" s="10"/>
      <c r="CEW246" s="10"/>
      <c r="CEX246" s="10"/>
      <c r="CEY246" s="10"/>
      <c r="CEZ246" s="10"/>
      <c r="CFA246" s="10"/>
      <c r="CFB246" s="10"/>
      <c r="CFC246" s="10"/>
      <c r="CFD246" s="10"/>
      <c r="CFE246" s="10"/>
      <c r="CFF246" s="10"/>
      <c r="CFG246" s="10"/>
      <c r="CFH246" s="10"/>
      <c r="CFI246" s="10"/>
      <c r="CFJ246" s="10"/>
      <c r="CFK246" s="10"/>
      <c r="CFL246" s="10"/>
      <c r="CFM246" s="10"/>
      <c r="CFN246" s="10"/>
      <c r="CFO246" s="10"/>
      <c r="CFP246" s="10"/>
      <c r="CFQ246" s="10"/>
      <c r="CFR246" s="10"/>
      <c r="CFS246" s="10"/>
      <c r="CFT246" s="10"/>
      <c r="CFU246" s="10"/>
      <c r="CFV246" s="10"/>
      <c r="CFW246" s="10"/>
      <c r="CFX246" s="10"/>
      <c r="CFY246" s="10"/>
      <c r="CFZ246" s="10"/>
      <c r="CGA246" s="10"/>
      <c r="CGB246" s="10"/>
      <c r="CGC246" s="10"/>
      <c r="CGD246" s="10"/>
      <c r="CGE246" s="10"/>
      <c r="CGF246" s="10"/>
      <c r="CGG246" s="10"/>
      <c r="CGH246" s="10"/>
      <c r="CGI246" s="10"/>
      <c r="CGJ246" s="10"/>
      <c r="CGK246" s="10"/>
      <c r="CGL246" s="10"/>
      <c r="CGM246" s="10"/>
      <c r="CGN246" s="10"/>
      <c r="CGO246" s="10"/>
      <c r="CGP246" s="10"/>
      <c r="CGQ246" s="10"/>
      <c r="CGR246" s="10"/>
      <c r="CGS246" s="10"/>
      <c r="CGT246" s="10"/>
      <c r="CGU246" s="10"/>
      <c r="CGV246" s="10"/>
      <c r="CGW246" s="10"/>
      <c r="CGX246" s="10"/>
      <c r="CGY246" s="10"/>
      <c r="CGZ246" s="10"/>
      <c r="CHA246" s="10"/>
      <c r="CHB246" s="10"/>
      <c r="CHC246" s="10"/>
      <c r="CHD246" s="10"/>
      <c r="CHE246" s="10"/>
      <c r="CHF246" s="10"/>
      <c r="CHG246" s="10"/>
      <c r="CHH246" s="10"/>
      <c r="CHI246" s="10"/>
      <c r="CHJ246" s="10"/>
      <c r="CHK246" s="10"/>
      <c r="CHL246" s="10"/>
      <c r="CHM246" s="10"/>
      <c r="CHN246" s="10"/>
      <c r="CHO246" s="10"/>
      <c r="CHP246" s="10"/>
      <c r="CHQ246" s="10"/>
      <c r="CHR246" s="10"/>
      <c r="CHS246" s="10"/>
      <c r="CHT246" s="10"/>
      <c r="CHU246" s="10"/>
      <c r="CHV246" s="10"/>
      <c r="CHW246" s="10"/>
      <c r="CHX246" s="10"/>
      <c r="CHY246" s="10"/>
      <c r="CHZ246" s="10"/>
      <c r="CIA246" s="10"/>
      <c r="CIB246" s="10"/>
      <c r="CIC246" s="10"/>
      <c r="CID246" s="10"/>
      <c r="CIE246" s="10"/>
      <c r="CIF246" s="10"/>
      <c r="CIG246" s="10"/>
      <c r="CIH246" s="10"/>
      <c r="CII246" s="10"/>
      <c r="CIJ246" s="10"/>
      <c r="CIK246" s="10"/>
      <c r="CIL246" s="10"/>
      <c r="CIM246" s="10"/>
      <c r="CIN246" s="10"/>
      <c r="CIO246" s="10"/>
      <c r="CIP246" s="10"/>
      <c r="CIQ246" s="10"/>
      <c r="CIR246" s="10"/>
      <c r="CIS246" s="10"/>
      <c r="CIT246" s="10"/>
      <c r="CIU246" s="10"/>
      <c r="CIV246" s="10"/>
      <c r="CIW246" s="10"/>
      <c r="CIX246" s="10"/>
      <c r="CIY246" s="10"/>
      <c r="CIZ246" s="10"/>
      <c r="CJA246" s="10"/>
      <c r="CJB246" s="10"/>
      <c r="CJC246" s="10"/>
      <c r="CJD246" s="10"/>
      <c r="CJE246" s="10"/>
      <c r="CJF246" s="10"/>
      <c r="CJG246" s="10"/>
      <c r="CJH246" s="10"/>
      <c r="CJI246" s="10"/>
      <c r="CJJ246" s="10"/>
      <c r="CJK246" s="10"/>
      <c r="CJL246" s="10"/>
      <c r="CJM246" s="10"/>
      <c r="CJN246" s="10"/>
      <c r="CJO246" s="10"/>
      <c r="CJP246" s="10"/>
      <c r="CJQ246" s="10"/>
      <c r="CJR246" s="10"/>
      <c r="CJS246" s="10"/>
      <c r="CJT246" s="10"/>
      <c r="CJU246" s="10"/>
      <c r="CJV246" s="10"/>
      <c r="CJW246" s="10"/>
      <c r="CJX246" s="10"/>
      <c r="CJY246" s="10"/>
      <c r="CJZ246" s="10"/>
      <c r="CKA246" s="10"/>
      <c r="CKB246" s="10"/>
      <c r="CKC246" s="10"/>
      <c r="CKD246" s="10"/>
      <c r="CKE246" s="10"/>
      <c r="CKF246" s="10"/>
      <c r="CKG246" s="10"/>
      <c r="CKH246" s="10"/>
      <c r="CKI246" s="10"/>
      <c r="CKJ246" s="10"/>
      <c r="CKK246" s="10"/>
      <c r="CKL246" s="10"/>
      <c r="CKM246" s="10"/>
      <c r="CKN246" s="10"/>
      <c r="CKO246" s="10"/>
      <c r="CKP246" s="10"/>
      <c r="CKQ246" s="10"/>
      <c r="CKR246" s="10"/>
      <c r="CKS246" s="10"/>
      <c r="CKT246" s="10"/>
      <c r="CKU246" s="10"/>
      <c r="CKV246" s="10"/>
      <c r="CKW246" s="10"/>
      <c r="CKX246" s="10"/>
      <c r="CKY246" s="10"/>
      <c r="CKZ246" s="10"/>
      <c r="CLA246" s="10"/>
      <c r="CLB246" s="10"/>
      <c r="CLC246" s="10"/>
      <c r="CLD246" s="10"/>
      <c r="CLE246" s="10"/>
      <c r="CLF246" s="10"/>
      <c r="CLG246" s="10"/>
      <c r="CLH246" s="10"/>
      <c r="CLI246" s="10"/>
      <c r="CLJ246" s="10"/>
      <c r="CLK246" s="10"/>
      <c r="CLL246" s="10"/>
      <c r="CLM246" s="10"/>
      <c r="CLN246" s="10"/>
      <c r="CLO246" s="10"/>
      <c r="CLP246" s="10"/>
      <c r="CLQ246" s="10"/>
      <c r="CLR246" s="10"/>
      <c r="CLS246" s="10"/>
      <c r="CLT246" s="10"/>
      <c r="CLU246" s="10"/>
      <c r="CLV246" s="10"/>
      <c r="CLW246" s="10"/>
      <c r="CLX246" s="10"/>
      <c r="CLY246" s="10"/>
      <c r="CLZ246" s="10"/>
      <c r="CMA246" s="10"/>
      <c r="CMB246" s="10"/>
      <c r="CMC246" s="10"/>
      <c r="CMD246" s="10"/>
      <c r="CME246" s="10"/>
      <c r="CMF246" s="10"/>
      <c r="CMG246" s="10"/>
      <c r="CMH246" s="10"/>
      <c r="CMI246" s="10"/>
      <c r="CMJ246" s="10"/>
      <c r="CMK246" s="10"/>
      <c r="CML246" s="10"/>
      <c r="CMM246" s="10"/>
      <c r="CMN246" s="10"/>
      <c r="CMO246" s="10"/>
      <c r="CMP246" s="10"/>
      <c r="CMQ246" s="10"/>
      <c r="CMR246" s="10"/>
      <c r="CMS246" s="10"/>
      <c r="CMT246" s="10"/>
      <c r="CMU246" s="10"/>
      <c r="CMV246" s="10"/>
      <c r="CMW246" s="10"/>
      <c r="CMX246" s="10"/>
      <c r="CMY246" s="10"/>
      <c r="CMZ246" s="10"/>
      <c r="CNA246" s="10"/>
      <c r="CNB246" s="10"/>
      <c r="CNC246" s="10"/>
      <c r="CND246" s="10"/>
      <c r="CNE246" s="10"/>
      <c r="CNF246" s="10"/>
      <c r="CNG246" s="10"/>
      <c r="CNH246" s="10"/>
      <c r="CNI246" s="10"/>
      <c r="CNJ246" s="10"/>
      <c r="CNK246" s="10"/>
      <c r="CNL246" s="10"/>
      <c r="CNM246" s="10"/>
      <c r="CNN246" s="10"/>
      <c r="CNO246" s="10"/>
      <c r="CNP246" s="10"/>
      <c r="CNQ246" s="10"/>
      <c r="CNR246" s="10"/>
      <c r="CNS246" s="10"/>
      <c r="CNT246" s="10"/>
      <c r="CNU246" s="10"/>
      <c r="CNV246" s="10"/>
      <c r="CNW246" s="10"/>
      <c r="CNX246" s="10"/>
      <c r="CNY246" s="10"/>
      <c r="CNZ246" s="10"/>
      <c r="COA246" s="10"/>
      <c r="COB246" s="10"/>
      <c r="COC246" s="10"/>
      <c r="COD246" s="10"/>
      <c r="COE246" s="10"/>
      <c r="COF246" s="10"/>
      <c r="COG246" s="10"/>
      <c r="COH246" s="10"/>
      <c r="COI246" s="10"/>
      <c r="COJ246" s="10"/>
      <c r="COK246" s="10"/>
      <c r="COL246" s="10"/>
      <c r="COM246" s="10"/>
      <c r="CON246" s="10"/>
      <c r="COO246" s="10"/>
      <c r="COP246" s="10"/>
      <c r="COQ246" s="10"/>
      <c r="COR246" s="10"/>
      <c r="COS246" s="10"/>
      <c r="COT246" s="10"/>
      <c r="COU246" s="10"/>
      <c r="COV246" s="10"/>
      <c r="COW246" s="10"/>
      <c r="COX246" s="10"/>
      <c r="COY246" s="10"/>
      <c r="COZ246" s="10"/>
      <c r="CPA246" s="10"/>
      <c r="CPB246" s="10"/>
      <c r="CPC246" s="10"/>
      <c r="CPD246" s="10"/>
      <c r="CPE246" s="10"/>
      <c r="CPF246" s="10"/>
      <c r="CPG246" s="10"/>
      <c r="CPH246" s="10"/>
      <c r="CPI246" s="10"/>
      <c r="CPJ246" s="10"/>
      <c r="CPK246" s="10"/>
      <c r="CPL246" s="10"/>
      <c r="CPM246" s="10"/>
      <c r="CPN246" s="10"/>
      <c r="CPO246" s="10"/>
      <c r="CPP246" s="10"/>
      <c r="CPQ246" s="10"/>
      <c r="CPR246" s="10"/>
      <c r="CPS246" s="10"/>
      <c r="CPT246" s="10"/>
      <c r="CPU246" s="10"/>
      <c r="CPV246" s="10"/>
      <c r="CPW246" s="10"/>
      <c r="CPX246" s="10"/>
      <c r="CPY246" s="10"/>
      <c r="CPZ246" s="10"/>
      <c r="CQA246" s="10"/>
      <c r="CQB246" s="10"/>
      <c r="CQC246" s="10"/>
      <c r="CQD246" s="10"/>
      <c r="CQE246" s="10"/>
      <c r="CQF246" s="10"/>
      <c r="CQG246" s="10"/>
      <c r="CQH246" s="10"/>
      <c r="CQI246" s="10"/>
      <c r="CQJ246" s="10"/>
      <c r="CQK246" s="10"/>
      <c r="CQL246" s="10"/>
      <c r="CQM246" s="10"/>
      <c r="CQN246" s="10"/>
      <c r="CQO246" s="10"/>
      <c r="CQP246" s="10"/>
      <c r="CQQ246" s="10"/>
      <c r="CQR246" s="10"/>
      <c r="CQS246" s="10"/>
      <c r="CQT246" s="10"/>
      <c r="CQU246" s="10"/>
      <c r="CQV246" s="10"/>
      <c r="CQW246" s="10"/>
      <c r="CQX246" s="10"/>
      <c r="CQY246" s="10"/>
      <c r="CQZ246" s="10"/>
      <c r="CRA246" s="10"/>
      <c r="CRB246" s="10"/>
      <c r="CRC246" s="10"/>
      <c r="CRD246" s="10"/>
      <c r="CRE246" s="10"/>
      <c r="CRF246" s="10"/>
      <c r="CRG246" s="10"/>
      <c r="CRH246" s="10"/>
      <c r="CRI246" s="10"/>
      <c r="CRJ246" s="10"/>
      <c r="CRK246" s="10"/>
      <c r="CRL246" s="10"/>
      <c r="CRM246" s="10"/>
      <c r="CRN246" s="10"/>
      <c r="CRO246" s="10"/>
      <c r="CRP246" s="10"/>
      <c r="CRQ246" s="10"/>
      <c r="CRR246" s="10"/>
      <c r="CRS246" s="10"/>
      <c r="CRT246" s="10"/>
      <c r="CRU246" s="10"/>
      <c r="CRV246" s="10"/>
      <c r="CRW246" s="10"/>
      <c r="CRX246" s="10"/>
      <c r="CRY246" s="10"/>
      <c r="CRZ246" s="10"/>
      <c r="CSA246" s="10"/>
      <c r="CSB246" s="10"/>
      <c r="CSC246" s="10"/>
      <c r="CSD246" s="10"/>
      <c r="CSE246" s="10"/>
      <c r="CSF246" s="10"/>
      <c r="CSG246" s="10"/>
      <c r="CSH246" s="10"/>
      <c r="CSI246" s="10"/>
      <c r="CSJ246" s="10"/>
      <c r="CSK246" s="10"/>
      <c r="CSL246" s="10"/>
      <c r="CSM246" s="10"/>
      <c r="CSN246" s="10"/>
      <c r="CSO246" s="10"/>
      <c r="CSP246" s="10"/>
      <c r="CSQ246" s="10"/>
      <c r="CSR246" s="10"/>
      <c r="CSS246" s="10"/>
      <c r="CST246" s="10"/>
      <c r="CSU246" s="10"/>
      <c r="CSV246" s="10"/>
      <c r="CSW246" s="10"/>
      <c r="CSX246" s="10"/>
      <c r="CSY246" s="10"/>
      <c r="CSZ246" s="10"/>
      <c r="CTA246" s="10"/>
      <c r="CTB246" s="10"/>
      <c r="CTC246" s="10"/>
      <c r="CTD246" s="10"/>
      <c r="CTE246" s="10"/>
      <c r="CTF246" s="10"/>
      <c r="CTG246" s="10"/>
      <c r="CTH246" s="10"/>
      <c r="CTI246" s="10"/>
      <c r="CTJ246" s="10"/>
      <c r="CTK246" s="10"/>
      <c r="CTL246" s="10"/>
      <c r="CTM246" s="10"/>
      <c r="CTN246" s="10"/>
      <c r="CTO246" s="10"/>
      <c r="CTP246" s="10"/>
      <c r="CTQ246" s="10"/>
      <c r="CTR246" s="10"/>
      <c r="CTS246" s="10"/>
      <c r="CTT246" s="10"/>
      <c r="CTU246" s="10"/>
      <c r="CTV246" s="10"/>
      <c r="CTW246" s="10"/>
      <c r="CTX246" s="10"/>
      <c r="CTY246" s="10"/>
      <c r="CTZ246" s="10"/>
      <c r="CUA246" s="10"/>
      <c r="CUB246" s="10"/>
      <c r="CUC246" s="10"/>
      <c r="CUD246" s="10"/>
      <c r="CUE246" s="10"/>
      <c r="CUF246" s="10"/>
      <c r="CUG246" s="10"/>
      <c r="CUH246" s="10"/>
      <c r="CUI246" s="10"/>
      <c r="CUJ246" s="10"/>
      <c r="CUK246" s="10"/>
      <c r="CUL246" s="10"/>
      <c r="CUM246" s="10"/>
      <c r="CUN246" s="10"/>
      <c r="CUO246" s="10"/>
      <c r="CUP246" s="10"/>
      <c r="CUQ246" s="10"/>
      <c r="CUR246" s="10"/>
      <c r="CUS246" s="10"/>
      <c r="CUT246" s="10"/>
      <c r="CUU246" s="10"/>
      <c r="CUV246" s="10"/>
      <c r="CUW246" s="10"/>
      <c r="CUX246" s="10"/>
      <c r="CUY246" s="10"/>
      <c r="CUZ246" s="10"/>
      <c r="CVA246" s="10"/>
      <c r="CVB246" s="10"/>
      <c r="CVC246" s="10"/>
      <c r="CVD246" s="10"/>
      <c r="CVE246" s="10"/>
      <c r="CVF246" s="10"/>
      <c r="CVG246" s="10"/>
      <c r="CVH246" s="10"/>
      <c r="CVI246" s="10"/>
      <c r="CVJ246" s="10"/>
      <c r="CVK246" s="10"/>
      <c r="CVL246" s="10"/>
      <c r="CVM246" s="10"/>
      <c r="CVN246" s="10"/>
      <c r="CVO246" s="10"/>
      <c r="CVP246" s="10"/>
      <c r="CVQ246" s="10"/>
      <c r="CVR246" s="10"/>
      <c r="CVS246" s="10"/>
      <c r="CVT246" s="10"/>
      <c r="CVU246" s="10"/>
      <c r="CVV246" s="10"/>
      <c r="CVW246" s="10"/>
      <c r="CVX246" s="10"/>
      <c r="CVY246" s="10"/>
      <c r="CVZ246" s="10"/>
      <c r="CWA246" s="10"/>
      <c r="CWB246" s="10"/>
      <c r="CWC246" s="10"/>
      <c r="CWD246" s="10"/>
      <c r="CWE246" s="10"/>
      <c r="CWF246" s="10"/>
      <c r="CWG246" s="10"/>
      <c r="CWH246" s="10"/>
      <c r="CWI246" s="10"/>
      <c r="CWJ246" s="10"/>
      <c r="CWK246" s="10"/>
      <c r="CWL246" s="10"/>
      <c r="CWM246" s="10"/>
      <c r="CWN246" s="10"/>
      <c r="CWO246" s="10"/>
      <c r="CWP246" s="10"/>
      <c r="CWQ246" s="10"/>
      <c r="CWR246" s="10"/>
      <c r="CWS246" s="10"/>
      <c r="CWT246" s="10"/>
      <c r="CWU246" s="10"/>
      <c r="CWV246" s="10"/>
      <c r="CWW246" s="10"/>
      <c r="CWX246" s="10"/>
      <c r="CWY246" s="10"/>
      <c r="CWZ246" s="10"/>
      <c r="CXA246" s="10"/>
      <c r="CXB246" s="10"/>
      <c r="CXC246" s="10"/>
      <c r="CXD246" s="10"/>
      <c r="CXE246" s="10"/>
      <c r="CXF246" s="10"/>
      <c r="CXG246" s="10"/>
      <c r="CXH246" s="10"/>
      <c r="CXI246" s="10"/>
      <c r="CXJ246" s="10"/>
      <c r="CXK246" s="10"/>
      <c r="CXL246" s="10"/>
      <c r="CXM246" s="10"/>
      <c r="CXN246" s="10"/>
      <c r="CXO246" s="10"/>
      <c r="CXP246" s="10"/>
      <c r="CXQ246" s="10"/>
      <c r="CXR246" s="10"/>
      <c r="CXS246" s="10"/>
      <c r="CXT246" s="10"/>
      <c r="CXU246" s="10"/>
      <c r="CXV246" s="10"/>
      <c r="CXW246" s="10"/>
      <c r="CXX246" s="10"/>
      <c r="CXY246" s="10"/>
      <c r="CXZ246" s="10"/>
      <c r="CYA246" s="10"/>
      <c r="CYB246" s="10"/>
      <c r="CYC246" s="10"/>
      <c r="CYD246" s="10"/>
      <c r="CYE246" s="10"/>
      <c r="CYF246" s="10"/>
      <c r="CYG246" s="10"/>
      <c r="CYH246" s="10"/>
      <c r="CYI246" s="10"/>
      <c r="CYJ246" s="10"/>
      <c r="CYK246" s="10"/>
      <c r="CYL246" s="10"/>
      <c r="CYM246" s="10"/>
      <c r="CYN246" s="10"/>
      <c r="CYO246" s="10"/>
      <c r="CYP246" s="10"/>
      <c r="CYQ246" s="10"/>
      <c r="CYR246" s="10"/>
      <c r="CYS246" s="10"/>
      <c r="CYT246" s="10"/>
      <c r="CYU246" s="10"/>
      <c r="CYV246" s="10"/>
      <c r="CYW246" s="10"/>
      <c r="CYX246" s="10"/>
      <c r="CYY246" s="10"/>
      <c r="CYZ246" s="10"/>
      <c r="CZA246" s="10"/>
      <c r="CZB246" s="10"/>
      <c r="CZC246" s="10"/>
      <c r="CZD246" s="10"/>
      <c r="CZE246" s="10"/>
      <c r="CZF246" s="10"/>
      <c r="CZG246" s="10"/>
      <c r="CZH246" s="10"/>
      <c r="CZI246" s="10"/>
      <c r="CZJ246" s="10"/>
      <c r="CZK246" s="10"/>
      <c r="CZL246" s="10"/>
      <c r="CZM246" s="10"/>
      <c r="CZN246" s="10"/>
      <c r="CZO246" s="10"/>
      <c r="CZP246" s="10"/>
      <c r="CZQ246" s="10"/>
      <c r="CZR246" s="10"/>
      <c r="CZS246" s="10"/>
      <c r="CZT246" s="10"/>
      <c r="CZU246" s="10"/>
      <c r="CZV246" s="10"/>
      <c r="CZW246" s="10"/>
      <c r="CZX246" s="10"/>
      <c r="CZY246" s="10"/>
      <c r="CZZ246" s="10"/>
      <c r="DAA246" s="10"/>
      <c r="DAB246" s="10"/>
      <c r="DAC246" s="10"/>
      <c r="DAD246" s="10"/>
      <c r="DAE246" s="10"/>
      <c r="DAF246" s="10"/>
      <c r="DAG246" s="10"/>
      <c r="DAH246" s="10"/>
      <c r="DAI246" s="10"/>
      <c r="DAJ246" s="10"/>
      <c r="DAK246" s="10"/>
      <c r="DAL246" s="10"/>
      <c r="DAM246" s="10"/>
      <c r="DAN246" s="10"/>
      <c r="DAO246" s="10"/>
      <c r="DAP246" s="10"/>
      <c r="DAQ246" s="10"/>
      <c r="DAR246" s="10"/>
      <c r="DAS246" s="10"/>
      <c r="DAT246" s="10"/>
      <c r="DAU246" s="10"/>
      <c r="DAV246" s="10"/>
      <c r="DAW246" s="10"/>
      <c r="DAX246" s="10"/>
      <c r="DAY246" s="10"/>
      <c r="DAZ246" s="10"/>
      <c r="DBA246" s="10"/>
      <c r="DBB246" s="10"/>
      <c r="DBC246" s="10"/>
      <c r="DBD246" s="10"/>
      <c r="DBE246" s="10"/>
      <c r="DBF246" s="10"/>
      <c r="DBG246" s="10"/>
      <c r="DBH246" s="10"/>
      <c r="DBI246" s="10"/>
      <c r="DBJ246" s="10"/>
      <c r="DBK246" s="10"/>
      <c r="DBL246" s="10"/>
      <c r="DBM246" s="10"/>
      <c r="DBN246" s="10"/>
      <c r="DBO246" s="10"/>
      <c r="DBP246" s="10"/>
      <c r="DBQ246" s="10"/>
      <c r="DBR246" s="10"/>
      <c r="DBS246" s="10"/>
      <c r="DBT246" s="10"/>
      <c r="DBU246" s="10"/>
      <c r="DBV246" s="10"/>
      <c r="DBW246" s="10"/>
      <c r="DBX246" s="10"/>
      <c r="DBY246" s="10"/>
      <c r="DBZ246" s="10"/>
      <c r="DCA246" s="10"/>
      <c r="DCB246" s="10"/>
      <c r="DCC246" s="10"/>
      <c r="DCD246" s="10"/>
      <c r="DCE246" s="10"/>
      <c r="DCF246" s="10"/>
      <c r="DCG246" s="10"/>
      <c r="DCH246" s="10"/>
      <c r="DCI246" s="10"/>
      <c r="DCJ246" s="10"/>
      <c r="DCK246" s="10"/>
      <c r="DCL246" s="10"/>
      <c r="DCM246" s="10"/>
      <c r="DCN246" s="10"/>
      <c r="DCO246" s="10"/>
      <c r="DCP246" s="10"/>
      <c r="DCQ246" s="10"/>
      <c r="DCR246" s="10"/>
      <c r="DCS246" s="10"/>
      <c r="DCT246" s="10"/>
      <c r="DCU246" s="10"/>
      <c r="DCV246" s="10"/>
      <c r="DCW246" s="10"/>
      <c r="DCX246" s="10"/>
      <c r="DCY246" s="10"/>
      <c r="DCZ246" s="10"/>
      <c r="DDA246" s="10"/>
      <c r="DDB246" s="10"/>
      <c r="DDC246" s="10"/>
      <c r="DDD246" s="10"/>
      <c r="DDE246" s="10"/>
      <c r="DDF246" s="10"/>
      <c r="DDG246" s="10"/>
      <c r="DDH246" s="10"/>
      <c r="DDI246" s="10"/>
      <c r="DDJ246" s="10"/>
      <c r="DDK246" s="10"/>
      <c r="DDL246" s="10"/>
      <c r="DDM246" s="10"/>
      <c r="DDN246" s="10"/>
      <c r="DDO246" s="10"/>
      <c r="DDP246" s="10"/>
      <c r="DDQ246" s="10"/>
      <c r="DDR246" s="10"/>
      <c r="DDS246" s="10"/>
      <c r="DDT246" s="10"/>
      <c r="DDU246" s="10"/>
      <c r="DDV246" s="10"/>
      <c r="DDW246" s="10"/>
      <c r="DDX246" s="10"/>
      <c r="DDY246" s="10"/>
      <c r="DDZ246" s="10"/>
      <c r="DEA246" s="10"/>
      <c r="DEB246" s="10"/>
      <c r="DEC246" s="10"/>
      <c r="DED246" s="10"/>
      <c r="DEE246" s="10"/>
      <c r="DEF246" s="10"/>
      <c r="DEG246" s="10"/>
      <c r="DEH246" s="10"/>
      <c r="DEI246" s="10"/>
      <c r="DEJ246" s="10"/>
      <c r="DEK246" s="10"/>
      <c r="DEL246" s="10"/>
      <c r="DEM246" s="10"/>
      <c r="DEN246" s="10"/>
      <c r="DEO246" s="10"/>
      <c r="DEP246" s="10"/>
      <c r="DEQ246" s="10"/>
      <c r="DER246" s="10"/>
      <c r="DES246" s="10"/>
      <c r="DET246" s="10"/>
      <c r="DEU246" s="10"/>
      <c r="DEV246" s="10"/>
      <c r="DEW246" s="10"/>
      <c r="DEX246" s="10"/>
      <c r="DEY246" s="10"/>
      <c r="DEZ246" s="10"/>
      <c r="DFA246" s="10"/>
      <c r="DFB246" s="10"/>
      <c r="DFC246" s="10"/>
      <c r="DFD246" s="10"/>
      <c r="DFE246" s="10"/>
      <c r="DFF246" s="10"/>
      <c r="DFG246" s="10"/>
      <c r="DFH246" s="10"/>
      <c r="DFI246" s="10"/>
      <c r="DFJ246" s="10"/>
      <c r="DFK246" s="10"/>
      <c r="DFL246" s="10"/>
      <c r="DFM246" s="10"/>
      <c r="DFN246" s="10"/>
      <c r="DFO246" s="10"/>
      <c r="DFP246" s="10"/>
      <c r="DFQ246" s="10"/>
      <c r="DFR246" s="10"/>
      <c r="DFS246" s="10"/>
      <c r="DFT246" s="10"/>
      <c r="DFU246" s="10"/>
      <c r="DFV246" s="10"/>
      <c r="DFW246" s="10"/>
      <c r="DFX246" s="10"/>
      <c r="DFY246" s="10"/>
      <c r="DFZ246" s="10"/>
      <c r="DGA246" s="10"/>
      <c r="DGB246" s="10"/>
      <c r="DGC246" s="10"/>
      <c r="DGD246" s="10"/>
      <c r="DGE246" s="10"/>
      <c r="DGF246" s="10"/>
      <c r="DGG246" s="10"/>
      <c r="DGH246" s="10"/>
      <c r="DGI246" s="10"/>
      <c r="DGJ246" s="10"/>
      <c r="DGK246" s="10"/>
      <c r="DGL246" s="10"/>
      <c r="DGM246" s="10"/>
      <c r="DGN246" s="10"/>
      <c r="DGO246" s="10"/>
      <c r="DGP246" s="10"/>
      <c r="DGQ246" s="10"/>
      <c r="DGR246" s="10"/>
      <c r="DGS246" s="10"/>
      <c r="DGT246" s="10"/>
      <c r="DGU246" s="10"/>
      <c r="DGV246" s="10"/>
      <c r="DGW246" s="10"/>
      <c r="DGX246" s="10"/>
      <c r="DGY246" s="10"/>
      <c r="DGZ246" s="10"/>
      <c r="DHA246" s="10"/>
      <c r="DHB246" s="10"/>
      <c r="DHC246" s="10"/>
      <c r="DHD246" s="10"/>
      <c r="DHE246" s="10"/>
      <c r="DHF246" s="10"/>
      <c r="DHG246" s="10"/>
      <c r="DHH246" s="10"/>
      <c r="DHI246" s="10"/>
      <c r="DHJ246" s="10"/>
      <c r="DHK246" s="10"/>
      <c r="DHL246" s="10"/>
      <c r="DHM246" s="10"/>
      <c r="DHN246" s="10"/>
      <c r="DHO246" s="10"/>
      <c r="DHP246" s="10"/>
      <c r="DHQ246" s="10"/>
      <c r="DHR246" s="10"/>
      <c r="DHS246" s="10"/>
      <c r="DHT246" s="10"/>
      <c r="DHU246" s="10"/>
      <c r="DHV246" s="10"/>
      <c r="DHW246" s="10"/>
      <c r="DHX246" s="10"/>
      <c r="DHY246" s="10"/>
      <c r="DHZ246" s="10"/>
      <c r="DIA246" s="10"/>
      <c r="DIB246" s="10"/>
      <c r="DIC246" s="10"/>
      <c r="DID246" s="10"/>
      <c r="DIE246" s="10"/>
      <c r="DIF246" s="10"/>
      <c r="DIG246" s="10"/>
      <c r="DIH246" s="10"/>
      <c r="DII246" s="10"/>
      <c r="DIJ246" s="10"/>
      <c r="DIK246" s="10"/>
      <c r="DIL246" s="10"/>
      <c r="DIM246" s="10"/>
      <c r="DIN246" s="10"/>
      <c r="DIO246" s="10"/>
      <c r="DIP246" s="10"/>
      <c r="DIQ246" s="10"/>
      <c r="DIR246" s="10"/>
      <c r="DIS246" s="10"/>
      <c r="DIT246" s="10"/>
      <c r="DIU246" s="10"/>
      <c r="DIV246" s="10"/>
      <c r="DIW246" s="10"/>
      <c r="DIX246" s="10"/>
      <c r="DIY246" s="10"/>
      <c r="DIZ246" s="10"/>
      <c r="DJA246" s="10"/>
      <c r="DJB246" s="10"/>
      <c r="DJC246" s="10"/>
      <c r="DJD246" s="10"/>
      <c r="DJE246" s="10"/>
      <c r="DJF246" s="10"/>
      <c r="DJG246" s="10"/>
      <c r="DJH246" s="10"/>
      <c r="DJI246" s="10"/>
      <c r="DJJ246" s="10"/>
      <c r="DJK246" s="10"/>
      <c r="DJL246" s="10"/>
      <c r="DJM246" s="10"/>
      <c r="DJN246" s="10"/>
      <c r="DJO246" s="10"/>
      <c r="DJP246" s="10"/>
      <c r="DJQ246" s="10"/>
      <c r="DJR246" s="10"/>
      <c r="DJS246" s="10"/>
      <c r="DJT246" s="10"/>
      <c r="DJU246" s="10"/>
      <c r="DJV246" s="10"/>
      <c r="DJW246" s="10"/>
      <c r="DJX246" s="10"/>
      <c r="DJY246" s="10"/>
      <c r="DJZ246" s="10"/>
      <c r="DKA246" s="10"/>
      <c r="DKB246" s="10"/>
      <c r="DKC246" s="10"/>
      <c r="DKD246" s="10"/>
      <c r="DKE246" s="10"/>
      <c r="DKF246" s="10"/>
      <c r="DKG246" s="10"/>
      <c r="DKH246" s="10"/>
      <c r="DKI246" s="10"/>
      <c r="DKJ246" s="10"/>
      <c r="DKK246" s="10"/>
      <c r="DKL246" s="10"/>
      <c r="DKM246" s="10"/>
      <c r="DKN246" s="10"/>
      <c r="DKO246" s="10"/>
      <c r="DKP246" s="10"/>
      <c r="DKQ246" s="10"/>
      <c r="DKR246" s="10"/>
      <c r="DKS246" s="10"/>
      <c r="DKT246" s="10"/>
      <c r="DKU246" s="10"/>
      <c r="DKV246" s="10"/>
      <c r="DKW246" s="10"/>
      <c r="DKX246" s="10"/>
      <c r="DKY246" s="10"/>
      <c r="DKZ246" s="10"/>
      <c r="DLA246" s="10"/>
      <c r="DLB246" s="10"/>
      <c r="DLC246" s="10"/>
      <c r="DLD246" s="10"/>
      <c r="DLE246" s="10"/>
      <c r="DLF246" s="10"/>
      <c r="DLG246" s="10"/>
      <c r="DLH246" s="10"/>
      <c r="DLI246" s="10"/>
      <c r="DLJ246" s="10"/>
      <c r="DLK246" s="10"/>
      <c r="DLL246" s="10"/>
      <c r="DLM246" s="10"/>
      <c r="DLN246" s="10"/>
      <c r="DLO246" s="10"/>
      <c r="DLP246" s="10"/>
      <c r="DLQ246" s="10"/>
      <c r="DLR246" s="10"/>
      <c r="DLS246" s="10"/>
      <c r="DLT246" s="10"/>
      <c r="DLU246" s="10"/>
      <c r="DLV246" s="10"/>
      <c r="DLW246" s="10"/>
      <c r="DLX246" s="10"/>
      <c r="DLY246" s="10"/>
      <c r="DLZ246" s="10"/>
      <c r="DMA246" s="10"/>
      <c r="DMB246" s="10"/>
      <c r="DMC246" s="10"/>
      <c r="DMD246" s="10"/>
      <c r="DME246" s="10"/>
      <c r="DMF246" s="10"/>
      <c r="DMG246" s="10"/>
      <c r="DMH246" s="10"/>
      <c r="DMI246" s="10"/>
      <c r="DMJ246" s="10"/>
      <c r="DMK246" s="10"/>
      <c r="DML246" s="10"/>
      <c r="DMM246" s="10"/>
      <c r="DMN246" s="10"/>
      <c r="DMO246" s="10"/>
      <c r="DMP246" s="10"/>
      <c r="DMQ246" s="10"/>
      <c r="DMR246" s="10"/>
      <c r="DMS246" s="10"/>
      <c r="DMT246" s="10"/>
      <c r="DMU246" s="10"/>
      <c r="DMV246" s="10"/>
      <c r="DMW246" s="10"/>
      <c r="DMX246" s="10"/>
      <c r="DMY246" s="10"/>
      <c r="DMZ246" s="10"/>
      <c r="DNA246" s="10"/>
      <c r="DNB246" s="10"/>
      <c r="DNC246" s="10"/>
      <c r="DND246" s="10"/>
      <c r="DNE246" s="10"/>
      <c r="DNF246" s="10"/>
      <c r="DNG246" s="10"/>
      <c r="DNH246" s="10"/>
      <c r="DNI246" s="10"/>
      <c r="DNJ246" s="10"/>
      <c r="DNK246" s="10"/>
      <c r="DNL246" s="10"/>
      <c r="DNM246" s="10"/>
      <c r="DNN246" s="10"/>
      <c r="DNO246" s="10"/>
      <c r="DNP246" s="10"/>
      <c r="DNQ246" s="10"/>
      <c r="DNR246" s="10"/>
      <c r="DNS246" s="10"/>
      <c r="DNT246" s="10"/>
      <c r="DNU246" s="10"/>
      <c r="DNV246" s="10"/>
      <c r="DNW246" s="10"/>
      <c r="DNX246" s="10"/>
      <c r="DNY246" s="10"/>
      <c r="DNZ246" s="10"/>
      <c r="DOA246" s="10"/>
      <c r="DOB246" s="10"/>
      <c r="DOC246" s="10"/>
      <c r="DOD246" s="10"/>
      <c r="DOE246" s="10"/>
      <c r="DOF246" s="10"/>
      <c r="DOG246" s="10"/>
      <c r="DOH246" s="10"/>
      <c r="DOI246" s="10"/>
      <c r="DOJ246" s="10"/>
      <c r="DOK246" s="10"/>
      <c r="DOL246" s="10"/>
      <c r="DOM246" s="10"/>
      <c r="DON246" s="10"/>
      <c r="DOO246" s="10"/>
      <c r="DOP246" s="10"/>
      <c r="DOQ246" s="10"/>
      <c r="DOR246" s="10"/>
      <c r="DOS246" s="10"/>
      <c r="DOT246" s="10"/>
      <c r="DOU246" s="10"/>
      <c r="DOV246" s="10"/>
      <c r="DOW246" s="10"/>
      <c r="DOX246" s="10"/>
      <c r="DOY246" s="10"/>
      <c r="DOZ246" s="10"/>
      <c r="DPA246" s="10"/>
      <c r="DPB246" s="10"/>
      <c r="DPC246" s="10"/>
      <c r="DPD246" s="10"/>
      <c r="DPE246" s="10"/>
      <c r="DPF246" s="10"/>
      <c r="DPG246" s="10"/>
      <c r="DPH246" s="10"/>
      <c r="DPI246" s="10"/>
      <c r="DPJ246" s="10"/>
      <c r="DPK246" s="10"/>
      <c r="DPL246" s="10"/>
      <c r="DPM246" s="10"/>
      <c r="DPN246" s="10"/>
      <c r="DPO246" s="10"/>
      <c r="DPP246" s="10"/>
      <c r="DPQ246" s="10"/>
      <c r="DPR246" s="10"/>
      <c r="DPS246" s="10"/>
      <c r="DPT246" s="10"/>
      <c r="DPU246" s="10"/>
      <c r="DPV246" s="10"/>
      <c r="DPW246" s="10"/>
      <c r="DPX246" s="10"/>
      <c r="DPY246" s="10"/>
      <c r="DPZ246" s="10"/>
      <c r="DQA246" s="10"/>
      <c r="DQB246" s="10"/>
      <c r="DQC246" s="10"/>
      <c r="DQD246" s="10"/>
      <c r="DQE246" s="10"/>
      <c r="DQF246" s="10"/>
      <c r="DQG246" s="10"/>
      <c r="DQH246" s="10"/>
      <c r="DQI246" s="10"/>
      <c r="DQJ246" s="10"/>
      <c r="DQK246" s="10"/>
      <c r="DQL246" s="10"/>
      <c r="DQM246" s="10"/>
      <c r="DQN246" s="10"/>
      <c r="DQO246" s="10"/>
      <c r="DQP246" s="10"/>
      <c r="DQQ246" s="10"/>
      <c r="DQR246" s="10"/>
      <c r="DQS246" s="10"/>
      <c r="DQT246" s="10"/>
      <c r="DQU246" s="10"/>
      <c r="DQV246" s="10"/>
      <c r="DQW246" s="10"/>
      <c r="DQX246" s="10"/>
      <c r="DQY246" s="10"/>
      <c r="DQZ246" s="10"/>
      <c r="DRA246" s="10"/>
      <c r="DRB246" s="10"/>
      <c r="DRC246" s="10"/>
      <c r="DRD246" s="10"/>
      <c r="DRE246" s="10"/>
      <c r="DRF246" s="10"/>
      <c r="DRG246" s="10"/>
      <c r="DRH246" s="10"/>
      <c r="DRI246" s="10"/>
      <c r="DRJ246" s="10"/>
      <c r="DRK246" s="10"/>
      <c r="DRL246" s="10"/>
      <c r="DRM246" s="10"/>
      <c r="DRN246" s="10"/>
      <c r="DRO246" s="10"/>
      <c r="DRP246" s="10"/>
      <c r="DRQ246" s="10"/>
      <c r="DRR246" s="10"/>
      <c r="DRS246" s="10"/>
      <c r="DRT246" s="10"/>
      <c r="DRU246" s="10"/>
      <c r="DRV246" s="10"/>
      <c r="DRW246" s="10"/>
      <c r="DRX246" s="10"/>
      <c r="DRY246" s="10"/>
      <c r="DRZ246" s="10"/>
      <c r="DSA246" s="10"/>
      <c r="DSB246" s="10"/>
      <c r="DSC246" s="10"/>
      <c r="DSD246" s="10"/>
      <c r="DSE246" s="10"/>
      <c r="DSF246" s="10"/>
      <c r="DSG246" s="10"/>
      <c r="DSH246" s="10"/>
      <c r="DSI246" s="10"/>
      <c r="DSJ246" s="10"/>
      <c r="DSK246" s="10"/>
      <c r="DSL246" s="10"/>
      <c r="DSM246" s="10"/>
      <c r="DSN246" s="10"/>
      <c r="DSO246" s="10"/>
      <c r="DSP246" s="10"/>
      <c r="DSQ246" s="10"/>
      <c r="DSR246" s="10"/>
      <c r="DSS246" s="10"/>
      <c r="DST246" s="10"/>
      <c r="DSU246" s="10"/>
      <c r="DSV246" s="10"/>
      <c r="DSW246" s="10"/>
      <c r="DSX246" s="10"/>
      <c r="DSY246" s="10"/>
      <c r="DSZ246" s="10"/>
      <c r="DTA246" s="10"/>
      <c r="DTB246" s="10"/>
      <c r="DTC246" s="10"/>
      <c r="DTD246" s="10"/>
      <c r="DTE246" s="10"/>
      <c r="DTF246" s="10"/>
      <c r="DTG246" s="10"/>
      <c r="DTH246" s="10"/>
      <c r="DTI246" s="10"/>
      <c r="DTJ246" s="10"/>
      <c r="DTK246" s="10"/>
      <c r="DTL246" s="10"/>
      <c r="DTM246" s="10"/>
      <c r="DTN246" s="10"/>
      <c r="DTO246" s="10"/>
      <c r="DTP246" s="10"/>
      <c r="DTQ246" s="10"/>
      <c r="DTR246" s="10"/>
      <c r="DTS246" s="10"/>
      <c r="DTT246" s="10"/>
      <c r="DTU246" s="10"/>
      <c r="DTV246" s="10"/>
      <c r="DTW246" s="10"/>
      <c r="DTX246" s="10"/>
      <c r="DTY246" s="10"/>
      <c r="DTZ246" s="10"/>
      <c r="DUA246" s="10"/>
      <c r="DUB246" s="10"/>
      <c r="DUC246" s="10"/>
      <c r="DUD246" s="10"/>
      <c r="DUE246" s="10"/>
      <c r="DUF246" s="10"/>
      <c r="DUG246" s="10"/>
      <c r="DUH246" s="10"/>
      <c r="DUI246" s="10"/>
      <c r="DUJ246" s="10"/>
      <c r="DUK246" s="10"/>
      <c r="DUL246" s="10"/>
      <c r="DUM246" s="10"/>
      <c r="DUN246" s="10"/>
      <c r="DUO246" s="10"/>
      <c r="DUP246" s="10"/>
      <c r="DUQ246" s="10"/>
      <c r="DUR246" s="10"/>
      <c r="DUS246" s="10"/>
      <c r="DUT246" s="10"/>
      <c r="DUU246" s="10"/>
      <c r="DUV246" s="10"/>
      <c r="DUW246" s="10"/>
      <c r="DUX246" s="10"/>
      <c r="DUY246" s="10"/>
      <c r="DUZ246" s="10"/>
      <c r="DVA246" s="10"/>
      <c r="DVB246" s="10"/>
      <c r="DVC246" s="10"/>
      <c r="DVD246" s="10"/>
      <c r="DVE246" s="10"/>
      <c r="DVF246" s="10"/>
      <c r="DVG246" s="10"/>
      <c r="DVH246" s="10"/>
      <c r="DVI246" s="10"/>
      <c r="DVJ246" s="10"/>
      <c r="DVK246" s="10"/>
      <c r="DVL246" s="10"/>
      <c r="DVM246" s="10"/>
      <c r="DVN246" s="10"/>
      <c r="DVO246" s="10"/>
      <c r="DVP246" s="10"/>
      <c r="DVQ246" s="10"/>
      <c r="DVR246" s="10"/>
      <c r="DVS246" s="10"/>
      <c r="DVT246" s="10"/>
      <c r="DVU246" s="10"/>
      <c r="DVV246" s="10"/>
      <c r="DVW246" s="10"/>
      <c r="DVX246" s="10"/>
      <c r="DVY246" s="10"/>
      <c r="DVZ246" s="10"/>
      <c r="DWA246" s="10"/>
      <c r="DWB246" s="10"/>
      <c r="DWC246" s="10"/>
      <c r="DWD246" s="10"/>
      <c r="DWE246" s="10"/>
      <c r="DWF246" s="10"/>
      <c r="DWG246" s="10"/>
      <c r="DWH246" s="10"/>
      <c r="DWI246" s="10"/>
      <c r="DWJ246" s="10"/>
      <c r="DWK246" s="10"/>
      <c r="DWL246" s="10"/>
      <c r="DWM246" s="10"/>
      <c r="DWN246" s="10"/>
      <c r="DWO246" s="10"/>
      <c r="DWP246" s="10"/>
      <c r="DWQ246" s="10"/>
      <c r="DWR246" s="10"/>
      <c r="DWS246" s="10"/>
      <c r="DWT246" s="10"/>
      <c r="DWU246" s="10"/>
      <c r="DWV246" s="10"/>
      <c r="DWW246" s="10"/>
      <c r="DWX246" s="10"/>
      <c r="DWY246" s="10"/>
      <c r="DWZ246" s="10"/>
      <c r="DXA246" s="10"/>
      <c r="DXB246" s="10"/>
      <c r="DXC246" s="10"/>
      <c r="DXD246" s="10"/>
      <c r="DXE246" s="10"/>
      <c r="DXF246" s="10"/>
      <c r="DXG246" s="10"/>
      <c r="DXH246" s="10"/>
      <c r="DXI246" s="10"/>
      <c r="DXJ246" s="10"/>
      <c r="DXK246" s="10"/>
      <c r="DXL246" s="10"/>
      <c r="DXM246" s="10"/>
      <c r="DXN246" s="10"/>
      <c r="DXO246" s="10"/>
      <c r="DXP246" s="10"/>
      <c r="DXQ246" s="10"/>
      <c r="DXR246" s="10"/>
      <c r="DXS246" s="10"/>
      <c r="DXT246" s="10"/>
      <c r="DXU246" s="10"/>
      <c r="DXV246" s="10"/>
      <c r="DXW246" s="10"/>
      <c r="DXX246" s="10"/>
      <c r="DXY246" s="10"/>
      <c r="DXZ246" s="10"/>
      <c r="DYA246" s="10"/>
      <c r="DYB246" s="10"/>
      <c r="DYC246" s="10"/>
      <c r="DYD246" s="10"/>
      <c r="DYE246" s="10"/>
      <c r="DYF246" s="10"/>
      <c r="DYG246" s="10"/>
      <c r="DYH246" s="10"/>
      <c r="DYI246" s="10"/>
      <c r="DYJ246" s="10"/>
      <c r="DYK246" s="10"/>
      <c r="DYL246" s="10"/>
      <c r="DYM246" s="10"/>
      <c r="DYN246" s="10"/>
      <c r="DYO246" s="10"/>
      <c r="DYP246" s="10"/>
      <c r="DYQ246" s="10"/>
      <c r="DYR246" s="10"/>
      <c r="DYS246" s="10"/>
      <c r="DYT246" s="10"/>
      <c r="DYU246" s="10"/>
      <c r="DYV246" s="10"/>
      <c r="DYW246" s="10"/>
      <c r="DYX246" s="10"/>
      <c r="DYY246" s="10"/>
      <c r="DYZ246" s="10"/>
      <c r="DZA246" s="10"/>
      <c r="DZB246" s="10"/>
      <c r="DZC246" s="10"/>
      <c r="DZD246" s="10"/>
      <c r="DZE246" s="10"/>
      <c r="DZF246" s="10"/>
      <c r="DZG246" s="10"/>
      <c r="DZH246" s="10"/>
      <c r="DZI246" s="10"/>
      <c r="DZJ246" s="10"/>
      <c r="DZK246" s="10"/>
      <c r="DZL246" s="10"/>
      <c r="DZM246" s="10"/>
      <c r="DZN246" s="10"/>
      <c r="DZO246" s="10"/>
      <c r="DZP246" s="10"/>
      <c r="DZQ246" s="10"/>
      <c r="DZR246" s="10"/>
      <c r="DZS246" s="10"/>
      <c r="DZT246" s="10"/>
      <c r="DZU246" s="10"/>
      <c r="DZV246" s="10"/>
      <c r="DZW246" s="10"/>
      <c r="DZX246" s="10"/>
      <c r="DZY246" s="10"/>
      <c r="DZZ246" s="10"/>
      <c r="EAA246" s="10"/>
      <c r="EAB246" s="10"/>
      <c r="EAC246" s="10"/>
      <c r="EAD246" s="10"/>
      <c r="EAE246" s="10"/>
      <c r="EAF246" s="10"/>
      <c r="EAG246" s="10"/>
      <c r="EAH246" s="10"/>
      <c r="EAI246" s="10"/>
      <c r="EAJ246" s="10"/>
      <c r="EAK246" s="10"/>
      <c r="EAL246" s="10"/>
      <c r="EAM246" s="10"/>
      <c r="EAN246" s="10"/>
      <c r="EAO246" s="10"/>
      <c r="EAP246" s="10"/>
      <c r="EAQ246" s="10"/>
      <c r="EAR246" s="10"/>
      <c r="EAS246" s="10"/>
      <c r="EAT246" s="10"/>
      <c r="EAU246" s="10"/>
      <c r="EAV246" s="10"/>
      <c r="EAW246" s="10"/>
      <c r="EAX246" s="10"/>
      <c r="EAY246" s="10"/>
      <c r="EAZ246" s="10"/>
      <c r="EBA246" s="10"/>
      <c r="EBB246" s="10"/>
      <c r="EBC246" s="10"/>
      <c r="EBD246" s="10"/>
      <c r="EBE246" s="10"/>
      <c r="EBF246" s="10"/>
      <c r="EBG246" s="10"/>
      <c r="EBH246" s="10"/>
      <c r="EBI246" s="10"/>
      <c r="EBJ246" s="10"/>
      <c r="EBK246" s="10"/>
      <c r="EBL246" s="10"/>
      <c r="EBM246" s="10"/>
      <c r="EBN246" s="10"/>
      <c r="EBO246" s="10"/>
      <c r="EBP246" s="10"/>
      <c r="EBQ246" s="10"/>
      <c r="EBR246" s="10"/>
      <c r="EBS246" s="10"/>
      <c r="EBT246" s="10"/>
      <c r="EBU246" s="10"/>
      <c r="EBV246" s="10"/>
      <c r="EBW246" s="10"/>
      <c r="EBX246" s="10"/>
      <c r="EBY246" s="10"/>
      <c r="EBZ246" s="10"/>
      <c r="ECA246" s="10"/>
      <c r="ECB246" s="10"/>
      <c r="ECC246" s="10"/>
      <c r="ECD246" s="10"/>
      <c r="ECE246" s="10"/>
      <c r="ECF246" s="10"/>
      <c r="ECG246" s="10"/>
      <c r="ECH246" s="10"/>
      <c r="ECI246" s="10"/>
      <c r="ECJ246" s="10"/>
      <c r="ECK246" s="10"/>
      <c r="ECL246" s="10"/>
      <c r="ECM246" s="10"/>
      <c r="ECN246" s="10"/>
      <c r="ECO246" s="10"/>
      <c r="ECP246" s="10"/>
      <c r="ECQ246" s="10"/>
      <c r="ECR246" s="10"/>
      <c r="ECS246" s="10"/>
      <c r="ECT246" s="10"/>
      <c r="ECU246" s="10"/>
      <c r="ECV246" s="10"/>
      <c r="ECW246" s="10"/>
      <c r="ECX246" s="10"/>
      <c r="ECY246" s="10"/>
      <c r="ECZ246" s="10"/>
      <c r="EDA246" s="10"/>
      <c r="EDB246" s="10"/>
      <c r="EDC246" s="10"/>
      <c r="EDD246" s="10"/>
      <c r="EDE246" s="10"/>
      <c r="EDF246" s="10"/>
      <c r="EDG246" s="10"/>
      <c r="EDH246" s="10"/>
      <c r="EDI246" s="10"/>
      <c r="EDJ246" s="10"/>
      <c r="EDK246" s="10"/>
      <c r="EDL246" s="10"/>
      <c r="EDM246" s="10"/>
      <c r="EDN246" s="10"/>
      <c r="EDO246" s="10"/>
      <c r="EDP246" s="10"/>
      <c r="EDQ246" s="10"/>
      <c r="EDR246" s="10"/>
      <c r="EDS246" s="10"/>
      <c r="EDT246" s="10"/>
      <c r="EDU246" s="10"/>
      <c r="EDV246" s="10"/>
      <c r="EDW246" s="10"/>
      <c r="EDX246" s="10"/>
      <c r="EDY246" s="10"/>
      <c r="EDZ246" s="10"/>
      <c r="EEA246" s="10"/>
      <c r="EEB246" s="10"/>
      <c r="EEC246" s="10"/>
      <c r="EED246" s="10"/>
      <c r="EEE246" s="10"/>
      <c r="EEF246" s="10"/>
      <c r="EEG246" s="10"/>
      <c r="EEH246" s="10"/>
      <c r="EEI246" s="10"/>
      <c r="EEJ246" s="10"/>
      <c r="EEK246" s="10"/>
      <c r="EEL246" s="10"/>
      <c r="EEM246" s="10"/>
      <c r="EEN246" s="10"/>
      <c r="EEO246" s="10"/>
      <c r="EEP246" s="10"/>
      <c r="EEQ246" s="10"/>
      <c r="EER246" s="10"/>
      <c r="EES246" s="10"/>
      <c r="EET246" s="10"/>
      <c r="EEU246" s="10"/>
      <c r="EEV246" s="10"/>
      <c r="EEW246" s="10"/>
      <c r="EEX246" s="10"/>
      <c r="EEY246" s="10"/>
      <c r="EEZ246" s="10"/>
      <c r="EFA246" s="10"/>
      <c r="EFB246" s="10"/>
      <c r="EFC246" s="10"/>
      <c r="EFD246" s="10"/>
      <c r="EFE246" s="10"/>
      <c r="EFF246" s="10"/>
      <c r="EFG246" s="10"/>
      <c r="EFH246" s="10"/>
      <c r="EFI246" s="10"/>
      <c r="EFJ246" s="10"/>
      <c r="EFK246" s="10"/>
      <c r="EFL246" s="10"/>
      <c r="EFM246" s="10"/>
      <c r="EFN246" s="10"/>
      <c r="EFO246" s="10"/>
      <c r="EFP246" s="10"/>
      <c r="EFQ246" s="10"/>
      <c r="EFR246" s="10"/>
      <c r="EFS246" s="10"/>
      <c r="EFT246" s="10"/>
      <c r="EFU246" s="10"/>
      <c r="EFV246" s="10"/>
      <c r="EFW246" s="10"/>
      <c r="EFX246" s="10"/>
      <c r="EFY246" s="10"/>
      <c r="EFZ246" s="10"/>
      <c r="EGA246" s="10"/>
      <c r="EGB246" s="10"/>
      <c r="EGC246" s="10"/>
      <c r="EGD246" s="10"/>
      <c r="EGE246" s="10"/>
      <c r="EGF246" s="10"/>
      <c r="EGG246" s="10"/>
      <c r="EGH246" s="10"/>
      <c r="EGI246" s="10"/>
      <c r="EGJ246" s="10"/>
      <c r="EGK246" s="10"/>
      <c r="EGL246" s="10"/>
      <c r="EGM246" s="10"/>
      <c r="EGN246" s="10"/>
      <c r="EGO246" s="10"/>
      <c r="EGP246" s="10"/>
      <c r="EGQ246" s="10"/>
      <c r="EGR246" s="10"/>
      <c r="EGS246" s="10"/>
      <c r="EGT246" s="10"/>
      <c r="EGU246" s="10"/>
      <c r="EGV246" s="10"/>
      <c r="EGW246" s="10"/>
      <c r="EGX246" s="10"/>
      <c r="EGY246" s="10"/>
      <c r="EGZ246" s="10"/>
      <c r="EHA246" s="10"/>
      <c r="EHB246" s="10"/>
      <c r="EHC246" s="10"/>
      <c r="EHD246" s="10"/>
      <c r="EHE246" s="10"/>
      <c r="EHF246" s="10"/>
      <c r="EHG246" s="10"/>
      <c r="EHH246" s="10"/>
      <c r="EHI246" s="10"/>
      <c r="EHJ246" s="10"/>
      <c r="EHK246" s="10"/>
      <c r="EHL246" s="10"/>
      <c r="EHM246" s="10"/>
      <c r="EHN246" s="10"/>
      <c r="EHO246" s="10"/>
      <c r="EHP246" s="10"/>
      <c r="EHQ246" s="10"/>
      <c r="EHR246" s="10"/>
      <c r="EHS246" s="10"/>
      <c r="EHT246" s="10"/>
      <c r="EHU246" s="10"/>
      <c r="EHV246" s="10"/>
      <c r="EHW246" s="10"/>
      <c r="EHX246" s="10"/>
      <c r="EHY246" s="10"/>
      <c r="EHZ246" s="10"/>
      <c r="EIA246" s="10"/>
      <c r="EIB246" s="10"/>
      <c r="EIC246" s="10"/>
      <c r="EID246" s="10"/>
      <c r="EIE246" s="10"/>
      <c r="EIF246" s="10"/>
      <c r="EIG246" s="10"/>
      <c r="EIH246" s="10"/>
      <c r="EII246" s="10"/>
      <c r="EIJ246" s="10"/>
      <c r="EIK246" s="10"/>
      <c r="EIL246" s="10"/>
      <c r="EIM246" s="10"/>
      <c r="EIN246" s="10"/>
      <c r="EIO246" s="10"/>
      <c r="EIP246" s="10"/>
      <c r="EIQ246" s="10"/>
      <c r="EIR246" s="10"/>
      <c r="EIS246" s="10"/>
      <c r="EIT246" s="10"/>
      <c r="EIU246" s="10"/>
      <c r="EIV246" s="10"/>
      <c r="EIW246" s="10"/>
      <c r="EIX246" s="10"/>
      <c r="EIY246" s="10"/>
      <c r="EIZ246" s="10"/>
      <c r="EJA246" s="10"/>
      <c r="EJB246" s="10"/>
      <c r="EJC246" s="10"/>
      <c r="EJD246" s="10"/>
      <c r="EJE246" s="10"/>
      <c r="EJF246" s="10"/>
      <c r="EJG246" s="10"/>
      <c r="EJH246" s="10"/>
      <c r="EJI246" s="10"/>
      <c r="EJJ246" s="10"/>
      <c r="EJK246" s="10"/>
      <c r="EJL246" s="10"/>
      <c r="EJM246" s="10"/>
      <c r="EJN246" s="10"/>
      <c r="EJO246" s="10"/>
      <c r="EJP246" s="10"/>
      <c r="EJQ246" s="10"/>
      <c r="EJR246" s="10"/>
      <c r="EJS246" s="10"/>
      <c r="EJT246" s="10"/>
      <c r="EJU246" s="10"/>
      <c r="EJV246" s="10"/>
      <c r="EJW246" s="10"/>
      <c r="EJX246" s="10"/>
      <c r="EJY246" s="10"/>
      <c r="EJZ246" s="10"/>
      <c r="EKA246" s="10"/>
      <c r="EKB246" s="10"/>
      <c r="EKC246" s="10"/>
      <c r="EKD246" s="10"/>
      <c r="EKE246" s="10"/>
      <c r="EKF246" s="10"/>
      <c r="EKG246" s="10"/>
      <c r="EKH246" s="10"/>
      <c r="EKI246" s="10"/>
      <c r="EKJ246" s="10"/>
      <c r="EKK246" s="10"/>
      <c r="EKL246" s="10"/>
      <c r="EKM246" s="10"/>
      <c r="EKN246" s="10"/>
      <c r="EKO246" s="10"/>
      <c r="EKP246" s="10"/>
      <c r="EKQ246" s="10"/>
      <c r="EKR246" s="10"/>
      <c r="EKS246" s="10"/>
      <c r="EKT246" s="10"/>
      <c r="EKU246" s="10"/>
      <c r="EKV246" s="10"/>
      <c r="EKW246" s="10"/>
      <c r="EKX246" s="10"/>
      <c r="EKY246" s="10"/>
      <c r="EKZ246" s="10"/>
      <c r="ELA246" s="10"/>
      <c r="ELB246" s="10"/>
      <c r="ELC246" s="10"/>
      <c r="ELD246" s="10"/>
      <c r="ELE246" s="10"/>
      <c r="ELF246" s="10"/>
      <c r="ELG246" s="10"/>
      <c r="ELH246" s="10"/>
      <c r="ELI246" s="10"/>
      <c r="ELJ246" s="10"/>
      <c r="ELK246" s="10"/>
      <c r="ELL246" s="10"/>
      <c r="ELM246" s="10"/>
      <c r="ELN246" s="10"/>
      <c r="ELO246" s="10"/>
      <c r="ELP246" s="10"/>
      <c r="ELQ246" s="10"/>
      <c r="ELR246" s="10"/>
      <c r="ELS246" s="10"/>
      <c r="ELT246" s="10"/>
      <c r="ELU246" s="10"/>
      <c r="ELV246" s="10"/>
      <c r="ELW246" s="10"/>
      <c r="ELX246" s="10"/>
      <c r="ELY246" s="10"/>
      <c r="ELZ246" s="10"/>
      <c r="EMA246" s="10"/>
      <c r="EMB246" s="10"/>
      <c r="EMC246" s="10"/>
      <c r="EMD246" s="10"/>
      <c r="EME246" s="10"/>
      <c r="EMF246" s="10"/>
      <c r="EMG246" s="10"/>
      <c r="EMH246" s="10"/>
      <c r="EMI246" s="10"/>
      <c r="EMJ246" s="10"/>
      <c r="EMK246" s="10"/>
      <c r="EML246" s="10"/>
      <c r="EMM246" s="10"/>
      <c r="EMN246" s="10"/>
      <c r="EMO246" s="10"/>
      <c r="EMP246" s="10"/>
      <c r="EMQ246" s="10"/>
      <c r="EMR246" s="10"/>
      <c r="EMS246" s="10"/>
      <c r="EMT246" s="10"/>
      <c r="EMU246" s="10"/>
      <c r="EMV246" s="10"/>
      <c r="EMW246" s="10"/>
      <c r="EMX246" s="10"/>
      <c r="EMY246" s="10"/>
      <c r="EMZ246" s="10"/>
      <c r="ENA246" s="10"/>
      <c r="ENB246" s="10"/>
      <c r="ENC246" s="10"/>
      <c r="END246" s="10"/>
      <c r="ENE246" s="10"/>
      <c r="ENF246" s="10"/>
      <c r="ENG246" s="10"/>
      <c r="ENH246" s="10"/>
      <c r="ENI246" s="10"/>
      <c r="ENJ246" s="10"/>
      <c r="ENK246" s="10"/>
      <c r="ENL246" s="10"/>
      <c r="ENM246" s="10"/>
      <c r="ENN246" s="10"/>
      <c r="ENO246" s="10"/>
      <c r="ENP246" s="10"/>
      <c r="ENQ246" s="10"/>
      <c r="ENR246" s="10"/>
      <c r="ENS246" s="10"/>
      <c r="ENT246" s="10"/>
      <c r="ENU246" s="10"/>
      <c r="ENV246" s="10"/>
      <c r="ENW246" s="10"/>
      <c r="ENX246" s="10"/>
      <c r="ENY246" s="10"/>
      <c r="ENZ246" s="10"/>
      <c r="EOA246" s="10"/>
      <c r="EOB246" s="10"/>
      <c r="EOC246" s="10"/>
      <c r="EOD246" s="10"/>
      <c r="EOE246" s="10"/>
      <c r="EOF246" s="10"/>
      <c r="EOG246" s="10"/>
      <c r="EOH246" s="10"/>
      <c r="EOI246" s="10"/>
      <c r="EOJ246" s="10"/>
      <c r="EOK246" s="10"/>
      <c r="EOL246" s="10"/>
      <c r="EOM246" s="10"/>
      <c r="EON246" s="10"/>
      <c r="EOO246" s="10"/>
      <c r="EOP246" s="10"/>
      <c r="EOQ246" s="10"/>
      <c r="EOR246" s="10"/>
      <c r="EOS246" s="10"/>
      <c r="EOT246" s="10"/>
      <c r="EOU246" s="10"/>
      <c r="EOV246" s="10"/>
      <c r="EOW246" s="10"/>
      <c r="EOX246" s="10"/>
      <c r="EOY246" s="10"/>
      <c r="EOZ246" s="10"/>
      <c r="EPA246" s="10"/>
      <c r="EPB246" s="10"/>
      <c r="EPC246" s="10"/>
      <c r="EPD246" s="10"/>
      <c r="EPE246" s="10"/>
      <c r="EPF246" s="10"/>
      <c r="EPG246" s="10"/>
      <c r="EPH246" s="10"/>
      <c r="EPI246" s="10"/>
      <c r="EPJ246" s="10"/>
      <c r="EPK246" s="10"/>
      <c r="EPL246" s="10"/>
      <c r="EPM246" s="10"/>
      <c r="EPN246" s="10"/>
      <c r="EPO246" s="10"/>
      <c r="EPP246" s="10"/>
      <c r="EPQ246" s="10"/>
      <c r="EPR246" s="10"/>
      <c r="EPS246" s="10"/>
      <c r="EPT246" s="10"/>
      <c r="EPU246" s="10"/>
      <c r="EPV246" s="10"/>
      <c r="EPW246" s="10"/>
      <c r="EPX246" s="10"/>
      <c r="EPY246" s="10"/>
      <c r="EPZ246" s="10"/>
      <c r="EQA246" s="10"/>
      <c r="EQB246" s="10"/>
      <c r="EQC246" s="10"/>
      <c r="EQD246" s="10"/>
      <c r="EQE246" s="10"/>
      <c r="EQF246" s="10"/>
      <c r="EQG246" s="10"/>
      <c r="EQH246" s="10"/>
      <c r="EQI246" s="10"/>
      <c r="EQJ246" s="10"/>
      <c r="EQK246" s="10"/>
      <c r="EQL246" s="10"/>
      <c r="EQM246" s="10"/>
      <c r="EQN246" s="10"/>
      <c r="EQO246" s="10"/>
      <c r="EQP246" s="10"/>
      <c r="EQQ246" s="10"/>
      <c r="EQR246" s="10"/>
      <c r="EQS246" s="10"/>
      <c r="EQT246" s="10"/>
      <c r="EQU246" s="10"/>
      <c r="EQV246" s="10"/>
      <c r="EQW246" s="10"/>
      <c r="EQX246" s="10"/>
      <c r="EQY246" s="10"/>
      <c r="EQZ246" s="10"/>
      <c r="ERA246" s="10"/>
      <c r="ERB246" s="10"/>
      <c r="ERC246" s="10"/>
      <c r="ERD246" s="10"/>
      <c r="ERE246" s="10"/>
      <c r="ERF246" s="10"/>
      <c r="ERG246" s="10"/>
      <c r="ERH246" s="10"/>
      <c r="ERI246" s="10"/>
      <c r="ERJ246" s="10"/>
      <c r="ERK246" s="10"/>
      <c r="ERL246" s="10"/>
      <c r="ERM246" s="10"/>
      <c r="ERN246" s="10"/>
      <c r="ERO246" s="10"/>
      <c r="ERP246" s="10"/>
      <c r="ERQ246" s="10"/>
      <c r="ERR246" s="10"/>
      <c r="ERS246" s="10"/>
      <c r="ERT246" s="10"/>
      <c r="ERU246" s="10"/>
      <c r="ERV246" s="10"/>
      <c r="ERW246" s="10"/>
      <c r="ERX246" s="10"/>
      <c r="ERY246" s="10"/>
      <c r="ERZ246" s="10"/>
      <c r="ESA246" s="10"/>
      <c r="ESB246" s="10"/>
      <c r="ESC246" s="10"/>
      <c r="ESD246" s="10"/>
      <c r="ESE246" s="10"/>
      <c r="ESF246" s="10"/>
      <c r="ESG246" s="10"/>
      <c r="ESH246" s="10"/>
      <c r="ESI246" s="10"/>
      <c r="ESJ246" s="10"/>
      <c r="ESK246" s="10"/>
      <c r="ESL246" s="10"/>
      <c r="ESM246" s="10"/>
      <c r="ESN246" s="10"/>
      <c r="ESO246" s="10"/>
      <c r="ESP246" s="10"/>
      <c r="ESQ246" s="10"/>
      <c r="ESR246" s="10"/>
      <c r="ESS246" s="10"/>
      <c r="EST246" s="10"/>
      <c r="ESU246" s="10"/>
      <c r="ESV246" s="10"/>
      <c r="ESW246" s="10"/>
      <c r="ESX246" s="10"/>
      <c r="ESY246" s="10"/>
      <c r="ESZ246" s="10"/>
      <c r="ETA246" s="10"/>
      <c r="ETB246" s="10"/>
      <c r="ETC246" s="10"/>
      <c r="ETD246" s="10"/>
      <c r="ETE246" s="10"/>
      <c r="ETF246" s="10"/>
      <c r="ETG246" s="10"/>
      <c r="ETH246" s="10"/>
      <c r="ETI246" s="10"/>
      <c r="ETJ246" s="10"/>
      <c r="ETK246" s="10"/>
      <c r="ETL246" s="10"/>
      <c r="ETM246" s="10"/>
      <c r="ETN246" s="10"/>
      <c r="ETO246" s="10"/>
      <c r="ETP246" s="10"/>
      <c r="ETQ246" s="10"/>
      <c r="ETR246" s="10"/>
      <c r="ETS246" s="10"/>
      <c r="ETT246" s="10"/>
      <c r="ETU246" s="10"/>
      <c r="ETV246" s="10"/>
      <c r="ETW246" s="10"/>
      <c r="ETX246" s="10"/>
      <c r="ETY246" s="10"/>
      <c r="ETZ246" s="10"/>
      <c r="EUA246" s="10"/>
      <c r="EUB246" s="10"/>
      <c r="EUC246" s="10"/>
      <c r="EUD246" s="10"/>
      <c r="EUE246" s="10"/>
      <c r="EUF246" s="10"/>
      <c r="EUG246" s="10"/>
      <c r="EUH246" s="10"/>
      <c r="EUI246" s="10"/>
      <c r="EUJ246" s="10"/>
      <c r="EUK246" s="10"/>
      <c r="EUL246" s="10"/>
      <c r="EUM246" s="10"/>
      <c r="EUN246" s="10"/>
      <c r="EUO246" s="10"/>
      <c r="EUP246" s="10"/>
      <c r="EUQ246" s="10"/>
      <c r="EUR246" s="10"/>
      <c r="EUS246" s="10"/>
      <c r="EUT246" s="10"/>
      <c r="EUU246" s="10"/>
      <c r="EUV246" s="10"/>
      <c r="EUW246" s="10"/>
      <c r="EUX246" s="10"/>
      <c r="EUY246" s="10"/>
      <c r="EUZ246" s="10"/>
      <c r="EVA246" s="10"/>
      <c r="EVB246" s="10"/>
      <c r="EVC246" s="10"/>
      <c r="EVD246" s="10"/>
      <c r="EVE246" s="10"/>
      <c r="EVF246" s="10"/>
      <c r="EVG246" s="10"/>
      <c r="EVH246" s="10"/>
      <c r="EVI246" s="10"/>
      <c r="EVJ246" s="10"/>
      <c r="EVK246" s="10"/>
      <c r="EVL246" s="10"/>
      <c r="EVM246" s="10"/>
      <c r="EVN246" s="10"/>
      <c r="EVO246" s="10"/>
      <c r="EVP246" s="10"/>
      <c r="EVQ246" s="10"/>
      <c r="EVR246" s="10"/>
      <c r="EVS246" s="10"/>
      <c r="EVT246" s="10"/>
      <c r="EVU246" s="10"/>
      <c r="EVV246" s="10"/>
      <c r="EVW246" s="10"/>
      <c r="EVX246" s="10"/>
      <c r="EVY246" s="10"/>
      <c r="EVZ246" s="10"/>
      <c r="EWA246" s="10"/>
      <c r="EWB246" s="10"/>
      <c r="EWC246" s="10"/>
      <c r="EWD246" s="10"/>
      <c r="EWE246" s="10"/>
      <c r="EWF246" s="10"/>
      <c r="EWG246" s="10"/>
      <c r="EWH246" s="10"/>
      <c r="EWI246" s="10"/>
      <c r="EWJ246" s="10"/>
      <c r="EWK246" s="10"/>
      <c r="EWL246" s="10"/>
      <c r="EWM246" s="10"/>
      <c r="EWN246" s="10"/>
      <c r="EWO246" s="10"/>
      <c r="EWP246" s="10"/>
      <c r="EWQ246" s="10"/>
      <c r="EWR246" s="10"/>
      <c r="EWS246" s="10"/>
      <c r="EWT246" s="10"/>
      <c r="EWU246" s="10"/>
      <c r="EWV246" s="10"/>
      <c r="EWW246" s="10"/>
      <c r="EWX246" s="10"/>
      <c r="EWY246" s="10"/>
      <c r="EWZ246" s="10"/>
      <c r="EXA246" s="10"/>
      <c r="EXB246" s="10"/>
      <c r="EXC246" s="10"/>
      <c r="EXD246" s="10"/>
      <c r="EXE246" s="10"/>
      <c r="EXF246" s="10"/>
      <c r="EXG246" s="10"/>
      <c r="EXH246" s="10"/>
      <c r="EXI246" s="10"/>
      <c r="EXJ246" s="10"/>
      <c r="EXK246" s="10"/>
      <c r="EXL246" s="10"/>
      <c r="EXM246" s="10"/>
      <c r="EXN246" s="10"/>
      <c r="EXO246" s="10"/>
      <c r="EXP246" s="10"/>
      <c r="EXQ246" s="10"/>
      <c r="EXR246" s="10"/>
      <c r="EXS246" s="10"/>
      <c r="EXT246" s="10"/>
      <c r="EXU246" s="10"/>
      <c r="EXV246" s="10"/>
      <c r="EXW246" s="10"/>
      <c r="EXX246" s="10"/>
      <c r="EXY246" s="10"/>
      <c r="EXZ246" s="10"/>
      <c r="EYA246" s="10"/>
      <c r="EYB246" s="10"/>
      <c r="EYC246" s="10"/>
      <c r="EYD246" s="10"/>
      <c r="EYE246" s="10"/>
      <c r="EYF246" s="10"/>
      <c r="EYG246" s="10"/>
      <c r="EYH246" s="10"/>
      <c r="EYI246" s="10"/>
      <c r="EYJ246" s="10"/>
      <c r="EYK246" s="10"/>
      <c r="EYL246" s="10"/>
      <c r="EYM246" s="10"/>
      <c r="EYN246" s="10"/>
      <c r="EYO246" s="10"/>
      <c r="EYP246" s="10"/>
      <c r="EYQ246" s="10"/>
      <c r="EYR246" s="10"/>
      <c r="EYS246" s="10"/>
      <c r="EYT246" s="10"/>
      <c r="EYU246" s="10"/>
      <c r="EYV246" s="10"/>
      <c r="EYW246" s="10"/>
      <c r="EYX246" s="10"/>
      <c r="EYY246" s="10"/>
      <c r="EYZ246" s="10"/>
      <c r="EZA246" s="10"/>
      <c r="EZB246" s="10"/>
      <c r="EZC246" s="10"/>
      <c r="EZD246" s="10"/>
      <c r="EZE246" s="10"/>
      <c r="EZF246" s="10"/>
      <c r="EZG246" s="10"/>
      <c r="EZH246" s="10"/>
      <c r="EZI246" s="10"/>
      <c r="EZJ246" s="10"/>
      <c r="EZK246" s="10"/>
      <c r="EZL246" s="10"/>
      <c r="EZM246" s="10"/>
      <c r="EZN246" s="10"/>
      <c r="EZO246" s="10"/>
      <c r="EZP246" s="10"/>
      <c r="EZQ246" s="10"/>
      <c r="EZR246" s="10"/>
      <c r="EZS246" s="10"/>
      <c r="EZT246" s="10"/>
      <c r="EZU246" s="10"/>
      <c r="EZV246" s="10"/>
      <c r="EZW246" s="10"/>
      <c r="EZX246" s="10"/>
      <c r="EZY246" s="10"/>
      <c r="EZZ246" s="10"/>
      <c r="FAA246" s="10"/>
      <c r="FAB246" s="10"/>
      <c r="FAC246" s="10"/>
      <c r="FAD246" s="10"/>
      <c r="FAE246" s="10"/>
      <c r="FAF246" s="10"/>
      <c r="FAG246" s="10"/>
      <c r="FAH246" s="10"/>
      <c r="FAI246" s="10"/>
      <c r="FAJ246" s="10"/>
      <c r="FAK246" s="10"/>
      <c r="FAL246" s="10"/>
      <c r="FAM246" s="10"/>
      <c r="FAN246" s="10"/>
      <c r="FAO246" s="10"/>
      <c r="FAP246" s="10"/>
      <c r="FAQ246" s="10"/>
      <c r="FAR246" s="10"/>
      <c r="FAS246" s="10"/>
      <c r="FAT246" s="10"/>
      <c r="FAU246" s="10"/>
      <c r="FAV246" s="10"/>
      <c r="FAW246" s="10"/>
      <c r="FAX246" s="10"/>
      <c r="FAY246" s="10"/>
      <c r="FAZ246" s="10"/>
      <c r="FBA246" s="10"/>
      <c r="FBB246" s="10"/>
      <c r="FBC246" s="10"/>
      <c r="FBD246" s="10"/>
      <c r="FBE246" s="10"/>
      <c r="FBF246" s="10"/>
      <c r="FBG246" s="10"/>
      <c r="FBH246" s="10"/>
      <c r="FBI246" s="10"/>
      <c r="FBJ246" s="10"/>
      <c r="FBK246" s="10"/>
      <c r="FBL246" s="10"/>
      <c r="FBM246" s="10"/>
      <c r="FBN246" s="10"/>
      <c r="FBO246" s="10"/>
      <c r="FBP246" s="10"/>
      <c r="FBQ246" s="10"/>
      <c r="FBR246" s="10"/>
      <c r="FBS246" s="10"/>
      <c r="FBT246" s="10"/>
      <c r="FBU246" s="10"/>
      <c r="FBV246" s="10"/>
      <c r="FBW246" s="10"/>
      <c r="FBX246" s="10"/>
      <c r="FBY246" s="10"/>
      <c r="FBZ246" s="10"/>
      <c r="FCA246" s="10"/>
      <c r="FCB246" s="10"/>
      <c r="FCC246" s="10"/>
      <c r="FCD246" s="10"/>
      <c r="FCE246" s="10"/>
      <c r="FCF246" s="10"/>
      <c r="FCG246" s="10"/>
      <c r="FCH246" s="10"/>
      <c r="FCI246" s="10"/>
      <c r="FCJ246" s="10"/>
      <c r="FCK246" s="10"/>
      <c r="FCL246" s="10"/>
      <c r="FCM246" s="10"/>
      <c r="FCN246" s="10"/>
      <c r="FCO246" s="10"/>
      <c r="FCP246" s="10"/>
      <c r="FCQ246" s="10"/>
      <c r="FCR246" s="10"/>
      <c r="FCS246" s="10"/>
      <c r="FCT246" s="10"/>
      <c r="FCU246" s="10"/>
      <c r="FCV246" s="10"/>
      <c r="FCW246" s="10"/>
      <c r="FCX246" s="10"/>
      <c r="FCY246" s="10"/>
      <c r="FCZ246" s="10"/>
      <c r="FDA246" s="10"/>
      <c r="FDB246" s="10"/>
      <c r="FDC246" s="10"/>
      <c r="FDD246" s="10"/>
      <c r="FDE246" s="10"/>
      <c r="FDF246" s="10"/>
      <c r="FDG246" s="10"/>
      <c r="FDH246" s="10"/>
      <c r="FDI246" s="10"/>
      <c r="FDJ246" s="10"/>
      <c r="FDK246" s="10"/>
      <c r="FDL246" s="10"/>
      <c r="FDM246" s="10"/>
      <c r="FDN246" s="10"/>
      <c r="FDO246" s="10"/>
      <c r="FDP246" s="10"/>
      <c r="FDQ246" s="10"/>
      <c r="FDR246" s="10"/>
      <c r="FDS246" s="10"/>
      <c r="FDT246" s="10"/>
      <c r="FDU246" s="10"/>
      <c r="FDV246" s="10"/>
      <c r="FDW246" s="10"/>
      <c r="FDX246" s="10"/>
      <c r="FDY246" s="10"/>
      <c r="FDZ246" s="10"/>
      <c r="FEA246" s="10"/>
      <c r="FEB246" s="10"/>
      <c r="FEC246" s="10"/>
      <c r="FED246" s="10"/>
      <c r="FEE246" s="10"/>
      <c r="FEF246" s="10"/>
      <c r="FEG246" s="10"/>
      <c r="FEH246" s="10"/>
      <c r="FEI246" s="10"/>
      <c r="FEJ246" s="10"/>
      <c r="FEK246" s="10"/>
      <c r="FEL246" s="10"/>
      <c r="FEM246" s="10"/>
      <c r="FEN246" s="10"/>
      <c r="FEO246" s="10"/>
      <c r="FEP246" s="10"/>
      <c r="FEQ246" s="10"/>
      <c r="FER246" s="10"/>
      <c r="FES246" s="10"/>
      <c r="FET246" s="10"/>
      <c r="FEU246" s="10"/>
      <c r="FEV246" s="10"/>
      <c r="FEW246" s="10"/>
      <c r="FEX246" s="10"/>
      <c r="FEY246" s="10"/>
      <c r="FEZ246" s="10"/>
      <c r="FFA246" s="10"/>
      <c r="FFB246" s="10"/>
      <c r="FFC246" s="10"/>
      <c r="FFD246" s="10"/>
      <c r="FFE246" s="10"/>
      <c r="FFF246" s="10"/>
      <c r="FFG246" s="10"/>
      <c r="FFH246" s="10"/>
      <c r="FFI246" s="10"/>
      <c r="FFJ246" s="10"/>
      <c r="FFK246" s="10"/>
      <c r="FFL246" s="10"/>
      <c r="FFM246" s="10"/>
      <c r="FFN246" s="10"/>
      <c r="FFO246" s="10"/>
      <c r="FFP246" s="10"/>
      <c r="FFQ246" s="10"/>
      <c r="FFR246" s="10"/>
      <c r="FFS246" s="10"/>
      <c r="FFT246" s="10"/>
      <c r="FFU246" s="10"/>
      <c r="FFV246" s="10"/>
      <c r="FFW246" s="10"/>
      <c r="FFX246" s="10"/>
      <c r="FFY246" s="10"/>
      <c r="FFZ246" s="10"/>
      <c r="FGA246" s="10"/>
      <c r="FGB246" s="10"/>
      <c r="FGC246" s="10"/>
      <c r="FGD246" s="10"/>
      <c r="FGE246" s="10"/>
      <c r="FGF246" s="10"/>
      <c r="FGG246" s="10"/>
      <c r="FGH246" s="10"/>
      <c r="FGI246" s="10"/>
      <c r="FGJ246" s="10"/>
      <c r="FGK246" s="10"/>
      <c r="FGL246" s="10"/>
      <c r="FGM246" s="10"/>
      <c r="FGN246" s="10"/>
      <c r="FGO246" s="10"/>
      <c r="FGP246" s="10"/>
      <c r="FGQ246" s="10"/>
      <c r="FGR246" s="10"/>
      <c r="FGS246" s="10"/>
      <c r="FGT246" s="10"/>
      <c r="FGU246" s="10"/>
      <c r="FGV246" s="10"/>
      <c r="FGW246" s="10"/>
      <c r="FGX246" s="10"/>
      <c r="FGY246" s="10"/>
      <c r="FGZ246" s="10"/>
      <c r="FHA246" s="10"/>
      <c r="FHB246" s="10"/>
      <c r="FHC246" s="10"/>
      <c r="FHD246" s="10"/>
      <c r="FHE246" s="10"/>
      <c r="FHF246" s="10"/>
      <c r="FHG246" s="10"/>
      <c r="FHH246" s="10"/>
      <c r="FHI246" s="10"/>
      <c r="FHJ246" s="10"/>
      <c r="FHK246" s="10"/>
      <c r="FHL246" s="10"/>
      <c r="FHM246" s="10"/>
      <c r="FHN246" s="10"/>
      <c r="FHO246" s="10"/>
      <c r="FHP246" s="10"/>
      <c r="FHQ246" s="10"/>
      <c r="FHR246" s="10"/>
      <c r="FHS246" s="10"/>
      <c r="FHT246" s="10"/>
      <c r="FHU246" s="10"/>
      <c r="FHV246" s="10"/>
      <c r="FHW246" s="10"/>
      <c r="FHX246" s="10"/>
      <c r="FHY246" s="10"/>
      <c r="FHZ246" s="10"/>
      <c r="FIA246" s="10"/>
      <c r="FIB246" s="10"/>
      <c r="FIC246" s="10"/>
      <c r="FID246" s="10"/>
      <c r="FIE246" s="10"/>
      <c r="FIF246" s="10"/>
      <c r="FIG246" s="10"/>
      <c r="FIH246" s="10"/>
      <c r="FII246" s="10"/>
      <c r="FIJ246" s="10"/>
      <c r="FIK246" s="10"/>
      <c r="FIL246" s="10"/>
      <c r="FIM246" s="10"/>
      <c r="FIN246" s="10"/>
      <c r="FIO246" s="10"/>
      <c r="FIP246" s="10"/>
      <c r="FIQ246" s="10"/>
      <c r="FIR246" s="10"/>
      <c r="FIS246" s="10"/>
      <c r="FIT246" s="10"/>
      <c r="FIU246" s="10"/>
      <c r="FIV246" s="10"/>
      <c r="FIW246" s="10"/>
      <c r="FIX246" s="10"/>
      <c r="FIY246" s="10"/>
      <c r="FIZ246" s="10"/>
      <c r="FJA246" s="10"/>
      <c r="FJB246" s="10"/>
      <c r="FJC246" s="10"/>
      <c r="FJD246" s="10"/>
      <c r="FJE246" s="10"/>
      <c r="FJF246" s="10"/>
      <c r="FJG246" s="10"/>
      <c r="FJH246" s="10"/>
      <c r="FJI246" s="10"/>
      <c r="FJJ246" s="10"/>
      <c r="FJK246" s="10"/>
      <c r="FJL246" s="10"/>
      <c r="FJM246" s="10"/>
      <c r="FJN246" s="10"/>
      <c r="FJO246" s="10"/>
      <c r="FJP246" s="10"/>
      <c r="FJQ246" s="10"/>
      <c r="FJR246" s="10"/>
      <c r="FJS246" s="10"/>
      <c r="FJT246" s="10"/>
      <c r="FJU246" s="10"/>
      <c r="FJV246" s="10"/>
      <c r="FJW246" s="10"/>
      <c r="FJX246" s="10"/>
      <c r="FJY246" s="10"/>
      <c r="FJZ246" s="10"/>
      <c r="FKA246" s="10"/>
      <c r="FKB246" s="10"/>
      <c r="FKC246" s="10"/>
      <c r="FKD246" s="10"/>
      <c r="FKE246" s="10"/>
      <c r="FKF246" s="10"/>
      <c r="FKG246" s="10"/>
      <c r="FKH246" s="10"/>
      <c r="FKI246" s="10"/>
      <c r="FKJ246" s="10"/>
      <c r="FKK246" s="10"/>
      <c r="FKL246" s="10"/>
      <c r="FKM246" s="10"/>
      <c r="FKN246" s="10"/>
      <c r="FKO246" s="10"/>
      <c r="FKP246" s="10"/>
      <c r="FKQ246" s="10"/>
      <c r="FKR246" s="10"/>
      <c r="FKS246" s="10"/>
      <c r="FKT246" s="10"/>
      <c r="FKU246" s="10"/>
      <c r="FKV246" s="10"/>
      <c r="FKW246" s="10"/>
      <c r="FKX246" s="10"/>
      <c r="FKY246" s="10"/>
      <c r="FKZ246" s="10"/>
      <c r="FLA246" s="10"/>
      <c r="FLB246" s="10"/>
      <c r="FLC246" s="10"/>
      <c r="FLD246" s="10"/>
      <c r="FLE246" s="10"/>
      <c r="FLF246" s="10"/>
      <c r="FLG246" s="10"/>
      <c r="FLH246" s="10"/>
      <c r="FLI246" s="10"/>
      <c r="FLJ246" s="10"/>
      <c r="FLK246" s="10"/>
      <c r="FLL246" s="10"/>
      <c r="FLM246" s="10"/>
      <c r="FLN246" s="10"/>
      <c r="FLO246" s="10"/>
      <c r="FLP246" s="10"/>
      <c r="FLQ246" s="10"/>
      <c r="FLR246" s="10"/>
      <c r="FLS246" s="10"/>
      <c r="FLT246" s="10"/>
      <c r="FLU246" s="10"/>
      <c r="FLV246" s="10"/>
      <c r="FLW246" s="10"/>
      <c r="FLX246" s="10"/>
      <c r="FLY246" s="10"/>
      <c r="FLZ246" s="10"/>
      <c r="FMA246" s="10"/>
      <c r="FMB246" s="10"/>
      <c r="FMC246" s="10"/>
      <c r="FMD246" s="10"/>
      <c r="FME246" s="10"/>
      <c r="FMF246" s="10"/>
      <c r="FMG246" s="10"/>
      <c r="FMH246" s="10"/>
      <c r="FMI246" s="10"/>
      <c r="FMJ246" s="10"/>
      <c r="FMK246" s="10"/>
      <c r="FML246" s="10"/>
      <c r="FMM246" s="10"/>
      <c r="FMN246" s="10"/>
      <c r="FMO246" s="10"/>
      <c r="FMP246" s="10"/>
      <c r="FMQ246" s="10"/>
      <c r="FMR246" s="10"/>
      <c r="FMS246" s="10"/>
      <c r="FMT246" s="10"/>
      <c r="FMU246" s="10"/>
      <c r="FMV246" s="10"/>
      <c r="FMW246" s="10"/>
      <c r="FMX246" s="10"/>
      <c r="FMY246" s="10"/>
      <c r="FMZ246" s="10"/>
      <c r="FNA246" s="10"/>
      <c r="FNB246" s="10"/>
      <c r="FNC246" s="10"/>
      <c r="FND246" s="10"/>
      <c r="FNE246" s="10"/>
      <c r="FNF246" s="10"/>
      <c r="FNG246" s="10"/>
      <c r="FNH246" s="10"/>
      <c r="FNI246" s="10"/>
      <c r="FNJ246" s="10"/>
      <c r="FNK246" s="10"/>
      <c r="FNL246" s="10"/>
      <c r="FNM246" s="10"/>
      <c r="FNN246" s="10"/>
      <c r="FNO246" s="10"/>
      <c r="FNP246" s="10"/>
      <c r="FNQ246" s="10"/>
      <c r="FNR246" s="10"/>
      <c r="FNS246" s="10"/>
      <c r="FNT246" s="10"/>
      <c r="FNU246" s="10"/>
      <c r="FNV246" s="10"/>
      <c r="FNW246" s="10"/>
      <c r="FNX246" s="10"/>
      <c r="FNY246" s="10"/>
      <c r="FNZ246" s="10"/>
      <c r="FOA246" s="10"/>
      <c r="FOB246" s="10"/>
      <c r="FOC246" s="10"/>
      <c r="FOD246" s="10"/>
      <c r="FOE246" s="10"/>
      <c r="FOF246" s="10"/>
      <c r="FOG246" s="10"/>
      <c r="FOH246" s="10"/>
      <c r="FOI246" s="10"/>
      <c r="FOJ246" s="10"/>
      <c r="FOK246" s="10"/>
      <c r="FOL246" s="10"/>
      <c r="FOM246" s="10"/>
      <c r="FON246" s="10"/>
      <c r="FOO246" s="10"/>
      <c r="FOP246" s="10"/>
      <c r="FOQ246" s="10"/>
      <c r="FOR246" s="10"/>
      <c r="FOS246" s="10"/>
      <c r="FOT246" s="10"/>
      <c r="FOU246" s="10"/>
      <c r="FOV246" s="10"/>
      <c r="FOW246" s="10"/>
      <c r="FOX246" s="10"/>
      <c r="FOY246" s="10"/>
      <c r="FOZ246" s="10"/>
      <c r="FPA246" s="10"/>
      <c r="FPB246" s="10"/>
      <c r="FPC246" s="10"/>
      <c r="FPD246" s="10"/>
      <c r="FPE246" s="10"/>
      <c r="FPF246" s="10"/>
      <c r="FPG246" s="10"/>
      <c r="FPH246" s="10"/>
      <c r="FPI246" s="10"/>
      <c r="FPJ246" s="10"/>
      <c r="FPK246" s="10"/>
      <c r="FPL246" s="10"/>
      <c r="FPM246" s="10"/>
      <c r="FPN246" s="10"/>
      <c r="FPO246" s="10"/>
      <c r="FPP246" s="10"/>
      <c r="FPQ246" s="10"/>
      <c r="FPR246" s="10"/>
      <c r="FPS246" s="10"/>
      <c r="FPT246" s="10"/>
      <c r="FPU246" s="10"/>
      <c r="FPV246" s="10"/>
      <c r="FPW246" s="10"/>
      <c r="FPX246" s="10"/>
      <c r="FPY246" s="10"/>
      <c r="FPZ246" s="10"/>
      <c r="FQA246" s="10"/>
      <c r="FQB246" s="10"/>
      <c r="FQC246" s="10"/>
      <c r="FQD246" s="10"/>
      <c r="FQE246" s="10"/>
      <c r="FQF246" s="10"/>
      <c r="FQG246" s="10"/>
      <c r="FQH246" s="10"/>
      <c r="FQI246" s="10"/>
      <c r="FQJ246" s="10"/>
      <c r="FQK246" s="10"/>
      <c r="FQL246" s="10"/>
      <c r="FQM246" s="10"/>
      <c r="FQN246" s="10"/>
      <c r="FQO246" s="10"/>
      <c r="FQP246" s="10"/>
      <c r="FQQ246" s="10"/>
      <c r="FQR246" s="10"/>
      <c r="FQS246" s="10"/>
      <c r="FQT246" s="10"/>
      <c r="FQU246" s="10"/>
      <c r="FQV246" s="10"/>
      <c r="FQW246" s="10"/>
      <c r="FQX246" s="10"/>
      <c r="FQY246" s="10"/>
      <c r="FQZ246" s="10"/>
      <c r="FRA246" s="10"/>
      <c r="FRB246" s="10"/>
      <c r="FRC246" s="10"/>
      <c r="FRD246" s="10"/>
      <c r="FRE246" s="10"/>
      <c r="FRF246" s="10"/>
      <c r="FRG246" s="10"/>
      <c r="FRH246" s="10"/>
      <c r="FRI246" s="10"/>
      <c r="FRJ246" s="10"/>
      <c r="FRK246" s="10"/>
      <c r="FRL246" s="10"/>
      <c r="FRM246" s="10"/>
      <c r="FRN246" s="10"/>
      <c r="FRO246" s="10"/>
      <c r="FRP246" s="10"/>
      <c r="FRQ246" s="10"/>
      <c r="FRR246" s="10"/>
      <c r="FRS246" s="10"/>
      <c r="FRT246" s="10"/>
      <c r="FRU246" s="10"/>
      <c r="FRV246" s="10"/>
      <c r="FRW246" s="10"/>
      <c r="FRX246" s="10"/>
      <c r="FRY246" s="10"/>
      <c r="FRZ246" s="10"/>
      <c r="FSA246" s="10"/>
      <c r="FSB246" s="10"/>
      <c r="FSC246" s="10"/>
      <c r="FSD246" s="10"/>
      <c r="FSE246" s="10"/>
      <c r="FSF246" s="10"/>
      <c r="FSG246" s="10"/>
      <c r="FSH246" s="10"/>
      <c r="FSI246" s="10"/>
      <c r="FSJ246" s="10"/>
      <c r="FSK246" s="10"/>
      <c r="FSL246" s="10"/>
      <c r="FSM246" s="10"/>
      <c r="FSN246" s="10"/>
      <c r="FSO246" s="10"/>
      <c r="FSP246" s="10"/>
      <c r="FSQ246" s="10"/>
      <c r="FSR246" s="10"/>
      <c r="FSS246" s="10"/>
      <c r="FST246" s="10"/>
      <c r="FSU246" s="10"/>
      <c r="FSV246" s="10"/>
      <c r="FSW246" s="10"/>
      <c r="FSX246" s="10"/>
      <c r="FSY246" s="10"/>
      <c r="FSZ246" s="10"/>
      <c r="FTA246" s="10"/>
      <c r="FTB246" s="10"/>
      <c r="FTC246" s="10"/>
      <c r="FTD246" s="10"/>
      <c r="FTE246" s="10"/>
      <c r="FTF246" s="10"/>
      <c r="FTG246" s="10"/>
      <c r="FTH246" s="10"/>
      <c r="FTI246" s="10"/>
      <c r="FTJ246" s="10"/>
      <c r="FTK246" s="10"/>
      <c r="FTL246" s="10"/>
      <c r="FTM246" s="10"/>
      <c r="FTN246" s="10"/>
      <c r="FTO246" s="10"/>
      <c r="FTP246" s="10"/>
      <c r="FTQ246" s="10"/>
      <c r="FTR246" s="10"/>
      <c r="FTS246" s="10"/>
      <c r="FTT246" s="10"/>
      <c r="FTU246" s="10"/>
      <c r="FTV246" s="10"/>
      <c r="FTW246" s="10"/>
      <c r="FTX246" s="10"/>
      <c r="FTY246" s="10"/>
      <c r="FTZ246" s="10"/>
      <c r="FUA246" s="10"/>
      <c r="FUB246" s="10"/>
      <c r="FUC246" s="10"/>
      <c r="FUD246" s="10"/>
      <c r="FUE246" s="10"/>
      <c r="FUF246" s="10"/>
      <c r="FUG246" s="10"/>
      <c r="FUH246" s="10"/>
      <c r="FUI246" s="10"/>
      <c r="FUJ246" s="10"/>
      <c r="FUK246" s="10"/>
      <c r="FUL246" s="10"/>
      <c r="FUM246" s="10"/>
      <c r="FUN246" s="10"/>
      <c r="FUO246" s="10"/>
      <c r="FUP246" s="10"/>
      <c r="FUQ246" s="10"/>
      <c r="FUR246" s="10"/>
      <c r="FUS246" s="10"/>
      <c r="FUT246" s="10"/>
      <c r="FUU246" s="10"/>
      <c r="FUV246" s="10"/>
      <c r="FUW246" s="10"/>
      <c r="FUX246" s="10"/>
      <c r="FUY246" s="10"/>
      <c r="FUZ246" s="10"/>
      <c r="FVA246" s="10"/>
      <c r="FVB246" s="10"/>
      <c r="FVC246" s="10"/>
      <c r="FVD246" s="10"/>
      <c r="FVE246" s="10"/>
      <c r="FVF246" s="10"/>
      <c r="FVG246" s="10"/>
      <c r="FVH246" s="10"/>
      <c r="FVI246" s="10"/>
      <c r="FVJ246" s="10"/>
      <c r="FVK246" s="10"/>
      <c r="FVL246" s="10"/>
      <c r="FVM246" s="10"/>
      <c r="FVN246" s="10"/>
      <c r="FVO246" s="10"/>
      <c r="FVP246" s="10"/>
      <c r="FVQ246" s="10"/>
      <c r="FVR246" s="10"/>
      <c r="FVS246" s="10"/>
      <c r="FVT246" s="10"/>
      <c r="FVU246" s="10"/>
      <c r="FVV246" s="10"/>
      <c r="FVW246" s="10"/>
      <c r="FVX246" s="10"/>
      <c r="FVY246" s="10"/>
      <c r="FVZ246" s="10"/>
      <c r="FWA246" s="10"/>
      <c r="FWB246" s="10"/>
      <c r="FWC246" s="10"/>
      <c r="FWD246" s="10"/>
      <c r="FWE246" s="10"/>
      <c r="FWF246" s="10"/>
      <c r="FWG246" s="10"/>
      <c r="FWH246" s="10"/>
      <c r="FWI246" s="10"/>
      <c r="FWJ246" s="10"/>
      <c r="FWK246" s="10"/>
      <c r="FWL246" s="10"/>
      <c r="FWM246" s="10"/>
      <c r="FWN246" s="10"/>
      <c r="FWO246" s="10"/>
      <c r="FWP246" s="10"/>
      <c r="FWQ246" s="10"/>
      <c r="FWR246" s="10"/>
      <c r="FWS246" s="10"/>
      <c r="FWT246" s="10"/>
      <c r="FWU246" s="10"/>
      <c r="FWV246" s="10"/>
      <c r="FWW246" s="10"/>
      <c r="FWX246" s="10"/>
      <c r="FWY246" s="10"/>
      <c r="FWZ246" s="10"/>
      <c r="FXA246" s="10"/>
      <c r="FXB246" s="10"/>
      <c r="FXC246" s="10"/>
      <c r="FXD246" s="10"/>
      <c r="FXE246" s="10"/>
      <c r="FXF246" s="10"/>
      <c r="FXG246" s="10"/>
      <c r="FXH246" s="10"/>
      <c r="FXI246" s="10"/>
      <c r="FXJ246" s="10"/>
      <c r="FXK246" s="10"/>
      <c r="FXL246" s="10"/>
      <c r="FXM246" s="10"/>
      <c r="FXN246" s="10"/>
      <c r="FXO246" s="10"/>
      <c r="FXP246" s="10"/>
      <c r="FXQ246" s="10"/>
      <c r="FXR246" s="10"/>
      <c r="FXS246" s="10"/>
      <c r="FXT246" s="10"/>
      <c r="FXU246" s="10"/>
      <c r="FXV246" s="10"/>
      <c r="FXW246" s="10"/>
      <c r="FXX246" s="10"/>
      <c r="FXY246" s="10"/>
      <c r="FXZ246" s="10"/>
      <c r="FYA246" s="10"/>
      <c r="FYB246" s="10"/>
      <c r="FYC246" s="10"/>
      <c r="FYD246" s="10"/>
      <c r="FYE246" s="10"/>
      <c r="FYF246" s="10"/>
      <c r="FYG246" s="10"/>
      <c r="FYH246" s="10"/>
      <c r="FYI246" s="10"/>
      <c r="FYJ246" s="10"/>
      <c r="FYK246" s="10"/>
      <c r="FYL246" s="10"/>
      <c r="FYM246" s="10"/>
      <c r="FYN246" s="10"/>
      <c r="FYO246" s="10"/>
      <c r="FYP246" s="10"/>
      <c r="FYQ246" s="10"/>
      <c r="FYR246" s="10"/>
      <c r="FYS246" s="10"/>
      <c r="FYT246" s="10"/>
      <c r="FYU246" s="10"/>
      <c r="FYV246" s="10"/>
      <c r="FYW246" s="10"/>
      <c r="FYX246" s="10"/>
      <c r="FYY246" s="10"/>
      <c r="FYZ246" s="10"/>
      <c r="FZA246" s="10"/>
      <c r="FZB246" s="10"/>
      <c r="FZC246" s="10"/>
      <c r="FZD246" s="10"/>
      <c r="FZE246" s="10"/>
      <c r="FZF246" s="10"/>
      <c r="FZG246" s="10"/>
      <c r="FZH246" s="10"/>
      <c r="FZI246" s="10"/>
      <c r="FZJ246" s="10"/>
      <c r="FZK246" s="10"/>
      <c r="FZL246" s="10"/>
      <c r="FZM246" s="10"/>
      <c r="FZN246" s="10"/>
      <c r="FZO246" s="10"/>
      <c r="FZP246" s="10"/>
      <c r="FZQ246" s="10"/>
      <c r="FZR246" s="10"/>
      <c r="FZS246" s="10"/>
      <c r="FZT246" s="10"/>
      <c r="FZU246" s="10"/>
      <c r="FZV246" s="10"/>
      <c r="FZW246" s="10"/>
      <c r="FZX246" s="10"/>
      <c r="FZY246" s="10"/>
      <c r="FZZ246" s="10"/>
      <c r="GAA246" s="10"/>
      <c r="GAB246" s="10"/>
      <c r="GAC246" s="10"/>
      <c r="GAD246" s="10"/>
      <c r="GAE246" s="10"/>
      <c r="GAF246" s="10"/>
      <c r="GAG246" s="10"/>
      <c r="GAH246" s="10"/>
      <c r="GAI246" s="10"/>
      <c r="GAJ246" s="10"/>
      <c r="GAK246" s="10"/>
      <c r="GAL246" s="10"/>
      <c r="GAM246" s="10"/>
      <c r="GAN246" s="10"/>
      <c r="GAO246" s="10"/>
      <c r="GAP246" s="10"/>
      <c r="GAQ246" s="10"/>
      <c r="GAR246" s="10"/>
      <c r="GAS246" s="10"/>
      <c r="GAT246" s="10"/>
      <c r="GAU246" s="10"/>
      <c r="GAV246" s="10"/>
      <c r="GAW246" s="10"/>
      <c r="GAX246" s="10"/>
      <c r="GAY246" s="10"/>
      <c r="GAZ246" s="10"/>
      <c r="GBA246" s="10"/>
      <c r="GBB246" s="10"/>
      <c r="GBC246" s="10"/>
      <c r="GBD246" s="10"/>
      <c r="GBE246" s="10"/>
      <c r="GBF246" s="10"/>
      <c r="GBG246" s="10"/>
      <c r="GBH246" s="10"/>
      <c r="GBI246" s="10"/>
      <c r="GBJ246" s="10"/>
      <c r="GBK246" s="10"/>
      <c r="GBL246" s="10"/>
      <c r="GBM246" s="10"/>
      <c r="GBN246" s="10"/>
      <c r="GBO246" s="10"/>
      <c r="GBP246" s="10"/>
      <c r="GBQ246" s="10"/>
      <c r="GBR246" s="10"/>
      <c r="GBS246" s="10"/>
      <c r="GBT246" s="10"/>
      <c r="GBU246" s="10"/>
      <c r="GBV246" s="10"/>
      <c r="GBW246" s="10"/>
      <c r="GBX246" s="10"/>
      <c r="GBY246" s="10"/>
      <c r="GBZ246" s="10"/>
      <c r="GCA246" s="10"/>
      <c r="GCB246" s="10"/>
      <c r="GCC246" s="10"/>
      <c r="GCD246" s="10"/>
      <c r="GCE246" s="10"/>
      <c r="GCF246" s="10"/>
      <c r="GCG246" s="10"/>
      <c r="GCH246" s="10"/>
      <c r="GCI246" s="10"/>
      <c r="GCJ246" s="10"/>
      <c r="GCK246" s="10"/>
      <c r="GCL246" s="10"/>
      <c r="GCM246" s="10"/>
      <c r="GCN246" s="10"/>
      <c r="GCO246" s="10"/>
      <c r="GCP246" s="10"/>
      <c r="GCQ246" s="10"/>
      <c r="GCR246" s="10"/>
      <c r="GCS246" s="10"/>
      <c r="GCT246" s="10"/>
      <c r="GCU246" s="10"/>
      <c r="GCV246" s="10"/>
      <c r="GCW246" s="10"/>
      <c r="GCX246" s="10"/>
      <c r="GCY246" s="10"/>
      <c r="GCZ246" s="10"/>
      <c r="GDA246" s="10"/>
      <c r="GDB246" s="10"/>
      <c r="GDC246" s="10"/>
      <c r="GDD246" s="10"/>
      <c r="GDE246" s="10"/>
      <c r="GDF246" s="10"/>
      <c r="GDG246" s="10"/>
      <c r="GDH246" s="10"/>
      <c r="GDI246" s="10"/>
      <c r="GDJ246" s="10"/>
      <c r="GDK246" s="10"/>
      <c r="GDL246" s="10"/>
      <c r="GDM246" s="10"/>
      <c r="GDN246" s="10"/>
      <c r="GDO246" s="10"/>
      <c r="GDP246" s="10"/>
      <c r="GDQ246" s="10"/>
      <c r="GDR246" s="10"/>
      <c r="GDS246" s="10"/>
      <c r="GDT246" s="10"/>
      <c r="GDU246" s="10"/>
      <c r="GDV246" s="10"/>
      <c r="GDW246" s="10"/>
      <c r="GDX246" s="10"/>
      <c r="GDY246" s="10"/>
      <c r="GDZ246" s="10"/>
      <c r="GEA246" s="10"/>
      <c r="GEB246" s="10"/>
      <c r="GEC246" s="10"/>
      <c r="GED246" s="10"/>
      <c r="GEE246" s="10"/>
      <c r="GEF246" s="10"/>
      <c r="GEG246" s="10"/>
      <c r="GEH246" s="10"/>
      <c r="GEI246" s="10"/>
      <c r="GEJ246" s="10"/>
      <c r="GEK246" s="10"/>
      <c r="GEL246" s="10"/>
      <c r="GEM246" s="10"/>
      <c r="GEN246" s="10"/>
      <c r="GEO246" s="10"/>
      <c r="GEP246" s="10"/>
      <c r="GEQ246" s="10"/>
      <c r="GER246" s="10"/>
      <c r="GES246" s="10"/>
      <c r="GET246" s="10"/>
      <c r="GEU246" s="10"/>
      <c r="GEV246" s="10"/>
      <c r="GEW246" s="10"/>
      <c r="GEX246" s="10"/>
      <c r="GEY246" s="10"/>
      <c r="GEZ246" s="10"/>
      <c r="GFA246" s="10"/>
      <c r="GFB246" s="10"/>
      <c r="GFC246" s="10"/>
      <c r="GFD246" s="10"/>
      <c r="GFE246" s="10"/>
      <c r="GFF246" s="10"/>
      <c r="GFG246" s="10"/>
      <c r="GFH246" s="10"/>
      <c r="GFI246" s="10"/>
      <c r="GFJ246" s="10"/>
      <c r="GFK246" s="10"/>
      <c r="GFL246" s="10"/>
      <c r="GFM246" s="10"/>
      <c r="GFN246" s="10"/>
      <c r="GFO246" s="10"/>
      <c r="GFP246" s="10"/>
      <c r="GFQ246" s="10"/>
      <c r="GFR246" s="10"/>
      <c r="GFS246" s="10"/>
      <c r="GFT246" s="10"/>
      <c r="GFU246" s="10"/>
      <c r="GFV246" s="10"/>
      <c r="GFW246" s="10"/>
      <c r="GFX246" s="10"/>
      <c r="GFY246" s="10"/>
      <c r="GFZ246" s="10"/>
      <c r="GGA246" s="10"/>
      <c r="GGB246" s="10"/>
      <c r="GGC246" s="10"/>
      <c r="GGD246" s="10"/>
      <c r="GGE246" s="10"/>
      <c r="GGF246" s="10"/>
      <c r="GGG246" s="10"/>
      <c r="GGH246" s="10"/>
      <c r="GGI246" s="10"/>
      <c r="GGJ246" s="10"/>
      <c r="GGK246" s="10"/>
      <c r="GGL246" s="10"/>
      <c r="GGM246" s="10"/>
      <c r="GGN246" s="10"/>
      <c r="GGO246" s="10"/>
      <c r="GGP246" s="10"/>
      <c r="GGQ246" s="10"/>
      <c r="GGR246" s="10"/>
      <c r="GGS246" s="10"/>
      <c r="GGT246" s="10"/>
      <c r="GGU246" s="10"/>
      <c r="GGV246" s="10"/>
      <c r="GGW246" s="10"/>
      <c r="GGX246" s="10"/>
      <c r="GGY246" s="10"/>
      <c r="GGZ246" s="10"/>
      <c r="GHA246" s="10"/>
      <c r="GHB246" s="10"/>
      <c r="GHC246" s="10"/>
      <c r="GHD246" s="10"/>
      <c r="GHE246" s="10"/>
      <c r="GHF246" s="10"/>
      <c r="GHG246" s="10"/>
      <c r="GHH246" s="10"/>
      <c r="GHI246" s="10"/>
      <c r="GHJ246" s="10"/>
      <c r="GHK246" s="10"/>
      <c r="GHL246" s="10"/>
      <c r="GHM246" s="10"/>
      <c r="GHN246" s="10"/>
      <c r="GHO246" s="10"/>
      <c r="GHP246" s="10"/>
      <c r="GHQ246" s="10"/>
      <c r="GHR246" s="10"/>
      <c r="GHS246" s="10"/>
      <c r="GHT246" s="10"/>
      <c r="GHU246" s="10"/>
      <c r="GHV246" s="10"/>
      <c r="GHW246" s="10"/>
      <c r="GHX246" s="10"/>
      <c r="GHY246" s="10"/>
      <c r="GHZ246" s="10"/>
      <c r="GIA246" s="10"/>
      <c r="GIB246" s="10"/>
      <c r="GIC246" s="10"/>
      <c r="GID246" s="10"/>
      <c r="GIE246" s="10"/>
      <c r="GIF246" s="10"/>
      <c r="GIG246" s="10"/>
      <c r="GIH246" s="10"/>
      <c r="GII246" s="10"/>
      <c r="GIJ246" s="10"/>
      <c r="GIK246" s="10"/>
      <c r="GIL246" s="10"/>
      <c r="GIM246" s="10"/>
      <c r="GIN246" s="10"/>
      <c r="GIO246" s="10"/>
      <c r="GIP246" s="10"/>
      <c r="GIQ246" s="10"/>
      <c r="GIR246" s="10"/>
      <c r="GIS246" s="10"/>
      <c r="GIT246" s="10"/>
      <c r="GIU246" s="10"/>
      <c r="GIV246" s="10"/>
      <c r="GIW246" s="10"/>
      <c r="GIX246" s="10"/>
      <c r="GIY246" s="10"/>
      <c r="GIZ246" s="10"/>
      <c r="GJA246" s="10"/>
      <c r="GJB246" s="10"/>
      <c r="GJC246" s="10"/>
      <c r="GJD246" s="10"/>
      <c r="GJE246" s="10"/>
      <c r="GJF246" s="10"/>
      <c r="GJG246" s="10"/>
      <c r="GJH246" s="10"/>
      <c r="GJI246" s="10"/>
      <c r="GJJ246" s="10"/>
      <c r="GJK246" s="10"/>
      <c r="GJL246" s="10"/>
      <c r="GJM246" s="10"/>
      <c r="GJN246" s="10"/>
      <c r="GJO246" s="10"/>
      <c r="GJP246" s="10"/>
      <c r="GJQ246" s="10"/>
      <c r="GJR246" s="10"/>
      <c r="GJS246" s="10"/>
      <c r="GJT246" s="10"/>
      <c r="GJU246" s="10"/>
      <c r="GJV246" s="10"/>
      <c r="GJW246" s="10"/>
      <c r="GJX246" s="10"/>
      <c r="GJY246" s="10"/>
      <c r="GJZ246" s="10"/>
      <c r="GKA246" s="10"/>
      <c r="GKB246" s="10"/>
      <c r="GKC246" s="10"/>
      <c r="GKD246" s="10"/>
      <c r="GKE246" s="10"/>
      <c r="GKF246" s="10"/>
      <c r="GKG246" s="10"/>
      <c r="GKH246" s="10"/>
      <c r="GKI246" s="10"/>
      <c r="GKJ246" s="10"/>
      <c r="GKK246" s="10"/>
      <c r="GKL246" s="10"/>
      <c r="GKM246" s="10"/>
      <c r="GKN246" s="10"/>
      <c r="GKO246" s="10"/>
      <c r="GKP246" s="10"/>
      <c r="GKQ246" s="10"/>
      <c r="GKR246" s="10"/>
      <c r="GKS246" s="10"/>
      <c r="GKT246" s="10"/>
      <c r="GKU246" s="10"/>
      <c r="GKV246" s="10"/>
      <c r="GKW246" s="10"/>
      <c r="GKX246" s="10"/>
      <c r="GKY246" s="10"/>
      <c r="GKZ246" s="10"/>
      <c r="GLA246" s="10"/>
      <c r="GLB246" s="10"/>
      <c r="GLC246" s="10"/>
      <c r="GLD246" s="10"/>
      <c r="GLE246" s="10"/>
      <c r="GLF246" s="10"/>
      <c r="GLG246" s="10"/>
      <c r="GLH246" s="10"/>
      <c r="GLI246" s="10"/>
      <c r="GLJ246" s="10"/>
      <c r="GLK246" s="10"/>
      <c r="GLL246" s="10"/>
      <c r="GLM246" s="10"/>
      <c r="GLN246" s="10"/>
      <c r="GLO246" s="10"/>
      <c r="GLP246" s="10"/>
      <c r="GLQ246" s="10"/>
      <c r="GLR246" s="10"/>
      <c r="GLS246" s="10"/>
      <c r="GLT246" s="10"/>
      <c r="GLU246" s="10"/>
      <c r="GLV246" s="10"/>
      <c r="GLW246" s="10"/>
      <c r="GLX246" s="10"/>
      <c r="GLY246" s="10"/>
      <c r="GLZ246" s="10"/>
      <c r="GMA246" s="10"/>
      <c r="GMB246" s="10"/>
      <c r="GMC246" s="10"/>
      <c r="GMD246" s="10"/>
      <c r="GME246" s="10"/>
      <c r="GMF246" s="10"/>
      <c r="GMG246" s="10"/>
      <c r="GMH246" s="10"/>
      <c r="GMI246" s="10"/>
      <c r="GMJ246" s="10"/>
      <c r="GMK246" s="10"/>
      <c r="GML246" s="10"/>
      <c r="GMM246" s="10"/>
      <c r="GMN246" s="10"/>
      <c r="GMO246" s="10"/>
      <c r="GMP246" s="10"/>
      <c r="GMQ246" s="10"/>
      <c r="GMR246" s="10"/>
      <c r="GMS246" s="10"/>
      <c r="GMT246" s="10"/>
      <c r="GMU246" s="10"/>
      <c r="GMV246" s="10"/>
      <c r="GMW246" s="10"/>
      <c r="GMX246" s="10"/>
      <c r="GMY246" s="10"/>
      <c r="GMZ246" s="10"/>
      <c r="GNA246" s="10"/>
      <c r="GNB246" s="10"/>
      <c r="GNC246" s="10"/>
      <c r="GND246" s="10"/>
      <c r="GNE246" s="10"/>
      <c r="GNF246" s="10"/>
      <c r="GNG246" s="10"/>
      <c r="GNH246" s="10"/>
      <c r="GNI246" s="10"/>
      <c r="GNJ246" s="10"/>
      <c r="GNK246" s="10"/>
      <c r="GNL246" s="10"/>
      <c r="GNM246" s="10"/>
      <c r="GNN246" s="10"/>
      <c r="GNO246" s="10"/>
      <c r="GNP246" s="10"/>
      <c r="GNQ246" s="10"/>
      <c r="GNR246" s="10"/>
      <c r="GNS246" s="10"/>
      <c r="GNT246" s="10"/>
      <c r="GNU246" s="10"/>
      <c r="GNV246" s="10"/>
      <c r="GNW246" s="10"/>
      <c r="GNX246" s="10"/>
      <c r="GNY246" s="10"/>
      <c r="GNZ246" s="10"/>
      <c r="GOA246" s="10"/>
      <c r="GOB246" s="10"/>
      <c r="GOC246" s="10"/>
      <c r="GOD246" s="10"/>
      <c r="GOE246" s="10"/>
      <c r="GOF246" s="10"/>
      <c r="GOG246" s="10"/>
      <c r="GOH246" s="10"/>
      <c r="GOI246" s="10"/>
      <c r="GOJ246" s="10"/>
      <c r="GOK246" s="10"/>
      <c r="GOL246" s="10"/>
      <c r="GOM246" s="10"/>
      <c r="GON246" s="10"/>
      <c r="GOO246" s="10"/>
      <c r="GOP246" s="10"/>
      <c r="GOQ246" s="10"/>
      <c r="GOR246" s="10"/>
      <c r="GOS246" s="10"/>
      <c r="GOT246" s="10"/>
      <c r="GOU246" s="10"/>
      <c r="GOV246" s="10"/>
      <c r="GOW246" s="10"/>
      <c r="GOX246" s="10"/>
      <c r="GOY246" s="10"/>
      <c r="GOZ246" s="10"/>
      <c r="GPA246" s="10"/>
      <c r="GPB246" s="10"/>
      <c r="GPC246" s="10"/>
      <c r="GPD246" s="10"/>
      <c r="GPE246" s="10"/>
      <c r="GPF246" s="10"/>
      <c r="GPG246" s="10"/>
      <c r="GPH246" s="10"/>
      <c r="GPI246" s="10"/>
      <c r="GPJ246" s="10"/>
      <c r="GPK246" s="10"/>
      <c r="GPL246" s="10"/>
      <c r="GPM246" s="10"/>
      <c r="GPN246" s="10"/>
      <c r="GPO246" s="10"/>
      <c r="GPP246" s="10"/>
      <c r="GPQ246" s="10"/>
      <c r="GPR246" s="10"/>
      <c r="GPS246" s="10"/>
      <c r="GPT246" s="10"/>
      <c r="GPU246" s="10"/>
      <c r="GPV246" s="10"/>
      <c r="GPW246" s="10"/>
      <c r="GPX246" s="10"/>
      <c r="GPY246" s="10"/>
      <c r="GPZ246" s="10"/>
      <c r="GQA246" s="10"/>
      <c r="GQB246" s="10"/>
      <c r="GQC246" s="10"/>
      <c r="GQD246" s="10"/>
      <c r="GQE246" s="10"/>
      <c r="GQF246" s="10"/>
      <c r="GQG246" s="10"/>
      <c r="GQH246" s="10"/>
      <c r="GQI246" s="10"/>
      <c r="GQJ246" s="10"/>
      <c r="GQK246" s="10"/>
      <c r="GQL246" s="10"/>
      <c r="GQM246" s="10"/>
      <c r="GQN246" s="10"/>
      <c r="GQO246" s="10"/>
      <c r="GQP246" s="10"/>
      <c r="GQQ246" s="10"/>
      <c r="GQR246" s="10"/>
      <c r="GQS246" s="10"/>
      <c r="GQT246" s="10"/>
      <c r="GQU246" s="10"/>
      <c r="GQV246" s="10"/>
      <c r="GQW246" s="10"/>
      <c r="GQX246" s="10"/>
      <c r="GQY246" s="10"/>
      <c r="GQZ246" s="10"/>
      <c r="GRA246" s="10"/>
      <c r="GRB246" s="10"/>
      <c r="GRC246" s="10"/>
      <c r="GRD246" s="10"/>
      <c r="GRE246" s="10"/>
      <c r="GRF246" s="10"/>
      <c r="GRG246" s="10"/>
      <c r="GRH246" s="10"/>
      <c r="GRI246" s="10"/>
      <c r="GRJ246" s="10"/>
      <c r="GRK246" s="10"/>
      <c r="GRL246" s="10"/>
      <c r="GRM246" s="10"/>
      <c r="GRN246" s="10"/>
      <c r="GRO246" s="10"/>
      <c r="GRP246" s="10"/>
      <c r="GRQ246" s="10"/>
      <c r="GRR246" s="10"/>
      <c r="GRS246" s="10"/>
      <c r="GRT246" s="10"/>
      <c r="GRU246" s="10"/>
      <c r="GRV246" s="10"/>
      <c r="GRW246" s="10"/>
      <c r="GRX246" s="10"/>
      <c r="GRY246" s="10"/>
      <c r="GRZ246" s="10"/>
      <c r="GSA246" s="10"/>
      <c r="GSB246" s="10"/>
      <c r="GSC246" s="10"/>
      <c r="GSD246" s="10"/>
      <c r="GSE246" s="10"/>
      <c r="GSF246" s="10"/>
      <c r="GSG246" s="10"/>
      <c r="GSH246" s="10"/>
      <c r="GSI246" s="10"/>
      <c r="GSJ246" s="10"/>
      <c r="GSK246" s="10"/>
      <c r="GSL246" s="10"/>
      <c r="GSM246" s="10"/>
      <c r="GSN246" s="10"/>
      <c r="GSO246" s="10"/>
      <c r="GSP246" s="10"/>
      <c r="GSQ246" s="10"/>
      <c r="GSR246" s="10"/>
      <c r="GSS246" s="10"/>
      <c r="GST246" s="10"/>
      <c r="GSU246" s="10"/>
      <c r="GSV246" s="10"/>
      <c r="GSW246" s="10"/>
      <c r="GSX246" s="10"/>
      <c r="GSY246" s="10"/>
      <c r="GSZ246" s="10"/>
      <c r="GTA246" s="10"/>
      <c r="GTB246" s="10"/>
      <c r="GTC246" s="10"/>
      <c r="GTD246" s="10"/>
      <c r="GTE246" s="10"/>
      <c r="GTF246" s="10"/>
      <c r="GTG246" s="10"/>
      <c r="GTH246" s="10"/>
      <c r="GTI246" s="10"/>
      <c r="GTJ246" s="10"/>
      <c r="GTK246" s="10"/>
      <c r="GTL246" s="10"/>
      <c r="GTM246" s="10"/>
      <c r="GTN246" s="10"/>
      <c r="GTO246" s="10"/>
      <c r="GTP246" s="10"/>
      <c r="GTQ246" s="10"/>
      <c r="GTR246" s="10"/>
      <c r="GTS246" s="10"/>
      <c r="GTT246" s="10"/>
      <c r="GTU246" s="10"/>
      <c r="GTV246" s="10"/>
      <c r="GTW246" s="10"/>
      <c r="GTX246" s="10"/>
      <c r="GTY246" s="10"/>
      <c r="GTZ246" s="10"/>
      <c r="GUA246" s="10"/>
      <c r="GUB246" s="10"/>
      <c r="GUC246" s="10"/>
      <c r="GUD246" s="10"/>
      <c r="GUE246" s="10"/>
      <c r="GUF246" s="10"/>
      <c r="GUG246" s="10"/>
      <c r="GUH246" s="10"/>
      <c r="GUI246" s="10"/>
      <c r="GUJ246" s="10"/>
      <c r="GUK246" s="10"/>
      <c r="GUL246" s="10"/>
      <c r="GUM246" s="10"/>
      <c r="GUN246" s="10"/>
      <c r="GUO246" s="10"/>
      <c r="GUP246" s="10"/>
      <c r="GUQ246" s="10"/>
      <c r="GUR246" s="10"/>
      <c r="GUS246" s="10"/>
      <c r="GUT246" s="10"/>
      <c r="GUU246" s="10"/>
      <c r="GUV246" s="10"/>
      <c r="GUW246" s="10"/>
      <c r="GUX246" s="10"/>
      <c r="GUY246" s="10"/>
      <c r="GUZ246" s="10"/>
      <c r="GVA246" s="10"/>
      <c r="GVB246" s="10"/>
      <c r="GVC246" s="10"/>
      <c r="GVD246" s="10"/>
      <c r="GVE246" s="10"/>
      <c r="GVF246" s="10"/>
      <c r="GVG246" s="10"/>
      <c r="GVH246" s="10"/>
      <c r="GVI246" s="10"/>
      <c r="GVJ246" s="10"/>
      <c r="GVK246" s="10"/>
      <c r="GVL246" s="10"/>
      <c r="GVM246" s="10"/>
      <c r="GVN246" s="10"/>
      <c r="GVO246" s="10"/>
      <c r="GVP246" s="10"/>
      <c r="GVQ246" s="10"/>
      <c r="GVR246" s="10"/>
      <c r="GVS246" s="10"/>
      <c r="GVT246" s="10"/>
      <c r="GVU246" s="10"/>
      <c r="GVV246" s="10"/>
      <c r="GVW246" s="10"/>
      <c r="GVX246" s="10"/>
      <c r="GVY246" s="10"/>
      <c r="GVZ246" s="10"/>
      <c r="GWA246" s="10"/>
      <c r="GWB246" s="10"/>
      <c r="GWC246" s="10"/>
      <c r="GWD246" s="10"/>
      <c r="GWE246" s="10"/>
      <c r="GWF246" s="10"/>
      <c r="GWG246" s="10"/>
      <c r="GWH246" s="10"/>
      <c r="GWI246" s="10"/>
      <c r="GWJ246" s="10"/>
      <c r="GWK246" s="10"/>
      <c r="GWL246" s="10"/>
      <c r="GWM246" s="10"/>
      <c r="GWN246" s="10"/>
      <c r="GWO246" s="10"/>
      <c r="GWP246" s="10"/>
      <c r="GWQ246" s="10"/>
      <c r="GWR246" s="10"/>
      <c r="GWS246" s="10"/>
      <c r="GWT246" s="10"/>
      <c r="GWU246" s="10"/>
      <c r="GWV246" s="10"/>
      <c r="GWW246" s="10"/>
      <c r="GWX246" s="10"/>
      <c r="GWY246" s="10"/>
      <c r="GWZ246" s="10"/>
      <c r="GXA246" s="10"/>
      <c r="GXB246" s="10"/>
      <c r="GXC246" s="10"/>
      <c r="GXD246" s="10"/>
      <c r="GXE246" s="10"/>
      <c r="GXF246" s="10"/>
      <c r="GXG246" s="10"/>
      <c r="GXH246" s="10"/>
      <c r="GXI246" s="10"/>
      <c r="GXJ246" s="10"/>
      <c r="GXK246" s="10"/>
      <c r="GXL246" s="10"/>
      <c r="GXM246" s="10"/>
      <c r="GXN246" s="10"/>
      <c r="GXO246" s="10"/>
      <c r="GXP246" s="10"/>
      <c r="GXQ246" s="10"/>
      <c r="GXR246" s="10"/>
      <c r="GXS246" s="10"/>
      <c r="GXT246" s="10"/>
      <c r="GXU246" s="10"/>
      <c r="GXV246" s="10"/>
      <c r="GXW246" s="10"/>
      <c r="GXX246" s="10"/>
      <c r="GXY246" s="10"/>
      <c r="GXZ246" s="10"/>
      <c r="GYA246" s="10"/>
      <c r="GYB246" s="10"/>
      <c r="GYC246" s="10"/>
      <c r="GYD246" s="10"/>
      <c r="GYE246" s="10"/>
      <c r="GYF246" s="10"/>
      <c r="GYG246" s="10"/>
      <c r="GYH246" s="10"/>
      <c r="GYI246" s="10"/>
      <c r="GYJ246" s="10"/>
      <c r="GYK246" s="10"/>
      <c r="GYL246" s="10"/>
      <c r="GYM246" s="10"/>
      <c r="GYN246" s="10"/>
      <c r="GYO246" s="10"/>
      <c r="GYP246" s="10"/>
      <c r="GYQ246" s="10"/>
      <c r="GYR246" s="10"/>
      <c r="GYS246" s="10"/>
      <c r="GYT246" s="10"/>
      <c r="GYU246" s="10"/>
      <c r="GYV246" s="10"/>
      <c r="GYW246" s="10"/>
      <c r="GYX246" s="10"/>
      <c r="GYY246" s="10"/>
      <c r="GYZ246" s="10"/>
      <c r="GZA246" s="10"/>
      <c r="GZB246" s="10"/>
      <c r="GZC246" s="10"/>
      <c r="GZD246" s="10"/>
      <c r="GZE246" s="10"/>
      <c r="GZF246" s="10"/>
      <c r="GZG246" s="10"/>
      <c r="GZH246" s="10"/>
      <c r="GZI246" s="10"/>
      <c r="GZJ246" s="10"/>
      <c r="GZK246" s="10"/>
      <c r="GZL246" s="10"/>
      <c r="GZM246" s="10"/>
      <c r="GZN246" s="10"/>
      <c r="GZO246" s="10"/>
      <c r="GZP246" s="10"/>
      <c r="GZQ246" s="10"/>
      <c r="GZR246" s="10"/>
      <c r="GZS246" s="10"/>
      <c r="GZT246" s="10"/>
      <c r="GZU246" s="10"/>
      <c r="GZV246" s="10"/>
      <c r="GZW246" s="10"/>
      <c r="GZX246" s="10"/>
      <c r="GZY246" s="10"/>
      <c r="GZZ246" s="10"/>
      <c r="HAA246" s="10"/>
      <c r="HAB246" s="10"/>
      <c r="HAC246" s="10"/>
      <c r="HAD246" s="10"/>
      <c r="HAE246" s="10"/>
      <c r="HAF246" s="10"/>
      <c r="HAG246" s="10"/>
      <c r="HAH246" s="10"/>
      <c r="HAI246" s="10"/>
      <c r="HAJ246" s="10"/>
      <c r="HAK246" s="10"/>
      <c r="HAL246" s="10"/>
      <c r="HAM246" s="10"/>
      <c r="HAN246" s="10"/>
      <c r="HAO246" s="10"/>
      <c r="HAP246" s="10"/>
      <c r="HAQ246" s="10"/>
      <c r="HAR246" s="10"/>
      <c r="HAS246" s="10"/>
      <c r="HAT246" s="10"/>
      <c r="HAU246" s="10"/>
      <c r="HAV246" s="10"/>
      <c r="HAW246" s="10"/>
      <c r="HAX246" s="10"/>
      <c r="HAY246" s="10"/>
      <c r="HAZ246" s="10"/>
      <c r="HBA246" s="10"/>
      <c r="HBB246" s="10"/>
      <c r="HBC246" s="10"/>
      <c r="HBD246" s="10"/>
      <c r="HBE246" s="10"/>
      <c r="HBF246" s="10"/>
      <c r="HBG246" s="10"/>
      <c r="HBH246" s="10"/>
      <c r="HBI246" s="10"/>
      <c r="HBJ246" s="10"/>
      <c r="HBK246" s="10"/>
      <c r="HBL246" s="10"/>
      <c r="HBM246" s="10"/>
      <c r="HBN246" s="10"/>
      <c r="HBO246" s="10"/>
      <c r="HBP246" s="10"/>
      <c r="HBQ246" s="10"/>
      <c r="HBR246" s="10"/>
      <c r="HBS246" s="10"/>
      <c r="HBT246" s="10"/>
      <c r="HBU246" s="10"/>
      <c r="HBV246" s="10"/>
      <c r="HBW246" s="10"/>
      <c r="HBX246" s="10"/>
      <c r="HBY246" s="10"/>
      <c r="HBZ246" s="10"/>
      <c r="HCA246" s="10"/>
      <c r="HCB246" s="10"/>
      <c r="HCC246" s="10"/>
      <c r="HCD246" s="10"/>
      <c r="HCE246" s="10"/>
      <c r="HCF246" s="10"/>
      <c r="HCG246" s="10"/>
      <c r="HCH246" s="10"/>
      <c r="HCI246" s="10"/>
      <c r="HCJ246" s="10"/>
      <c r="HCK246" s="10"/>
      <c r="HCL246" s="10"/>
      <c r="HCM246" s="10"/>
      <c r="HCN246" s="10"/>
      <c r="HCO246" s="10"/>
      <c r="HCP246" s="10"/>
      <c r="HCQ246" s="10"/>
      <c r="HCR246" s="10"/>
      <c r="HCS246" s="10"/>
      <c r="HCT246" s="10"/>
      <c r="HCU246" s="10"/>
      <c r="HCV246" s="10"/>
      <c r="HCW246" s="10"/>
      <c r="HCX246" s="10"/>
      <c r="HCY246" s="10"/>
      <c r="HCZ246" s="10"/>
      <c r="HDA246" s="10"/>
      <c r="HDB246" s="10"/>
      <c r="HDC246" s="10"/>
      <c r="HDD246" s="10"/>
      <c r="HDE246" s="10"/>
      <c r="HDF246" s="10"/>
      <c r="HDG246" s="10"/>
      <c r="HDH246" s="10"/>
      <c r="HDI246" s="10"/>
      <c r="HDJ246" s="10"/>
      <c r="HDK246" s="10"/>
      <c r="HDL246" s="10"/>
      <c r="HDM246" s="10"/>
      <c r="HDN246" s="10"/>
      <c r="HDO246" s="10"/>
      <c r="HDP246" s="10"/>
      <c r="HDQ246" s="10"/>
      <c r="HDR246" s="10"/>
      <c r="HDS246" s="10"/>
      <c r="HDT246" s="10"/>
      <c r="HDU246" s="10"/>
      <c r="HDV246" s="10"/>
      <c r="HDW246" s="10"/>
      <c r="HDX246" s="10"/>
      <c r="HDY246" s="10"/>
      <c r="HDZ246" s="10"/>
      <c r="HEA246" s="10"/>
      <c r="HEB246" s="10"/>
      <c r="HEC246" s="10"/>
      <c r="HED246" s="10"/>
      <c r="HEE246" s="10"/>
      <c r="HEF246" s="10"/>
      <c r="HEG246" s="10"/>
      <c r="HEH246" s="10"/>
      <c r="HEI246" s="10"/>
      <c r="HEJ246" s="10"/>
      <c r="HEK246" s="10"/>
      <c r="HEL246" s="10"/>
      <c r="HEM246" s="10"/>
      <c r="HEN246" s="10"/>
      <c r="HEO246" s="10"/>
      <c r="HEP246" s="10"/>
      <c r="HEQ246" s="10"/>
      <c r="HER246" s="10"/>
      <c r="HES246" s="10"/>
      <c r="HET246" s="10"/>
      <c r="HEU246" s="10"/>
      <c r="HEV246" s="10"/>
      <c r="HEW246" s="10"/>
      <c r="HEX246" s="10"/>
      <c r="HEY246" s="10"/>
      <c r="HEZ246" s="10"/>
      <c r="HFA246" s="10"/>
      <c r="HFB246" s="10"/>
      <c r="HFC246" s="10"/>
      <c r="HFD246" s="10"/>
      <c r="HFE246" s="10"/>
      <c r="HFF246" s="10"/>
      <c r="HFG246" s="10"/>
      <c r="HFH246" s="10"/>
      <c r="HFI246" s="10"/>
      <c r="HFJ246" s="10"/>
      <c r="HFK246" s="10"/>
      <c r="HFL246" s="10"/>
      <c r="HFM246" s="10"/>
      <c r="HFN246" s="10"/>
      <c r="HFO246" s="10"/>
      <c r="HFP246" s="10"/>
      <c r="HFQ246" s="10"/>
      <c r="HFR246" s="10"/>
      <c r="HFS246" s="10"/>
      <c r="HFT246" s="10"/>
      <c r="HFU246" s="10"/>
      <c r="HFV246" s="10"/>
      <c r="HFW246" s="10"/>
      <c r="HFX246" s="10"/>
      <c r="HFY246" s="10"/>
      <c r="HFZ246" s="10"/>
      <c r="HGA246" s="10"/>
      <c r="HGB246" s="10"/>
      <c r="HGC246" s="10"/>
      <c r="HGD246" s="10"/>
      <c r="HGE246" s="10"/>
      <c r="HGF246" s="10"/>
      <c r="HGG246" s="10"/>
      <c r="HGH246" s="10"/>
      <c r="HGI246" s="10"/>
      <c r="HGJ246" s="10"/>
      <c r="HGK246" s="10"/>
      <c r="HGL246" s="10"/>
      <c r="HGM246" s="10"/>
      <c r="HGN246" s="10"/>
      <c r="HGO246" s="10"/>
      <c r="HGP246" s="10"/>
      <c r="HGQ246" s="10"/>
      <c r="HGR246" s="10"/>
      <c r="HGS246" s="10"/>
      <c r="HGT246" s="10"/>
      <c r="HGU246" s="10"/>
      <c r="HGV246" s="10"/>
      <c r="HGW246" s="10"/>
      <c r="HGX246" s="10"/>
      <c r="HGY246" s="10"/>
      <c r="HGZ246" s="10"/>
      <c r="HHA246" s="10"/>
      <c r="HHB246" s="10"/>
      <c r="HHC246" s="10"/>
      <c r="HHD246" s="10"/>
      <c r="HHE246" s="10"/>
      <c r="HHF246" s="10"/>
      <c r="HHG246" s="10"/>
      <c r="HHH246" s="10"/>
      <c r="HHI246" s="10"/>
      <c r="HHJ246" s="10"/>
      <c r="HHK246" s="10"/>
      <c r="HHL246" s="10"/>
      <c r="HHM246" s="10"/>
      <c r="HHN246" s="10"/>
      <c r="HHO246" s="10"/>
      <c r="HHP246" s="10"/>
      <c r="HHQ246" s="10"/>
      <c r="HHR246" s="10"/>
      <c r="HHS246" s="10"/>
      <c r="HHT246" s="10"/>
      <c r="HHU246" s="10"/>
      <c r="HHV246" s="10"/>
      <c r="HHW246" s="10"/>
      <c r="HHX246" s="10"/>
      <c r="HHY246" s="10"/>
      <c r="HHZ246" s="10"/>
      <c r="HIA246" s="10"/>
      <c r="HIB246" s="10"/>
      <c r="HIC246" s="10"/>
      <c r="HID246" s="10"/>
      <c r="HIE246" s="10"/>
      <c r="HIF246" s="10"/>
      <c r="HIG246" s="10"/>
      <c r="HIH246" s="10"/>
      <c r="HII246" s="10"/>
      <c r="HIJ246" s="10"/>
      <c r="HIK246" s="10"/>
      <c r="HIL246" s="10"/>
      <c r="HIM246" s="10"/>
      <c r="HIN246" s="10"/>
      <c r="HIO246" s="10"/>
      <c r="HIP246" s="10"/>
      <c r="HIQ246" s="10"/>
      <c r="HIR246" s="10"/>
      <c r="HIS246" s="10"/>
      <c r="HIT246" s="10"/>
      <c r="HIU246" s="10"/>
      <c r="HIV246" s="10"/>
      <c r="HIW246" s="10"/>
      <c r="HIX246" s="10"/>
      <c r="HIY246" s="10"/>
      <c r="HIZ246" s="10"/>
      <c r="HJA246" s="10"/>
      <c r="HJB246" s="10"/>
      <c r="HJC246" s="10"/>
      <c r="HJD246" s="10"/>
      <c r="HJE246" s="10"/>
      <c r="HJF246" s="10"/>
      <c r="HJG246" s="10"/>
      <c r="HJH246" s="10"/>
      <c r="HJI246" s="10"/>
      <c r="HJJ246" s="10"/>
      <c r="HJK246" s="10"/>
      <c r="HJL246" s="10"/>
      <c r="HJM246" s="10"/>
      <c r="HJN246" s="10"/>
      <c r="HJO246" s="10"/>
      <c r="HJP246" s="10"/>
      <c r="HJQ246" s="10"/>
      <c r="HJR246" s="10"/>
      <c r="HJS246" s="10"/>
      <c r="HJT246" s="10"/>
      <c r="HJU246" s="10"/>
      <c r="HJV246" s="10"/>
      <c r="HJW246" s="10"/>
      <c r="HJX246" s="10"/>
      <c r="HJY246" s="10"/>
      <c r="HJZ246" s="10"/>
      <c r="HKA246" s="10"/>
      <c r="HKB246" s="10"/>
      <c r="HKC246" s="10"/>
      <c r="HKD246" s="10"/>
      <c r="HKE246" s="10"/>
      <c r="HKF246" s="10"/>
      <c r="HKG246" s="10"/>
      <c r="HKH246" s="10"/>
      <c r="HKI246" s="10"/>
      <c r="HKJ246" s="10"/>
      <c r="HKK246" s="10"/>
      <c r="HKL246" s="10"/>
      <c r="HKM246" s="10"/>
      <c r="HKN246" s="10"/>
      <c r="HKO246" s="10"/>
      <c r="HKP246" s="10"/>
      <c r="HKQ246" s="10"/>
      <c r="HKR246" s="10"/>
      <c r="HKS246" s="10"/>
      <c r="HKT246" s="10"/>
      <c r="HKU246" s="10"/>
      <c r="HKV246" s="10"/>
      <c r="HKW246" s="10"/>
      <c r="HKX246" s="10"/>
      <c r="HKY246" s="10"/>
      <c r="HKZ246" s="10"/>
      <c r="HLA246" s="10"/>
      <c r="HLB246" s="10"/>
      <c r="HLC246" s="10"/>
      <c r="HLD246" s="10"/>
      <c r="HLE246" s="10"/>
      <c r="HLF246" s="10"/>
      <c r="HLG246" s="10"/>
      <c r="HLH246" s="10"/>
      <c r="HLI246" s="10"/>
      <c r="HLJ246" s="10"/>
      <c r="HLK246" s="10"/>
      <c r="HLL246" s="10"/>
      <c r="HLM246" s="10"/>
      <c r="HLN246" s="10"/>
      <c r="HLO246" s="10"/>
      <c r="HLP246" s="10"/>
      <c r="HLQ246" s="10"/>
      <c r="HLR246" s="10"/>
      <c r="HLS246" s="10"/>
      <c r="HLT246" s="10"/>
      <c r="HLU246" s="10"/>
      <c r="HLV246" s="10"/>
      <c r="HLW246" s="10"/>
      <c r="HLX246" s="10"/>
      <c r="HLY246" s="10"/>
      <c r="HLZ246" s="10"/>
      <c r="HMA246" s="10"/>
      <c r="HMB246" s="10"/>
      <c r="HMC246" s="10"/>
      <c r="HMD246" s="10"/>
      <c r="HME246" s="10"/>
      <c r="HMF246" s="10"/>
      <c r="HMG246" s="10"/>
      <c r="HMH246" s="10"/>
      <c r="HMI246" s="10"/>
      <c r="HMJ246" s="10"/>
      <c r="HMK246" s="10"/>
      <c r="HML246" s="10"/>
      <c r="HMM246" s="10"/>
      <c r="HMN246" s="10"/>
      <c r="HMO246" s="10"/>
      <c r="HMP246" s="10"/>
      <c r="HMQ246" s="10"/>
      <c r="HMR246" s="10"/>
      <c r="HMS246" s="10"/>
      <c r="HMT246" s="10"/>
      <c r="HMU246" s="10"/>
      <c r="HMV246" s="10"/>
      <c r="HMW246" s="10"/>
      <c r="HMX246" s="10"/>
      <c r="HMY246" s="10"/>
      <c r="HMZ246" s="10"/>
      <c r="HNA246" s="10"/>
      <c r="HNB246" s="10"/>
      <c r="HNC246" s="10"/>
      <c r="HND246" s="10"/>
      <c r="HNE246" s="10"/>
      <c r="HNF246" s="10"/>
      <c r="HNG246" s="10"/>
      <c r="HNH246" s="10"/>
      <c r="HNI246" s="10"/>
      <c r="HNJ246" s="10"/>
      <c r="HNK246" s="10"/>
      <c r="HNL246" s="10"/>
      <c r="HNM246" s="10"/>
      <c r="HNN246" s="10"/>
      <c r="HNO246" s="10"/>
      <c r="HNP246" s="10"/>
      <c r="HNQ246" s="10"/>
      <c r="HNR246" s="10"/>
      <c r="HNS246" s="10"/>
      <c r="HNT246" s="10"/>
      <c r="HNU246" s="10"/>
      <c r="HNV246" s="10"/>
      <c r="HNW246" s="10"/>
      <c r="HNX246" s="10"/>
      <c r="HNY246" s="10"/>
      <c r="HNZ246" s="10"/>
      <c r="HOA246" s="10"/>
      <c r="HOB246" s="10"/>
      <c r="HOC246" s="10"/>
      <c r="HOD246" s="10"/>
      <c r="HOE246" s="10"/>
      <c r="HOF246" s="10"/>
      <c r="HOG246" s="10"/>
      <c r="HOH246" s="10"/>
      <c r="HOI246" s="10"/>
      <c r="HOJ246" s="10"/>
      <c r="HOK246" s="10"/>
      <c r="HOL246" s="10"/>
      <c r="HOM246" s="10"/>
      <c r="HON246" s="10"/>
      <c r="HOO246" s="10"/>
      <c r="HOP246" s="10"/>
      <c r="HOQ246" s="10"/>
      <c r="HOR246" s="10"/>
      <c r="HOS246" s="10"/>
      <c r="HOT246" s="10"/>
      <c r="HOU246" s="10"/>
      <c r="HOV246" s="10"/>
      <c r="HOW246" s="10"/>
      <c r="HOX246" s="10"/>
      <c r="HOY246" s="10"/>
      <c r="HOZ246" s="10"/>
      <c r="HPA246" s="10"/>
      <c r="HPB246" s="10"/>
      <c r="HPC246" s="10"/>
      <c r="HPD246" s="10"/>
      <c r="HPE246" s="10"/>
      <c r="HPF246" s="10"/>
      <c r="HPG246" s="10"/>
      <c r="HPH246" s="10"/>
      <c r="HPI246" s="10"/>
      <c r="HPJ246" s="10"/>
      <c r="HPK246" s="10"/>
      <c r="HPL246" s="10"/>
      <c r="HPM246" s="10"/>
      <c r="HPN246" s="10"/>
      <c r="HPO246" s="10"/>
      <c r="HPP246" s="10"/>
      <c r="HPQ246" s="10"/>
      <c r="HPR246" s="10"/>
      <c r="HPS246" s="10"/>
      <c r="HPT246" s="10"/>
      <c r="HPU246" s="10"/>
      <c r="HPV246" s="10"/>
      <c r="HPW246" s="10"/>
      <c r="HPX246" s="10"/>
      <c r="HPY246" s="10"/>
      <c r="HPZ246" s="10"/>
      <c r="HQA246" s="10"/>
      <c r="HQB246" s="10"/>
      <c r="HQC246" s="10"/>
      <c r="HQD246" s="10"/>
      <c r="HQE246" s="10"/>
      <c r="HQF246" s="10"/>
      <c r="HQG246" s="10"/>
      <c r="HQH246" s="10"/>
      <c r="HQI246" s="10"/>
      <c r="HQJ246" s="10"/>
      <c r="HQK246" s="10"/>
      <c r="HQL246" s="10"/>
      <c r="HQM246" s="10"/>
      <c r="HQN246" s="10"/>
      <c r="HQO246" s="10"/>
      <c r="HQP246" s="10"/>
      <c r="HQQ246" s="10"/>
      <c r="HQR246" s="10"/>
      <c r="HQS246" s="10"/>
      <c r="HQT246" s="10"/>
      <c r="HQU246" s="10"/>
      <c r="HQV246" s="10"/>
      <c r="HQW246" s="10"/>
      <c r="HQX246" s="10"/>
      <c r="HQY246" s="10"/>
      <c r="HQZ246" s="10"/>
      <c r="HRA246" s="10"/>
      <c r="HRB246" s="10"/>
      <c r="HRC246" s="10"/>
      <c r="HRD246" s="10"/>
      <c r="HRE246" s="10"/>
      <c r="HRF246" s="10"/>
      <c r="HRG246" s="10"/>
      <c r="HRH246" s="10"/>
      <c r="HRI246" s="10"/>
      <c r="HRJ246" s="10"/>
      <c r="HRK246" s="10"/>
      <c r="HRL246" s="10"/>
      <c r="HRM246" s="10"/>
      <c r="HRN246" s="10"/>
      <c r="HRO246" s="10"/>
      <c r="HRP246" s="10"/>
      <c r="HRQ246" s="10"/>
      <c r="HRR246" s="10"/>
      <c r="HRS246" s="10"/>
      <c r="HRT246" s="10"/>
      <c r="HRU246" s="10"/>
      <c r="HRV246" s="10"/>
      <c r="HRW246" s="10"/>
      <c r="HRX246" s="10"/>
      <c r="HRY246" s="10"/>
      <c r="HRZ246" s="10"/>
      <c r="HSA246" s="10"/>
      <c r="HSB246" s="10"/>
      <c r="HSC246" s="10"/>
      <c r="HSD246" s="10"/>
      <c r="HSE246" s="10"/>
      <c r="HSF246" s="10"/>
      <c r="HSG246" s="10"/>
      <c r="HSH246" s="10"/>
      <c r="HSI246" s="10"/>
      <c r="HSJ246" s="10"/>
      <c r="HSK246" s="10"/>
      <c r="HSL246" s="10"/>
      <c r="HSM246" s="10"/>
      <c r="HSN246" s="10"/>
      <c r="HSO246" s="10"/>
      <c r="HSP246" s="10"/>
      <c r="HSQ246" s="10"/>
      <c r="HSR246" s="10"/>
      <c r="HSS246" s="10"/>
      <c r="HST246" s="10"/>
      <c r="HSU246" s="10"/>
      <c r="HSV246" s="10"/>
      <c r="HSW246" s="10"/>
      <c r="HSX246" s="10"/>
      <c r="HSY246" s="10"/>
      <c r="HSZ246" s="10"/>
      <c r="HTA246" s="10"/>
      <c r="HTB246" s="10"/>
      <c r="HTC246" s="10"/>
      <c r="HTD246" s="10"/>
      <c r="HTE246" s="10"/>
      <c r="HTF246" s="10"/>
      <c r="HTG246" s="10"/>
      <c r="HTH246" s="10"/>
      <c r="HTI246" s="10"/>
      <c r="HTJ246" s="10"/>
      <c r="HTK246" s="10"/>
      <c r="HTL246" s="10"/>
      <c r="HTM246" s="10"/>
      <c r="HTN246" s="10"/>
      <c r="HTO246" s="10"/>
      <c r="HTP246" s="10"/>
      <c r="HTQ246" s="10"/>
      <c r="HTR246" s="10"/>
      <c r="HTS246" s="10"/>
      <c r="HTT246" s="10"/>
      <c r="HTU246" s="10"/>
      <c r="HTV246" s="10"/>
      <c r="HTW246" s="10"/>
      <c r="HTX246" s="10"/>
      <c r="HTY246" s="10"/>
      <c r="HTZ246" s="10"/>
      <c r="HUA246" s="10"/>
      <c r="HUB246" s="10"/>
      <c r="HUC246" s="10"/>
      <c r="HUD246" s="10"/>
      <c r="HUE246" s="10"/>
      <c r="HUF246" s="10"/>
      <c r="HUG246" s="10"/>
      <c r="HUH246" s="10"/>
      <c r="HUI246" s="10"/>
      <c r="HUJ246" s="10"/>
      <c r="HUK246" s="10"/>
      <c r="HUL246" s="10"/>
      <c r="HUM246" s="10"/>
      <c r="HUN246" s="10"/>
      <c r="HUO246" s="10"/>
      <c r="HUP246" s="10"/>
      <c r="HUQ246" s="10"/>
      <c r="HUR246" s="10"/>
      <c r="HUS246" s="10"/>
      <c r="HUT246" s="10"/>
      <c r="HUU246" s="10"/>
      <c r="HUV246" s="10"/>
      <c r="HUW246" s="10"/>
      <c r="HUX246" s="10"/>
      <c r="HUY246" s="10"/>
      <c r="HUZ246" s="10"/>
      <c r="HVA246" s="10"/>
      <c r="HVB246" s="10"/>
      <c r="HVC246" s="10"/>
      <c r="HVD246" s="10"/>
      <c r="HVE246" s="10"/>
      <c r="HVF246" s="10"/>
      <c r="HVG246" s="10"/>
      <c r="HVH246" s="10"/>
      <c r="HVI246" s="10"/>
      <c r="HVJ246" s="10"/>
      <c r="HVK246" s="10"/>
      <c r="HVL246" s="10"/>
      <c r="HVM246" s="10"/>
      <c r="HVN246" s="10"/>
      <c r="HVO246" s="10"/>
      <c r="HVP246" s="10"/>
      <c r="HVQ246" s="10"/>
      <c r="HVR246" s="10"/>
      <c r="HVS246" s="10"/>
      <c r="HVT246" s="10"/>
      <c r="HVU246" s="10"/>
      <c r="HVV246" s="10"/>
      <c r="HVW246" s="10"/>
      <c r="HVX246" s="10"/>
      <c r="HVY246" s="10"/>
      <c r="HVZ246" s="10"/>
      <c r="HWA246" s="10"/>
      <c r="HWB246" s="10"/>
      <c r="HWC246" s="10"/>
      <c r="HWD246" s="10"/>
      <c r="HWE246" s="10"/>
      <c r="HWF246" s="10"/>
      <c r="HWG246" s="10"/>
      <c r="HWH246" s="10"/>
      <c r="HWI246" s="10"/>
      <c r="HWJ246" s="10"/>
      <c r="HWK246" s="10"/>
      <c r="HWL246" s="10"/>
      <c r="HWM246" s="10"/>
      <c r="HWN246" s="10"/>
      <c r="HWO246" s="10"/>
      <c r="HWP246" s="10"/>
      <c r="HWQ246" s="10"/>
      <c r="HWR246" s="10"/>
      <c r="HWS246" s="10"/>
      <c r="HWT246" s="10"/>
      <c r="HWU246" s="10"/>
      <c r="HWV246" s="10"/>
      <c r="HWW246" s="10"/>
      <c r="HWX246" s="10"/>
      <c r="HWY246" s="10"/>
      <c r="HWZ246" s="10"/>
      <c r="HXA246" s="10"/>
      <c r="HXB246" s="10"/>
      <c r="HXC246" s="10"/>
      <c r="HXD246" s="10"/>
      <c r="HXE246" s="10"/>
      <c r="HXF246" s="10"/>
      <c r="HXG246" s="10"/>
      <c r="HXH246" s="10"/>
      <c r="HXI246" s="10"/>
      <c r="HXJ246" s="10"/>
      <c r="HXK246" s="10"/>
      <c r="HXL246" s="10"/>
      <c r="HXM246" s="10"/>
      <c r="HXN246" s="10"/>
      <c r="HXO246" s="10"/>
      <c r="HXP246" s="10"/>
      <c r="HXQ246" s="10"/>
      <c r="HXR246" s="10"/>
      <c r="HXS246" s="10"/>
      <c r="HXT246" s="10"/>
      <c r="HXU246" s="10"/>
      <c r="HXV246" s="10"/>
      <c r="HXW246" s="10"/>
      <c r="HXX246" s="10"/>
      <c r="HXY246" s="10"/>
      <c r="HXZ246" s="10"/>
      <c r="HYA246" s="10"/>
      <c r="HYB246" s="10"/>
      <c r="HYC246" s="10"/>
      <c r="HYD246" s="10"/>
      <c r="HYE246" s="10"/>
      <c r="HYF246" s="10"/>
      <c r="HYG246" s="10"/>
      <c r="HYH246" s="10"/>
      <c r="HYI246" s="10"/>
      <c r="HYJ246" s="10"/>
      <c r="HYK246" s="10"/>
      <c r="HYL246" s="10"/>
      <c r="HYM246" s="10"/>
      <c r="HYN246" s="10"/>
      <c r="HYO246" s="10"/>
      <c r="HYP246" s="10"/>
      <c r="HYQ246" s="10"/>
      <c r="HYR246" s="10"/>
      <c r="HYS246" s="10"/>
      <c r="HYT246" s="10"/>
      <c r="HYU246" s="10"/>
      <c r="HYV246" s="10"/>
      <c r="HYW246" s="10"/>
      <c r="HYX246" s="10"/>
      <c r="HYY246" s="10"/>
      <c r="HYZ246" s="10"/>
      <c r="HZA246" s="10"/>
      <c r="HZB246" s="10"/>
      <c r="HZC246" s="10"/>
      <c r="HZD246" s="10"/>
      <c r="HZE246" s="10"/>
      <c r="HZF246" s="10"/>
      <c r="HZG246" s="10"/>
      <c r="HZH246" s="10"/>
      <c r="HZI246" s="10"/>
      <c r="HZJ246" s="10"/>
      <c r="HZK246" s="10"/>
      <c r="HZL246" s="10"/>
      <c r="HZM246" s="10"/>
      <c r="HZN246" s="10"/>
      <c r="HZO246" s="10"/>
      <c r="HZP246" s="10"/>
      <c r="HZQ246" s="10"/>
      <c r="HZR246" s="10"/>
      <c r="HZS246" s="10"/>
      <c r="HZT246" s="10"/>
      <c r="HZU246" s="10"/>
      <c r="HZV246" s="10"/>
      <c r="HZW246" s="10"/>
      <c r="HZX246" s="10"/>
      <c r="HZY246" s="10"/>
      <c r="HZZ246" s="10"/>
      <c r="IAA246" s="10"/>
      <c r="IAB246" s="10"/>
      <c r="IAC246" s="10"/>
      <c r="IAD246" s="10"/>
      <c r="IAE246" s="10"/>
      <c r="IAF246" s="10"/>
      <c r="IAG246" s="10"/>
      <c r="IAH246" s="10"/>
      <c r="IAI246" s="10"/>
      <c r="IAJ246" s="10"/>
      <c r="IAK246" s="10"/>
      <c r="IAL246" s="10"/>
      <c r="IAM246" s="10"/>
      <c r="IAN246" s="10"/>
      <c r="IAO246" s="10"/>
      <c r="IAP246" s="10"/>
      <c r="IAQ246" s="10"/>
      <c r="IAR246" s="10"/>
      <c r="IAS246" s="10"/>
      <c r="IAT246" s="10"/>
      <c r="IAU246" s="10"/>
      <c r="IAV246" s="10"/>
      <c r="IAW246" s="10"/>
      <c r="IAX246" s="10"/>
      <c r="IAY246" s="10"/>
      <c r="IAZ246" s="10"/>
      <c r="IBA246" s="10"/>
      <c r="IBB246" s="10"/>
      <c r="IBC246" s="10"/>
      <c r="IBD246" s="10"/>
      <c r="IBE246" s="10"/>
      <c r="IBF246" s="10"/>
      <c r="IBG246" s="10"/>
      <c r="IBH246" s="10"/>
      <c r="IBI246" s="10"/>
      <c r="IBJ246" s="10"/>
      <c r="IBK246" s="10"/>
      <c r="IBL246" s="10"/>
      <c r="IBM246" s="10"/>
      <c r="IBN246" s="10"/>
      <c r="IBO246" s="10"/>
      <c r="IBP246" s="10"/>
      <c r="IBQ246" s="10"/>
      <c r="IBR246" s="10"/>
      <c r="IBS246" s="10"/>
      <c r="IBT246" s="10"/>
      <c r="IBU246" s="10"/>
      <c r="IBV246" s="10"/>
      <c r="IBW246" s="10"/>
      <c r="IBX246" s="10"/>
      <c r="IBY246" s="10"/>
      <c r="IBZ246" s="10"/>
      <c r="ICA246" s="10"/>
      <c r="ICB246" s="10"/>
      <c r="ICC246" s="10"/>
      <c r="ICD246" s="10"/>
      <c r="ICE246" s="10"/>
      <c r="ICF246" s="10"/>
      <c r="ICG246" s="10"/>
      <c r="ICH246" s="10"/>
      <c r="ICI246" s="10"/>
      <c r="ICJ246" s="10"/>
      <c r="ICK246" s="10"/>
      <c r="ICL246" s="10"/>
      <c r="ICM246" s="10"/>
      <c r="ICN246" s="10"/>
      <c r="ICO246" s="10"/>
      <c r="ICP246" s="10"/>
      <c r="ICQ246" s="10"/>
      <c r="ICR246" s="10"/>
      <c r="ICS246" s="10"/>
      <c r="ICT246" s="10"/>
      <c r="ICU246" s="10"/>
      <c r="ICV246" s="10"/>
      <c r="ICW246" s="10"/>
      <c r="ICX246" s="10"/>
      <c r="ICY246" s="10"/>
      <c r="ICZ246" s="10"/>
      <c r="IDA246" s="10"/>
      <c r="IDB246" s="10"/>
      <c r="IDC246" s="10"/>
      <c r="IDD246" s="10"/>
      <c r="IDE246" s="10"/>
      <c r="IDF246" s="10"/>
      <c r="IDG246" s="10"/>
      <c r="IDH246" s="10"/>
      <c r="IDI246" s="10"/>
      <c r="IDJ246" s="10"/>
      <c r="IDK246" s="10"/>
      <c r="IDL246" s="10"/>
      <c r="IDM246" s="10"/>
      <c r="IDN246" s="10"/>
      <c r="IDO246" s="10"/>
      <c r="IDP246" s="10"/>
      <c r="IDQ246" s="10"/>
      <c r="IDR246" s="10"/>
      <c r="IDS246" s="10"/>
      <c r="IDT246" s="10"/>
      <c r="IDU246" s="10"/>
      <c r="IDV246" s="10"/>
      <c r="IDW246" s="10"/>
      <c r="IDX246" s="10"/>
      <c r="IDY246" s="10"/>
      <c r="IDZ246" s="10"/>
      <c r="IEA246" s="10"/>
      <c r="IEB246" s="10"/>
      <c r="IEC246" s="10"/>
      <c r="IED246" s="10"/>
      <c r="IEE246" s="10"/>
      <c r="IEF246" s="10"/>
      <c r="IEG246" s="10"/>
      <c r="IEH246" s="10"/>
      <c r="IEI246" s="10"/>
      <c r="IEJ246" s="10"/>
      <c r="IEK246" s="10"/>
      <c r="IEL246" s="10"/>
      <c r="IEM246" s="10"/>
      <c r="IEN246" s="10"/>
      <c r="IEO246" s="10"/>
      <c r="IEP246" s="10"/>
      <c r="IEQ246" s="10"/>
      <c r="IER246" s="10"/>
      <c r="IES246" s="10"/>
      <c r="IET246" s="10"/>
      <c r="IEU246" s="10"/>
      <c r="IEV246" s="10"/>
      <c r="IEW246" s="10"/>
      <c r="IEX246" s="10"/>
      <c r="IEY246" s="10"/>
      <c r="IEZ246" s="10"/>
      <c r="IFA246" s="10"/>
      <c r="IFB246" s="10"/>
      <c r="IFC246" s="10"/>
      <c r="IFD246" s="10"/>
      <c r="IFE246" s="10"/>
      <c r="IFF246" s="10"/>
      <c r="IFG246" s="10"/>
      <c r="IFH246" s="10"/>
      <c r="IFI246" s="10"/>
      <c r="IFJ246" s="10"/>
      <c r="IFK246" s="10"/>
      <c r="IFL246" s="10"/>
      <c r="IFM246" s="10"/>
      <c r="IFN246" s="10"/>
      <c r="IFO246" s="10"/>
      <c r="IFP246" s="10"/>
      <c r="IFQ246" s="10"/>
      <c r="IFR246" s="10"/>
      <c r="IFS246" s="10"/>
      <c r="IFT246" s="10"/>
      <c r="IFU246" s="10"/>
      <c r="IFV246" s="10"/>
      <c r="IFW246" s="10"/>
      <c r="IFX246" s="10"/>
      <c r="IFY246" s="10"/>
      <c r="IFZ246" s="10"/>
      <c r="IGA246" s="10"/>
      <c r="IGB246" s="10"/>
      <c r="IGC246" s="10"/>
      <c r="IGD246" s="10"/>
      <c r="IGE246" s="10"/>
      <c r="IGF246" s="10"/>
      <c r="IGG246" s="10"/>
      <c r="IGH246" s="10"/>
      <c r="IGI246" s="10"/>
      <c r="IGJ246" s="10"/>
      <c r="IGK246" s="10"/>
      <c r="IGL246" s="10"/>
      <c r="IGM246" s="10"/>
      <c r="IGN246" s="10"/>
      <c r="IGO246" s="10"/>
      <c r="IGP246" s="10"/>
      <c r="IGQ246" s="10"/>
      <c r="IGR246" s="10"/>
      <c r="IGS246" s="10"/>
      <c r="IGT246" s="10"/>
      <c r="IGU246" s="10"/>
      <c r="IGV246" s="10"/>
      <c r="IGW246" s="10"/>
      <c r="IGX246" s="10"/>
      <c r="IGY246" s="10"/>
      <c r="IGZ246" s="10"/>
      <c r="IHA246" s="10"/>
      <c r="IHB246" s="10"/>
      <c r="IHC246" s="10"/>
      <c r="IHD246" s="10"/>
      <c r="IHE246" s="10"/>
      <c r="IHF246" s="10"/>
      <c r="IHG246" s="10"/>
      <c r="IHH246" s="10"/>
      <c r="IHI246" s="10"/>
      <c r="IHJ246" s="10"/>
      <c r="IHK246" s="10"/>
      <c r="IHL246" s="10"/>
      <c r="IHM246" s="10"/>
      <c r="IHN246" s="10"/>
      <c r="IHO246" s="10"/>
      <c r="IHP246" s="10"/>
      <c r="IHQ246" s="10"/>
      <c r="IHR246" s="10"/>
      <c r="IHS246" s="10"/>
      <c r="IHT246" s="10"/>
      <c r="IHU246" s="10"/>
      <c r="IHV246" s="10"/>
      <c r="IHW246" s="10"/>
      <c r="IHX246" s="10"/>
      <c r="IHY246" s="10"/>
      <c r="IHZ246" s="10"/>
      <c r="IIA246" s="10"/>
      <c r="IIB246" s="10"/>
      <c r="IIC246" s="10"/>
      <c r="IID246" s="10"/>
      <c r="IIE246" s="10"/>
      <c r="IIF246" s="10"/>
      <c r="IIG246" s="10"/>
      <c r="IIH246" s="10"/>
      <c r="III246" s="10"/>
      <c r="IIJ246" s="10"/>
      <c r="IIK246" s="10"/>
      <c r="IIL246" s="10"/>
      <c r="IIM246" s="10"/>
      <c r="IIN246" s="10"/>
      <c r="IIO246" s="10"/>
      <c r="IIP246" s="10"/>
      <c r="IIQ246" s="10"/>
      <c r="IIR246" s="10"/>
      <c r="IIS246" s="10"/>
      <c r="IIT246" s="10"/>
      <c r="IIU246" s="10"/>
      <c r="IIV246" s="10"/>
      <c r="IIW246" s="10"/>
      <c r="IIX246" s="10"/>
      <c r="IIY246" s="10"/>
      <c r="IIZ246" s="10"/>
      <c r="IJA246" s="10"/>
      <c r="IJB246" s="10"/>
      <c r="IJC246" s="10"/>
      <c r="IJD246" s="10"/>
      <c r="IJE246" s="10"/>
      <c r="IJF246" s="10"/>
      <c r="IJG246" s="10"/>
      <c r="IJH246" s="10"/>
      <c r="IJI246" s="10"/>
      <c r="IJJ246" s="10"/>
      <c r="IJK246" s="10"/>
      <c r="IJL246" s="10"/>
      <c r="IJM246" s="10"/>
      <c r="IJN246" s="10"/>
      <c r="IJO246" s="10"/>
      <c r="IJP246" s="10"/>
      <c r="IJQ246" s="10"/>
      <c r="IJR246" s="10"/>
      <c r="IJS246" s="10"/>
      <c r="IJT246" s="10"/>
      <c r="IJU246" s="10"/>
      <c r="IJV246" s="10"/>
      <c r="IJW246" s="10"/>
      <c r="IJX246" s="10"/>
      <c r="IJY246" s="10"/>
      <c r="IJZ246" s="10"/>
      <c r="IKA246" s="10"/>
      <c r="IKB246" s="10"/>
      <c r="IKC246" s="10"/>
      <c r="IKD246" s="10"/>
      <c r="IKE246" s="10"/>
      <c r="IKF246" s="10"/>
      <c r="IKG246" s="10"/>
      <c r="IKH246" s="10"/>
      <c r="IKI246" s="10"/>
      <c r="IKJ246" s="10"/>
      <c r="IKK246" s="10"/>
      <c r="IKL246" s="10"/>
      <c r="IKM246" s="10"/>
      <c r="IKN246" s="10"/>
      <c r="IKO246" s="10"/>
      <c r="IKP246" s="10"/>
      <c r="IKQ246" s="10"/>
      <c r="IKR246" s="10"/>
      <c r="IKS246" s="10"/>
      <c r="IKT246" s="10"/>
      <c r="IKU246" s="10"/>
      <c r="IKV246" s="10"/>
      <c r="IKW246" s="10"/>
      <c r="IKX246" s="10"/>
      <c r="IKY246" s="10"/>
      <c r="IKZ246" s="10"/>
      <c r="ILA246" s="10"/>
      <c r="ILB246" s="10"/>
      <c r="ILC246" s="10"/>
      <c r="ILD246" s="10"/>
      <c r="ILE246" s="10"/>
      <c r="ILF246" s="10"/>
      <c r="ILG246" s="10"/>
      <c r="ILH246" s="10"/>
      <c r="ILI246" s="10"/>
      <c r="ILJ246" s="10"/>
      <c r="ILK246" s="10"/>
      <c r="ILL246" s="10"/>
      <c r="ILM246" s="10"/>
      <c r="ILN246" s="10"/>
      <c r="ILO246" s="10"/>
      <c r="ILP246" s="10"/>
      <c r="ILQ246" s="10"/>
      <c r="ILR246" s="10"/>
      <c r="ILS246" s="10"/>
      <c r="ILT246" s="10"/>
      <c r="ILU246" s="10"/>
      <c r="ILV246" s="10"/>
      <c r="ILW246" s="10"/>
      <c r="ILX246" s="10"/>
      <c r="ILY246" s="10"/>
      <c r="ILZ246" s="10"/>
      <c r="IMA246" s="10"/>
      <c r="IMB246" s="10"/>
      <c r="IMC246" s="10"/>
      <c r="IMD246" s="10"/>
      <c r="IME246" s="10"/>
      <c r="IMF246" s="10"/>
      <c r="IMG246" s="10"/>
      <c r="IMH246" s="10"/>
      <c r="IMI246" s="10"/>
      <c r="IMJ246" s="10"/>
      <c r="IMK246" s="10"/>
      <c r="IML246" s="10"/>
      <c r="IMM246" s="10"/>
      <c r="IMN246" s="10"/>
      <c r="IMO246" s="10"/>
      <c r="IMP246" s="10"/>
      <c r="IMQ246" s="10"/>
      <c r="IMR246" s="10"/>
      <c r="IMS246" s="10"/>
      <c r="IMT246" s="10"/>
      <c r="IMU246" s="10"/>
      <c r="IMV246" s="10"/>
      <c r="IMW246" s="10"/>
      <c r="IMX246" s="10"/>
      <c r="IMY246" s="10"/>
      <c r="IMZ246" s="10"/>
      <c r="INA246" s="10"/>
      <c r="INB246" s="10"/>
      <c r="INC246" s="10"/>
      <c r="IND246" s="10"/>
      <c r="INE246" s="10"/>
      <c r="INF246" s="10"/>
      <c r="ING246" s="10"/>
      <c r="INH246" s="10"/>
      <c r="INI246" s="10"/>
      <c r="INJ246" s="10"/>
      <c r="INK246" s="10"/>
      <c r="INL246" s="10"/>
      <c r="INM246" s="10"/>
      <c r="INN246" s="10"/>
      <c r="INO246" s="10"/>
      <c r="INP246" s="10"/>
      <c r="INQ246" s="10"/>
      <c r="INR246" s="10"/>
      <c r="INS246" s="10"/>
      <c r="INT246" s="10"/>
      <c r="INU246" s="10"/>
      <c r="INV246" s="10"/>
      <c r="INW246" s="10"/>
      <c r="INX246" s="10"/>
      <c r="INY246" s="10"/>
      <c r="INZ246" s="10"/>
      <c r="IOA246" s="10"/>
      <c r="IOB246" s="10"/>
      <c r="IOC246" s="10"/>
      <c r="IOD246" s="10"/>
      <c r="IOE246" s="10"/>
      <c r="IOF246" s="10"/>
      <c r="IOG246" s="10"/>
      <c r="IOH246" s="10"/>
      <c r="IOI246" s="10"/>
      <c r="IOJ246" s="10"/>
      <c r="IOK246" s="10"/>
      <c r="IOL246" s="10"/>
      <c r="IOM246" s="10"/>
      <c r="ION246" s="10"/>
      <c r="IOO246" s="10"/>
      <c r="IOP246" s="10"/>
      <c r="IOQ246" s="10"/>
      <c r="IOR246" s="10"/>
      <c r="IOS246" s="10"/>
      <c r="IOT246" s="10"/>
      <c r="IOU246" s="10"/>
      <c r="IOV246" s="10"/>
      <c r="IOW246" s="10"/>
      <c r="IOX246" s="10"/>
      <c r="IOY246" s="10"/>
      <c r="IOZ246" s="10"/>
      <c r="IPA246" s="10"/>
      <c r="IPB246" s="10"/>
      <c r="IPC246" s="10"/>
      <c r="IPD246" s="10"/>
      <c r="IPE246" s="10"/>
      <c r="IPF246" s="10"/>
      <c r="IPG246" s="10"/>
      <c r="IPH246" s="10"/>
      <c r="IPI246" s="10"/>
      <c r="IPJ246" s="10"/>
      <c r="IPK246" s="10"/>
      <c r="IPL246" s="10"/>
      <c r="IPM246" s="10"/>
      <c r="IPN246" s="10"/>
      <c r="IPO246" s="10"/>
      <c r="IPP246" s="10"/>
      <c r="IPQ246" s="10"/>
      <c r="IPR246" s="10"/>
      <c r="IPS246" s="10"/>
      <c r="IPT246" s="10"/>
      <c r="IPU246" s="10"/>
      <c r="IPV246" s="10"/>
      <c r="IPW246" s="10"/>
      <c r="IPX246" s="10"/>
      <c r="IPY246" s="10"/>
      <c r="IPZ246" s="10"/>
      <c r="IQA246" s="10"/>
      <c r="IQB246" s="10"/>
      <c r="IQC246" s="10"/>
      <c r="IQD246" s="10"/>
      <c r="IQE246" s="10"/>
      <c r="IQF246" s="10"/>
      <c r="IQG246" s="10"/>
      <c r="IQH246" s="10"/>
      <c r="IQI246" s="10"/>
      <c r="IQJ246" s="10"/>
      <c r="IQK246" s="10"/>
      <c r="IQL246" s="10"/>
      <c r="IQM246" s="10"/>
      <c r="IQN246" s="10"/>
      <c r="IQO246" s="10"/>
      <c r="IQP246" s="10"/>
      <c r="IQQ246" s="10"/>
      <c r="IQR246" s="10"/>
      <c r="IQS246" s="10"/>
      <c r="IQT246" s="10"/>
      <c r="IQU246" s="10"/>
      <c r="IQV246" s="10"/>
      <c r="IQW246" s="10"/>
      <c r="IQX246" s="10"/>
      <c r="IQY246" s="10"/>
      <c r="IQZ246" s="10"/>
      <c r="IRA246" s="10"/>
      <c r="IRB246" s="10"/>
      <c r="IRC246" s="10"/>
      <c r="IRD246" s="10"/>
      <c r="IRE246" s="10"/>
      <c r="IRF246" s="10"/>
      <c r="IRG246" s="10"/>
      <c r="IRH246" s="10"/>
      <c r="IRI246" s="10"/>
      <c r="IRJ246" s="10"/>
      <c r="IRK246" s="10"/>
      <c r="IRL246" s="10"/>
      <c r="IRM246" s="10"/>
      <c r="IRN246" s="10"/>
      <c r="IRO246" s="10"/>
      <c r="IRP246" s="10"/>
      <c r="IRQ246" s="10"/>
      <c r="IRR246" s="10"/>
      <c r="IRS246" s="10"/>
      <c r="IRT246" s="10"/>
      <c r="IRU246" s="10"/>
      <c r="IRV246" s="10"/>
      <c r="IRW246" s="10"/>
      <c r="IRX246" s="10"/>
      <c r="IRY246" s="10"/>
      <c r="IRZ246" s="10"/>
      <c r="ISA246" s="10"/>
      <c r="ISB246" s="10"/>
      <c r="ISC246" s="10"/>
      <c r="ISD246" s="10"/>
      <c r="ISE246" s="10"/>
      <c r="ISF246" s="10"/>
      <c r="ISG246" s="10"/>
      <c r="ISH246" s="10"/>
      <c r="ISI246" s="10"/>
      <c r="ISJ246" s="10"/>
      <c r="ISK246" s="10"/>
      <c r="ISL246" s="10"/>
      <c r="ISM246" s="10"/>
      <c r="ISN246" s="10"/>
      <c r="ISO246" s="10"/>
      <c r="ISP246" s="10"/>
      <c r="ISQ246" s="10"/>
      <c r="ISR246" s="10"/>
      <c r="ISS246" s="10"/>
      <c r="IST246" s="10"/>
      <c r="ISU246" s="10"/>
      <c r="ISV246" s="10"/>
      <c r="ISW246" s="10"/>
      <c r="ISX246" s="10"/>
      <c r="ISY246" s="10"/>
      <c r="ISZ246" s="10"/>
      <c r="ITA246" s="10"/>
      <c r="ITB246" s="10"/>
      <c r="ITC246" s="10"/>
      <c r="ITD246" s="10"/>
      <c r="ITE246" s="10"/>
      <c r="ITF246" s="10"/>
      <c r="ITG246" s="10"/>
      <c r="ITH246" s="10"/>
      <c r="ITI246" s="10"/>
      <c r="ITJ246" s="10"/>
      <c r="ITK246" s="10"/>
      <c r="ITL246" s="10"/>
      <c r="ITM246" s="10"/>
      <c r="ITN246" s="10"/>
      <c r="ITO246" s="10"/>
      <c r="ITP246" s="10"/>
      <c r="ITQ246" s="10"/>
      <c r="ITR246" s="10"/>
      <c r="ITS246" s="10"/>
      <c r="ITT246" s="10"/>
      <c r="ITU246" s="10"/>
      <c r="ITV246" s="10"/>
      <c r="ITW246" s="10"/>
      <c r="ITX246" s="10"/>
      <c r="ITY246" s="10"/>
      <c r="ITZ246" s="10"/>
      <c r="IUA246" s="10"/>
      <c r="IUB246" s="10"/>
      <c r="IUC246" s="10"/>
      <c r="IUD246" s="10"/>
      <c r="IUE246" s="10"/>
      <c r="IUF246" s="10"/>
      <c r="IUG246" s="10"/>
      <c r="IUH246" s="10"/>
      <c r="IUI246" s="10"/>
      <c r="IUJ246" s="10"/>
      <c r="IUK246" s="10"/>
      <c r="IUL246" s="10"/>
      <c r="IUM246" s="10"/>
      <c r="IUN246" s="10"/>
      <c r="IUO246" s="10"/>
      <c r="IUP246" s="10"/>
      <c r="IUQ246" s="10"/>
      <c r="IUR246" s="10"/>
      <c r="IUS246" s="10"/>
      <c r="IUT246" s="10"/>
      <c r="IUU246" s="10"/>
      <c r="IUV246" s="10"/>
      <c r="IUW246" s="10"/>
      <c r="IUX246" s="10"/>
      <c r="IUY246" s="10"/>
      <c r="IUZ246" s="10"/>
      <c r="IVA246" s="10"/>
      <c r="IVB246" s="10"/>
      <c r="IVC246" s="10"/>
      <c r="IVD246" s="10"/>
      <c r="IVE246" s="10"/>
      <c r="IVF246" s="10"/>
      <c r="IVG246" s="10"/>
      <c r="IVH246" s="10"/>
      <c r="IVI246" s="10"/>
      <c r="IVJ246" s="10"/>
      <c r="IVK246" s="10"/>
      <c r="IVL246" s="10"/>
      <c r="IVM246" s="10"/>
      <c r="IVN246" s="10"/>
      <c r="IVO246" s="10"/>
      <c r="IVP246" s="10"/>
      <c r="IVQ246" s="10"/>
      <c r="IVR246" s="10"/>
      <c r="IVS246" s="10"/>
      <c r="IVT246" s="10"/>
      <c r="IVU246" s="10"/>
      <c r="IVV246" s="10"/>
      <c r="IVW246" s="10"/>
      <c r="IVX246" s="10"/>
      <c r="IVY246" s="10"/>
      <c r="IVZ246" s="10"/>
      <c r="IWA246" s="10"/>
      <c r="IWB246" s="10"/>
      <c r="IWC246" s="10"/>
      <c r="IWD246" s="10"/>
      <c r="IWE246" s="10"/>
      <c r="IWF246" s="10"/>
      <c r="IWG246" s="10"/>
      <c r="IWH246" s="10"/>
      <c r="IWI246" s="10"/>
      <c r="IWJ246" s="10"/>
      <c r="IWK246" s="10"/>
      <c r="IWL246" s="10"/>
      <c r="IWM246" s="10"/>
      <c r="IWN246" s="10"/>
      <c r="IWO246" s="10"/>
      <c r="IWP246" s="10"/>
      <c r="IWQ246" s="10"/>
      <c r="IWR246" s="10"/>
      <c r="IWS246" s="10"/>
      <c r="IWT246" s="10"/>
      <c r="IWU246" s="10"/>
      <c r="IWV246" s="10"/>
      <c r="IWW246" s="10"/>
      <c r="IWX246" s="10"/>
      <c r="IWY246" s="10"/>
      <c r="IWZ246" s="10"/>
      <c r="IXA246" s="10"/>
      <c r="IXB246" s="10"/>
      <c r="IXC246" s="10"/>
      <c r="IXD246" s="10"/>
      <c r="IXE246" s="10"/>
      <c r="IXF246" s="10"/>
      <c r="IXG246" s="10"/>
      <c r="IXH246" s="10"/>
      <c r="IXI246" s="10"/>
      <c r="IXJ246" s="10"/>
      <c r="IXK246" s="10"/>
      <c r="IXL246" s="10"/>
      <c r="IXM246" s="10"/>
      <c r="IXN246" s="10"/>
      <c r="IXO246" s="10"/>
      <c r="IXP246" s="10"/>
      <c r="IXQ246" s="10"/>
      <c r="IXR246" s="10"/>
      <c r="IXS246" s="10"/>
      <c r="IXT246" s="10"/>
      <c r="IXU246" s="10"/>
      <c r="IXV246" s="10"/>
      <c r="IXW246" s="10"/>
      <c r="IXX246" s="10"/>
      <c r="IXY246" s="10"/>
      <c r="IXZ246" s="10"/>
      <c r="IYA246" s="10"/>
      <c r="IYB246" s="10"/>
      <c r="IYC246" s="10"/>
      <c r="IYD246" s="10"/>
      <c r="IYE246" s="10"/>
      <c r="IYF246" s="10"/>
      <c r="IYG246" s="10"/>
      <c r="IYH246" s="10"/>
      <c r="IYI246" s="10"/>
      <c r="IYJ246" s="10"/>
      <c r="IYK246" s="10"/>
      <c r="IYL246" s="10"/>
      <c r="IYM246" s="10"/>
      <c r="IYN246" s="10"/>
      <c r="IYO246" s="10"/>
      <c r="IYP246" s="10"/>
      <c r="IYQ246" s="10"/>
      <c r="IYR246" s="10"/>
      <c r="IYS246" s="10"/>
      <c r="IYT246" s="10"/>
      <c r="IYU246" s="10"/>
      <c r="IYV246" s="10"/>
      <c r="IYW246" s="10"/>
      <c r="IYX246" s="10"/>
      <c r="IYY246" s="10"/>
      <c r="IYZ246" s="10"/>
      <c r="IZA246" s="10"/>
      <c r="IZB246" s="10"/>
      <c r="IZC246" s="10"/>
      <c r="IZD246" s="10"/>
      <c r="IZE246" s="10"/>
      <c r="IZF246" s="10"/>
      <c r="IZG246" s="10"/>
      <c r="IZH246" s="10"/>
      <c r="IZI246" s="10"/>
      <c r="IZJ246" s="10"/>
      <c r="IZK246" s="10"/>
      <c r="IZL246" s="10"/>
      <c r="IZM246" s="10"/>
      <c r="IZN246" s="10"/>
      <c r="IZO246" s="10"/>
      <c r="IZP246" s="10"/>
      <c r="IZQ246" s="10"/>
      <c r="IZR246" s="10"/>
      <c r="IZS246" s="10"/>
      <c r="IZT246" s="10"/>
      <c r="IZU246" s="10"/>
      <c r="IZV246" s="10"/>
      <c r="IZW246" s="10"/>
      <c r="IZX246" s="10"/>
      <c r="IZY246" s="10"/>
      <c r="IZZ246" s="10"/>
      <c r="JAA246" s="10"/>
      <c r="JAB246" s="10"/>
      <c r="JAC246" s="10"/>
      <c r="JAD246" s="10"/>
      <c r="JAE246" s="10"/>
      <c r="JAF246" s="10"/>
      <c r="JAG246" s="10"/>
      <c r="JAH246" s="10"/>
      <c r="JAI246" s="10"/>
      <c r="JAJ246" s="10"/>
      <c r="JAK246" s="10"/>
      <c r="JAL246" s="10"/>
      <c r="JAM246" s="10"/>
      <c r="JAN246" s="10"/>
      <c r="JAO246" s="10"/>
      <c r="JAP246" s="10"/>
      <c r="JAQ246" s="10"/>
      <c r="JAR246" s="10"/>
      <c r="JAS246" s="10"/>
      <c r="JAT246" s="10"/>
      <c r="JAU246" s="10"/>
      <c r="JAV246" s="10"/>
      <c r="JAW246" s="10"/>
      <c r="JAX246" s="10"/>
      <c r="JAY246" s="10"/>
      <c r="JAZ246" s="10"/>
      <c r="JBA246" s="10"/>
      <c r="JBB246" s="10"/>
      <c r="JBC246" s="10"/>
      <c r="JBD246" s="10"/>
      <c r="JBE246" s="10"/>
      <c r="JBF246" s="10"/>
      <c r="JBG246" s="10"/>
      <c r="JBH246" s="10"/>
      <c r="JBI246" s="10"/>
      <c r="JBJ246" s="10"/>
      <c r="JBK246" s="10"/>
      <c r="JBL246" s="10"/>
      <c r="JBM246" s="10"/>
      <c r="JBN246" s="10"/>
      <c r="JBO246" s="10"/>
      <c r="JBP246" s="10"/>
      <c r="JBQ246" s="10"/>
      <c r="JBR246" s="10"/>
      <c r="JBS246" s="10"/>
      <c r="JBT246" s="10"/>
      <c r="JBU246" s="10"/>
      <c r="JBV246" s="10"/>
      <c r="JBW246" s="10"/>
      <c r="JBX246" s="10"/>
      <c r="JBY246" s="10"/>
      <c r="JBZ246" s="10"/>
      <c r="JCA246" s="10"/>
      <c r="JCB246" s="10"/>
      <c r="JCC246" s="10"/>
      <c r="JCD246" s="10"/>
      <c r="JCE246" s="10"/>
      <c r="JCF246" s="10"/>
      <c r="JCG246" s="10"/>
      <c r="JCH246" s="10"/>
      <c r="JCI246" s="10"/>
      <c r="JCJ246" s="10"/>
      <c r="JCK246" s="10"/>
      <c r="JCL246" s="10"/>
      <c r="JCM246" s="10"/>
      <c r="JCN246" s="10"/>
      <c r="JCO246" s="10"/>
      <c r="JCP246" s="10"/>
      <c r="JCQ246" s="10"/>
      <c r="JCR246" s="10"/>
      <c r="JCS246" s="10"/>
      <c r="JCT246" s="10"/>
      <c r="JCU246" s="10"/>
      <c r="JCV246" s="10"/>
      <c r="JCW246" s="10"/>
      <c r="JCX246" s="10"/>
      <c r="JCY246" s="10"/>
      <c r="JCZ246" s="10"/>
      <c r="JDA246" s="10"/>
      <c r="JDB246" s="10"/>
      <c r="JDC246" s="10"/>
      <c r="JDD246" s="10"/>
      <c r="JDE246" s="10"/>
      <c r="JDF246" s="10"/>
      <c r="JDG246" s="10"/>
      <c r="JDH246" s="10"/>
      <c r="JDI246" s="10"/>
      <c r="JDJ246" s="10"/>
      <c r="JDK246" s="10"/>
      <c r="JDL246" s="10"/>
      <c r="JDM246" s="10"/>
      <c r="JDN246" s="10"/>
      <c r="JDO246" s="10"/>
      <c r="JDP246" s="10"/>
      <c r="JDQ246" s="10"/>
      <c r="JDR246" s="10"/>
      <c r="JDS246" s="10"/>
      <c r="JDT246" s="10"/>
      <c r="JDU246" s="10"/>
      <c r="JDV246" s="10"/>
      <c r="JDW246" s="10"/>
      <c r="JDX246" s="10"/>
      <c r="JDY246" s="10"/>
      <c r="JDZ246" s="10"/>
      <c r="JEA246" s="10"/>
      <c r="JEB246" s="10"/>
      <c r="JEC246" s="10"/>
      <c r="JED246" s="10"/>
      <c r="JEE246" s="10"/>
      <c r="JEF246" s="10"/>
      <c r="JEG246" s="10"/>
      <c r="JEH246" s="10"/>
      <c r="JEI246" s="10"/>
      <c r="JEJ246" s="10"/>
      <c r="JEK246" s="10"/>
      <c r="JEL246" s="10"/>
      <c r="JEM246" s="10"/>
      <c r="JEN246" s="10"/>
      <c r="JEO246" s="10"/>
      <c r="JEP246" s="10"/>
      <c r="JEQ246" s="10"/>
      <c r="JER246" s="10"/>
      <c r="JES246" s="10"/>
      <c r="JET246" s="10"/>
      <c r="JEU246" s="10"/>
      <c r="JEV246" s="10"/>
      <c r="JEW246" s="10"/>
      <c r="JEX246" s="10"/>
      <c r="JEY246" s="10"/>
      <c r="JEZ246" s="10"/>
      <c r="JFA246" s="10"/>
      <c r="JFB246" s="10"/>
      <c r="JFC246" s="10"/>
      <c r="JFD246" s="10"/>
      <c r="JFE246" s="10"/>
      <c r="JFF246" s="10"/>
      <c r="JFG246" s="10"/>
      <c r="JFH246" s="10"/>
      <c r="JFI246" s="10"/>
      <c r="JFJ246" s="10"/>
      <c r="JFK246" s="10"/>
      <c r="JFL246" s="10"/>
      <c r="JFM246" s="10"/>
      <c r="JFN246" s="10"/>
      <c r="JFO246" s="10"/>
      <c r="JFP246" s="10"/>
      <c r="JFQ246" s="10"/>
      <c r="JFR246" s="10"/>
      <c r="JFS246" s="10"/>
      <c r="JFT246" s="10"/>
      <c r="JFU246" s="10"/>
      <c r="JFV246" s="10"/>
      <c r="JFW246" s="10"/>
      <c r="JFX246" s="10"/>
      <c r="JFY246" s="10"/>
      <c r="JFZ246" s="10"/>
      <c r="JGA246" s="10"/>
      <c r="JGB246" s="10"/>
      <c r="JGC246" s="10"/>
      <c r="JGD246" s="10"/>
      <c r="JGE246" s="10"/>
      <c r="JGF246" s="10"/>
      <c r="JGG246" s="10"/>
      <c r="JGH246" s="10"/>
      <c r="JGI246" s="10"/>
      <c r="JGJ246" s="10"/>
      <c r="JGK246" s="10"/>
      <c r="JGL246" s="10"/>
      <c r="JGM246" s="10"/>
      <c r="JGN246" s="10"/>
      <c r="JGO246" s="10"/>
      <c r="JGP246" s="10"/>
      <c r="JGQ246" s="10"/>
      <c r="JGR246" s="10"/>
      <c r="JGS246" s="10"/>
      <c r="JGT246" s="10"/>
      <c r="JGU246" s="10"/>
      <c r="JGV246" s="10"/>
      <c r="JGW246" s="10"/>
      <c r="JGX246" s="10"/>
      <c r="JGY246" s="10"/>
      <c r="JGZ246" s="10"/>
      <c r="JHA246" s="10"/>
      <c r="JHB246" s="10"/>
      <c r="JHC246" s="10"/>
      <c r="JHD246" s="10"/>
      <c r="JHE246" s="10"/>
      <c r="JHF246" s="10"/>
      <c r="JHG246" s="10"/>
      <c r="JHH246" s="10"/>
      <c r="JHI246" s="10"/>
      <c r="JHJ246" s="10"/>
      <c r="JHK246" s="10"/>
      <c r="JHL246" s="10"/>
      <c r="JHM246" s="10"/>
      <c r="JHN246" s="10"/>
      <c r="JHO246" s="10"/>
      <c r="JHP246" s="10"/>
      <c r="JHQ246" s="10"/>
      <c r="JHR246" s="10"/>
      <c r="JHS246" s="10"/>
      <c r="JHT246" s="10"/>
      <c r="JHU246" s="10"/>
      <c r="JHV246" s="10"/>
      <c r="JHW246" s="10"/>
      <c r="JHX246" s="10"/>
      <c r="JHY246" s="10"/>
      <c r="JHZ246" s="10"/>
      <c r="JIA246" s="10"/>
      <c r="JIB246" s="10"/>
      <c r="JIC246" s="10"/>
      <c r="JID246" s="10"/>
      <c r="JIE246" s="10"/>
      <c r="JIF246" s="10"/>
      <c r="JIG246" s="10"/>
      <c r="JIH246" s="10"/>
      <c r="JII246" s="10"/>
      <c r="JIJ246" s="10"/>
      <c r="JIK246" s="10"/>
      <c r="JIL246" s="10"/>
      <c r="JIM246" s="10"/>
      <c r="JIN246" s="10"/>
      <c r="JIO246" s="10"/>
      <c r="JIP246" s="10"/>
      <c r="JIQ246" s="10"/>
      <c r="JIR246" s="10"/>
      <c r="JIS246" s="10"/>
      <c r="JIT246" s="10"/>
      <c r="JIU246" s="10"/>
      <c r="JIV246" s="10"/>
      <c r="JIW246" s="10"/>
      <c r="JIX246" s="10"/>
      <c r="JIY246" s="10"/>
      <c r="JIZ246" s="10"/>
      <c r="JJA246" s="10"/>
      <c r="JJB246" s="10"/>
      <c r="JJC246" s="10"/>
      <c r="JJD246" s="10"/>
      <c r="JJE246" s="10"/>
      <c r="JJF246" s="10"/>
      <c r="JJG246" s="10"/>
      <c r="JJH246" s="10"/>
      <c r="JJI246" s="10"/>
      <c r="JJJ246" s="10"/>
      <c r="JJK246" s="10"/>
      <c r="JJL246" s="10"/>
      <c r="JJM246" s="10"/>
      <c r="JJN246" s="10"/>
      <c r="JJO246" s="10"/>
      <c r="JJP246" s="10"/>
      <c r="JJQ246" s="10"/>
      <c r="JJR246" s="10"/>
      <c r="JJS246" s="10"/>
      <c r="JJT246" s="10"/>
      <c r="JJU246" s="10"/>
      <c r="JJV246" s="10"/>
      <c r="JJW246" s="10"/>
      <c r="JJX246" s="10"/>
      <c r="JJY246" s="10"/>
      <c r="JJZ246" s="10"/>
      <c r="JKA246" s="10"/>
      <c r="JKB246" s="10"/>
      <c r="JKC246" s="10"/>
      <c r="JKD246" s="10"/>
      <c r="JKE246" s="10"/>
      <c r="JKF246" s="10"/>
      <c r="JKG246" s="10"/>
      <c r="JKH246" s="10"/>
      <c r="JKI246" s="10"/>
      <c r="JKJ246" s="10"/>
      <c r="JKK246" s="10"/>
      <c r="JKL246" s="10"/>
      <c r="JKM246" s="10"/>
      <c r="JKN246" s="10"/>
      <c r="JKO246" s="10"/>
      <c r="JKP246" s="10"/>
      <c r="JKQ246" s="10"/>
      <c r="JKR246" s="10"/>
      <c r="JKS246" s="10"/>
      <c r="JKT246" s="10"/>
      <c r="JKU246" s="10"/>
      <c r="JKV246" s="10"/>
      <c r="JKW246" s="10"/>
      <c r="JKX246" s="10"/>
      <c r="JKY246" s="10"/>
      <c r="JKZ246" s="10"/>
      <c r="JLA246" s="10"/>
      <c r="JLB246" s="10"/>
      <c r="JLC246" s="10"/>
      <c r="JLD246" s="10"/>
      <c r="JLE246" s="10"/>
      <c r="JLF246" s="10"/>
      <c r="JLG246" s="10"/>
      <c r="JLH246" s="10"/>
      <c r="JLI246" s="10"/>
      <c r="JLJ246" s="10"/>
      <c r="JLK246" s="10"/>
      <c r="JLL246" s="10"/>
      <c r="JLM246" s="10"/>
      <c r="JLN246" s="10"/>
      <c r="JLO246" s="10"/>
      <c r="JLP246" s="10"/>
      <c r="JLQ246" s="10"/>
      <c r="JLR246" s="10"/>
      <c r="JLS246" s="10"/>
      <c r="JLT246" s="10"/>
      <c r="JLU246" s="10"/>
      <c r="JLV246" s="10"/>
      <c r="JLW246" s="10"/>
      <c r="JLX246" s="10"/>
      <c r="JLY246" s="10"/>
      <c r="JLZ246" s="10"/>
      <c r="JMA246" s="10"/>
      <c r="JMB246" s="10"/>
      <c r="JMC246" s="10"/>
      <c r="JMD246" s="10"/>
      <c r="JME246" s="10"/>
      <c r="JMF246" s="10"/>
      <c r="JMG246" s="10"/>
      <c r="JMH246" s="10"/>
      <c r="JMI246" s="10"/>
      <c r="JMJ246" s="10"/>
      <c r="JMK246" s="10"/>
      <c r="JML246" s="10"/>
      <c r="JMM246" s="10"/>
      <c r="JMN246" s="10"/>
      <c r="JMO246" s="10"/>
      <c r="JMP246" s="10"/>
      <c r="JMQ246" s="10"/>
      <c r="JMR246" s="10"/>
      <c r="JMS246" s="10"/>
      <c r="JMT246" s="10"/>
      <c r="JMU246" s="10"/>
      <c r="JMV246" s="10"/>
      <c r="JMW246" s="10"/>
      <c r="JMX246" s="10"/>
      <c r="JMY246" s="10"/>
      <c r="JMZ246" s="10"/>
      <c r="JNA246" s="10"/>
      <c r="JNB246" s="10"/>
      <c r="JNC246" s="10"/>
      <c r="JND246" s="10"/>
      <c r="JNE246" s="10"/>
      <c r="JNF246" s="10"/>
      <c r="JNG246" s="10"/>
      <c r="JNH246" s="10"/>
      <c r="JNI246" s="10"/>
      <c r="JNJ246" s="10"/>
      <c r="JNK246" s="10"/>
      <c r="JNL246" s="10"/>
      <c r="JNM246" s="10"/>
      <c r="JNN246" s="10"/>
      <c r="JNO246" s="10"/>
      <c r="JNP246" s="10"/>
      <c r="JNQ246" s="10"/>
      <c r="JNR246" s="10"/>
      <c r="JNS246" s="10"/>
      <c r="JNT246" s="10"/>
      <c r="JNU246" s="10"/>
      <c r="JNV246" s="10"/>
      <c r="JNW246" s="10"/>
      <c r="JNX246" s="10"/>
      <c r="JNY246" s="10"/>
      <c r="JNZ246" s="10"/>
      <c r="JOA246" s="10"/>
      <c r="JOB246" s="10"/>
      <c r="JOC246" s="10"/>
      <c r="JOD246" s="10"/>
      <c r="JOE246" s="10"/>
      <c r="JOF246" s="10"/>
      <c r="JOG246" s="10"/>
      <c r="JOH246" s="10"/>
      <c r="JOI246" s="10"/>
      <c r="JOJ246" s="10"/>
      <c r="JOK246" s="10"/>
      <c r="JOL246" s="10"/>
      <c r="JOM246" s="10"/>
      <c r="JON246" s="10"/>
      <c r="JOO246" s="10"/>
      <c r="JOP246" s="10"/>
      <c r="JOQ246" s="10"/>
      <c r="JOR246" s="10"/>
      <c r="JOS246" s="10"/>
      <c r="JOT246" s="10"/>
      <c r="JOU246" s="10"/>
      <c r="JOV246" s="10"/>
      <c r="JOW246" s="10"/>
      <c r="JOX246" s="10"/>
      <c r="JOY246" s="10"/>
      <c r="JOZ246" s="10"/>
      <c r="JPA246" s="10"/>
      <c r="JPB246" s="10"/>
      <c r="JPC246" s="10"/>
      <c r="JPD246" s="10"/>
      <c r="JPE246" s="10"/>
      <c r="JPF246" s="10"/>
      <c r="JPG246" s="10"/>
      <c r="JPH246" s="10"/>
      <c r="JPI246" s="10"/>
      <c r="JPJ246" s="10"/>
      <c r="JPK246" s="10"/>
      <c r="JPL246" s="10"/>
      <c r="JPM246" s="10"/>
      <c r="JPN246" s="10"/>
      <c r="JPO246" s="10"/>
      <c r="JPP246" s="10"/>
      <c r="JPQ246" s="10"/>
      <c r="JPR246" s="10"/>
      <c r="JPS246" s="10"/>
      <c r="JPT246" s="10"/>
      <c r="JPU246" s="10"/>
      <c r="JPV246" s="10"/>
      <c r="JPW246" s="10"/>
      <c r="JPX246" s="10"/>
      <c r="JPY246" s="10"/>
      <c r="JPZ246" s="10"/>
      <c r="JQA246" s="10"/>
      <c r="JQB246" s="10"/>
      <c r="JQC246" s="10"/>
      <c r="JQD246" s="10"/>
      <c r="JQE246" s="10"/>
      <c r="JQF246" s="10"/>
      <c r="JQG246" s="10"/>
      <c r="JQH246" s="10"/>
      <c r="JQI246" s="10"/>
      <c r="JQJ246" s="10"/>
      <c r="JQK246" s="10"/>
      <c r="JQL246" s="10"/>
      <c r="JQM246" s="10"/>
      <c r="JQN246" s="10"/>
      <c r="JQO246" s="10"/>
      <c r="JQP246" s="10"/>
      <c r="JQQ246" s="10"/>
      <c r="JQR246" s="10"/>
      <c r="JQS246" s="10"/>
      <c r="JQT246" s="10"/>
      <c r="JQU246" s="10"/>
      <c r="JQV246" s="10"/>
      <c r="JQW246" s="10"/>
      <c r="JQX246" s="10"/>
      <c r="JQY246" s="10"/>
      <c r="JQZ246" s="10"/>
      <c r="JRA246" s="10"/>
      <c r="JRB246" s="10"/>
      <c r="JRC246" s="10"/>
      <c r="JRD246" s="10"/>
      <c r="JRE246" s="10"/>
      <c r="JRF246" s="10"/>
      <c r="JRG246" s="10"/>
      <c r="JRH246" s="10"/>
      <c r="JRI246" s="10"/>
      <c r="JRJ246" s="10"/>
      <c r="JRK246" s="10"/>
      <c r="JRL246" s="10"/>
      <c r="JRM246" s="10"/>
      <c r="JRN246" s="10"/>
      <c r="JRO246" s="10"/>
      <c r="JRP246" s="10"/>
      <c r="JRQ246" s="10"/>
      <c r="JRR246" s="10"/>
      <c r="JRS246" s="10"/>
      <c r="JRT246" s="10"/>
      <c r="JRU246" s="10"/>
      <c r="JRV246" s="10"/>
      <c r="JRW246" s="10"/>
      <c r="JRX246" s="10"/>
      <c r="JRY246" s="10"/>
      <c r="JRZ246" s="10"/>
      <c r="JSA246" s="10"/>
      <c r="JSB246" s="10"/>
      <c r="JSC246" s="10"/>
      <c r="JSD246" s="10"/>
      <c r="JSE246" s="10"/>
      <c r="JSF246" s="10"/>
      <c r="JSG246" s="10"/>
      <c r="JSH246" s="10"/>
      <c r="JSI246" s="10"/>
      <c r="JSJ246" s="10"/>
      <c r="JSK246" s="10"/>
      <c r="JSL246" s="10"/>
      <c r="JSM246" s="10"/>
      <c r="JSN246" s="10"/>
      <c r="JSO246" s="10"/>
      <c r="JSP246" s="10"/>
      <c r="JSQ246" s="10"/>
      <c r="JSR246" s="10"/>
      <c r="JSS246" s="10"/>
      <c r="JST246" s="10"/>
      <c r="JSU246" s="10"/>
      <c r="JSV246" s="10"/>
      <c r="JSW246" s="10"/>
      <c r="JSX246" s="10"/>
      <c r="JSY246" s="10"/>
      <c r="JSZ246" s="10"/>
      <c r="JTA246" s="10"/>
      <c r="JTB246" s="10"/>
      <c r="JTC246" s="10"/>
      <c r="JTD246" s="10"/>
      <c r="JTE246" s="10"/>
      <c r="JTF246" s="10"/>
      <c r="JTG246" s="10"/>
      <c r="JTH246" s="10"/>
      <c r="JTI246" s="10"/>
      <c r="JTJ246" s="10"/>
      <c r="JTK246" s="10"/>
      <c r="JTL246" s="10"/>
      <c r="JTM246" s="10"/>
      <c r="JTN246" s="10"/>
      <c r="JTO246" s="10"/>
      <c r="JTP246" s="10"/>
      <c r="JTQ246" s="10"/>
      <c r="JTR246" s="10"/>
      <c r="JTS246" s="10"/>
      <c r="JTT246" s="10"/>
      <c r="JTU246" s="10"/>
      <c r="JTV246" s="10"/>
      <c r="JTW246" s="10"/>
      <c r="JTX246" s="10"/>
      <c r="JTY246" s="10"/>
      <c r="JTZ246" s="10"/>
      <c r="JUA246" s="10"/>
      <c r="JUB246" s="10"/>
      <c r="JUC246" s="10"/>
      <c r="JUD246" s="10"/>
      <c r="JUE246" s="10"/>
      <c r="JUF246" s="10"/>
      <c r="JUG246" s="10"/>
      <c r="JUH246" s="10"/>
      <c r="JUI246" s="10"/>
      <c r="JUJ246" s="10"/>
      <c r="JUK246" s="10"/>
      <c r="JUL246" s="10"/>
      <c r="JUM246" s="10"/>
      <c r="JUN246" s="10"/>
      <c r="JUO246" s="10"/>
      <c r="JUP246" s="10"/>
      <c r="JUQ246" s="10"/>
      <c r="JUR246" s="10"/>
      <c r="JUS246" s="10"/>
      <c r="JUT246" s="10"/>
      <c r="JUU246" s="10"/>
      <c r="JUV246" s="10"/>
      <c r="JUW246" s="10"/>
      <c r="JUX246" s="10"/>
      <c r="JUY246" s="10"/>
      <c r="JUZ246" s="10"/>
      <c r="JVA246" s="10"/>
      <c r="JVB246" s="10"/>
      <c r="JVC246" s="10"/>
      <c r="JVD246" s="10"/>
      <c r="JVE246" s="10"/>
      <c r="JVF246" s="10"/>
      <c r="JVG246" s="10"/>
      <c r="JVH246" s="10"/>
      <c r="JVI246" s="10"/>
      <c r="JVJ246" s="10"/>
      <c r="JVK246" s="10"/>
      <c r="JVL246" s="10"/>
      <c r="JVM246" s="10"/>
      <c r="JVN246" s="10"/>
      <c r="JVO246" s="10"/>
      <c r="JVP246" s="10"/>
      <c r="JVQ246" s="10"/>
      <c r="JVR246" s="10"/>
      <c r="JVS246" s="10"/>
      <c r="JVT246" s="10"/>
      <c r="JVU246" s="10"/>
      <c r="JVV246" s="10"/>
      <c r="JVW246" s="10"/>
      <c r="JVX246" s="10"/>
      <c r="JVY246" s="10"/>
      <c r="JVZ246" s="10"/>
      <c r="JWA246" s="10"/>
      <c r="JWB246" s="10"/>
      <c r="JWC246" s="10"/>
      <c r="JWD246" s="10"/>
      <c r="JWE246" s="10"/>
      <c r="JWF246" s="10"/>
      <c r="JWG246" s="10"/>
      <c r="JWH246" s="10"/>
      <c r="JWI246" s="10"/>
      <c r="JWJ246" s="10"/>
      <c r="JWK246" s="10"/>
      <c r="JWL246" s="10"/>
      <c r="JWM246" s="10"/>
      <c r="JWN246" s="10"/>
      <c r="JWO246" s="10"/>
      <c r="JWP246" s="10"/>
      <c r="JWQ246" s="10"/>
      <c r="JWR246" s="10"/>
      <c r="JWS246" s="10"/>
      <c r="JWT246" s="10"/>
      <c r="JWU246" s="10"/>
      <c r="JWV246" s="10"/>
      <c r="JWW246" s="10"/>
      <c r="JWX246" s="10"/>
      <c r="JWY246" s="10"/>
      <c r="JWZ246" s="10"/>
      <c r="JXA246" s="10"/>
      <c r="JXB246" s="10"/>
      <c r="JXC246" s="10"/>
      <c r="JXD246" s="10"/>
      <c r="JXE246" s="10"/>
      <c r="JXF246" s="10"/>
      <c r="JXG246" s="10"/>
      <c r="JXH246" s="10"/>
      <c r="JXI246" s="10"/>
      <c r="JXJ246" s="10"/>
      <c r="JXK246" s="10"/>
      <c r="JXL246" s="10"/>
      <c r="JXM246" s="10"/>
      <c r="JXN246" s="10"/>
      <c r="JXO246" s="10"/>
      <c r="JXP246" s="10"/>
      <c r="JXQ246" s="10"/>
      <c r="JXR246" s="10"/>
      <c r="JXS246" s="10"/>
      <c r="JXT246" s="10"/>
      <c r="JXU246" s="10"/>
      <c r="JXV246" s="10"/>
      <c r="JXW246" s="10"/>
      <c r="JXX246" s="10"/>
      <c r="JXY246" s="10"/>
      <c r="JXZ246" s="10"/>
      <c r="JYA246" s="10"/>
      <c r="JYB246" s="10"/>
      <c r="JYC246" s="10"/>
      <c r="JYD246" s="10"/>
      <c r="JYE246" s="10"/>
      <c r="JYF246" s="10"/>
      <c r="JYG246" s="10"/>
      <c r="JYH246" s="10"/>
      <c r="JYI246" s="10"/>
      <c r="JYJ246" s="10"/>
      <c r="JYK246" s="10"/>
      <c r="JYL246" s="10"/>
      <c r="JYM246" s="10"/>
      <c r="JYN246" s="10"/>
      <c r="JYO246" s="10"/>
      <c r="JYP246" s="10"/>
      <c r="JYQ246" s="10"/>
      <c r="JYR246" s="10"/>
      <c r="JYS246" s="10"/>
      <c r="JYT246" s="10"/>
      <c r="JYU246" s="10"/>
      <c r="JYV246" s="10"/>
      <c r="JYW246" s="10"/>
      <c r="JYX246" s="10"/>
      <c r="JYY246" s="10"/>
      <c r="JYZ246" s="10"/>
      <c r="JZA246" s="10"/>
      <c r="JZB246" s="10"/>
      <c r="JZC246" s="10"/>
      <c r="JZD246" s="10"/>
      <c r="JZE246" s="10"/>
      <c r="JZF246" s="10"/>
      <c r="JZG246" s="10"/>
      <c r="JZH246" s="10"/>
      <c r="JZI246" s="10"/>
      <c r="JZJ246" s="10"/>
      <c r="JZK246" s="10"/>
      <c r="JZL246" s="10"/>
      <c r="JZM246" s="10"/>
      <c r="JZN246" s="10"/>
      <c r="JZO246" s="10"/>
      <c r="JZP246" s="10"/>
      <c r="JZQ246" s="10"/>
      <c r="JZR246" s="10"/>
      <c r="JZS246" s="10"/>
      <c r="JZT246" s="10"/>
      <c r="JZU246" s="10"/>
      <c r="JZV246" s="10"/>
      <c r="JZW246" s="10"/>
      <c r="JZX246" s="10"/>
      <c r="JZY246" s="10"/>
      <c r="JZZ246" s="10"/>
      <c r="KAA246" s="10"/>
      <c r="KAB246" s="10"/>
      <c r="KAC246" s="10"/>
      <c r="KAD246" s="10"/>
      <c r="KAE246" s="10"/>
      <c r="KAF246" s="10"/>
      <c r="KAG246" s="10"/>
      <c r="KAH246" s="10"/>
      <c r="KAI246" s="10"/>
      <c r="KAJ246" s="10"/>
      <c r="KAK246" s="10"/>
      <c r="KAL246" s="10"/>
      <c r="KAM246" s="10"/>
      <c r="KAN246" s="10"/>
      <c r="KAO246" s="10"/>
      <c r="KAP246" s="10"/>
      <c r="KAQ246" s="10"/>
      <c r="KAR246" s="10"/>
      <c r="KAS246" s="10"/>
      <c r="KAT246" s="10"/>
      <c r="KAU246" s="10"/>
      <c r="KAV246" s="10"/>
      <c r="KAW246" s="10"/>
      <c r="KAX246" s="10"/>
      <c r="KAY246" s="10"/>
      <c r="KAZ246" s="10"/>
      <c r="KBA246" s="10"/>
      <c r="KBB246" s="10"/>
      <c r="KBC246" s="10"/>
      <c r="KBD246" s="10"/>
      <c r="KBE246" s="10"/>
      <c r="KBF246" s="10"/>
      <c r="KBG246" s="10"/>
      <c r="KBH246" s="10"/>
      <c r="KBI246" s="10"/>
      <c r="KBJ246" s="10"/>
      <c r="KBK246" s="10"/>
      <c r="KBL246" s="10"/>
      <c r="KBM246" s="10"/>
      <c r="KBN246" s="10"/>
      <c r="KBO246" s="10"/>
      <c r="KBP246" s="10"/>
      <c r="KBQ246" s="10"/>
      <c r="KBR246" s="10"/>
      <c r="KBS246" s="10"/>
      <c r="KBT246" s="10"/>
      <c r="KBU246" s="10"/>
      <c r="KBV246" s="10"/>
      <c r="KBW246" s="10"/>
      <c r="KBX246" s="10"/>
      <c r="KBY246" s="10"/>
      <c r="KBZ246" s="10"/>
      <c r="KCA246" s="10"/>
      <c r="KCB246" s="10"/>
      <c r="KCC246" s="10"/>
      <c r="KCD246" s="10"/>
      <c r="KCE246" s="10"/>
      <c r="KCF246" s="10"/>
      <c r="KCG246" s="10"/>
      <c r="KCH246" s="10"/>
      <c r="KCI246" s="10"/>
      <c r="KCJ246" s="10"/>
      <c r="KCK246" s="10"/>
      <c r="KCL246" s="10"/>
      <c r="KCM246" s="10"/>
      <c r="KCN246" s="10"/>
      <c r="KCO246" s="10"/>
      <c r="KCP246" s="10"/>
      <c r="KCQ246" s="10"/>
      <c r="KCR246" s="10"/>
      <c r="KCS246" s="10"/>
      <c r="KCT246" s="10"/>
      <c r="KCU246" s="10"/>
      <c r="KCV246" s="10"/>
      <c r="KCW246" s="10"/>
      <c r="KCX246" s="10"/>
      <c r="KCY246" s="10"/>
      <c r="KCZ246" s="10"/>
      <c r="KDA246" s="10"/>
      <c r="KDB246" s="10"/>
      <c r="KDC246" s="10"/>
      <c r="KDD246" s="10"/>
      <c r="KDE246" s="10"/>
      <c r="KDF246" s="10"/>
      <c r="KDG246" s="10"/>
      <c r="KDH246" s="10"/>
      <c r="KDI246" s="10"/>
      <c r="KDJ246" s="10"/>
      <c r="KDK246" s="10"/>
      <c r="KDL246" s="10"/>
      <c r="KDM246" s="10"/>
      <c r="KDN246" s="10"/>
      <c r="KDO246" s="10"/>
      <c r="KDP246" s="10"/>
      <c r="KDQ246" s="10"/>
      <c r="KDR246" s="10"/>
      <c r="KDS246" s="10"/>
      <c r="KDT246" s="10"/>
      <c r="KDU246" s="10"/>
      <c r="KDV246" s="10"/>
      <c r="KDW246" s="10"/>
      <c r="KDX246" s="10"/>
      <c r="KDY246" s="10"/>
      <c r="KDZ246" s="10"/>
      <c r="KEA246" s="10"/>
      <c r="KEB246" s="10"/>
      <c r="KEC246" s="10"/>
      <c r="KED246" s="10"/>
      <c r="KEE246" s="10"/>
      <c r="KEF246" s="10"/>
      <c r="KEG246" s="10"/>
      <c r="KEH246" s="10"/>
      <c r="KEI246" s="10"/>
      <c r="KEJ246" s="10"/>
      <c r="KEK246" s="10"/>
      <c r="KEL246" s="10"/>
      <c r="KEM246" s="10"/>
      <c r="KEN246" s="10"/>
      <c r="KEO246" s="10"/>
      <c r="KEP246" s="10"/>
      <c r="KEQ246" s="10"/>
      <c r="KER246" s="10"/>
      <c r="KES246" s="10"/>
      <c r="KET246" s="10"/>
      <c r="KEU246" s="10"/>
      <c r="KEV246" s="10"/>
      <c r="KEW246" s="10"/>
      <c r="KEX246" s="10"/>
      <c r="KEY246" s="10"/>
      <c r="KEZ246" s="10"/>
      <c r="KFA246" s="10"/>
      <c r="KFB246" s="10"/>
      <c r="KFC246" s="10"/>
      <c r="KFD246" s="10"/>
      <c r="KFE246" s="10"/>
      <c r="KFF246" s="10"/>
      <c r="KFG246" s="10"/>
      <c r="KFH246" s="10"/>
      <c r="KFI246" s="10"/>
      <c r="KFJ246" s="10"/>
      <c r="KFK246" s="10"/>
      <c r="KFL246" s="10"/>
      <c r="KFM246" s="10"/>
      <c r="KFN246" s="10"/>
      <c r="KFO246" s="10"/>
      <c r="KFP246" s="10"/>
      <c r="KFQ246" s="10"/>
      <c r="KFR246" s="10"/>
      <c r="KFS246" s="10"/>
      <c r="KFT246" s="10"/>
      <c r="KFU246" s="10"/>
      <c r="KFV246" s="10"/>
      <c r="KFW246" s="10"/>
      <c r="KFX246" s="10"/>
      <c r="KFY246" s="10"/>
      <c r="KFZ246" s="10"/>
      <c r="KGA246" s="10"/>
      <c r="KGB246" s="10"/>
      <c r="KGC246" s="10"/>
      <c r="KGD246" s="10"/>
      <c r="KGE246" s="10"/>
      <c r="KGF246" s="10"/>
      <c r="KGG246" s="10"/>
      <c r="KGH246" s="10"/>
      <c r="KGI246" s="10"/>
      <c r="KGJ246" s="10"/>
      <c r="KGK246" s="10"/>
      <c r="KGL246" s="10"/>
      <c r="KGM246" s="10"/>
      <c r="KGN246" s="10"/>
      <c r="KGO246" s="10"/>
      <c r="KGP246" s="10"/>
      <c r="KGQ246" s="10"/>
      <c r="KGR246" s="10"/>
      <c r="KGS246" s="10"/>
      <c r="KGT246" s="10"/>
      <c r="KGU246" s="10"/>
      <c r="KGV246" s="10"/>
      <c r="KGW246" s="10"/>
      <c r="KGX246" s="10"/>
      <c r="KGY246" s="10"/>
      <c r="KGZ246" s="10"/>
      <c r="KHA246" s="10"/>
      <c r="KHB246" s="10"/>
      <c r="KHC246" s="10"/>
      <c r="KHD246" s="10"/>
      <c r="KHE246" s="10"/>
      <c r="KHF246" s="10"/>
      <c r="KHG246" s="10"/>
      <c r="KHH246" s="10"/>
      <c r="KHI246" s="10"/>
      <c r="KHJ246" s="10"/>
      <c r="KHK246" s="10"/>
      <c r="KHL246" s="10"/>
      <c r="KHM246" s="10"/>
      <c r="KHN246" s="10"/>
      <c r="KHO246" s="10"/>
      <c r="KHP246" s="10"/>
      <c r="KHQ246" s="10"/>
      <c r="KHR246" s="10"/>
      <c r="KHS246" s="10"/>
      <c r="KHT246" s="10"/>
      <c r="KHU246" s="10"/>
      <c r="KHV246" s="10"/>
      <c r="KHW246" s="10"/>
      <c r="KHX246" s="10"/>
      <c r="KHY246" s="10"/>
      <c r="KHZ246" s="10"/>
      <c r="KIA246" s="10"/>
      <c r="KIB246" s="10"/>
      <c r="KIC246" s="10"/>
      <c r="KID246" s="10"/>
      <c r="KIE246" s="10"/>
      <c r="KIF246" s="10"/>
      <c r="KIG246" s="10"/>
      <c r="KIH246" s="10"/>
      <c r="KII246" s="10"/>
      <c r="KIJ246" s="10"/>
      <c r="KIK246" s="10"/>
      <c r="KIL246" s="10"/>
      <c r="KIM246" s="10"/>
      <c r="KIN246" s="10"/>
      <c r="KIO246" s="10"/>
      <c r="KIP246" s="10"/>
      <c r="KIQ246" s="10"/>
      <c r="KIR246" s="10"/>
      <c r="KIS246" s="10"/>
      <c r="KIT246" s="10"/>
      <c r="KIU246" s="10"/>
      <c r="KIV246" s="10"/>
      <c r="KIW246" s="10"/>
      <c r="KIX246" s="10"/>
      <c r="KIY246" s="10"/>
      <c r="KIZ246" s="10"/>
      <c r="KJA246" s="10"/>
      <c r="KJB246" s="10"/>
      <c r="KJC246" s="10"/>
      <c r="KJD246" s="10"/>
      <c r="KJE246" s="10"/>
      <c r="KJF246" s="10"/>
      <c r="KJG246" s="10"/>
      <c r="KJH246" s="10"/>
      <c r="KJI246" s="10"/>
      <c r="KJJ246" s="10"/>
      <c r="KJK246" s="10"/>
      <c r="KJL246" s="10"/>
      <c r="KJM246" s="10"/>
      <c r="KJN246" s="10"/>
      <c r="KJO246" s="10"/>
      <c r="KJP246" s="10"/>
      <c r="KJQ246" s="10"/>
      <c r="KJR246" s="10"/>
      <c r="KJS246" s="10"/>
      <c r="KJT246" s="10"/>
      <c r="KJU246" s="10"/>
      <c r="KJV246" s="10"/>
      <c r="KJW246" s="10"/>
      <c r="KJX246" s="10"/>
      <c r="KJY246" s="10"/>
      <c r="KJZ246" s="10"/>
      <c r="KKA246" s="10"/>
      <c r="KKB246" s="10"/>
      <c r="KKC246" s="10"/>
      <c r="KKD246" s="10"/>
      <c r="KKE246" s="10"/>
      <c r="KKF246" s="10"/>
      <c r="KKG246" s="10"/>
      <c r="KKH246" s="10"/>
      <c r="KKI246" s="10"/>
      <c r="KKJ246" s="10"/>
      <c r="KKK246" s="10"/>
      <c r="KKL246" s="10"/>
      <c r="KKM246" s="10"/>
      <c r="KKN246" s="10"/>
      <c r="KKO246" s="10"/>
      <c r="KKP246" s="10"/>
      <c r="KKQ246" s="10"/>
      <c r="KKR246" s="10"/>
      <c r="KKS246" s="10"/>
      <c r="KKT246" s="10"/>
      <c r="KKU246" s="10"/>
      <c r="KKV246" s="10"/>
      <c r="KKW246" s="10"/>
      <c r="KKX246" s="10"/>
      <c r="KKY246" s="10"/>
      <c r="KKZ246" s="10"/>
      <c r="KLA246" s="10"/>
      <c r="KLB246" s="10"/>
      <c r="KLC246" s="10"/>
      <c r="KLD246" s="10"/>
      <c r="KLE246" s="10"/>
      <c r="KLF246" s="10"/>
      <c r="KLG246" s="10"/>
      <c r="KLH246" s="10"/>
      <c r="KLI246" s="10"/>
      <c r="KLJ246" s="10"/>
      <c r="KLK246" s="10"/>
      <c r="KLL246" s="10"/>
      <c r="KLM246" s="10"/>
      <c r="KLN246" s="10"/>
      <c r="KLO246" s="10"/>
      <c r="KLP246" s="10"/>
      <c r="KLQ246" s="10"/>
      <c r="KLR246" s="10"/>
      <c r="KLS246" s="10"/>
      <c r="KLT246" s="10"/>
      <c r="KLU246" s="10"/>
      <c r="KLV246" s="10"/>
      <c r="KLW246" s="10"/>
      <c r="KLX246" s="10"/>
      <c r="KLY246" s="10"/>
      <c r="KLZ246" s="10"/>
      <c r="KMA246" s="10"/>
      <c r="KMB246" s="10"/>
      <c r="KMC246" s="10"/>
      <c r="KMD246" s="10"/>
      <c r="KME246" s="10"/>
      <c r="KMF246" s="10"/>
      <c r="KMG246" s="10"/>
      <c r="KMH246" s="10"/>
      <c r="KMI246" s="10"/>
      <c r="KMJ246" s="10"/>
      <c r="KMK246" s="10"/>
      <c r="KML246" s="10"/>
      <c r="KMM246" s="10"/>
      <c r="KMN246" s="10"/>
      <c r="KMO246" s="10"/>
      <c r="KMP246" s="10"/>
      <c r="KMQ246" s="10"/>
      <c r="KMR246" s="10"/>
      <c r="KMS246" s="10"/>
      <c r="KMT246" s="10"/>
      <c r="KMU246" s="10"/>
      <c r="KMV246" s="10"/>
      <c r="KMW246" s="10"/>
      <c r="KMX246" s="10"/>
      <c r="KMY246" s="10"/>
      <c r="KMZ246" s="10"/>
      <c r="KNA246" s="10"/>
      <c r="KNB246" s="10"/>
      <c r="KNC246" s="10"/>
      <c r="KND246" s="10"/>
      <c r="KNE246" s="10"/>
      <c r="KNF246" s="10"/>
      <c r="KNG246" s="10"/>
      <c r="KNH246" s="10"/>
      <c r="KNI246" s="10"/>
      <c r="KNJ246" s="10"/>
      <c r="KNK246" s="10"/>
      <c r="KNL246" s="10"/>
      <c r="KNM246" s="10"/>
      <c r="KNN246" s="10"/>
      <c r="KNO246" s="10"/>
      <c r="KNP246" s="10"/>
      <c r="KNQ246" s="10"/>
      <c r="KNR246" s="10"/>
      <c r="KNS246" s="10"/>
      <c r="KNT246" s="10"/>
      <c r="KNU246" s="10"/>
      <c r="KNV246" s="10"/>
      <c r="KNW246" s="10"/>
      <c r="KNX246" s="10"/>
      <c r="KNY246" s="10"/>
      <c r="KNZ246" s="10"/>
      <c r="KOA246" s="10"/>
      <c r="KOB246" s="10"/>
      <c r="KOC246" s="10"/>
      <c r="KOD246" s="10"/>
      <c r="KOE246" s="10"/>
      <c r="KOF246" s="10"/>
      <c r="KOG246" s="10"/>
      <c r="KOH246" s="10"/>
      <c r="KOI246" s="10"/>
      <c r="KOJ246" s="10"/>
      <c r="KOK246" s="10"/>
      <c r="KOL246" s="10"/>
      <c r="KOM246" s="10"/>
      <c r="KON246" s="10"/>
      <c r="KOO246" s="10"/>
      <c r="KOP246" s="10"/>
      <c r="KOQ246" s="10"/>
      <c r="KOR246" s="10"/>
      <c r="KOS246" s="10"/>
      <c r="KOT246" s="10"/>
      <c r="KOU246" s="10"/>
      <c r="KOV246" s="10"/>
      <c r="KOW246" s="10"/>
      <c r="KOX246" s="10"/>
      <c r="KOY246" s="10"/>
      <c r="KOZ246" s="10"/>
      <c r="KPA246" s="10"/>
      <c r="KPB246" s="10"/>
      <c r="KPC246" s="10"/>
      <c r="KPD246" s="10"/>
      <c r="KPE246" s="10"/>
      <c r="KPF246" s="10"/>
      <c r="KPG246" s="10"/>
      <c r="KPH246" s="10"/>
      <c r="KPI246" s="10"/>
      <c r="KPJ246" s="10"/>
      <c r="KPK246" s="10"/>
      <c r="KPL246" s="10"/>
      <c r="KPM246" s="10"/>
      <c r="KPN246" s="10"/>
      <c r="KPO246" s="10"/>
      <c r="KPP246" s="10"/>
      <c r="KPQ246" s="10"/>
      <c r="KPR246" s="10"/>
      <c r="KPS246" s="10"/>
      <c r="KPT246" s="10"/>
      <c r="KPU246" s="10"/>
      <c r="KPV246" s="10"/>
      <c r="KPW246" s="10"/>
      <c r="KPX246" s="10"/>
      <c r="KPY246" s="10"/>
      <c r="KPZ246" s="10"/>
      <c r="KQA246" s="10"/>
      <c r="KQB246" s="10"/>
      <c r="KQC246" s="10"/>
      <c r="KQD246" s="10"/>
      <c r="KQE246" s="10"/>
      <c r="KQF246" s="10"/>
      <c r="KQG246" s="10"/>
      <c r="KQH246" s="10"/>
      <c r="KQI246" s="10"/>
      <c r="KQJ246" s="10"/>
      <c r="KQK246" s="10"/>
      <c r="KQL246" s="10"/>
      <c r="KQM246" s="10"/>
      <c r="KQN246" s="10"/>
      <c r="KQO246" s="10"/>
      <c r="KQP246" s="10"/>
      <c r="KQQ246" s="10"/>
      <c r="KQR246" s="10"/>
      <c r="KQS246" s="10"/>
      <c r="KQT246" s="10"/>
      <c r="KQU246" s="10"/>
      <c r="KQV246" s="10"/>
      <c r="KQW246" s="10"/>
      <c r="KQX246" s="10"/>
      <c r="KQY246" s="10"/>
      <c r="KQZ246" s="10"/>
      <c r="KRA246" s="10"/>
      <c r="KRB246" s="10"/>
      <c r="KRC246" s="10"/>
      <c r="KRD246" s="10"/>
      <c r="KRE246" s="10"/>
      <c r="KRF246" s="10"/>
      <c r="KRG246" s="10"/>
      <c r="KRH246" s="10"/>
      <c r="KRI246" s="10"/>
      <c r="KRJ246" s="10"/>
      <c r="KRK246" s="10"/>
      <c r="KRL246" s="10"/>
      <c r="KRM246" s="10"/>
      <c r="KRN246" s="10"/>
      <c r="KRO246" s="10"/>
      <c r="KRP246" s="10"/>
      <c r="KRQ246" s="10"/>
      <c r="KRR246" s="10"/>
      <c r="KRS246" s="10"/>
      <c r="KRT246" s="10"/>
      <c r="KRU246" s="10"/>
      <c r="KRV246" s="10"/>
      <c r="KRW246" s="10"/>
      <c r="KRX246" s="10"/>
      <c r="KRY246" s="10"/>
      <c r="KRZ246" s="10"/>
      <c r="KSA246" s="10"/>
      <c r="KSB246" s="10"/>
      <c r="KSC246" s="10"/>
      <c r="KSD246" s="10"/>
      <c r="KSE246" s="10"/>
      <c r="KSF246" s="10"/>
      <c r="KSG246" s="10"/>
      <c r="KSH246" s="10"/>
      <c r="KSI246" s="10"/>
      <c r="KSJ246" s="10"/>
      <c r="KSK246" s="10"/>
      <c r="KSL246" s="10"/>
      <c r="KSM246" s="10"/>
      <c r="KSN246" s="10"/>
      <c r="KSO246" s="10"/>
      <c r="KSP246" s="10"/>
      <c r="KSQ246" s="10"/>
      <c r="KSR246" s="10"/>
      <c r="KSS246" s="10"/>
      <c r="KST246" s="10"/>
      <c r="KSU246" s="10"/>
      <c r="KSV246" s="10"/>
      <c r="KSW246" s="10"/>
      <c r="KSX246" s="10"/>
      <c r="KSY246" s="10"/>
      <c r="KSZ246" s="10"/>
      <c r="KTA246" s="10"/>
      <c r="KTB246" s="10"/>
      <c r="KTC246" s="10"/>
      <c r="KTD246" s="10"/>
      <c r="KTE246" s="10"/>
      <c r="KTF246" s="10"/>
      <c r="KTG246" s="10"/>
      <c r="KTH246" s="10"/>
      <c r="KTI246" s="10"/>
      <c r="KTJ246" s="10"/>
      <c r="KTK246" s="10"/>
      <c r="KTL246" s="10"/>
      <c r="KTM246" s="10"/>
      <c r="KTN246" s="10"/>
      <c r="KTO246" s="10"/>
      <c r="KTP246" s="10"/>
      <c r="KTQ246" s="10"/>
      <c r="KTR246" s="10"/>
      <c r="KTS246" s="10"/>
      <c r="KTT246" s="10"/>
      <c r="KTU246" s="10"/>
      <c r="KTV246" s="10"/>
      <c r="KTW246" s="10"/>
      <c r="KTX246" s="10"/>
      <c r="KTY246" s="10"/>
      <c r="KTZ246" s="10"/>
      <c r="KUA246" s="10"/>
      <c r="KUB246" s="10"/>
      <c r="KUC246" s="10"/>
      <c r="KUD246" s="10"/>
      <c r="KUE246" s="10"/>
      <c r="KUF246" s="10"/>
      <c r="KUG246" s="10"/>
      <c r="KUH246" s="10"/>
      <c r="KUI246" s="10"/>
      <c r="KUJ246" s="10"/>
      <c r="KUK246" s="10"/>
      <c r="KUL246" s="10"/>
      <c r="KUM246" s="10"/>
      <c r="KUN246" s="10"/>
      <c r="KUO246" s="10"/>
      <c r="KUP246" s="10"/>
      <c r="KUQ246" s="10"/>
      <c r="KUR246" s="10"/>
      <c r="KUS246" s="10"/>
      <c r="KUT246" s="10"/>
      <c r="KUU246" s="10"/>
      <c r="KUV246" s="10"/>
      <c r="KUW246" s="10"/>
      <c r="KUX246" s="10"/>
      <c r="KUY246" s="10"/>
      <c r="KUZ246" s="10"/>
      <c r="KVA246" s="10"/>
      <c r="KVB246" s="10"/>
      <c r="KVC246" s="10"/>
      <c r="KVD246" s="10"/>
      <c r="KVE246" s="10"/>
      <c r="KVF246" s="10"/>
      <c r="KVG246" s="10"/>
      <c r="KVH246" s="10"/>
      <c r="KVI246" s="10"/>
      <c r="KVJ246" s="10"/>
      <c r="KVK246" s="10"/>
      <c r="KVL246" s="10"/>
      <c r="KVM246" s="10"/>
      <c r="KVN246" s="10"/>
      <c r="KVO246" s="10"/>
      <c r="KVP246" s="10"/>
      <c r="KVQ246" s="10"/>
      <c r="KVR246" s="10"/>
      <c r="KVS246" s="10"/>
      <c r="KVT246" s="10"/>
      <c r="KVU246" s="10"/>
      <c r="KVV246" s="10"/>
      <c r="KVW246" s="10"/>
      <c r="KVX246" s="10"/>
      <c r="KVY246" s="10"/>
      <c r="KVZ246" s="10"/>
      <c r="KWA246" s="10"/>
      <c r="KWB246" s="10"/>
      <c r="KWC246" s="10"/>
      <c r="KWD246" s="10"/>
      <c r="KWE246" s="10"/>
      <c r="KWF246" s="10"/>
      <c r="KWG246" s="10"/>
      <c r="KWH246" s="10"/>
      <c r="KWI246" s="10"/>
      <c r="KWJ246" s="10"/>
      <c r="KWK246" s="10"/>
      <c r="KWL246" s="10"/>
      <c r="KWM246" s="10"/>
      <c r="KWN246" s="10"/>
      <c r="KWO246" s="10"/>
      <c r="KWP246" s="10"/>
      <c r="KWQ246" s="10"/>
      <c r="KWR246" s="10"/>
      <c r="KWS246" s="10"/>
      <c r="KWT246" s="10"/>
      <c r="KWU246" s="10"/>
      <c r="KWV246" s="10"/>
      <c r="KWW246" s="10"/>
      <c r="KWX246" s="10"/>
      <c r="KWY246" s="10"/>
      <c r="KWZ246" s="10"/>
      <c r="KXA246" s="10"/>
      <c r="KXB246" s="10"/>
      <c r="KXC246" s="10"/>
      <c r="KXD246" s="10"/>
      <c r="KXE246" s="10"/>
      <c r="KXF246" s="10"/>
      <c r="KXG246" s="10"/>
      <c r="KXH246" s="10"/>
      <c r="KXI246" s="10"/>
      <c r="KXJ246" s="10"/>
      <c r="KXK246" s="10"/>
      <c r="KXL246" s="10"/>
      <c r="KXM246" s="10"/>
      <c r="KXN246" s="10"/>
      <c r="KXO246" s="10"/>
      <c r="KXP246" s="10"/>
      <c r="KXQ246" s="10"/>
      <c r="KXR246" s="10"/>
      <c r="KXS246" s="10"/>
      <c r="KXT246" s="10"/>
      <c r="KXU246" s="10"/>
      <c r="KXV246" s="10"/>
      <c r="KXW246" s="10"/>
      <c r="KXX246" s="10"/>
      <c r="KXY246" s="10"/>
      <c r="KXZ246" s="10"/>
      <c r="KYA246" s="10"/>
      <c r="KYB246" s="10"/>
      <c r="KYC246" s="10"/>
      <c r="KYD246" s="10"/>
      <c r="KYE246" s="10"/>
      <c r="KYF246" s="10"/>
      <c r="KYG246" s="10"/>
      <c r="KYH246" s="10"/>
      <c r="KYI246" s="10"/>
      <c r="KYJ246" s="10"/>
      <c r="KYK246" s="10"/>
      <c r="KYL246" s="10"/>
      <c r="KYM246" s="10"/>
      <c r="KYN246" s="10"/>
      <c r="KYO246" s="10"/>
      <c r="KYP246" s="10"/>
      <c r="KYQ246" s="10"/>
      <c r="KYR246" s="10"/>
      <c r="KYS246" s="10"/>
      <c r="KYT246" s="10"/>
      <c r="KYU246" s="10"/>
      <c r="KYV246" s="10"/>
      <c r="KYW246" s="10"/>
      <c r="KYX246" s="10"/>
      <c r="KYY246" s="10"/>
      <c r="KYZ246" s="10"/>
      <c r="KZA246" s="10"/>
      <c r="KZB246" s="10"/>
      <c r="KZC246" s="10"/>
      <c r="KZD246" s="10"/>
      <c r="KZE246" s="10"/>
      <c r="KZF246" s="10"/>
      <c r="KZG246" s="10"/>
      <c r="KZH246" s="10"/>
      <c r="KZI246" s="10"/>
      <c r="KZJ246" s="10"/>
      <c r="KZK246" s="10"/>
      <c r="KZL246" s="10"/>
      <c r="KZM246" s="10"/>
      <c r="KZN246" s="10"/>
      <c r="KZO246" s="10"/>
      <c r="KZP246" s="10"/>
      <c r="KZQ246" s="10"/>
      <c r="KZR246" s="10"/>
      <c r="KZS246" s="10"/>
      <c r="KZT246" s="10"/>
      <c r="KZU246" s="10"/>
      <c r="KZV246" s="10"/>
      <c r="KZW246" s="10"/>
      <c r="KZX246" s="10"/>
      <c r="KZY246" s="10"/>
      <c r="KZZ246" s="10"/>
      <c r="LAA246" s="10"/>
      <c r="LAB246" s="10"/>
      <c r="LAC246" s="10"/>
      <c r="LAD246" s="10"/>
      <c r="LAE246" s="10"/>
      <c r="LAF246" s="10"/>
      <c r="LAG246" s="10"/>
      <c r="LAH246" s="10"/>
      <c r="LAI246" s="10"/>
      <c r="LAJ246" s="10"/>
      <c r="LAK246" s="10"/>
      <c r="LAL246" s="10"/>
      <c r="LAM246" s="10"/>
      <c r="LAN246" s="10"/>
      <c r="LAO246" s="10"/>
      <c r="LAP246" s="10"/>
      <c r="LAQ246" s="10"/>
      <c r="LAR246" s="10"/>
      <c r="LAS246" s="10"/>
      <c r="LAT246" s="10"/>
      <c r="LAU246" s="10"/>
      <c r="LAV246" s="10"/>
      <c r="LAW246" s="10"/>
      <c r="LAX246" s="10"/>
      <c r="LAY246" s="10"/>
      <c r="LAZ246" s="10"/>
      <c r="LBA246" s="10"/>
      <c r="LBB246" s="10"/>
      <c r="LBC246" s="10"/>
      <c r="LBD246" s="10"/>
      <c r="LBE246" s="10"/>
      <c r="LBF246" s="10"/>
      <c r="LBG246" s="10"/>
      <c r="LBH246" s="10"/>
      <c r="LBI246" s="10"/>
      <c r="LBJ246" s="10"/>
      <c r="LBK246" s="10"/>
      <c r="LBL246" s="10"/>
      <c r="LBM246" s="10"/>
      <c r="LBN246" s="10"/>
      <c r="LBO246" s="10"/>
      <c r="LBP246" s="10"/>
      <c r="LBQ246" s="10"/>
      <c r="LBR246" s="10"/>
      <c r="LBS246" s="10"/>
      <c r="LBT246" s="10"/>
      <c r="LBU246" s="10"/>
      <c r="LBV246" s="10"/>
      <c r="LBW246" s="10"/>
      <c r="LBX246" s="10"/>
      <c r="LBY246" s="10"/>
      <c r="LBZ246" s="10"/>
      <c r="LCA246" s="10"/>
      <c r="LCB246" s="10"/>
      <c r="LCC246" s="10"/>
      <c r="LCD246" s="10"/>
      <c r="LCE246" s="10"/>
      <c r="LCF246" s="10"/>
      <c r="LCG246" s="10"/>
      <c r="LCH246" s="10"/>
      <c r="LCI246" s="10"/>
      <c r="LCJ246" s="10"/>
      <c r="LCK246" s="10"/>
      <c r="LCL246" s="10"/>
      <c r="LCM246" s="10"/>
      <c r="LCN246" s="10"/>
      <c r="LCO246" s="10"/>
      <c r="LCP246" s="10"/>
      <c r="LCQ246" s="10"/>
      <c r="LCR246" s="10"/>
      <c r="LCS246" s="10"/>
      <c r="LCT246" s="10"/>
      <c r="LCU246" s="10"/>
      <c r="LCV246" s="10"/>
      <c r="LCW246" s="10"/>
      <c r="LCX246" s="10"/>
      <c r="LCY246" s="10"/>
      <c r="LCZ246" s="10"/>
      <c r="LDA246" s="10"/>
      <c r="LDB246" s="10"/>
      <c r="LDC246" s="10"/>
      <c r="LDD246" s="10"/>
      <c r="LDE246" s="10"/>
      <c r="LDF246" s="10"/>
      <c r="LDG246" s="10"/>
      <c r="LDH246" s="10"/>
      <c r="LDI246" s="10"/>
      <c r="LDJ246" s="10"/>
      <c r="LDK246" s="10"/>
      <c r="LDL246" s="10"/>
      <c r="LDM246" s="10"/>
      <c r="LDN246" s="10"/>
      <c r="LDO246" s="10"/>
      <c r="LDP246" s="10"/>
      <c r="LDQ246" s="10"/>
      <c r="LDR246" s="10"/>
      <c r="LDS246" s="10"/>
      <c r="LDT246" s="10"/>
      <c r="LDU246" s="10"/>
      <c r="LDV246" s="10"/>
      <c r="LDW246" s="10"/>
      <c r="LDX246" s="10"/>
      <c r="LDY246" s="10"/>
      <c r="LDZ246" s="10"/>
      <c r="LEA246" s="10"/>
      <c r="LEB246" s="10"/>
      <c r="LEC246" s="10"/>
      <c r="LED246" s="10"/>
      <c r="LEE246" s="10"/>
      <c r="LEF246" s="10"/>
      <c r="LEG246" s="10"/>
      <c r="LEH246" s="10"/>
      <c r="LEI246" s="10"/>
      <c r="LEJ246" s="10"/>
      <c r="LEK246" s="10"/>
      <c r="LEL246" s="10"/>
      <c r="LEM246" s="10"/>
      <c r="LEN246" s="10"/>
      <c r="LEO246" s="10"/>
      <c r="LEP246" s="10"/>
      <c r="LEQ246" s="10"/>
      <c r="LER246" s="10"/>
      <c r="LES246" s="10"/>
      <c r="LET246" s="10"/>
      <c r="LEU246" s="10"/>
      <c r="LEV246" s="10"/>
      <c r="LEW246" s="10"/>
      <c r="LEX246" s="10"/>
      <c r="LEY246" s="10"/>
      <c r="LEZ246" s="10"/>
      <c r="LFA246" s="10"/>
      <c r="LFB246" s="10"/>
      <c r="LFC246" s="10"/>
      <c r="LFD246" s="10"/>
      <c r="LFE246" s="10"/>
      <c r="LFF246" s="10"/>
      <c r="LFG246" s="10"/>
      <c r="LFH246" s="10"/>
      <c r="LFI246" s="10"/>
      <c r="LFJ246" s="10"/>
      <c r="LFK246" s="10"/>
      <c r="LFL246" s="10"/>
      <c r="LFM246" s="10"/>
      <c r="LFN246" s="10"/>
      <c r="LFO246" s="10"/>
      <c r="LFP246" s="10"/>
      <c r="LFQ246" s="10"/>
      <c r="LFR246" s="10"/>
      <c r="LFS246" s="10"/>
      <c r="LFT246" s="10"/>
      <c r="LFU246" s="10"/>
      <c r="LFV246" s="10"/>
      <c r="LFW246" s="10"/>
      <c r="LFX246" s="10"/>
      <c r="LFY246" s="10"/>
      <c r="LFZ246" s="10"/>
      <c r="LGA246" s="10"/>
      <c r="LGB246" s="10"/>
      <c r="LGC246" s="10"/>
      <c r="LGD246" s="10"/>
      <c r="LGE246" s="10"/>
      <c r="LGF246" s="10"/>
      <c r="LGG246" s="10"/>
      <c r="LGH246" s="10"/>
      <c r="LGI246" s="10"/>
      <c r="LGJ246" s="10"/>
      <c r="LGK246" s="10"/>
      <c r="LGL246" s="10"/>
      <c r="LGM246" s="10"/>
      <c r="LGN246" s="10"/>
      <c r="LGO246" s="10"/>
      <c r="LGP246" s="10"/>
      <c r="LGQ246" s="10"/>
      <c r="LGR246" s="10"/>
      <c r="LGS246" s="10"/>
      <c r="LGT246" s="10"/>
      <c r="LGU246" s="10"/>
      <c r="LGV246" s="10"/>
      <c r="LGW246" s="10"/>
      <c r="LGX246" s="10"/>
      <c r="LGY246" s="10"/>
      <c r="LGZ246" s="10"/>
      <c r="LHA246" s="10"/>
      <c r="LHB246" s="10"/>
      <c r="LHC246" s="10"/>
      <c r="LHD246" s="10"/>
      <c r="LHE246" s="10"/>
      <c r="LHF246" s="10"/>
      <c r="LHG246" s="10"/>
      <c r="LHH246" s="10"/>
      <c r="LHI246" s="10"/>
      <c r="LHJ246" s="10"/>
      <c r="LHK246" s="10"/>
      <c r="LHL246" s="10"/>
      <c r="LHM246" s="10"/>
      <c r="LHN246" s="10"/>
      <c r="LHO246" s="10"/>
      <c r="LHP246" s="10"/>
      <c r="LHQ246" s="10"/>
      <c r="LHR246" s="10"/>
      <c r="LHS246" s="10"/>
      <c r="LHT246" s="10"/>
      <c r="LHU246" s="10"/>
      <c r="LHV246" s="10"/>
      <c r="LHW246" s="10"/>
      <c r="LHX246" s="10"/>
      <c r="LHY246" s="10"/>
      <c r="LHZ246" s="10"/>
      <c r="LIA246" s="10"/>
      <c r="LIB246" s="10"/>
      <c r="LIC246" s="10"/>
      <c r="LID246" s="10"/>
      <c r="LIE246" s="10"/>
      <c r="LIF246" s="10"/>
      <c r="LIG246" s="10"/>
      <c r="LIH246" s="10"/>
      <c r="LII246" s="10"/>
      <c r="LIJ246" s="10"/>
      <c r="LIK246" s="10"/>
      <c r="LIL246" s="10"/>
      <c r="LIM246" s="10"/>
      <c r="LIN246" s="10"/>
      <c r="LIO246" s="10"/>
      <c r="LIP246" s="10"/>
      <c r="LIQ246" s="10"/>
      <c r="LIR246" s="10"/>
      <c r="LIS246" s="10"/>
      <c r="LIT246" s="10"/>
      <c r="LIU246" s="10"/>
      <c r="LIV246" s="10"/>
      <c r="LIW246" s="10"/>
      <c r="LIX246" s="10"/>
      <c r="LIY246" s="10"/>
      <c r="LIZ246" s="10"/>
      <c r="LJA246" s="10"/>
      <c r="LJB246" s="10"/>
      <c r="LJC246" s="10"/>
      <c r="LJD246" s="10"/>
      <c r="LJE246" s="10"/>
      <c r="LJF246" s="10"/>
      <c r="LJG246" s="10"/>
      <c r="LJH246" s="10"/>
      <c r="LJI246" s="10"/>
      <c r="LJJ246" s="10"/>
      <c r="LJK246" s="10"/>
      <c r="LJL246" s="10"/>
      <c r="LJM246" s="10"/>
      <c r="LJN246" s="10"/>
      <c r="LJO246" s="10"/>
      <c r="LJP246" s="10"/>
      <c r="LJQ246" s="10"/>
      <c r="LJR246" s="10"/>
      <c r="LJS246" s="10"/>
      <c r="LJT246" s="10"/>
      <c r="LJU246" s="10"/>
      <c r="LJV246" s="10"/>
      <c r="LJW246" s="10"/>
      <c r="LJX246" s="10"/>
      <c r="LJY246" s="10"/>
      <c r="LJZ246" s="10"/>
      <c r="LKA246" s="10"/>
      <c r="LKB246" s="10"/>
      <c r="LKC246" s="10"/>
      <c r="LKD246" s="10"/>
      <c r="LKE246" s="10"/>
      <c r="LKF246" s="10"/>
      <c r="LKG246" s="10"/>
      <c r="LKH246" s="10"/>
      <c r="LKI246" s="10"/>
      <c r="LKJ246" s="10"/>
      <c r="LKK246" s="10"/>
      <c r="LKL246" s="10"/>
      <c r="LKM246" s="10"/>
      <c r="LKN246" s="10"/>
      <c r="LKO246" s="10"/>
      <c r="LKP246" s="10"/>
      <c r="LKQ246" s="10"/>
      <c r="LKR246" s="10"/>
      <c r="LKS246" s="10"/>
      <c r="LKT246" s="10"/>
      <c r="LKU246" s="10"/>
      <c r="LKV246" s="10"/>
      <c r="LKW246" s="10"/>
      <c r="LKX246" s="10"/>
      <c r="LKY246" s="10"/>
      <c r="LKZ246" s="10"/>
      <c r="LLA246" s="10"/>
      <c r="LLB246" s="10"/>
      <c r="LLC246" s="10"/>
      <c r="LLD246" s="10"/>
      <c r="LLE246" s="10"/>
      <c r="LLF246" s="10"/>
      <c r="LLG246" s="10"/>
      <c r="LLH246" s="10"/>
      <c r="LLI246" s="10"/>
      <c r="LLJ246" s="10"/>
      <c r="LLK246" s="10"/>
      <c r="LLL246" s="10"/>
      <c r="LLM246" s="10"/>
      <c r="LLN246" s="10"/>
      <c r="LLO246" s="10"/>
      <c r="LLP246" s="10"/>
      <c r="LLQ246" s="10"/>
      <c r="LLR246" s="10"/>
      <c r="LLS246" s="10"/>
      <c r="LLT246" s="10"/>
      <c r="LLU246" s="10"/>
      <c r="LLV246" s="10"/>
      <c r="LLW246" s="10"/>
      <c r="LLX246" s="10"/>
      <c r="LLY246" s="10"/>
      <c r="LLZ246" s="10"/>
      <c r="LMA246" s="10"/>
      <c r="LMB246" s="10"/>
      <c r="LMC246" s="10"/>
      <c r="LMD246" s="10"/>
      <c r="LME246" s="10"/>
      <c r="LMF246" s="10"/>
      <c r="LMG246" s="10"/>
      <c r="LMH246" s="10"/>
      <c r="LMI246" s="10"/>
      <c r="LMJ246" s="10"/>
      <c r="LMK246" s="10"/>
      <c r="LML246" s="10"/>
      <c r="LMM246" s="10"/>
      <c r="LMN246" s="10"/>
      <c r="LMO246" s="10"/>
      <c r="LMP246" s="10"/>
      <c r="LMQ246" s="10"/>
      <c r="LMR246" s="10"/>
      <c r="LMS246" s="10"/>
      <c r="LMT246" s="10"/>
      <c r="LMU246" s="10"/>
      <c r="LMV246" s="10"/>
      <c r="LMW246" s="10"/>
      <c r="LMX246" s="10"/>
      <c r="LMY246" s="10"/>
      <c r="LMZ246" s="10"/>
      <c r="LNA246" s="10"/>
      <c r="LNB246" s="10"/>
      <c r="LNC246" s="10"/>
      <c r="LND246" s="10"/>
      <c r="LNE246" s="10"/>
      <c r="LNF246" s="10"/>
      <c r="LNG246" s="10"/>
      <c r="LNH246" s="10"/>
      <c r="LNI246" s="10"/>
      <c r="LNJ246" s="10"/>
      <c r="LNK246" s="10"/>
      <c r="LNL246" s="10"/>
      <c r="LNM246" s="10"/>
      <c r="LNN246" s="10"/>
      <c r="LNO246" s="10"/>
      <c r="LNP246" s="10"/>
      <c r="LNQ246" s="10"/>
      <c r="LNR246" s="10"/>
      <c r="LNS246" s="10"/>
      <c r="LNT246" s="10"/>
      <c r="LNU246" s="10"/>
      <c r="LNV246" s="10"/>
      <c r="LNW246" s="10"/>
      <c r="LNX246" s="10"/>
      <c r="LNY246" s="10"/>
      <c r="LNZ246" s="10"/>
      <c r="LOA246" s="10"/>
      <c r="LOB246" s="10"/>
      <c r="LOC246" s="10"/>
      <c r="LOD246" s="10"/>
      <c r="LOE246" s="10"/>
      <c r="LOF246" s="10"/>
      <c r="LOG246" s="10"/>
      <c r="LOH246" s="10"/>
      <c r="LOI246" s="10"/>
      <c r="LOJ246" s="10"/>
      <c r="LOK246" s="10"/>
      <c r="LOL246" s="10"/>
      <c r="LOM246" s="10"/>
      <c r="LON246" s="10"/>
      <c r="LOO246" s="10"/>
      <c r="LOP246" s="10"/>
      <c r="LOQ246" s="10"/>
      <c r="LOR246" s="10"/>
      <c r="LOS246" s="10"/>
      <c r="LOT246" s="10"/>
      <c r="LOU246" s="10"/>
      <c r="LOV246" s="10"/>
      <c r="LOW246" s="10"/>
      <c r="LOX246" s="10"/>
      <c r="LOY246" s="10"/>
      <c r="LOZ246" s="10"/>
      <c r="LPA246" s="10"/>
      <c r="LPB246" s="10"/>
      <c r="LPC246" s="10"/>
      <c r="LPD246" s="10"/>
      <c r="LPE246" s="10"/>
      <c r="LPF246" s="10"/>
      <c r="LPG246" s="10"/>
      <c r="LPH246" s="10"/>
      <c r="LPI246" s="10"/>
      <c r="LPJ246" s="10"/>
      <c r="LPK246" s="10"/>
      <c r="LPL246" s="10"/>
      <c r="LPM246" s="10"/>
      <c r="LPN246" s="10"/>
      <c r="LPO246" s="10"/>
      <c r="LPP246" s="10"/>
      <c r="LPQ246" s="10"/>
      <c r="LPR246" s="10"/>
      <c r="LPS246" s="10"/>
      <c r="LPT246" s="10"/>
      <c r="LPU246" s="10"/>
      <c r="LPV246" s="10"/>
      <c r="LPW246" s="10"/>
      <c r="LPX246" s="10"/>
      <c r="LPY246" s="10"/>
      <c r="LPZ246" s="10"/>
      <c r="LQA246" s="10"/>
      <c r="LQB246" s="10"/>
      <c r="LQC246" s="10"/>
      <c r="LQD246" s="10"/>
      <c r="LQE246" s="10"/>
      <c r="LQF246" s="10"/>
      <c r="LQG246" s="10"/>
      <c r="LQH246" s="10"/>
      <c r="LQI246" s="10"/>
      <c r="LQJ246" s="10"/>
      <c r="LQK246" s="10"/>
      <c r="LQL246" s="10"/>
      <c r="LQM246" s="10"/>
      <c r="LQN246" s="10"/>
      <c r="LQO246" s="10"/>
      <c r="LQP246" s="10"/>
      <c r="LQQ246" s="10"/>
      <c r="LQR246" s="10"/>
      <c r="LQS246" s="10"/>
      <c r="LQT246" s="10"/>
      <c r="LQU246" s="10"/>
      <c r="LQV246" s="10"/>
      <c r="LQW246" s="10"/>
      <c r="LQX246" s="10"/>
      <c r="LQY246" s="10"/>
      <c r="LQZ246" s="10"/>
      <c r="LRA246" s="10"/>
      <c r="LRB246" s="10"/>
      <c r="LRC246" s="10"/>
      <c r="LRD246" s="10"/>
      <c r="LRE246" s="10"/>
      <c r="LRF246" s="10"/>
      <c r="LRG246" s="10"/>
      <c r="LRH246" s="10"/>
      <c r="LRI246" s="10"/>
      <c r="LRJ246" s="10"/>
      <c r="LRK246" s="10"/>
      <c r="LRL246" s="10"/>
      <c r="LRM246" s="10"/>
      <c r="LRN246" s="10"/>
      <c r="LRO246" s="10"/>
      <c r="LRP246" s="10"/>
      <c r="LRQ246" s="10"/>
      <c r="LRR246" s="10"/>
      <c r="LRS246" s="10"/>
      <c r="LRT246" s="10"/>
      <c r="LRU246" s="10"/>
      <c r="LRV246" s="10"/>
      <c r="LRW246" s="10"/>
      <c r="LRX246" s="10"/>
      <c r="LRY246" s="10"/>
      <c r="LRZ246" s="10"/>
      <c r="LSA246" s="10"/>
      <c r="LSB246" s="10"/>
      <c r="LSC246" s="10"/>
      <c r="LSD246" s="10"/>
      <c r="LSE246" s="10"/>
      <c r="LSF246" s="10"/>
      <c r="LSG246" s="10"/>
      <c r="LSH246" s="10"/>
      <c r="LSI246" s="10"/>
      <c r="LSJ246" s="10"/>
      <c r="LSK246" s="10"/>
      <c r="LSL246" s="10"/>
      <c r="LSM246" s="10"/>
      <c r="LSN246" s="10"/>
      <c r="LSO246" s="10"/>
      <c r="LSP246" s="10"/>
      <c r="LSQ246" s="10"/>
      <c r="LSR246" s="10"/>
      <c r="LSS246" s="10"/>
      <c r="LST246" s="10"/>
      <c r="LSU246" s="10"/>
      <c r="LSV246" s="10"/>
      <c r="LSW246" s="10"/>
      <c r="LSX246" s="10"/>
      <c r="LSY246" s="10"/>
      <c r="LSZ246" s="10"/>
      <c r="LTA246" s="10"/>
      <c r="LTB246" s="10"/>
      <c r="LTC246" s="10"/>
      <c r="LTD246" s="10"/>
      <c r="LTE246" s="10"/>
      <c r="LTF246" s="10"/>
      <c r="LTG246" s="10"/>
      <c r="LTH246" s="10"/>
      <c r="LTI246" s="10"/>
      <c r="LTJ246" s="10"/>
      <c r="LTK246" s="10"/>
      <c r="LTL246" s="10"/>
      <c r="LTM246" s="10"/>
      <c r="LTN246" s="10"/>
      <c r="LTO246" s="10"/>
      <c r="LTP246" s="10"/>
      <c r="LTQ246" s="10"/>
      <c r="LTR246" s="10"/>
      <c r="LTS246" s="10"/>
      <c r="LTT246" s="10"/>
      <c r="LTU246" s="10"/>
      <c r="LTV246" s="10"/>
      <c r="LTW246" s="10"/>
      <c r="LTX246" s="10"/>
      <c r="LTY246" s="10"/>
      <c r="LTZ246" s="10"/>
      <c r="LUA246" s="10"/>
      <c r="LUB246" s="10"/>
      <c r="LUC246" s="10"/>
      <c r="LUD246" s="10"/>
      <c r="LUE246" s="10"/>
      <c r="LUF246" s="10"/>
      <c r="LUG246" s="10"/>
      <c r="LUH246" s="10"/>
      <c r="LUI246" s="10"/>
      <c r="LUJ246" s="10"/>
      <c r="LUK246" s="10"/>
      <c r="LUL246" s="10"/>
      <c r="LUM246" s="10"/>
      <c r="LUN246" s="10"/>
      <c r="LUO246" s="10"/>
      <c r="LUP246" s="10"/>
      <c r="LUQ246" s="10"/>
      <c r="LUR246" s="10"/>
      <c r="LUS246" s="10"/>
      <c r="LUT246" s="10"/>
      <c r="LUU246" s="10"/>
      <c r="LUV246" s="10"/>
      <c r="LUW246" s="10"/>
      <c r="LUX246" s="10"/>
      <c r="LUY246" s="10"/>
      <c r="LUZ246" s="10"/>
      <c r="LVA246" s="10"/>
      <c r="LVB246" s="10"/>
      <c r="LVC246" s="10"/>
      <c r="LVD246" s="10"/>
      <c r="LVE246" s="10"/>
      <c r="LVF246" s="10"/>
      <c r="LVG246" s="10"/>
      <c r="LVH246" s="10"/>
      <c r="LVI246" s="10"/>
      <c r="LVJ246" s="10"/>
      <c r="LVK246" s="10"/>
      <c r="LVL246" s="10"/>
      <c r="LVM246" s="10"/>
      <c r="LVN246" s="10"/>
      <c r="LVO246" s="10"/>
      <c r="LVP246" s="10"/>
      <c r="LVQ246" s="10"/>
      <c r="LVR246" s="10"/>
      <c r="LVS246" s="10"/>
      <c r="LVT246" s="10"/>
      <c r="LVU246" s="10"/>
      <c r="LVV246" s="10"/>
      <c r="LVW246" s="10"/>
      <c r="LVX246" s="10"/>
      <c r="LVY246" s="10"/>
      <c r="LVZ246" s="10"/>
      <c r="LWA246" s="10"/>
      <c r="LWB246" s="10"/>
      <c r="LWC246" s="10"/>
      <c r="LWD246" s="10"/>
      <c r="LWE246" s="10"/>
      <c r="LWF246" s="10"/>
      <c r="LWG246" s="10"/>
      <c r="LWH246" s="10"/>
      <c r="LWI246" s="10"/>
      <c r="LWJ246" s="10"/>
      <c r="LWK246" s="10"/>
      <c r="LWL246" s="10"/>
      <c r="LWM246" s="10"/>
      <c r="LWN246" s="10"/>
      <c r="LWO246" s="10"/>
      <c r="LWP246" s="10"/>
      <c r="LWQ246" s="10"/>
      <c r="LWR246" s="10"/>
      <c r="LWS246" s="10"/>
      <c r="LWT246" s="10"/>
      <c r="LWU246" s="10"/>
      <c r="LWV246" s="10"/>
      <c r="LWW246" s="10"/>
      <c r="LWX246" s="10"/>
      <c r="LWY246" s="10"/>
      <c r="LWZ246" s="10"/>
      <c r="LXA246" s="10"/>
      <c r="LXB246" s="10"/>
      <c r="LXC246" s="10"/>
      <c r="LXD246" s="10"/>
      <c r="LXE246" s="10"/>
      <c r="LXF246" s="10"/>
      <c r="LXG246" s="10"/>
      <c r="LXH246" s="10"/>
      <c r="LXI246" s="10"/>
      <c r="LXJ246" s="10"/>
      <c r="LXK246" s="10"/>
      <c r="LXL246" s="10"/>
      <c r="LXM246" s="10"/>
      <c r="LXN246" s="10"/>
      <c r="LXO246" s="10"/>
      <c r="LXP246" s="10"/>
      <c r="LXQ246" s="10"/>
      <c r="LXR246" s="10"/>
      <c r="LXS246" s="10"/>
      <c r="LXT246" s="10"/>
      <c r="LXU246" s="10"/>
      <c r="LXV246" s="10"/>
      <c r="LXW246" s="10"/>
      <c r="LXX246" s="10"/>
      <c r="LXY246" s="10"/>
      <c r="LXZ246" s="10"/>
      <c r="LYA246" s="10"/>
      <c r="LYB246" s="10"/>
      <c r="LYC246" s="10"/>
      <c r="LYD246" s="10"/>
      <c r="LYE246" s="10"/>
      <c r="LYF246" s="10"/>
      <c r="LYG246" s="10"/>
      <c r="LYH246" s="10"/>
      <c r="LYI246" s="10"/>
      <c r="LYJ246" s="10"/>
      <c r="LYK246" s="10"/>
      <c r="LYL246" s="10"/>
      <c r="LYM246" s="10"/>
      <c r="LYN246" s="10"/>
      <c r="LYO246" s="10"/>
      <c r="LYP246" s="10"/>
      <c r="LYQ246" s="10"/>
      <c r="LYR246" s="10"/>
      <c r="LYS246" s="10"/>
      <c r="LYT246" s="10"/>
      <c r="LYU246" s="10"/>
      <c r="LYV246" s="10"/>
      <c r="LYW246" s="10"/>
      <c r="LYX246" s="10"/>
      <c r="LYY246" s="10"/>
      <c r="LYZ246" s="10"/>
      <c r="LZA246" s="10"/>
      <c r="LZB246" s="10"/>
      <c r="LZC246" s="10"/>
      <c r="LZD246" s="10"/>
      <c r="LZE246" s="10"/>
      <c r="LZF246" s="10"/>
      <c r="LZG246" s="10"/>
      <c r="LZH246" s="10"/>
      <c r="LZI246" s="10"/>
      <c r="LZJ246" s="10"/>
      <c r="LZK246" s="10"/>
      <c r="LZL246" s="10"/>
      <c r="LZM246" s="10"/>
      <c r="LZN246" s="10"/>
      <c r="LZO246" s="10"/>
      <c r="LZP246" s="10"/>
      <c r="LZQ246" s="10"/>
      <c r="LZR246" s="10"/>
      <c r="LZS246" s="10"/>
      <c r="LZT246" s="10"/>
      <c r="LZU246" s="10"/>
      <c r="LZV246" s="10"/>
      <c r="LZW246" s="10"/>
      <c r="LZX246" s="10"/>
      <c r="LZY246" s="10"/>
      <c r="LZZ246" s="10"/>
      <c r="MAA246" s="10"/>
      <c r="MAB246" s="10"/>
      <c r="MAC246" s="10"/>
      <c r="MAD246" s="10"/>
      <c r="MAE246" s="10"/>
      <c r="MAF246" s="10"/>
      <c r="MAG246" s="10"/>
      <c r="MAH246" s="10"/>
      <c r="MAI246" s="10"/>
      <c r="MAJ246" s="10"/>
      <c r="MAK246" s="10"/>
      <c r="MAL246" s="10"/>
      <c r="MAM246" s="10"/>
      <c r="MAN246" s="10"/>
      <c r="MAO246" s="10"/>
      <c r="MAP246" s="10"/>
      <c r="MAQ246" s="10"/>
      <c r="MAR246" s="10"/>
      <c r="MAS246" s="10"/>
      <c r="MAT246" s="10"/>
      <c r="MAU246" s="10"/>
      <c r="MAV246" s="10"/>
      <c r="MAW246" s="10"/>
      <c r="MAX246" s="10"/>
      <c r="MAY246" s="10"/>
      <c r="MAZ246" s="10"/>
      <c r="MBA246" s="10"/>
      <c r="MBB246" s="10"/>
      <c r="MBC246" s="10"/>
      <c r="MBD246" s="10"/>
      <c r="MBE246" s="10"/>
      <c r="MBF246" s="10"/>
      <c r="MBG246" s="10"/>
      <c r="MBH246" s="10"/>
      <c r="MBI246" s="10"/>
      <c r="MBJ246" s="10"/>
      <c r="MBK246" s="10"/>
      <c r="MBL246" s="10"/>
      <c r="MBM246" s="10"/>
      <c r="MBN246" s="10"/>
      <c r="MBO246" s="10"/>
      <c r="MBP246" s="10"/>
      <c r="MBQ246" s="10"/>
      <c r="MBR246" s="10"/>
      <c r="MBS246" s="10"/>
      <c r="MBT246" s="10"/>
      <c r="MBU246" s="10"/>
      <c r="MBV246" s="10"/>
      <c r="MBW246" s="10"/>
      <c r="MBX246" s="10"/>
      <c r="MBY246" s="10"/>
      <c r="MBZ246" s="10"/>
      <c r="MCA246" s="10"/>
      <c r="MCB246" s="10"/>
      <c r="MCC246" s="10"/>
      <c r="MCD246" s="10"/>
      <c r="MCE246" s="10"/>
      <c r="MCF246" s="10"/>
      <c r="MCG246" s="10"/>
      <c r="MCH246" s="10"/>
      <c r="MCI246" s="10"/>
      <c r="MCJ246" s="10"/>
      <c r="MCK246" s="10"/>
      <c r="MCL246" s="10"/>
      <c r="MCM246" s="10"/>
      <c r="MCN246" s="10"/>
      <c r="MCO246" s="10"/>
      <c r="MCP246" s="10"/>
      <c r="MCQ246" s="10"/>
      <c r="MCR246" s="10"/>
      <c r="MCS246" s="10"/>
      <c r="MCT246" s="10"/>
      <c r="MCU246" s="10"/>
      <c r="MCV246" s="10"/>
      <c r="MCW246" s="10"/>
      <c r="MCX246" s="10"/>
      <c r="MCY246" s="10"/>
      <c r="MCZ246" s="10"/>
      <c r="MDA246" s="10"/>
      <c r="MDB246" s="10"/>
      <c r="MDC246" s="10"/>
      <c r="MDD246" s="10"/>
      <c r="MDE246" s="10"/>
      <c r="MDF246" s="10"/>
      <c r="MDG246" s="10"/>
      <c r="MDH246" s="10"/>
      <c r="MDI246" s="10"/>
      <c r="MDJ246" s="10"/>
      <c r="MDK246" s="10"/>
      <c r="MDL246" s="10"/>
      <c r="MDM246" s="10"/>
      <c r="MDN246" s="10"/>
      <c r="MDO246" s="10"/>
      <c r="MDP246" s="10"/>
      <c r="MDQ246" s="10"/>
      <c r="MDR246" s="10"/>
      <c r="MDS246" s="10"/>
      <c r="MDT246" s="10"/>
      <c r="MDU246" s="10"/>
      <c r="MDV246" s="10"/>
      <c r="MDW246" s="10"/>
      <c r="MDX246" s="10"/>
      <c r="MDY246" s="10"/>
      <c r="MDZ246" s="10"/>
      <c r="MEA246" s="10"/>
      <c r="MEB246" s="10"/>
      <c r="MEC246" s="10"/>
      <c r="MED246" s="10"/>
      <c r="MEE246" s="10"/>
      <c r="MEF246" s="10"/>
      <c r="MEG246" s="10"/>
      <c r="MEH246" s="10"/>
      <c r="MEI246" s="10"/>
      <c r="MEJ246" s="10"/>
      <c r="MEK246" s="10"/>
      <c r="MEL246" s="10"/>
      <c r="MEM246" s="10"/>
      <c r="MEN246" s="10"/>
      <c r="MEO246" s="10"/>
      <c r="MEP246" s="10"/>
      <c r="MEQ246" s="10"/>
      <c r="MER246" s="10"/>
      <c r="MES246" s="10"/>
      <c r="MET246" s="10"/>
      <c r="MEU246" s="10"/>
      <c r="MEV246" s="10"/>
      <c r="MEW246" s="10"/>
      <c r="MEX246" s="10"/>
      <c r="MEY246" s="10"/>
      <c r="MEZ246" s="10"/>
      <c r="MFA246" s="10"/>
      <c r="MFB246" s="10"/>
      <c r="MFC246" s="10"/>
      <c r="MFD246" s="10"/>
      <c r="MFE246" s="10"/>
      <c r="MFF246" s="10"/>
      <c r="MFG246" s="10"/>
      <c r="MFH246" s="10"/>
      <c r="MFI246" s="10"/>
      <c r="MFJ246" s="10"/>
      <c r="MFK246" s="10"/>
      <c r="MFL246" s="10"/>
      <c r="MFM246" s="10"/>
      <c r="MFN246" s="10"/>
      <c r="MFO246" s="10"/>
      <c r="MFP246" s="10"/>
      <c r="MFQ246" s="10"/>
      <c r="MFR246" s="10"/>
      <c r="MFS246" s="10"/>
      <c r="MFT246" s="10"/>
      <c r="MFU246" s="10"/>
      <c r="MFV246" s="10"/>
      <c r="MFW246" s="10"/>
      <c r="MFX246" s="10"/>
      <c r="MFY246" s="10"/>
      <c r="MFZ246" s="10"/>
      <c r="MGA246" s="10"/>
      <c r="MGB246" s="10"/>
      <c r="MGC246" s="10"/>
      <c r="MGD246" s="10"/>
      <c r="MGE246" s="10"/>
      <c r="MGF246" s="10"/>
      <c r="MGG246" s="10"/>
      <c r="MGH246" s="10"/>
      <c r="MGI246" s="10"/>
      <c r="MGJ246" s="10"/>
      <c r="MGK246" s="10"/>
      <c r="MGL246" s="10"/>
      <c r="MGM246" s="10"/>
      <c r="MGN246" s="10"/>
      <c r="MGO246" s="10"/>
      <c r="MGP246" s="10"/>
      <c r="MGQ246" s="10"/>
      <c r="MGR246" s="10"/>
      <c r="MGS246" s="10"/>
      <c r="MGT246" s="10"/>
      <c r="MGU246" s="10"/>
      <c r="MGV246" s="10"/>
      <c r="MGW246" s="10"/>
      <c r="MGX246" s="10"/>
      <c r="MGY246" s="10"/>
      <c r="MGZ246" s="10"/>
      <c r="MHA246" s="10"/>
      <c r="MHB246" s="10"/>
      <c r="MHC246" s="10"/>
      <c r="MHD246" s="10"/>
      <c r="MHE246" s="10"/>
      <c r="MHF246" s="10"/>
      <c r="MHG246" s="10"/>
      <c r="MHH246" s="10"/>
      <c r="MHI246" s="10"/>
      <c r="MHJ246" s="10"/>
      <c r="MHK246" s="10"/>
      <c r="MHL246" s="10"/>
      <c r="MHM246" s="10"/>
      <c r="MHN246" s="10"/>
      <c r="MHO246" s="10"/>
      <c r="MHP246" s="10"/>
      <c r="MHQ246" s="10"/>
      <c r="MHR246" s="10"/>
      <c r="MHS246" s="10"/>
      <c r="MHT246" s="10"/>
      <c r="MHU246" s="10"/>
      <c r="MHV246" s="10"/>
      <c r="MHW246" s="10"/>
      <c r="MHX246" s="10"/>
      <c r="MHY246" s="10"/>
      <c r="MHZ246" s="10"/>
      <c r="MIA246" s="10"/>
      <c r="MIB246" s="10"/>
      <c r="MIC246" s="10"/>
      <c r="MID246" s="10"/>
      <c r="MIE246" s="10"/>
      <c r="MIF246" s="10"/>
      <c r="MIG246" s="10"/>
      <c r="MIH246" s="10"/>
      <c r="MII246" s="10"/>
      <c r="MIJ246" s="10"/>
      <c r="MIK246" s="10"/>
      <c r="MIL246" s="10"/>
      <c r="MIM246" s="10"/>
      <c r="MIN246" s="10"/>
      <c r="MIO246" s="10"/>
      <c r="MIP246" s="10"/>
      <c r="MIQ246" s="10"/>
      <c r="MIR246" s="10"/>
      <c r="MIS246" s="10"/>
      <c r="MIT246" s="10"/>
      <c r="MIU246" s="10"/>
      <c r="MIV246" s="10"/>
      <c r="MIW246" s="10"/>
      <c r="MIX246" s="10"/>
      <c r="MIY246" s="10"/>
      <c r="MIZ246" s="10"/>
      <c r="MJA246" s="10"/>
      <c r="MJB246" s="10"/>
      <c r="MJC246" s="10"/>
      <c r="MJD246" s="10"/>
      <c r="MJE246" s="10"/>
      <c r="MJF246" s="10"/>
      <c r="MJG246" s="10"/>
      <c r="MJH246" s="10"/>
      <c r="MJI246" s="10"/>
      <c r="MJJ246" s="10"/>
      <c r="MJK246" s="10"/>
      <c r="MJL246" s="10"/>
      <c r="MJM246" s="10"/>
      <c r="MJN246" s="10"/>
      <c r="MJO246" s="10"/>
      <c r="MJP246" s="10"/>
      <c r="MJQ246" s="10"/>
      <c r="MJR246" s="10"/>
      <c r="MJS246" s="10"/>
      <c r="MJT246" s="10"/>
      <c r="MJU246" s="10"/>
      <c r="MJV246" s="10"/>
      <c r="MJW246" s="10"/>
      <c r="MJX246" s="10"/>
      <c r="MJY246" s="10"/>
      <c r="MJZ246" s="10"/>
      <c r="MKA246" s="10"/>
      <c r="MKB246" s="10"/>
      <c r="MKC246" s="10"/>
      <c r="MKD246" s="10"/>
      <c r="MKE246" s="10"/>
      <c r="MKF246" s="10"/>
      <c r="MKG246" s="10"/>
      <c r="MKH246" s="10"/>
      <c r="MKI246" s="10"/>
      <c r="MKJ246" s="10"/>
      <c r="MKK246" s="10"/>
      <c r="MKL246" s="10"/>
      <c r="MKM246" s="10"/>
      <c r="MKN246" s="10"/>
      <c r="MKO246" s="10"/>
      <c r="MKP246" s="10"/>
      <c r="MKQ246" s="10"/>
      <c r="MKR246" s="10"/>
      <c r="MKS246" s="10"/>
      <c r="MKT246" s="10"/>
      <c r="MKU246" s="10"/>
      <c r="MKV246" s="10"/>
      <c r="MKW246" s="10"/>
      <c r="MKX246" s="10"/>
      <c r="MKY246" s="10"/>
      <c r="MKZ246" s="10"/>
      <c r="MLA246" s="10"/>
      <c r="MLB246" s="10"/>
      <c r="MLC246" s="10"/>
      <c r="MLD246" s="10"/>
      <c r="MLE246" s="10"/>
      <c r="MLF246" s="10"/>
      <c r="MLG246" s="10"/>
      <c r="MLH246" s="10"/>
      <c r="MLI246" s="10"/>
      <c r="MLJ246" s="10"/>
      <c r="MLK246" s="10"/>
      <c r="MLL246" s="10"/>
      <c r="MLM246" s="10"/>
      <c r="MLN246" s="10"/>
      <c r="MLO246" s="10"/>
      <c r="MLP246" s="10"/>
      <c r="MLQ246" s="10"/>
      <c r="MLR246" s="10"/>
      <c r="MLS246" s="10"/>
      <c r="MLT246" s="10"/>
      <c r="MLU246" s="10"/>
      <c r="MLV246" s="10"/>
      <c r="MLW246" s="10"/>
      <c r="MLX246" s="10"/>
      <c r="MLY246" s="10"/>
      <c r="MLZ246" s="10"/>
      <c r="MMA246" s="10"/>
      <c r="MMB246" s="10"/>
      <c r="MMC246" s="10"/>
      <c r="MMD246" s="10"/>
      <c r="MME246" s="10"/>
      <c r="MMF246" s="10"/>
      <c r="MMG246" s="10"/>
      <c r="MMH246" s="10"/>
      <c r="MMI246" s="10"/>
      <c r="MMJ246" s="10"/>
      <c r="MMK246" s="10"/>
      <c r="MML246" s="10"/>
      <c r="MMM246" s="10"/>
      <c r="MMN246" s="10"/>
      <c r="MMO246" s="10"/>
      <c r="MMP246" s="10"/>
      <c r="MMQ246" s="10"/>
      <c r="MMR246" s="10"/>
      <c r="MMS246" s="10"/>
      <c r="MMT246" s="10"/>
      <c r="MMU246" s="10"/>
      <c r="MMV246" s="10"/>
      <c r="MMW246" s="10"/>
      <c r="MMX246" s="10"/>
      <c r="MMY246" s="10"/>
      <c r="MMZ246" s="10"/>
      <c r="MNA246" s="10"/>
      <c r="MNB246" s="10"/>
      <c r="MNC246" s="10"/>
      <c r="MND246" s="10"/>
      <c r="MNE246" s="10"/>
      <c r="MNF246" s="10"/>
      <c r="MNG246" s="10"/>
      <c r="MNH246" s="10"/>
      <c r="MNI246" s="10"/>
      <c r="MNJ246" s="10"/>
      <c r="MNK246" s="10"/>
      <c r="MNL246" s="10"/>
      <c r="MNM246" s="10"/>
      <c r="MNN246" s="10"/>
      <c r="MNO246" s="10"/>
      <c r="MNP246" s="10"/>
      <c r="MNQ246" s="10"/>
      <c r="MNR246" s="10"/>
      <c r="MNS246" s="10"/>
      <c r="MNT246" s="10"/>
      <c r="MNU246" s="10"/>
      <c r="MNV246" s="10"/>
      <c r="MNW246" s="10"/>
      <c r="MNX246" s="10"/>
      <c r="MNY246" s="10"/>
      <c r="MNZ246" s="10"/>
      <c r="MOA246" s="10"/>
      <c r="MOB246" s="10"/>
      <c r="MOC246" s="10"/>
      <c r="MOD246" s="10"/>
      <c r="MOE246" s="10"/>
      <c r="MOF246" s="10"/>
      <c r="MOG246" s="10"/>
      <c r="MOH246" s="10"/>
      <c r="MOI246" s="10"/>
      <c r="MOJ246" s="10"/>
      <c r="MOK246" s="10"/>
      <c r="MOL246" s="10"/>
      <c r="MOM246" s="10"/>
      <c r="MON246" s="10"/>
      <c r="MOO246" s="10"/>
      <c r="MOP246" s="10"/>
      <c r="MOQ246" s="10"/>
      <c r="MOR246" s="10"/>
      <c r="MOS246" s="10"/>
      <c r="MOT246" s="10"/>
      <c r="MOU246" s="10"/>
      <c r="MOV246" s="10"/>
      <c r="MOW246" s="10"/>
      <c r="MOX246" s="10"/>
      <c r="MOY246" s="10"/>
      <c r="MOZ246" s="10"/>
      <c r="MPA246" s="10"/>
      <c r="MPB246" s="10"/>
      <c r="MPC246" s="10"/>
      <c r="MPD246" s="10"/>
      <c r="MPE246" s="10"/>
      <c r="MPF246" s="10"/>
      <c r="MPG246" s="10"/>
      <c r="MPH246" s="10"/>
      <c r="MPI246" s="10"/>
      <c r="MPJ246" s="10"/>
      <c r="MPK246" s="10"/>
      <c r="MPL246" s="10"/>
      <c r="MPM246" s="10"/>
      <c r="MPN246" s="10"/>
      <c r="MPO246" s="10"/>
      <c r="MPP246" s="10"/>
      <c r="MPQ246" s="10"/>
      <c r="MPR246" s="10"/>
      <c r="MPS246" s="10"/>
      <c r="MPT246" s="10"/>
      <c r="MPU246" s="10"/>
      <c r="MPV246" s="10"/>
      <c r="MPW246" s="10"/>
      <c r="MPX246" s="10"/>
      <c r="MPY246" s="10"/>
      <c r="MPZ246" s="10"/>
      <c r="MQA246" s="10"/>
      <c r="MQB246" s="10"/>
      <c r="MQC246" s="10"/>
      <c r="MQD246" s="10"/>
      <c r="MQE246" s="10"/>
      <c r="MQF246" s="10"/>
      <c r="MQG246" s="10"/>
      <c r="MQH246" s="10"/>
      <c r="MQI246" s="10"/>
      <c r="MQJ246" s="10"/>
      <c r="MQK246" s="10"/>
      <c r="MQL246" s="10"/>
      <c r="MQM246" s="10"/>
      <c r="MQN246" s="10"/>
      <c r="MQO246" s="10"/>
      <c r="MQP246" s="10"/>
      <c r="MQQ246" s="10"/>
      <c r="MQR246" s="10"/>
      <c r="MQS246" s="10"/>
      <c r="MQT246" s="10"/>
      <c r="MQU246" s="10"/>
      <c r="MQV246" s="10"/>
      <c r="MQW246" s="10"/>
      <c r="MQX246" s="10"/>
      <c r="MQY246" s="10"/>
      <c r="MQZ246" s="10"/>
      <c r="MRA246" s="10"/>
      <c r="MRB246" s="10"/>
      <c r="MRC246" s="10"/>
      <c r="MRD246" s="10"/>
      <c r="MRE246" s="10"/>
      <c r="MRF246" s="10"/>
      <c r="MRG246" s="10"/>
      <c r="MRH246" s="10"/>
      <c r="MRI246" s="10"/>
      <c r="MRJ246" s="10"/>
      <c r="MRK246" s="10"/>
      <c r="MRL246" s="10"/>
      <c r="MRM246" s="10"/>
      <c r="MRN246" s="10"/>
      <c r="MRO246" s="10"/>
      <c r="MRP246" s="10"/>
      <c r="MRQ246" s="10"/>
      <c r="MRR246" s="10"/>
      <c r="MRS246" s="10"/>
      <c r="MRT246" s="10"/>
      <c r="MRU246" s="10"/>
      <c r="MRV246" s="10"/>
      <c r="MRW246" s="10"/>
      <c r="MRX246" s="10"/>
      <c r="MRY246" s="10"/>
      <c r="MRZ246" s="10"/>
      <c r="MSA246" s="10"/>
      <c r="MSB246" s="10"/>
      <c r="MSC246" s="10"/>
      <c r="MSD246" s="10"/>
      <c r="MSE246" s="10"/>
      <c r="MSF246" s="10"/>
      <c r="MSG246" s="10"/>
      <c r="MSH246" s="10"/>
      <c r="MSI246" s="10"/>
      <c r="MSJ246" s="10"/>
      <c r="MSK246" s="10"/>
      <c r="MSL246" s="10"/>
      <c r="MSM246" s="10"/>
      <c r="MSN246" s="10"/>
      <c r="MSO246" s="10"/>
      <c r="MSP246" s="10"/>
      <c r="MSQ246" s="10"/>
      <c r="MSR246" s="10"/>
      <c r="MSS246" s="10"/>
      <c r="MST246" s="10"/>
      <c r="MSU246" s="10"/>
      <c r="MSV246" s="10"/>
      <c r="MSW246" s="10"/>
      <c r="MSX246" s="10"/>
      <c r="MSY246" s="10"/>
      <c r="MSZ246" s="10"/>
      <c r="MTA246" s="10"/>
      <c r="MTB246" s="10"/>
      <c r="MTC246" s="10"/>
      <c r="MTD246" s="10"/>
      <c r="MTE246" s="10"/>
      <c r="MTF246" s="10"/>
      <c r="MTG246" s="10"/>
      <c r="MTH246" s="10"/>
      <c r="MTI246" s="10"/>
      <c r="MTJ246" s="10"/>
      <c r="MTK246" s="10"/>
      <c r="MTL246" s="10"/>
      <c r="MTM246" s="10"/>
      <c r="MTN246" s="10"/>
      <c r="MTO246" s="10"/>
      <c r="MTP246" s="10"/>
      <c r="MTQ246" s="10"/>
      <c r="MTR246" s="10"/>
      <c r="MTS246" s="10"/>
      <c r="MTT246" s="10"/>
      <c r="MTU246" s="10"/>
      <c r="MTV246" s="10"/>
      <c r="MTW246" s="10"/>
      <c r="MTX246" s="10"/>
      <c r="MTY246" s="10"/>
      <c r="MTZ246" s="10"/>
      <c r="MUA246" s="10"/>
      <c r="MUB246" s="10"/>
      <c r="MUC246" s="10"/>
      <c r="MUD246" s="10"/>
      <c r="MUE246" s="10"/>
      <c r="MUF246" s="10"/>
      <c r="MUG246" s="10"/>
      <c r="MUH246" s="10"/>
      <c r="MUI246" s="10"/>
      <c r="MUJ246" s="10"/>
      <c r="MUK246" s="10"/>
      <c r="MUL246" s="10"/>
      <c r="MUM246" s="10"/>
      <c r="MUN246" s="10"/>
      <c r="MUO246" s="10"/>
      <c r="MUP246" s="10"/>
      <c r="MUQ246" s="10"/>
      <c r="MUR246" s="10"/>
      <c r="MUS246" s="10"/>
      <c r="MUT246" s="10"/>
      <c r="MUU246" s="10"/>
      <c r="MUV246" s="10"/>
      <c r="MUW246" s="10"/>
      <c r="MUX246" s="10"/>
      <c r="MUY246" s="10"/>
      <c r="MUZ246" s="10"/>
      <c r="MVA246" s="10"/>
      <c r="MVB246" s="10"/>
      <c r="MVC246" s="10"/>
      <c r="MVD246" s="10"/>
      <c r="MVE246" s="10"/>
      <c r="MVF246" s="10"/>
      <c r="MVG246" s="10"/>
      <c r="MVH246" s="10"/>
      <c r="MVI246" s="10"/>
      <c r="MVJ246" s="10"/>
      <c r="MVK246" s="10"/>
      <c r="MVL246" s="10"/>
      <c r="MVM246" s="10"/>
      <c r="MVN246" s="10"/>
      <c r="MVO246" s="10"/>
      <c r="MVP246" s="10"/>
      <c r="MVQ246" s="10"/>
      <c r="MVR246" s="10"/>
      <c r="MVS246" s="10"/>
      <c r="MVT246" s="10"/>
      <c r="MVU246" s="10"/>
      <c r="MVV246" s="10"/>
      <c r="MVW246" s="10"/>
      <c r="MVX246" s="10"/>
      <c r="MVY246" s="10"/>
      <c r="MVZ246" s="10"/>
      <c r="MWA246" s="10"/>
      <c r="MWB246" s="10"/>
      <c r="MWC246" s="10"/>
      <c r="MWD246" s="10"/>
      <c r="MWE246" s="10"/>
      <c r="MWF246" s="10"/>
      <c r="MWG246" s="10"/>
      <c r="MWH246" s="10"/>
      <c r="MWI246" s="10"/>
      <c r="MWJ246" s="10"/>
      <c r="MWK246" s="10"/>
      <c r="MWL246" s="10"/>
      <c r="MWM246" s="10"/>
      <c r="MWN246" s="10"/>
      <c r="MWO246" s="10"/>
      <c r="MWP246" s="10"/>
      <c r="MWQ246" s="10"/>
      <c r="MWR246" s="10"/>
      <c r="MWS246" s="10"/>
      <c r="MWT246" s="10"/>
      <c r="MWU246" s="10"/>
      <c r="MWV246" s="10"/>
      <c r="MWW246" s="10"/>
      <c r="MWX246" s="10"/>
      <c r="MWY246" s="10"/>
      <c r="MWZ246" s="10"/>
      <c r="MXA246" s="10"/>
      <c r="MXB246" s="10"/>
      <c r="MXC246" s="10"/>
      <c r="MXD246" s="10"/>
      <c r="MXE246" s="10"/>
      <c r="MXF246" s="10"/>
      <c r="MXG246" s="10"/>
      <c r="MXH246" s="10"/>
      <c r="MXI246" s="10"/>
      <c r="MXJ246" s="10"/>
      <c r="MXK246" s="10"/>
      <c r="MXL246" s="10"/>
      <c r="MXM246" s="10"/>
      <c r="MXN246" s="10"/>
      <c r="MXO246" s="10"/>
      <c r="MXP246" s="10"/>
      <c r="MXQ246" s="10"/>
      <c r="MXR246" s="10"/>
      <c r="MXS246" s="10"/>
      <c r="MXT246" s="10"/>
      <c r="MXU246" s="10"/>
      <c r="MXV246" s="10"/>
      <c r="MXW246" s="10"/>
      <c r="MXX246" s="10"/>
      <c r="MXY246" s="10"/>
      <c r="MXZ246" s="10"/>
      <c r="MYA246" s="10"/>
      <c r="MYB246" s="10"/>
      <c r="MYC246" s="10"/>
      <c r="MYD246" s="10"/>
      <c r="MYE246" s="10"/>
      <c r="MYF246" s="10"/>
      <c r="MYG246" s="10"/>
      <c r="MYH246" s="10"/>
      <c r="MYI246" s="10"/>
      <c r="MYJ246" s="10"/>
      <c r="MYK246" s="10"/>
      <c r="MYL246" s="10"/>
      <c r="MYM246" s="10"/>
      <c r="MYN246" s="10"/>
      <c r="MYO246" s="10"/>
      <c r="MYP246" s="10"/>
      <c r="MYQ246" s="10"/>
      <c r="MYR246" s="10"/>
      <c r="MYS246" s="10"/>
      <c r="MYT246" s="10"/>
      <c r="MYU246" s="10"/>
      <c r="MYV246" s="10"/>
      <c r="MYW246" s="10"/>
      <c r="MYX246" s="10"/>
      <c r="MYY246" s="10"/>
      <c r="MYZ246" s="10"/>
      <c r="MZA246" s="10"/>
      <c r="MZB246" s="10"/>
      <c r="MZC246" s="10"/>
      <c r="MZD246" s="10"/>
      <c r="MZE246" s="10"/>
      <c r="MZF246" s="10"/>
      <c r="MZG246" s="10"/>
      <c r="MZH246" s="10"/>
      <c r="MZI246" s="10"/>
      <c r="MZJ246" s="10"/>
      <c r="MZK246" s="10"/>
      <c r="MZL246" s="10"/>
      <c r="MZM246" s="10"/>
      <c r="MZN246" s="10"/>
      <c r="MZO246" s="10"/>
      <c r="MZP246" s="10"/>
      <c r="MZQ246" s="10"/>
      <c r="MZR246" s="10"/>
      <c r="MZS246" s="10"/>
      <c r="MZT246" s="10"/>
      <c r="MZU246" s="10"/>
      <c r="MZV246" s="10"/>
      <c r="MZW246" s="10"/>
      <c r="MZX246" s="10"/>
      <c r="MZY246" s="10"/>
      <c r="MZZ246" s="10"/>
      <c r="NAA246" s="10"/>
      <c r="NAB246" s="10"/>
      <c r="NAC246" s="10"/>
      <c r="NAD246" s="10"/>
      <c r="NAE246" s="10"/>
      <c r="NAF246" s="10"/>
      <c r="NAG246" s="10"/>
      <c r="NAH246" s="10"/>
      <c r="NAI246" s="10"/>
      <c r="NAJ246" s="10"/>
      <c r="NAK246" s="10"/>
      <c r="NAL246" s="10"/>
      <c r="NAM246" s="10"/>
      <c r="NAN246" s="10"/>
      <c r="NAO246" s="10"/>
      <c r="NAP246" s="10"/>
      <c r="NAQ246" s="10"/>
      <c r="NAR246" s="10"/>
      <c r="NAS246" s="10"/>
      <c r="NAT246" s="10"/>
      <c r="NAU246" s="10"/>
      <c r="NAV246" s="10"/>
      <c r="NAW246" s="10"/>
      <c r="NAX246" s="10"/>
      <c r="NAY246" s="10"/>
      <c r="NAZ246" s="10"/>
      <c r="NBA246" s="10"/>
      <c r="NBB246" s="10"/>
      <c r="NBC246" s="10"/>
      <c r="NBD246" s="10"/>
      <c r="NBE246" s="10"/>
      <c r="NBF246" s="10"/>
      <c r="NBG246" s="10"/>
      <c r="NBH246" s="10"/>
      <c r="NBI246" s="10"/>
      <c r="NBJ246" s="10"/>
      <c r="NBK246" s="10"/>
      <c r="NBL246" s="10"/>
      <c r="NBM246" s="10"/>
      <c r="NBN246" s="10"/>
      <c r="NBO246" s="10"/>
      <c r="NBP246" s="10"/>
      <c r="NBQ246" s="10"/>
      <c r="NBR246" s="10"/>
      <c r="NBS246" s="10"/>
      <c r="NBT246" s="10"/>
      <c r="NBU246" s="10"/>
      <c r="NBV246" s="10"/>
      <c r="NBW246" s="10"/>
      <c r="NBX246" s="10"/>
      <c r="NBY246" s="10"/>
      <c r="NBZ246" s="10"/>
      <c r="NCA246" s="10"/>
      <c r="NCB246" s="10"/>
      <c r="NCC246" s="10"/>
      <c r="NCD246" s="10"/>
      <c r="NCE246" s="10"/>
      <c r="NCF246" s="10"/>
      <c r="NCG246" s="10"/>
      <c r="NCH246" s="10"/>
      <c r="NCI246" s="10"/>
      <c r="NCJ246" s="10"/>
      <c r="NCK246" s="10"/>
      <c r="NCL246" s="10"/>
      <c r="NCM246" s="10"/>
      <c r="NCN246" s="10"/>
      <c r="NCO246" s="10"/>
      <c r="NCP246" s="10"/>
      <c r="NCQ246" s="10"/>
      <c r="NCR246" s="10"/>
      <c r="NCS246" s="10"/>
      <c r="NCT246" s="10"/>
      <c r="NCU246" s="10"/>
      <c r="NCV246" s="10"/>
      <c r="NCW246" s="10"/>
      <c r="NCX246" s="10"/>
      <c r="NCY246" s="10"/>
      <c r="NCZ246" s="10"/>
      <c r="NDA246" s="10"/>
      <c r="NDB246" s="10"/>
      <c r="NDC246" s="10"/>
      <c r="NDD246" s="10"/>
      <c r="NDE246" s="10"/>
      <c r="NDF246" s="10"/>
      <c r="NDG246" s="10"/>
      <c r="NDH246" s="10"/>
      <c r="NDI246" s="10"/>
      <c r="NDJ246" s="10"/>
      <c r="NDK246" s="10"/>
      <c r="NDL246" s="10"/>
      <c r="NDM246" s="10"/>
      <c r="NDN246" s="10"/>
      <c r="NDO246" s="10"/>
      <c r="NDP246" s="10"/>
      <c r="NDQ246" s="10"/>
      <c r="NDR246" s="10"/>
      <c r="NDS246" s="10"/>
      <c r="NDT246" s="10"/>
      <c r="NDU246" s="10"/>
      <c r="NDV246" s="10"/>
      <c r="NDW246" s="10"/>
      <c r="NDX246" s="10"/>
      <c r="NDY246" s="10"/>
      <c r="NDZ246" s="10"/>
      <c r="NEA246" s="10"/>
      <c r="NEB246" s="10"/>
      <c r="NEC246" s="10"/>
      <c r="NED246" s="10"/>
      <c r="NEE246" s="10"/>
      <c r="NEF246" s="10"/>
      <c r="NEG246" s="10"/>
      <c r="NEH246" s="10"/>
      <c r="NEI246" s="10"/>
      <c r="NEJ246" s="10"/>
      <c r="NEK246" s="10"/>
      <c r="NEL246" s="10"/>
      <c r="NEM246" s="10"/>
      <c r="NEN246" s="10"/>
      <c r="NEO246" s="10"/>
      <c r="NEP246" s="10"/>
      <c r="NEQ246" s="10"/>
      <c r="NER246" s="10"/>
      <c r="NES246" s="10"/>
      <c r="NET246" s="10"/>
      <c r="NEU246" s="10"/>
      <c r="NEV246" s="10"/>
      <c r="NEW246" s="10"/>
      <c r="NEX246" s="10"/>
      <c r="NEY246" s="10"/>
      <c r="NEZ246" s="10"/>
      <c r="NFA246" s="10"/>
      <c r="NFB246" s="10"/>
      <c r="NFC246" s="10"/>
      <c r="NFD246" s="10"/>
      <c r="NFE246" s="10"/>
      <c r="NFF246" s="10"/>
      <c r="NFG246" s="10"/>
      <c r="NFH246" s="10"/>
      <c r="NFI246" s="10"/>
      <c r="NFJ246" s="10"/>
      <c r="NFK246" s="10"/>
      <c r="NFL246" s="10"/>
      <c r="NFM246" s="10"/>
      <c r="NFN246" s="10"/>
      <c r="NFO246" s="10"/>
      <c r="NFP246" s="10"/>
      <c r="NFQ246" s="10"/>
      <c r="NFR246" s="10"/>
      <c r="NFS246" s="10"/>
      <c r="NFT246" s="10"/>
      <c r="NFU246" s="10"/>
      <c r="NFV246" s="10"/>
      <c r="NFW246" s="10"/>
      <c r="NFX246" s="10"/>
      <c r="NFY246" s="10"/>
      <c r="NFZ246" s="10"/>
      <c r="NGA246" s="10"/>
      <c r="NGB246" s="10"/>
      <c r="NGC246" s="10"/>
      <c r="NGD246" s="10"/>
      <c r="NGE246" s="10"/>
      <c r="NGF246" s="10"/>
      <c r="NGG246" s="10"/>
      <c r="NGH246" s="10"/>
      <c r="NGI246" s="10"/>
      <c r="NGJ246" s="10"/>
      <c r="NGK246" s="10"/>
      <c r="NGL246" s="10"/>
      <c r="NGM246" s="10"/>
      <c r="NGN246" s="10"/>
      <c r="NGO246" s="10"/>
      <c r="NGP246" s="10"/>
      <c r="NGQ246" s="10"/>
      <c r="NGR246" s="10"/>
      <c r="NGS246" s="10"/>
      <c r="NGT246" s="10"/>
      <c r="NGU246" s="10"/>
      <c r="NGV246" s="10"/>
      <c r="NGW246" s="10"/>
      <c r="NGX246" s="10"/>
      <c r="NGY246" s="10"/>
      <c r="NGZ246" s="10"/>
      <c r="NHA246" s="10"/>
      <c r="NHB246" s="10"/>
      <c r="NHC246" s="10"/>
      <c r="NHD246" s="10"/>
      <c r="NHE246" s="10"/>
      <c r="NHF246" s="10"/>
      <c r="NHG246" s="10"/>
      <c r="NHH246" s="10"/>
      <c r="NHI246" s="10"/>
      <c r="NHJ246" s="10"/>
      <c r="NHK246" s="10"/>
      <c r="NHL246" s="10"/>
      <c r="NHM246" s="10"/>
      <c r="NHN246" s="10"/>
      <c r="NHO246" s="10"/>
      <c r="NHP246" s="10"/>
      <c r="NHQ246" s="10"/>
      <c r="NHR246" s="10"/>
      <c r="NHS246" s="10"/>
      <c r="NHT246" s="10"/>
      <c r="NHU246" s="10"/>
      <c r="NHV246" s="10"/>
      <c r="NHW246" s="10"/>
      <c r="NHX246" s="10"/>
      <c r="NHY246" s="10"/>
      <c r="NHZ246" s="10"/>
      <c r="NIA246" s="10"/>
      <c r="NIB246" s="10"/>
      <c r="NIC246" s="10"/>
      <c r="NID246" s="10"/>
      <c r="NIE246" s="10"/>
      <c r="NIF246" s="10"/>
      <c r="NIG246" s="10"/>
      <c r="NIH246" s="10"/>
      <c r="NII246" s="10"/>
      <c r="NIJ246" s="10"/>
      <c r="NIK246" s="10"/>
      <c r="NIL246" s="10"/>
      <c r="NIM246" s="10"/>
      <c r="NIN246" s="10"/>
      <c r="NIO246" s="10"/>
      <c r="NIP246" s="10"/>
      <c r="NIQ246" s="10"/>
      <c r="NIR246" s="10"/>
      <c r="NIS246" s="10"/>
      <c r="NIT246" s="10"/>
      <c r="NIU246" s="10"/>
      <c r="NIV246" s="10"/>
      <c r="NIW246" s="10"/>
      <c r="NIX246" s="10"/>
      <c r="NIY246" s="10"/>
      <c r="NIZ246" s="10"/>
      <c r="NJA246" s="10"/>
      <c r="NJB246" s="10"/>
      <c r="NJC246" s="10"/>
      <c r="NJD246" s="10"/>
      <c r="NJE246" s="10"/>
      <c r="NJF246" s="10"/>
      <c r="NJG246" s="10"/>
      <c r="NJH246" s="10"/>
      <c r="NJI246" s="10"/>
      <c r="NJJ246" s="10"/>
      <c r="NJK246" s="10"/>
      <c r="NJL246" s="10"/>
      <c r="NJM246" s="10"/>
      <c r="NJN246" s="10"/>
      <c r="NJO246" s="10"/>
      <c r="NJP246" s="10"/>
      <c r="NJQ246" s="10"/>
      <c r="NJR246" s="10"/>
      <c r="NJS246" s="10"/>
      <c r="NJT246" s="10"/>
      <c r="NJU246" s="10"/>
      <c r="NJV246" s="10"/>
      <c r="NJW246" s="10"/>
      <c r="NJX246" s="10"/>
      <c r="NJY246" s="10"/>
      <c r="NJZ246" s="10"/>
      <c r="NKA246" s="10"/>
      <c r="NKB246" s="10"/>
      <c r="NKC246" s="10"/>
      <c r="NKD246" s="10"/>
      <c r="NKE246" s="10"/>
      <c r="NKF246" s="10"/>
      <c r="NKG246" s="10"/>
      <c r="NKH246" s="10"/>
      <c r="NKI246" s="10"/>
      <c r="NKJ246" s="10"/>
      <c r="NKK246" s="10"/>
      <c r="NKL246" s="10"/>
      <c r="NKM246" s="10"/>
      <c r="NKN246" s="10"/>
      <c r="NKO246" s="10"/>
      <c r="NKP246" s="10"/>
      <c r="NKQ246" s="10"/>
      <c r="NKR246" s="10"/>
      <c r="NKS246" s="10"/>
      <c r="NKT246" s="10"/>
      <c r="NKU246" s="10"/>
      <c r="NKV246" s="10"/>
      <c r="NKW246" s="10"/>
      <c r="NKX246" s="10"/>
      <c r="NKY246" s="10"/>
      <c r="NKZ246" s="10"/>
      <c r="NLA246" s="10"/>
      <c r="NLB246" s="10"/>
      <c r="NLC246" s="10"/>
      <c r="NLD246" s="10"/>
      <c r="NLE246" s="10"/>
      <c r="NLF246" s="10"/>
      <c r="NLG246" s="10"/>
      <c r="NLH246" s="10"/>
      <c r="NLI246" s="10"/>
      <c r="NLJ246" s="10"/>
      <c r="NLK246" s="10"/>
      <c r="NLL246" s="10"/>
      <c r="NLM246" s="10"/>
      <c r="NLN246" s="10"/>
      <c r="NLO246" s="10"/>
      <c r="NLP246" s="10"/>
      <c r="NLQ246" s="10"/>
      <c r="NLR246" s="10"/>
      <c r="NLS246" s="10"/>
      <c r="NLT246" s="10"/>
      <c r="NLU246" s="10"/>
      <c r="NLV246" s="10"/>
      <c r="NLW246" s="10"/>
      <c r="NLX246" s="10"/>
      <c r="NLY246" s="10"/>
      <c r="NLZ246" s="10"/>
      <c r="NMA246" s="10"/>
      <c r="NMB246" s="10"/>
      <c r="NMC246" s="10"/>
      <c r="NMD246" s="10"/>
      <c r="NME246" s="10"/>
      <c r="NMF246" s="10"/>
      <c r="NMG246" s="10"/>
      <c r="NMH246" s="10"/>
      <c r="NMI246" s="10"/>
      <c r="NMJ246" s="10"/>
      <c r="NMK246" s="10"/>
      <c r="NML246" s="10"/>
      <c r="NMM246" s="10"/>
      <c r="NMN246" s="10"/>
      <c r="NMO246" s="10"/>
      <c r="NMP246" s="10"/>
      <c r="NMQ246" s="10"/>
      <c r="NMR246" s="10"/>
      <c r="NMS246" s="10"/>
      <c r="NMT246" s="10"/>
      <c r="NMU246" s="10"/>
      <c r="NMV246" s="10"/>
      <c r="NMW246" s="10"/>
      <c r="NMX246" s="10"/>
      <c r="NMY246" s="10"/>
      <c r="NMZ246" s="10"/>
      <c r="NNA246" s="10"/>
      <c r="NNB246" s="10"/>
      <c r="NNC246" s="10"/>
      <c r="NND246" s="10"/>
      <c r="NNE246" s="10"/>
      <c r="NNF246" s="10"/>
      <c r="NNG246" s="10"/>
      <c r="NNH246" s="10"/>
      <c r="NNI246" s="10"/>
      <c r="NNJ246" s="10"/>
      <c r="NNK246" s="10"/>
      <c r="NNL246" s="10"/>
      <c r="NNM246" s="10"/>
      <c r="NNN246" s="10"/>
      <c r="NNO246" s="10"/>
      <c r="NNP246" s="10"/>
      <c r="NNQ246" s="10"/>
      <c r="NNR246" s="10"/>
      <c r="NNS246" s="10"/>
      <c r="NNT246" s="10"/>
      <c r="NNU246" s="10"/>
      <c r="NNV246" s="10"/>
      <c r="NNW246" s="10"/>
      <c r="NNX246" s="10"/>
      <c r="NNY246" s="10"/>
      <c r="NNZ246" s="10"/>
      <c r="NOA246" s="10"/>
      <c r="NOB246" s="10"/>
      <c r="NOC246" s="10"/>
      <c r="NOD246" s="10"/>
      <c r="NOE246" s="10"/>
      <c r="NOF246" s="10"/>
      <c r="NOG246" s="10"/>
      <c r="NOH246" s="10"/>
      <c r="NOI246" s="10"/>
      <c r="NOJ246" s="10"/>
      <c r="NOK246" s="10"/>
      <c r="NOL246" s="10"/>
      <c r="NOM246" s="10"/>
      <c r="NON246" s="10"/>
      <c r="NOO246" s="10"/>
      <c r="NOP246" s="10"/>
      <c r="NOQ246" s="10"/>
      <c r="NOR246" s="10"/>
      <c r="NOS246" s="10"/>
      <c r="NOT246" s="10"/>
      <c r="NOU246" s="10"/>
      <c r="NOV246" s="10"/>
      <c r="NOW246" s="10"/>
      <c r="NOX246" s="10"/>
      <c r="NOY246" s="10"/>
      <c r="NOZ246" s="10"/>
      <c r="NPA246" s="10"/>
      <c r="NPB246" s="10"/>
      <c r="NPC246" s="10"/>
      <c r="NPD246" s="10"/>
      <c r="NPE246" s="10"/>
      <c r="NPF246" s="10"/>
      <c r="NPG246" s="10"/>
      <c r="NPH246" s="10"/>
      <c r="NPI246" s="10"/>
      <c r="NPJ246" s="10"/>
      <c r="NPK246" s="10"/>
      <c r="NPL246" s="10"/>
      <c r="NPM246" s="10"/>
      <c r="NPN246" s="10"/>
      <c r="NPO246" s="10"/>
      <c r="NPP246" s="10"/>
      <c r="NPQ246" s="10"/>
      <c r="NPR246" s="10"/>
      <c r="NPS246" s="10"/>
      <c r="NPT246" s="10"/>
      <c r="NPU246" s="10"/>
      <c r="NPV246" s="10"/>
      <c r="NPW246" s="10"/>
      <c r="NPX246" s="10"/>
      <c r="NPY246" s="10"/>
      <c r="NPZ246" s="10"/>
      <c r="NQA246" s="10"/>
      <c r="NQB246" s="10"/>
      <c r="NQC246" s="10"/>
      <c r="NQD246" s="10"/>
      <c r="NQE246" s="10"/>
      <c r="NQF246" s="10"/>
      <c r="NQG246" s="10"/>
      <c r="NQH246" s="10"/>
      <c r="NQI246" s="10"/>
      <c r="NQJ246" s="10"/>
      <c r="NQK246" s="10"/>
      <c r="NQL246" s="10"/>
      <c r="NQM246" s="10"/>
      <c r="NQN246" s="10"/>
      <c r="NQO246" s="10"/>
      <c r="NQP246" s="10"/>
      <c r="NQQ246" s="10"/>
      <c r="NQR246" s="10"/>
      <c r="NQS246" s="10"/>
      <c r="NQT246" s="10"/>
      <c r="NQU246" s="10"/>
      <c r="NQV246" s="10"/>
      <c r="NQW246" s="10"/>
      <c r="NQX246" s="10"/>
      <c r="NQY246" s="10"/>
      <c r="NQZ246" s="10"/>
      <c r="NRA246" s="10"/>
      <c r="NRB246" s="10"/>
      <c r="NRC246" s="10"/>
      <c r="NRD246" s="10"/>
      <c r="NRE246" s="10"/>
      <c r="NRF246" s="10"/>
      <c r="NRG246" s="10"/>
      <c r="NRH246" s="10"/>
      <c r="NRI246" s="10"/>
      <c r="NRJ246" s="10"/>
      <c r="NRK246" s="10"/>
      <c r="NRL246" s="10"/>
      <c r="NRM246" s="10"/>
      <c r="NRN246" s="10"/>
      <c r="NRO246" s="10"/>
      <c r="NRP246" s="10"/>
      <c r="NRQ246" s="10"/>
      <c r="NRR246" s="10"/>
      <c r="NRS246" s="10"/>
      <c r="NRT246" s="10"/>
      <c r="NRU246" s="10"/>
      <c r="NRV246" s="10"/>
      <c r="NRW246" s="10"/>
      <c r="NRX246" s="10"/>
      <c r="NRY246" s="10"/>
      <c r="NRZ246" s="10"/>
      <c r="NSA246" s="10"/>
      <c r="NSB246" s="10"/>
      <c r="NSC246" s="10"/>
      <c r="NSD246" s="10"/>
      <c r="NSE246" s="10"/>
      <c r="NSF246" s="10"/>
      <c r="NSG246" s="10"/>
      <c r="NSH246" s="10"/>
      <c r="NSI246" s="10"/>
      <c r="NSJ246" s="10"/>
      <c r="NSK246" s="10"/>
      <c r="NSL246" s="10"/>
      <c r="NSM246" s="10"/>
      <c r="NSN246" s="10"/>
      <c r="NSO246" s="10"/>
      <c r="NSP246" s="10"/>
      <c r="NSQ246" s="10"/>
      <c r="NSR246" s="10"/>
      <c r="NSS246" s="10"/>
      <c r="NST246" s="10"/>
      <c r="NSU246" s="10"/>
      <c r="NSV246" s="10"/>
      <c r="NSW246" s="10"/>
      <c r="NSX246" s="10"/>
      <c r="NSY246" s="10"/>
      <c r="NSZ246" s="10"/>
      <c r="NTA246" s="10"/>
      <c r="NTB246" s="10"/>
      <c r="NTC246" s="10"/>
      <c r="NTD246" s="10"/>
      <c r="NTE246" s="10"/>
      <c r="NTF246" s="10"/>
      <c r="NTG246" s="10"/>
      <c r="NTH246" s="10"/>
      <c r="NTI246" s="10"/>
      <c r="NTJ246" s="10"/>
      <c r="NTK246" s="10"/>
      <c r="NTL246" s="10"/>
      <c r="NTM246" s="10"/>
      <c r="NTN246" s="10"/>
      <c r="NTO246" s="10"/>
      <c r="NTP246" s="10"/>
      <c r="NTQ246" s="10"/>
      <c r="NTR246" s="10"/>
      <c r="NTS246" s="10"/>
      <c r="NTT246" s="10"/>
      <c r="NTU246" s="10"/>
      <c r="NTV246" s="10"/>
      <c r="NTW246" s="10"/>
      <c r="NTX246" s="10"/>
      <c r="NTY246" s="10"/>
      <c r="NTZ246" s="10"/>
      <c r="NUA246" s="10"/>
      <c r="NUB246" s="10"/>
      <c r="NUC246" s="10"/>
      <c r="NUD246" s="10"/>
      <c r="NUE246" s="10"/>
      <c r="NUF246" s="10"/>
      <c r="NUG246" s="10"/>
      <c r="NUH246" s="10"/>
      <c r="NUI246" s="10"/>
      <c r="NUJ246" s="10"/>
      <c r="NUK246" s="10"/>
      <c r="NUL246" s="10"/>
      <c r="NUM246" s="10"/>
      <c r="NUN246" s="10"/>
      <c r="NUO246" s="10"/>
      <c r="NUP246" s="10"/>
      <c r="NUQ246" s="10"/>
      <c r="NUR246" s="10"/>
      <c r="NUS246" s="10"/>
      <c r="NUT246" s="10"/>
      <c r="NUU246" s="10"/>
      <c r="NUV246" s="10"/>
      <c r="NUW246" s="10"/>
      <c r="NUX246" s="10"/>
      <c r="NUY246" s="10"/>
      <c r="NUZ246" s="10"/>
      <c r="NVA246" s="10"/>
      <c r="NVB246" s="10"/>
      <c r="NVC246" s="10"/>
      <c r="NVD246" s="10"/>
      <c r="NVE246" s="10"/>
      <c r="NVF246" s="10"/>
      <c r="NVG246" s="10"/>
      <c r="NVH246" s="10"/>
      <c r="NVI246" s="10"/>
      <c r="NVJ246" s="10"/>
      <c r="NVK246" s="10"/>
      <c r="NVL246" s="10"/>
      <c r="NVM246" s="10"/>
      <c r="NVN246" s="10"/>
      <c r="NVO246" s="10"/>
      <c r="NVP246" s="10"/>
      <c r="NVQ246" s="10"/>
      <c r="NVR246" s="10"/>
      <c r="NVS246" s="10"/>
      <c r="NVT246" s="10"/>
      <c r="NVU246" s="10"/>
      <c r="NVV246" s="10"/>
      <c r="NVW246" s="10"/>
      <c r="NVX246" s="10"/>
      <c r="NVY246" s="10"/>
      <c r="NVZ246" s="10"/>
      <c r="NWA246" s="10"/>
      <c r="NWB246" s="10"/>
      <c r="NWC246" s="10"/>
      <c r="NWD246" s="10"/>
      <c r="NWE246" s="10"/>
      <c r="NWF246" s="10"/>
      <c r="NWG246" s="10"/>
      <c r="NWH246" s="10"/>
      <c r="NWI246" s="10"/>
      <c r="NWJ246" s="10"/>
      <c r="NWK246" s="10"/>
      <c r="NWL246" s="10"/>
      <c r="NWM246" s="10"/>
      <c r="NWN246" s="10"/>
      <c r="NWO246" s="10"/>
      <c r="NWP246" s="10"/>
      <c r="NWQ246" s="10"/>
      <c r="NWR246" s="10"/>
      <c r="NWS246" s="10"/>
      <c r="NWT246" s="10"/>
      <c r="NWU246" s="10"/>
      <c r="NWV246" s="10"/>
      <c r="NWW246" s="10"/>
      <c r="NWX246" s="10"/>
      <c r="NWY246" s="10"/>
      <c r="NWZ246" s="10"/>
      <c r="NXA246" s="10"/>
      <c r="NXB246" s="10"/>
      <c r="NXC246" s="10"/>
      <c r="NXD246" s="10"/>
      <c r="NXE246" s="10"/>
      <c r="NXF246" s="10"/>
      <c r="NXG246" s="10"/>
      <c r="NXH246" s="10"/>
      <c r="NXI246" s="10"/>
      <c r="NXJ246" s="10"/>
      <c r="NXK246" s="10"/>
      <c r="NXL246" s="10"/>
      <c r="NXM246" s="10"/>
      <c r="NXN246" s="10"/>
      <c r="NXO246" s="10"/>
      <c r="NXP246" s="10"/>
      <c r="NXQ246" s="10"/>
      <c r="NXR246" s="10"/>
      <c r="NXS246" s="10"/>
      <c r="NXT246" s="10"/>
      <c r="NXU246" s="10"/>
      <c r="NXV246" s="10"/>
      <c r="NXW246" s="10"/>
      <c r="NXX246" s="10"/>
      <c r="NXY246" s="10"/>
      <c r="NXZ246" s="10"/>
      <c r="NYA246" s="10"/>
      <c r="NYB246" s="10"/>
      <c r="NYC246" s="10"/>
      <c r="NYD246" s="10"/>
      <c r="NYE246" s="10"/>
      <c r="NYF246" s="10"/>
      <c r="NYG246" s="10"/>
      <c r="NYH246" s="10"/>
      <c r="NYI246" s="10"/>
      <c r="NYJ246" s="10"/>
      <c r="NYK246" s="10"/>
      <c r="NYL246" s="10"/>
      <c r="NYM246" s="10"/>
      <c r="NYN246" s="10"/>
      <c r="NYO246" s="10"/>
      <c r="NYP246" s="10"/>
      <c r="NYQ246" s="10"/>
      <c r="NYR246" s="10"/>
      <c r="NYS246" s="10"/>
      <c r="NYT246" s="10"/>
      <c r="NYU246" s="10"/>
      <c r="NYV246" s="10"/>
      <c r="NYW246" s="10"/>
      <c r="NYX246" s="10"/>
      <c r="NYY246" s="10"/>
      <c r="NYZ246" s="10"/>
      <c r="NZA246" s="10"/>
      <c r="NZB246" s="10"/>
      <c r="NZC246" s="10"/>
      <c r="NZD246" s="10"/>
      <c r="NZE246" s="10"/>
      <c r="NZF246" s="10"/>
      <c r="NZG246" s="10"/>
      <c r="NZH246" s="10"/>
      <c r="NZI246" s="10"/>
      <c r="NZJ246" s="10"/>
      <c r="NZK246" s="10"/>
      <c r="NZL246" s="10"/>
      <c r="NZM246" s="10"/>
      <c r="NZN246" s="10"/>
      <c r="NZO246" s="10"/>
      <c r="NZP246" s="10"/>
      <c r="NZQ246" s="10"/>
      <c r="NZR246" s="10"/>
      <c r="NZS246" s="10"/>
      <c r="NZT246" s="10"/>
      <c r="NZU246" s="10"/>
      <c r="NZV246" s="10"/>
      <c r="NZW246" s="10"/>
      <c r="NZX246" s="10"/>
      <c r="NZY246" s="10"/>
      <c r="NZZ246" s="10"/>
      <c r="OAA246" s="10"/>
      <c r="OAB246" s="10"/>
      <c r="OAC246" s="10"/>
      <c r="OAD246" s="10"/>
      <c r="OAE246" s="10"/>
      <c r="OAF246" s="10"/>
      <c r="OAG246" s="10"/>
      <c r="OAH246" s="10"/>
      <c r="OAI246" s="10"/>
      <c r="OAJ246" s="10"/>
      <c r="OAK246" s="10"/>
      <c r="OAL246" s="10"/>
      <c r="OAM246" s="10"/>
      <c r="OAN246" s="10"/>
      <c r="OAO246" s="10"/>
      <c r="OAP246" s="10"/>
      <c r="OAQ246" s="10"/>
      <c r="OAR246" s="10"/>
      <c r="OAS246" s="10"/>
      <c r="OAT246" s="10"/>
      <c r="OAU246" s="10"/>
      <c r="OAV246" s="10"/>
      <c r="OAW246" s="10"/>
      <c r="OAX246" s="10"/>
      <c r="OAY246" s="10"/>
      <c r="OAZ246" s="10"/>
      <c r="OBA246" s="10"/>
      <c r="OBB246" s="10"/>
      <c r="OBC246" s="10"/>
      <c r="OBD246" s="10"/>
      <c r="OBE246" s="10"/>
      <c r="OBF246" s="10"/>
      <c r="OBG246" s="10"/>
      <c r="OBH246" s="10"/>
      <c r="OBI246" s="10"/>
      <c r="OBJ246" s="10"/>
      <c r="OBK246" s="10"/>
      <c r="OBL246" s="10"/>
      <c r="OBM246" s="10"/>
      <c r="OBN246" s="10"/>
      <c r="OBO246" s="10"/>
      <c r="OBP246" s="10"/>
      <c r="OBQ246" s="10"/>
      <c r="OBR246" s="10"/>
      <c r="OBS246" s="10"/>
      <c r="OBT246" s="10"/>
      <c r="OBU246" s="10"/>
      <c r="OBV246" s="10"/>
      <c r="OBW246" s="10"/>
      <c r="OBX246" s="10"/>
      <c r="OBY246" s="10"/>
      <c r="OBZ246" s="10"/>
      <c r="OCA246" s="10"/>
      <c r="OCB246" s="10"/>
      <c r="OCC246" s="10"/>
      <c r="OCD246" s="10"/>
      <c r="OCE246" s="10"/>
      <c r="OCF246" s="10"/>
      <c r="OCG246" s="10"/>
      <c r="OCH246" s="10"/>
      <c r="OCI246" s="10"/>
      <c r="OCJ246" s="10"/>
      <c r="OCK246" s="10"/>
      <c r="OCL246" s="10"/>
      <c r="OCM246" s="10"/>
      <c r="OCN246" s="10"/>
      <c r="OCO246" s="10"/>
      <c r="OCP246" s="10"/>
      <c r="OCQ246" s="10"/>
      <c r="OCR246" s="10"/>
      <c r="OCS246" s="10"/>
      <c r="OCT246" s="10"/>
      <c r="OCU246" s="10"/>
      <c r="OCV246" s="10"/>
      <c r="OCW246" s="10"/>
      <c r="OCX246" s="10"/>
      <c r="OCY246" s="10"/>
      <c r="OCZ246" s="10"/>
      <c r="ODA246" s="10"/>
      <c r="ODB246" s="10"/>
      <c r="ODC246" s="10"/>
      <c r="ODD246" s="10"/>
      <c r="ODE246" s="10"/>
      <c r="ODF246" s="10"/>
      <c r="ODG246" s="10"/>
      <c r="ODH246" s="10"/>
      <c r="ODI246" s="10"/>
      <c r="ODJ246" s="10"/>
      <c r="ODK246" s="10"/>
      <c r="ODL246" s="10"/>
      <c r="ODM246" s="10"/>
      <c r="ODN246" s="10"/>
      <c r="ODO246" s="10"/>
      <c r="ODP246" s="10"/>
      <c r="ODQ246" s="10"/>
      <c r="ODR246" s="10"/>
      <c r="ODS246" s="10"/>
      <c r="ODT246" s="10"/>
      <c r="ODU246" s="10"/>
      <c r="ODV246" s="10"/>
      <c r="ODW246" s="10"/>
      <c r="ODX246" s="10"/>
      <c r="ODY246" s="10"/>
      <c r="ODZ246" s="10"/>
      <c r="OEA246" s="10"/>
      <c r="OEB246" s="10"/>
      <c r="OEC246" s="10"/>
      <c r="OED246" s="10"/>
      <c r="OEE246" s="10"/>
      <c r="OEF246" s="10"/>
      <c r="OEG246" s="10"/>
      <c r="OEH246" s="10"/>
      <c r="OEI246" s="10"/>
      <c r="OEJ246" s="10"/>
      <c r="OEK246" s="10"/>
      <c r="OEL246" s="10"/>
      <c r="OEM246" s="10"/>
      <c r="OEN246" s="10"/>
      <c r="OEO246" s="10"/>
      <c r="OEP246" s="10"/>
      <c r="OEQ246" s="10"/>
      <c r="OER246" s="10"/>
      <c r="OES246" s="10"/>
      <c r="OET246" s="10"/>
      <c r="OEU246" s="10"/>
      <c r="OEV246" s="10"/>
      <c r="OEW246" s="10"/>
      <c r="OEX246" s="10"/>
      <c r="OEY246" s="10"/>
      <c r="OEZ246" s="10"/>
      <c r="OFA246" s="10"/>
      <c r="OFB246" s="10"/>
      <c r="OFC246" s="10"/>
      <c r="OFD246" s="10"/>
      <c r="OFE246" s="10"/>
      <c r="OFF246" s="10"/>
      <c r="OFG246" s="10"/>
      <c r="OFH246" s="10"/>
      <c r="OFI246" s="10"/>
      <c r="OFJ246" s="10"/>
      <c r="OFK246" s="10"/>
      <c r="OFL246" s="10"/>
      <c r="OFM246" s="10"/>
      <c r="OFN246" s="10"/>
      <c r="OFO246" s="10"/>
      <c r="OFP246" s="10"/>
      <c r="OFQ246" s="10"/>
      <c r="OFR246" s="10"/>
      <c r="OFS246" s="10"/>
      <c r="OFT246" s="10"/>
      <c r="OFU246" s="10"/>
      <c r="OFV246" s="10"/>
      <c r="OFW246" s="10"/>
      <c r="OFX246" s="10"/>
      <c r="OFY246" s="10"/>
      <c r="OFZ246" s="10"/>
      <c r="OGA246" s="10"/>
      <c r="OGB246" s="10"/>
      <c r="OGC246" s="10"/>
      <c r="OGD246" s="10"/>
      <c r="OGE246" s="10"/>
      <c r="OGF246" s="10"/>
      <c r="OGG246" s="10"/>
      <c r="OGH246" s="10"/>
      <c r="OGI246" s="10"/>
      <c r="OGJ246" s="10"/>
      <c r="OGK246" s="10"/>
      <c r="OGL246" s="10"/>
      <c r="OGM246" s="10"/>
      <c r="OGN246" s="10"/>
      <c r="OGO246" s="10"/>
      <c r="OGP246" s="10"/>
      <c r="OGQ246" s="10"/>
      <c r="OGR246" s="10"/>
      <c r="OGS246" s="10"/>
      <c r="OGT246" s="10"/>
      <c r="OGU246" s="10"/>
      <c r="OGV246" s="10"/>
      <c r="OGW246" s="10"/>
      <c r="OGX246" s="10"/>
      <c r="OGY246" s="10"/>
      <c r="OGZ246" s="10"/>
      <c r="OHA246" s="10"/>
      <c r="OHB246" s="10"/>
      <c r="OHC246" s="10"/>
      <c r="OHD246" s="10"/>
      <c r="OHE246" s="10"/>
      <c r="OHF246" s="10"/>
      <c r="OHG246" s="10"/>
      <c r="OHH246" s="10"/>
      <c r="OHI246" s="10"/>
      <c r="OHJ246" s="10"/>
      <c r="OHK246" s="10"/>
      <c r="OHL246" s="10"/>
      <c r="OHM246" s="10"/>
      <c r="OHN246" s="10"/>
      <c r="OHO246" s="10"/>
      <c r="OHP246" s="10"/>
      <c r="OHQ246" s="10"/>
      <c r="OHR246" s="10"/>
      <c r="OHS246" s="10"/>
      <c r="OHT246" s="10"/>
      <c r="OHU246" s="10"/>
      <c r="OHV246" s="10"/>
      <c r="OHW246" s="10"/>
      <c r="OHX246" s="10"/>
      <c r="OHY246" s="10"/>
      <c r="OHZ246" s="10"/>
      <c r="OIA246" s="10"/>
      <c r="OIB246" s="10"/>
      <c r="OIC246" s="10"/>
      <c r="OID246" s="10"/>
      <c r="OIE246" s="10"/>
      <c r="OIF246" s="10"/>
      <c r="OIG246" s="10"/>
      <c r="OIH246" s="10"/>
      <c r="OII246" s="10"/>
      <c r="OIJ246" s="10"/>
      <c r="OIK246" s="10"/>
      <c r="OIL246" s="10"/>
      <c r="OIM246" s="10"/>
      <c r="OIN246" s="10"/>
      <c r="OIO246" s="10"/>
      <c r="OIP246" s="10"/>
      <c r="OIQ246" s="10"/>
      <c r="OIR246" s="10"/>
      <c r="OIS246" s="10"/>
      <c r="OIT246" s="10"/>
      <c r="OIU246" s="10"/>
      <c r="OIV246" s="10"/>
      <c r="OIW246" s="10"/>
      <c r="OIX246" s="10"/>
      <c r="OIY246" s="10"/>
      <c r="OIZ246" s="10"/>
      <c r="OJA246" s="10"/>
      <c r="OJB246" s="10"/>
      <c r="OJC246" s="10"/>
      <c r="OJD246" s="10"/>
      <c r="OJE246" s="10"/>
      <c r="OJF246" s="10"/>
      <c r="OJG246" s="10"/>
      <c r="OJH246" s="10"/>
      <c r="OJI246" s="10"/>
      <c r="OJJ246" s="10"/>
      <c r="OJK246" s="10"/>
      <c r="OJL246" s="10"/>
      <c r="OJM246" s="10"/>
      <c r="OJN246" s="10"/>
      <c r="OJO246" s="10"/>
      <c r="OJP246" s="10"/>
      <c r="OJQ246" s="10"/>
      <c r="OJR246" s="10"/>
      <c r="OJS246" s="10"/>
      <c r="OJT246" s="10"/>
      <c r="OJU246" s="10"/>
      <c r="OJV246" s="10"/>
      <c r="OJW246" s="10"/>
      <c r="OJX246" s="10"/>
      <c r="OJY246" s="10"/>
      <c r="OJZ246" s="10"/>
      <c r="OKA246" s="10"/>
      <c r="OKB246" s="10"/>
      <c r="OKC246" s="10"/>
      <c r="OKD246" s="10"/>
      <c r="OKE246" s="10"/>
      <c r="OKF246" s="10"/>
      <c r="OKG246" s="10"/>
      <c r="OKH246" s="10"/>
      <c r="OKI246" s="10"/>
      <c r="OKJ246" s="10"/>
      <c r="OKK246" s="10"/>
      <c r="OKL246" s="10"/>
      <c r="OKM246" s="10"/>
      <c r="OKN246" s="10"/>
      <c r="OKO246" s="10"/>
      <c r="OKP246" s="10"/>
      <c r="OKQ246" s="10"/>
      <c r="OKR246" s="10"/>
      <c r="OKS246" s="10"/>
      <c r="OKT246" s="10"/>
      <c r="OKU246" s="10"/>
      <c r="OKV246" s="10"/>
      <c r="OKW246" s="10"/>
      <c r="OKX246" s="10"/>
      <c r="OKY246" s="10"/>
      <c r="OKZ246" s="10"/>
      <c r="OLA246" s="10"/>
      <c r="OLB246" s="10"/>
      <c r="OLC246" s="10"/>
      <c r="OLD246" s="10"/>
      <c r="OLE246" s="10"/>
      <c r="OLF246" s="10"/>
      <c r="OLG246" s="10"/>
      <c r="OLH246" s="10"/>
      <c r="OLI246" s="10"/>
      <c r="OLJ246" s="10"/>
      <c r="OLK246" s="10"/>
      <c r="OLL246" s="10"/>
      <c r="OLM246" s="10"/>
      <c r="OLN246" s="10"/>
      <c r="OLO246" s="10"/>
      <c r="OLP246" s="10"/>
      <c r="OLQ246" s="10"/>
      <c r="OLR246" s="10"/>
      <c r="OLS246" s="10"/>
      <c r="OLT246" s="10"/>
      <c r="OLU246" s="10"/>
      <c r="OLV246" s="10"/>
      <c r="OLW246" s="10"/>
      <c r="OLX246" s="10"/>
      <c r="OLY246" s="10"/>
      <c r="OLZ246" s="10"/>
      <c r="OMA246" s="10"/>
      <c r="OMB246" s="10"/>
      <c r="OMC246" s="10"/>
      <c r="OMD246" s="10"/>
      <c r="OME246" s="10"/>
      <c r="OMF246" s="10"/>
      <c r="OMG246" s="10"/>
      <c r="OMH246" s="10"/>
      <c r="OMI246" s="10"/>
      <c r="OMJ246" s="10"/>
      <c r="OMK246" s="10"/>
      <c r="OML246" s="10"/>
      <c r="OMM246" s="10"/>
      <c r="OMN246" s="10"/>
      <c r="OMO246" s="10"/>
      <c r="OMP246" s="10"/>
      <c r="OMQ246" s="10"/>
      <c r="OMR246" s="10"/>
      <c r="OMS246" s="10"/>
      <c r="OMT246" s="10"/>
      <c r="OMU246" s="10"/>
      <c r="OMV246" s="10"/>
      <c r="OMW246" s="10"/>
      <c r="OMX246" s="10"/>
      <c r="OMY246" s="10"/>
      <c r="OMZ246" s="10"/>
      <c r="ONA246" s="10"/>
      <c r="ONB246" s="10"/>
      <c r="ONC246" s="10"/>
      <c r="OND246" s="10"/>
      <c r="ONE246" s="10"/>
      <c r="ONF246" s="10"/>
      <c r="ONG246" s="10"/>
      <c r="ONH246" s="10"/>
      <c r="ONI246" s="10"/>
      <c r="ONJ246" s="10"/>
      <c r="ONK246" s="10"/>
      <c r="ONL246" s="10"/>
      <c r="ONM246" s="10"/>
      <c r="ONN246" s="10"/>
      <c r="ONO246" s="10"/>
      <c r="ONP246" s="10"/>
      <c r="ONQ246" s="10"/>
      <c r="ONR246" s="10"/>
      <c r="ONS246" s="10"/>
      <c r="ONT246" s="10"/>
      <c r="ONU246" s="10"/>
      <c r="ONV246" s="10"/>
      <c r="ONW246" s="10"/>
      <c r="ONX246" s="10"/>
      <c r="ONY246" s="10"/>
      <c r="ONZ246" s="10"/>
      <c r="OOA246" s="10"/>
      <c r="OOB246" s="10"/>
      <c r="OOC246" s="10"/>
      <c r="OOD246" s="10"/>
      <c r="OOE246" s="10"/>
      <c r="OOF246" s="10"/>
      <c r="OOG246" s="10"/>
      <c r="OOH246" s="10"/>
      <c r="OOI246" s="10"/>
      <c r="OOJ246" s="10"/>
      <c r="OOK246" s="10"/>
      <c r="OOL246" s="10"/>
      <c r="OOM246" s="10"/>
      <c r="OON246" s="10"/>
      <c r="OOO246" s="10"/>
      <c r="OOP246" s="10"/>
      <c r="OOQ246" s="10"/>
      <c r="OOR246" s="10"/>
      <c r="OOS246" s="10"/>
      <c r="OOT246" s="10"/>
      <c r="OOU246" s="10"/>
      <c r="OOV246" s="10"/>
      <c r="OOW246" s="10"/>
      <c r="OOX246" s="10"/>
      <c r="OOY246" s="10"/>
      <c r="OOZ246" s="10"/>
      <c r="OPA246" s="10"/>
      <c r="OPB246" s="10"/>
      <c r="OPC246" s="10"/>
      <c r="OPD246" s="10"/>
      <c r="OPE246" s="10"/>
      <c r="OPF246" s="10"/>
      <c r="OPG246" s="10"/>
      <c r="OPH246" s="10"/>
      <c r="OPI246" s="10"/>
      <c r="OPJ246" s="10"/>
      <c r="OPK246" s="10"/>
      <c r="OPL246" s="10"/>
      <c r="OPM246" s="10"/>
      <c r="OPN246" s="10"/>
      <c r="OPO246" s="10"/>
      <c r="OPP246" s="10"/>
      <c r="OPQ246" s="10"/>
      <c r="OPR246" s="10"/>
      <c r="OPS246" s="10"/>
      <c r="OPT246" s="10"/>
      <c r="OPU246" s="10"/>
      <c r="OPV246" s="10"/>
      <c r="OPW246" s="10"/>
      <c r="OPX246" s="10"/>
      <c r="OPY246" s="10"/>
      <c r="OPZ246" s="10"/>
      <c r="OQA246" s="10"/>
      <c r="OQB246" s="10"/>
      <c r="OQC246" s="10"/>
      <c r="OQD246" s="10"/>
      <c r="OQE246" s="10"/>
      <c r="OQF246" s="10"/>
      <c r="OQG246" s="10"/>
      <c r="OQH246" s="10"/>
      <c r="OQI246" s="10"/>
      <c r="OQJ246" s="10"/>
      <c r="OQK246" s="10"/>
      <c r="OQL246" s="10"/>
      <c r="OQM246" s="10"/>
      <c r="OQN246" s="10"/>
      <c r="OQO246" s="10"/>
      <c r="OQP246" s="10"/>
      <c r="OQQ246" s="10"/>
      <c r="OQR246" s="10"/>
      <c r="OQS246" s="10"/>
      <c r="OQT246" s="10"/>
      <c r="OQU246" s="10"/>
      <c r="OQV246" s="10"/>
      <c r="OQW246" s="10"/>
      <c r="OQX246" s="10"/>
      <c r="OQY246" s="10"/>
      <c r="OQZ246" s="10"/>
      <c r="ORA246" s="10"/>
      <c r="ORB246" s="10"/>
      <c r="ORC246" s="10"/>
      <c r="ORD246" s="10"/>
      <c r="ORE246" s="10"/>
      <c r="ORF246" s="10"/>
      <c r="ORG246" s="10"/>
      <c r="ORH246" s="10"/>
      <c r="ORI246" s="10"/>
      <c r="ORJ246" s="10"/>
      <c r="ORK246" s="10"/>
      <c r="ORL246" s="10"/>
      <c r="ORM246" s="10"/>
      <c r="ORN246" s="10"/>
      <c r="ORO246" s="10"/>
      <c r="ORP246" s="10"/>
      <c r="ORQ246" s="10"/>
      <c r="ORR246" s="10"/>
      <c r="ORS246" s="10"/>
      <c r="ORT246" s="10"/>
      <c r="ORU246" s="10"/>
      <c r="ORV246" s="10"/>
      <c r="ORW246" s="10"/>
      <c r="ORX246" s="10"/>
      <c r="ORY246" s="10"/>
      <c r="ORZ246" s="10"/>
      <c r="OSA246" s="10"/>
      <c r="OSB246" s="10"/>
      <c r="OSC246" s="10"/>
      <c r="OSD246" s="10"/>
      <c r="OSE246" s="10"/>
      <c r="OSF246" s="10"/>
      <c r="OSG246" s="10"/>
      <c r="OSH246" s="10"/>
      <c r="OSI246" s="10"/>
      <c r="OSJ246" s="10"/>
      <c r="OSK246" s="10"/>
      <c r="OSL246" s="10"/>
      <c r="OSM246" s="10"/>
      <c r="OSN246" s="10"/>
      <c r="OSO246" s="10"/>
      <c r="OSP246" s="10"/>
      <c r="OSQ246" s="10"/>
      <c r="OSR246" s="10"/>
      <c r="OSS246" s="10"/>
      <c r="OST246" s="10"/>
      <c r="OSU246" s="10"/>
      <c r="OSV246" s="10"/>
      <c r="OSW246" s="10"/>
      <c r="OSX246" s="10"/>
      <c r="OSY246" s="10"/>
      <c r="OSZ246" s="10"/>
      <c r="OTA246" s="10"/>
      <c r="OTB246" s="10"/>
      <c r="OTC246" s="10"/>
      <c r="OTD246" s="10"/>
      <c r="OTE246" s="10"/>
      <c r="OTF246" s="10"/>
      <c r="OTG246" s="10"/>
      <c r="OTH246" s="10"/>
      <c r="OTI246" s="10"/>
      <c r="OTJ246" s="10"/>
      <c r="OTK246" s="10"/>
      <c r="OTL246" s="10"/>
      <c r="OTM246" s="10"/>
      <c r="OTN246" s="10"/>
      <c r="OTO246" s="10"/>
      <c r="OTP246" s="10"/>
      <c r="OTQ246" s="10"/>
      <c r="OTR246" s="10"/>
      <c r="OTS246" s="10"/>
      <c r="OTT246" s="10"/>
      <c r="OTU246" s="10"/>
      <c r="OTV246" s="10"/>
      <c r="OTW246" s="10"/>
      <c r="OTX246" s="10"/>
      <c r="OTY246" s="10"/>
      <c r="OTZ246" s="10"/>
      <c r="OUA246" s="10"/>
      <c r="OUB246" s="10"/>
      <c r="OUC246" s="10"/>
      <c r="OUD246" s="10"/>
      <c r="OUE246" s="10"/>
      <c r="OUF246" s="10"/>
      <c r="OUG246" s="10"/>
      <c r="OUH246" s="10"/>
      <c r="OUI246" s="10"/>
      <c r="OUJ246" s="10"/>
      <c r="OUK246" s="10"/>
      <c r="OUL246" s="10"/>
      <c r="OUM246" s="10"/>
      <c r="OUN246" s="10"/>
      <c r="OUO246" s="10"/>
      <c r="OUP246" s="10"/>
      <c r="OUQ246" s="10"/>
      <c r="OUR246" s="10"/>
      <c r="OUS246" s="10"/>
      <c r="OUT246" s="10"/>
      <c r="OUU246" s="10"/>
      <c r="OUV246" s="10"/>
      <c r="OUW246" s="10"/>
      <c r="OUX246" s="10"/>
      <c r="OUY246" s="10"/>
      <c r="OUZ246" s="10"/>
      <c r="OVA246" s="10"/>
      <c r="OVB246" s="10"/>
      <c r="OVC246" s="10"/>
      <c r="OVD246" s="10"/>
      <c r="OVE246" s="10"/>
      <c r="OVF246" s="10"/>
      <c r="OVG246" s="10"/>
      <c r="OVH246" s="10"/>
      <c r="OVI246" s="10"/>
      <c r="OVJ246" s="10"/>
      <c r="OVK246" s="10"/>
      <c r="OVL246" s="10"/>
      <c r="OVM246" s="10"/>
      <c r="OVN246" s="10"/>
      <c r="OVO246" s="10"/>
      <c r="OVP246" s="10"/>
      <c r="OVQ246" s="10"/>
      <c r="OVR246" s="10"/>
      <c r="OVS246" s="10"/>
      <c r="OVT246" s="10"/>
      <c r="OVU246" s="10"/>
      <c r="OVV246" s="10"/>
      <c r="OVW246" s="10"/>
      <c r="OVX246" s="10"/>
      <c r="OVY246" s="10"/>
      <c r="OVZ246" s="10"/>
      <c r="OWA246" s="10"/>
      <c r="OWB246" s="10"/>
      <c r="OWC246" s="10"/>
      <c r="OWD246" s="10"/>
      <c r="OWE246" s="10"/>
      <c r="OWF246" s="10"/>
      <c r="OWG246" s="10"/>
      <c r="OWH246" s="10"/>
      <c r="OWI246" s="10"/>
      <c r="OWJ246" s="10"/>
      <c r="OWK246" s="10"/>
      <c r="OWL246" s="10"/>
      <c r="OWM246" s="10"/>
      <c r="OWN246" s="10"/>
      <c r="OWO246" s="10"/>
      <c r="OWP246" s="10"/>
      <c r="OWQ246" s="10"/>
      <c r="OWR246" s="10"/>
      <c r="OWS246" s="10"/>
      <c r="OWT246" s="10"/>
      <c r="OWU246" s="10"/>
      <c r="OWV246" s="10"/>
      <c r="OWW246" s="10"/>
      <c r="OWX246" s="10"/>
      <c r="OWY246" s="10"/>
      <c r="OWZ246" s="10"/>
      <c r="OXA246" s="10"/>
      <c r="OXB246" s="10"/>
      <c r="OXC246" s="10"/>
      <c r="OXD246" s="10"/>
      <c r="OXE246" s="10"/>
      <c r="OXF246" s="10"/>
      <c r="OXG246" s="10"/>
      <c r="OXH246" s="10"/>
      <c r="OXI246" s="10"/>
      <c r="OXJ246" s="10"/>
      <c r="OXK246" s="10"/>
      <c r="OXL246" s="10"/>
      <c r="OXM246" s="10"/>
      <c r="OXN246" s="10"/>
      <c r="OXO246" s="10"/>
      <c r="OXP246" s="10"/>
      <c r="OXQ246" s="10"/>
      <c r="OXR246" s="10"/>
      <c r="OXS246" s="10"/>
      <c r="OXT246" s="10"/>
      <c r="OXU246" s="10"/>
      <c r="OXV246" s="10"/>
      <c r="OXW246" s="10"/>
      <c r="OXX246" s="10"/>
      <c r="OXY246" s="10"/>
      <c r="OXZ246" s="10"/>
      <c r="OYA246" s="10"/>
      <c r="OYB246" s="10"/>
      <c r="OYC246" s="10"/>
      <c r="OYD246" s="10"/>
      <c r="OYE246" s="10"/>
      <c r="OYF246" s="10"/>
      <c r="OYG246" s="10"/>
      <c r="OYH246" s="10"/>
      <c r="OYI246" s="10"/>
      <c r="OYJ246" s="10"/>
      <c r="OYK246" s="10"/>
      <c r="OYL246" s="10"/>
      <c r="OYM246" s="10"/>
      <c r="OYN246" s="10"/>
      <c r="OYO246" s="10"/>
      <c r="OYP246" s="10"/>
      <c r="OYQ246" s="10"/>
      <c r="OYR246" s="10"/>
      <c r="OYS246" s="10"/>
      <c r="OYT246" s="10"/>
      <c r="OYU246" s="10"/>
      <c r="OYV246" s="10"/>
      <c r="OYW246" s="10"/>
      <c r="OYX246" s="10"/>
      <c r="OYY246" s="10"/>
      <c r="OYZ246" s="10"/>
      <c r="OZA246" s="10"/>
      <c r="OZB246" s="10"/>
      <c r="OZC246" s="10"/>
      <c r="OZD246" s="10"/>
      <c r="OZE246" s="10"/>
      <c r="OZF246" s="10"/>
      <c r="OZG246" s="10"/>
      <c r="OZH246" s="10"/>
      <c r="OZI246" s="10"/>
      <c r="OZJ246" s="10"/>
      <c r="OZK246" s="10"/>
      <c r="OZL246" s="10"/>
      <c r="OZM246" s="10"/>
      <c r="OZN246" s="10"/>
      <c r="OZO246" s="10"/>
      <c r="OZP246" s="10"/>
      <c r="OZQ246" s="10"/>
      <c r="OZR246" s="10"/>
      <c r="OZS246" s="10"/>
      <c r="OZT246" s="10"/>
      <c r="OZU246" s="10"/>
      <c r="OZV246" s="10"/>
      <c r="OZW246" s="10"/>
      <c r="OZX246" s="10"/>
      <c r="OZY246" s="10"/>
      <c r="OZZ246" s="10"/>
      <c r="PAA246" s="10"/>
      <c r="PAB246" s="10"/>
      <c r="PAC246" s="10"/>
      <c r="PAD246" s="10"/>
      <c r="PAE246" s="10"/>
      <c r="PAF246" s="10"/>
      <c r="PAG246" s="10"/>
      <c r="PAH246" s="10"/>
      <c r="PAI246" s="10"/>
      <c r="PAJ246" s="10"/>
      <c r="PAK246" s="10"/>
      <c r="PAL246" s="10"/>
      <c r="PAM246" s="10"/>
      <c r="PAN246" s="10"/>
      <c r="PAO246" s="10"/>
      <c r="PAP246" s="10"/>
      <c r="PAQ246" s="10"/>
      <c r="PAR246" s="10"/>
      <c r="PAS246" s="10"/>
      <c r="PAT246" s="10"/>
      <c r="PAU246" s="10"/>
      <c r="PAV246" s="10"/>
      <c r="PAW246" s="10"/>
      <c r="PAX246" s="10"/>
      <c r="PAY246" s="10"/>
      <c r="PAZ246" s="10"/>
      <c r="PBA246" s="10"/>
      <c r="PBB246" s="10"/>
      <c r="PBC246" s="10"/>
      <c r="PBD246" s="10"/>
      <c r="PBE246" s="10"/>
      <c r="PBF246" s="10"/>
      <c r="PBG246" s="10"/>
      <c r="PBH246" s="10"/>
      <c r="PBI246" s="10"/>
      <c r="PBJ246" s="10"/>
      <c r="PBK246" s="10"/>
      <c r="PBL246" s="10"/>
      <c r="PBM246" s="10"/>
      <c r="PBN246" s="10"/>
      <c r="PBO246" s="10"/>
      <c r="PBP246" s="10"/>
      <c r="PBQ246" s="10"/>
      <c r="PBR246" s="10"/>
      <c r="PBS246" s="10"/>
      <c r="PBT246" s="10"/>
      <c r="PBU246" s="10"/>
      <c r="PBV246" s="10"/>
      <c r="PBW246" s="10"/>
      <c r="PBX246" s="10"/>
      <c r="PBY246" s="10"/>
      <c r="PBZ246" s="10"/>
      <c r="PCA246" s="10"/>
      <c r="PCB246" s="10"/>
      <c r="PCC246" s="10"/>
      <c r="PCD246" s="10"/>
      <c r="PCE246" s="10"/>
      <c r="PCF246" s="10"/>
      <c r="PCG246" s="10"/>
      <c r="PCH246" s="10"/>
      <c r="PCI246" s="10"/>
      <c r="PCJ246" s="10"/>
      <c r="PCK246" s="10"/>
      <c r="PCL246" s="10"/>
      <c r="PCM246" s="10"/>
      <c r="PCN246" s="10"/>
      <c r="PCO246" s="10"/>
      <c r="PCP246" s="10"/>
      <c r="PCQ246" s="10"/>
      <c r="PCR246" s="10"/>
      <c r="PCS246" s="10"/>
      <c r="PCT246" s="10"/>
      <c r="PCU246" s="10"/>
      <c r="PCV246" s="10"/>
      <c r="PCW246" s="10"/>
      <c r="PCX246" s="10"/>
      <c r="PCY246" s="10"/>
      <c r="PCZ246" s="10"/>
      <c r="PDA246" s="10"/>
      <c r="PDB246" s="10"/>
      <c r="PDC246" s="10"/>
      <c r="PDD246" s="10"/>
      <c r="PDE246" s="10"/>
      <c r="PDF246" s="10"/>
      <c r="PDG246" s="10"/>
      <c r="PDH246" s="10"/>
      <c r="PDI246" s="10"/>
      <c r="PDJ246" s="10"/>
      <c r="PDK246" s="10"/>
      <c r="PDL246" s="10"/>
      <c r="PDM246" s="10"/>
      <c r="PDN246" s="10"/>
      <c r="PDO246" s="10"/>
      <c r="PDP246" s="10"/>
      <c r="PDQ246" s="10"/>
      <c r="PDR246" s="10"/>
      <c r="PDS246" s="10"/>
      <c r="PDT246" s="10"/>
      <c r="PDU246" s="10"/>
      <c r="PDV246" s="10"/>
      <c r="PDW246" s="10"/>
      <c r="PDX246" s="10"/>
      <c r="PDY246" s="10"/>
      <c r="PDZ246" s="10"/>
      <c r="PEA246" s="10"/>
      <c r="PEB246" s="10"/>
      <c r="PEC246" s="10"/>
      <c r="PED246" s="10"/>
      <c r="PEE246" s="10"/>
      <c r="PEF246" s="10"/>
      <c r="PEG246" s="10"/>
      <c r="PEH246" s="10"/>
      <c r="PEI246" s="10"/>
      <c r="PEJ246" s="10"/>
      <c r="PEK246" s="10"/>
      <c r="PEL246" s="10"/>
      <c r="PEM246" s="10"/>
      <c r="PEN246" s="10"/>
      <c r="PEO246" s="10"/>
      <c r="PEP246" s="10"/>
      <c r="PEQ246" s="10"/>
      <c r="PER246" s="10"/>
      <c r="PES246" s="10"/>
      <c r="PET246" s="10"/>
      <c r="PEU246" s="10"/>
      <c r="PEV246" s="10"/>
      <c r="PEW246" s="10"/>
      <c r="PEX246" s="10"/>
      <c r="PEY246" s="10"/>
      <c r="PEZ246" s="10"/>
      <c r="PFA246" s="10"/>
      <c r="PFB246" s="10"/>
      <c r="PFC246" s="10"/>
      <c r="PFD246" s="10"/>
      <c r="PFE246" s="10"/>
      <c r="PFF246" s="10"/>
      <c r="PFG246" s="10"/>
      <c r="PFH246" s="10"/>
      <c r="PFI246" s="10"/>
      <c r="PFJ246" s="10"/>
      <c r="PFK246" s="10"/>
      <c r="PFL246" s="10"/>
      <c r="PFM246" s="10"/>
      <c r="PFN246" s="10"/>
      <c r="PFO246" s="10"/>
      <c r="PFP246" s="10"/>
      <c r="PFQ246" s="10"/>
      <c r="PFR246" s="10"/>
      <c r="PFS246" s="10"/>
      <c r="PFT246" s="10"/>
      <c r="PFU246" s="10"/>
      <c r="PFV246" s="10"/>
      <c r="PFW246" s="10"/>
      <c r="PFX246" s="10"/>
      <c r="PFY246" s="10"/>
      <c r="PFZ246" s="10"/>
      <c r="PGA246" s="10"/>
      <c r="PGB246" s="10"/>
      <c r="PGC246" s="10"/>
      <c r="PGD246" s="10"/>
      <c r="PGE246" s="10"/>
      <c r="PGF246" s="10"/>
      <c r="PGG246" s="10"/>
      <c r="PGH246" s="10"/>
      <c r="PGI246" s="10"/>
      <c r="PGJ246" s="10"/>
      <c r="PGK246" s="10"/>
      <c r="PGL246" s="10"/>
      <c r="PGM246" s="10"/>
      <c r="PGN246" s="10"/>
      <c r="PGO246" s="10"/>
      <c r="PGP246" s="10"/>
      <c r="PGQ246" s="10"/>
      <c r="PGR246" s="10"/>
      <c r="PGS246" s="10"/>
      <c r="PGT246" s="10"/>
      <c r="PGU246" s="10"/>
      <c r="PGV246" s="10"/>
      <c r="PGW246" s="10"/>
      <c r="PGX246" s="10"/>
      <c r="PGY246" s="10"/>
      <c r="PGZ246" s="10"/>
      <c r="PHA246" s="10"/>
      <c r="PHB246" s="10"/>
      <c r="PHC246" s="10"/>
      <c r="PHD246" s="10"/>
      <c r="PHE246" s="10"/>
      <c r="PHF246" s="10"/>
      <c r="PHG246" s="10"/>
      <c r="PHH246" s="10"/>
      <c r="PHI246" s="10"/>
      <c r="PHJ246" s="10"/>
      <c r="PHK246" s="10"/>
      <c r="PHL246" s="10"/>
      <c r="PHM246" s="10"/>
      <c r="PHN246" s="10"/>
      <c r="PHO246" s="10"/>
      <c r="PHP246" s="10"/>
      <c r="PHQ246" s="10"/>
      <c r="PHR246" s="10"/>
      <c r="PHS246" s="10"/>
      <c r="PHT246" s="10"/>
      <c r="PHU246" s="10"/>
      <c r="PHV246" s="10"/>
      <c r="PHW246" s="10"/>
      <c r="PHX246" s="10"/>
      <c r="PHY246" s="10"/>
      <c r="PHZ246" s="10"/>
      <c r="PIA246" s="10"/>
      <c r="PIB246" s="10"/>
      <c r="PIC246" s="10"/>
      <c r="PID246" s="10"/>
      <c r="PIE246" s="10"/>
      <c r="PIF246" s="10"/>
      <c r="PIG246" s="10"/>
      <c r="PIH246" s="10"/>
      <c r="PII246" s="10"/>
      <c r="PIJ246" s="10"/>
      <c r="PIK246" s="10"/>
      <c r="PIL246" s="10"/>
      <c r="PIM246" s="10"/>
      <c r="PIN246" s="10"/>
      <c r="PIO246" s="10"/>
      <c r="PIP246" s="10"/>
      <c r="PIQ246" s="10"/>
      <c r="PIR246" s="10"/>
      <c r="PIS246" s="10"/>
      <c r="PIT246" s="10"/>
      <c r="PIU246" s="10"/>
      <c r="PIV246" s="10"/>
      <c r="PIW246" s="10"/>
      <c r="PIX246" s="10"/>
      <c r="PIY246" s="10"/>
      <c r="PIZ246" s="10"/>
      <c r="PJA246" s="10"/>
      <c r="PJB246" s="10"/>
      <c r="PJC246" s="10"/>
      <c r="PJD246" s="10"/>
      <c r="PJE246" s="10"/>
      <c r="PJF246" s="10"/>
      <c r="PJG246" s="10"/>
      <c r="PJH246" s="10"/>
      <c r="PJI246" s="10"/>
      <c r="PJJ246" s="10"/>
      <c r="PJK246" s="10"/>
      <c r="PJL246" s="10"/>
      <c r="PJM246" s="10"/>
      <c r="PJN246" s="10"/>
      <c r="PJO246" s="10"/>
      <c r="PJP246" s="10"/>
      <c r="PJQ246" s="10"/>
      <c r="PJR246" s="10"/>
      <c r="PJS246" s="10"/>
      <c r="PJT246" s="10"/>
      <c r="PJU246" s="10"/>
      <c r="PJV246" s="10"/>
      <c r="PJW246" s="10"/>
      <c r="PJX246" s="10"/>
      <c r="PJY246" s="10"/>
      <c r="PJZ246" s="10"/>
      <c r="PKA246" s="10"/>
      <c r="PKB246" s="10"/>
      <c r="PKC246" s="10"/>
      <c r="PKD246" s="10"/>
      <c r="PKE246" s="10"/>
      <c r="PKF246" s="10"/>
      <c r="PKG246" s="10"/>
      <c r="PKH246" s="10"/>
      <c r="PKI246" s="10"/>
      <c r="PKJ246" s="10"/>
      <c r="PKK246" s="10"/>
      <c r="PKL246" s="10"/>
      <c r="PKM246" s="10"/>
      <c r="PKN246" s="10"/>
      <c r="PKO246" s="10"/>
      <c r="PKP246" s="10"/>
      <c r="PKQ246" s="10"/>
      <c r="PKR246" s="10"/>
      <c r="PKS246" s="10"/>
      <c r="PKT246" s="10"/>
      <c r="PKU246" s="10"/>
      <c r="PKV246" s="10"/>
      <c r="PKW246" s="10"/>
      <c r="PKX246" s="10"/>
      <c r="PKY246" s="10"/>
      <c r="PKZ246" s="10"/>
      <c r="PLA246" s="10"/>
      <c r="PLB246" s="10"/>
      <c r="PLC246" s="10"/>
      <c r="PLD246" s="10"/>
      <c r="PLE246" s="10"/>
      <c r="PLF246" s="10"/>
      <c r="PLG246" s="10"/>
      <c r="PLH246" s="10"/>
      <c r="PLI246" s="10"/>
      <c r="PLJ246" s="10"/>
      <c r="PLK246" s="10"/>
      <c r="PLL246" s="10"/>
      <c r="PLM246" s="10"/>
      <c r="PLN246" s="10"/>
      <c r="PLO246" s="10"/>
      <c r="PLP246" s="10"/>
      <c r="PLQ246" s="10"/>
      <c r="PLR246" s="10"/>
      <c r="PLS246" s="10"/>
      <c r="PLT246" s="10"/>
      <c r="PLU246" s="10"/>
      <c r="PLV246" s="10"/>
      <c r="PLW246" s="10"/>
      <c r="PLX246" s="10"/>
      <c r="PLY246" s="10"/>
      <c r="PLZ246" s="10"/>
      <c r="PMA246" s="10"/>
      <c r="PMB246" s="10"/>
      <c r="PMC246" s="10"/>
      <c r="PMD246" s="10"/>
      <c r="PME246" s="10"/>
      <c r="PMF246" s="10"/>
      <c r="PMG246" s="10"/>
      <c r="PMH246" s="10"/>
      <c r="PMI246" s="10"/>
      <c r="PMJ246" s="10"/>
      <c r="PMK246" s="10"/>
      <c r="PML246" s="10"/>
      <c r="PMM246" s="10"/>
      <c r="PMN246" s="10"/>
      <c r="PMO246" s="10"/>
      <c r="PMP246" s="10"/>
      <c r="PMQ246" s="10"/>
      <c r="PMR246" s="10"/>
      <c r="PMS246" s="10"/>
      <c r="PMT246" s="10"/>
      <c r="PMU246" s="10"/>
      <c r="PMV246" s="10"/>
      <c r="PMW246" s="10"/>
      <c r="PMX246" s="10"/>
      <c r="PMY246" s="10"/>
      <c r="PMZ246" s="10"/>
      <c r="PNA246" s="10"/>
      <c r="PNB246" s="10"/>
      <c r="PNC246" s="10"/>
      <c r="PND246" s="10"/>
      <c r="PNE246" s="10"/>
      <c r="PNF246" s="10"/>
      <c r="PNG246" s="10"/>
      <c r="PNH246" s="10"/>
      <c r="PNI246" s="10"/>
      <c r="PNJ246" s="10"/>
      <c r="PNK246" s="10"/>
      <c r="PNL246" s="10"/>
      <c r="PNM246" s="10"/>
      <c r="PNN246" s="10"/>
      <c r="PNO246" s="10"/>
      <c r="PNP246" s="10"/>
      <c r="PNQ246" s="10"/>
      <c r="PNR246" s="10"/>
      <c r="PNS246" s="10"/>
      <c r="PNT246" s="10"/>
      <c r="PNU246" s="10"/>
      <c r="PNV246" s="10"/>
      <c r="PNW246" s="10"/>
      <c r="PNX246" s="10"/>
      <c r="PNY246" s="10"/>
      <c r="PNZ246" s="10"/>
      <c r="POA246" s="10"/>
      <c r="POB246" s="10"/>
      <c r="POC246" s="10"/>
      <c r="POD246" s="10"/>
      <c r="POE246" s="10"/>
      <c r="POF246" s="10"/>
      <c r="POG246" s="10"/>
      <c r="POH246" s="10"/>
      <c r="POI246" s="10"/>
      <c r="POJ246" s="10"/>
      <c r="POK246" s="10"/>
      <c r="POL246" s="10"/>
      <c r="POM246" s="10"/>
      <c r="PON246" s="10"/>
      <c r="POO246" s="10"/>
      <c r="POP246" s="10"/>
      <c r="POQ246" s="10"/>
      <c r="POR246" s="10"/>
      <c r="POS246" s="10"/>
      <c r="POT246" s="10"/>
      <c r="POU246" s="10"/>
      <c r="POV246" s="10"/>
      <c r="POW246" s="10"/>
      <c r="POX246" s="10"/>
      <c r="POY246" s="10"/>
      <c r="POZ246" s="10"/>
      <c r="PPA246" s="10"/>
      <c r="PPB246" s="10"/>
      <c r="PPC246" s="10"/>
      <c r="PPD246" s="10"/>
      <c r="PPE246" s="10"/>
      <c r="PPF246" s="10"/>
      <c r="PPG246" s="10"/>
      <c r="PPH246" s="10"/>
      <c r="PPI246" s="10"/>
      <c r="PPJ246" s="10"/>
      <c r="PPK246" s="10"/>
      <c r="PPL246" s="10"/>
      <c r="PPM246" s="10"/>
      <c r="PPN246" s="10"/>
      <c r="PPO246" s="10"/>
      <c r="PPP246" s="10"/>
      <c r="PPQ246" s="10"/>
      <c r="PPR246" s="10"/>
      <c r="PPS246" s="10"/>
      <c r="PPT246" s="10"/>
      <c r="PPU246" s="10"/>
      <c r="PPV246" s="10"/>
      <c r="PPW246" s="10"/>
      <c r="PPX246" s="10"/>
      <c r="PPY246" s="10"/>
      <c r="PPZ246" s="10"/>
      <c r="PQA246" s="10"/>
      <c r="PQB246" s="10"/>
      <c r="PQC246" s="10"/>
      <c r="PQD246" s="10"/>
      <c r="PQE246" s="10"/>
      <c r="PQF246" s="10"/>
      <c r="PQG246" s="10"/>
      <c r="PQH246" s="10"/>
      <c r="PQI246" s="10"/>
      <c r="PQJ246" s="10"/>
      <c r="PQK246" s="10"/>
      <c r="PQL246" s="10"/>
      <c r="PQM246" s="10"/>
      <c r="PQN246" s="10"/>
      <c r="PQO246" s="10"/>
      <c r="PQP246" s="10"/>
      <c r="PQQ246" s="10"/>
      <c r="PQR246" s="10"/>
      <c r="PQS246" s="10"/>
      <c r="PQT246" s="10"/>
      <c r="PQU246" s="10"/>
      <c r="PQV246" s="10"/>
      <c r="PQW246" s="10"/>
      <c r="PQX246" s="10"/>
      <c r="PQY246" s="10"/>
      <c r="PQZ246" s="10"/>
      <c r="PRA246" s="10"/>
      <c r="PRB246" s="10"/>
      <c r="PRC246" s="10"/>
      <c r="PRD246" s="10"/>
      <c r="PRE246" s="10"/>
      <c r="PRF246" s="10"/>
      <c r="PRG246" s="10"/>
      <c r="PRH246" s="10"/>
      <c r="PRI246" s="10"/>
      <c r="PRJ246" s="10"/>
      <c r="PRK246" s="10"/>
      <c r="PRL246" s="10"/>
      <c r="PRM246" s="10"/>
      <c r="PRN246" s="10"/>
      <c r="PRO246" s="10"/>
      <c r="PRP246" s="10"/>
      <c r="PRQ246" s="10"/>
      <c r="PRR246" s="10"/>
      <c r="PRS246" s="10"/>
      <c r="PRT246" s="10"/>
      <c r="PRU246" s="10"/>
      <c r="PRV246" s="10"/>
      <c r="PRW246" s="10"/>
      <c r="PRX246" s="10"/>
      <c r="PRY246" s="10"/>
      <c r="PRZ246" s="10"/>
      <c r="PSA246" s="10"/>
      <c r="PSB246" s="10"/>
      <c r="PSC246" s="10"/>
      <c r="PSD246" s="10"/>
      <c r="PSE246" s="10"/>
      <c r="PSF246" s="10"/>
      <c r="PSG246" s="10"/>
      <c r="PSH246" s="10"/>
      <c r="PSI246" s="10"/>
      <c r="PSJ246" s="10"/>
      <c r="PSK246" s="10"/>
      <c r="PSL246" s="10"/>
      <c r="PSM246" s="10"/>
      <c r="PSN246" s="10"/>
      <c r="PSO246" s="10"/>
      <c r="PSP246" s="10"/>
      <c r="PSQ246" s="10"/>
      <c r="PSR246" s="10"/>
      <c r="PSS246" s="10"/>
      <c r="PST246" s="10"/>
      <c r="PSU246" s="10"/>
      <c r="PSV246" s="10"/>
      <c r="PSW246" s="10"/>
      <c r="PSX246" s="10"/>
      <c r="PSY246" s="10"/>
      <c r="PSZ246" s="10"/>
      <c r="PTA246" s="10"/>
      <c r="PTB246" s="10"/>
      <c r="PTC246" s="10"/>
      <c r="PTD246" s="10"/>
      <c r="PTE246" s="10"/>
      <c r="PTF246" s="10"/>
      <c r="PTG246" s="10"/>
      <c r="PTH246" s="10"/>
      <c r="PTI246" s="10"/>
      <c r="PTJ246" s="10"/>
      <c r="PTK246" s="10"/>
      <c r="PTL246" s="10"/>
      <c r="PTM246" s="10"/>
      <c r="PTN246" s="10"/>
      <c r="PTO246" s="10"/>
      <c r="PTP246" s="10"/>
      <c r="PTQ246" s="10"/>
      <c r="PTR246" s="10"/>
      <c r="PTS246" s="10"/>
      <c r="PTT246" s="10"/>
      <c r="PTU246" s="10"/>
      <c r="PTV246" s="10"/>
      <c r="PTW246" s="10"/>
      <c r="PTX246" s="10"/>
      <c r="PTY246" s="10"/>
      <c r="PTZ246" s="10"/>
      <c r="PUA246" s="10"/>
      <c r="PUB246" s="10"/>
      <c r="PUC246" s="10"/>
      <c r="PUD246" s="10"/>
      <c r="PUE246" s="10"/>
      <c r="PUF246" s="10"/>
      <c r="PUG246" s="10"/>
      <c r="PUH246" s="10"/>
      <c r="PUI246" s="10"/>
      <c r="PUJ246" s="10"/>
      <c r="PUK246" s="10"/>
      <c r="PUL246" s="10"/>
      <c r="PUM246" s="10"/>
      <c r="PUN246" s="10"/>
      <c r="PUO246" s="10"/>
      <c r="PUP246" s="10"/>
      <c r="PUQ246" s="10"/>
      <c r="PUR246" s="10"/>
      <c r="PUS246" s="10"/>
      <c r="PUT246" s="10"/>
      <c r="PUU246" s="10"/>
      <c r="PUV246" s="10"/>
      <c r="PUW246" s="10"/>
      <c r="PUX246" s="10"/>
      <c r="PUY246" s="10"/>
      <c r="PUZ246" s="10"/>
      <c r="PVA246" s="10"/>
      <c r="PVB246" s="10"/>
      <c r="PVC246" s="10"/>
      <c r="PVD246" s="10"/>
      <c r="PVE246" s="10"/>
      <c r="PVF246" s="10"/>
      <c r="PVG246" s="10"/>
      <c r="PVH246" s="10"/>
      <c r="PVI246" s="10"/>
      <c r="PVJ246" s="10"/>
      <c r="PVK246" s="10"/>
      <c r="PVL246" s="10"/>
      <c r="PVM246" s="10"/>
      <c r="PVN246" s="10"/>
      <c r="PVO246" s="10"/>
      <c r="PVP246" s="10"/>
      <c r="PVQ246" s="10"/>
      <c r="PVR246" s="10"/>
      <c r="PVS246" s="10"/>
      <c r="PVT246" s="10"/>
      <c r="PVU246" s="10"/>
      <c r="PVV246" s="10"/>
      <c r="PVW246" s="10"/>
      <c r="PVX246" s="10"/>
      <c r="PVY246" s="10"/>
      <c r="PVZ246" s="10"/>
      <c r="PWA246" s="10"/>
      <c r="PWB246" s="10"/>
      <c r="PWC246" s="10"/>
      <c r="PWD246" s="10"/>
      <c r="PWE246" s="10"/>
      <c r="PWF246" s="10"/>
      <c r="PWG246" s="10"/>
      <c r="PWH246" s="10"/>
      <c r="PWI246" s="10"/>
      <c r="PWJ246" s="10"/>
      <c r="PWK246" s="10"/>
      <c r="PWL246" s="10"/>
      <c r="PWM246" s="10"/>
      <c r="PWN246" s="10"/>
      <c r="PWO246" s="10"/>
      <c r="PWP246" s="10"/>
      <c r="PWQ246" s="10"/>
      <c r="PWR246" s="10"/>
      <c r="PWS246" s="10"/>
      <c r="PWT246" s="10"/>
      <c r="PWU246" s="10"/>
      <c r="PWV246" s="10"/>
      <c r="PWW246" s="10"/>
      <c r="PWX246" s="10"/>
      <c r="PWY246" s="10"/>
      <c r="PWZ246" s="10"/>
      <c r="PXA246" s="10"/>
      <c r="PXB246" s="10"/>
      <c r="PXC246" s="10"/>
      <c r="PXD246" s="10"/>
      <c r="PXE246" s="10"/>
      <c r="PXF246" s="10"/>
      <c r="PXG246" s="10"/>
      <c r="PXH246" s="10"/>
      <c r="PXI246" s="10"/>
      <c r="PXJ246" s="10"/>
      <c r="PXK246" s="10"/>
      <c r="PXL246" s="10"/>
      <c r="PXM246" s="10"/>
      <c r="PXN246" s="10"/>
      <c r="PXO246" s="10"/>
      <c r="PXP246" s="10"/>
      <c r="PXQ246" s="10"/>
      <c r="PXR246" s="10"/>
      <c r="PXS246" s="10"/>
      <c r="PXT246" s="10"/>
      <c r="PXU246" s="10"/>
      <c r="PXV246" s="10"/>
      <c r="PXW246" s="10"/>
      <c r="PXX246" s="10"/>
      <c r="PXY246" s="10"/>
      <c r="PXZ246" s="10"/>
      <c r="PYA246" s="10"/>
      <c r="PYB246" s="10"/>
      <c r="PYC246" s="10"/>
      <c r="PYD246" s="10"/>
      <c r="PYE246" s="10"/>
      <c r="PYF246" s="10"/>
      <c r="PYG246" s="10"/>
      <c r="PYH246" s="10"/>
      <c r="PYI246" s="10"/>
      <c r="PYJ246" s="10"/>
      <c r="PYK246" s="10"/>
      <c r="PYL246" s="10"/>
      <c r="PYM246" s="10"/>
      <c r="PYN246" s="10"/>
      <c r="PYO246" s="10"/>
      <c r="PYP246" s="10"/>
      <c r="PYQ246" s="10"/>
      <c r="PYR246" s="10"/>
      <c r="PYS246" s="10"/>
      <c r="PYT246" s="10"/>
      <c r="PYU246" s="10"/>
      <c r="PYV246" s="10"/>
      <c r="PYW246" s="10"/>
      <c r="PYX246" s="10"/>
      <c r="PYY246" s="10"/>
      <c r="PYZ246" s="10"/>
      <c r="PZA246" s="10"/>
      <c r="PZB246" s="10"/>
      <c r="PZC246" s="10"/>
      <c r="PZD246" s="10"/>
      <c r="PZE246" s="10"/>
      <c r="PZF246" s="10"/>
      <c r="PZG246" s="10"/>
      <c r="PZH246" s="10"/>
      <c r="PZI246" s="10"/>
      <c r="PZJ246" s="10"/>
      <c r="PZK246" s="10"/>
      <c r="PZL246" s="10"/>
      <c r="PZM246" s="10"/>
      <c r="PZN246" s="10"/>
      <c r="PZO246" s="10"/>
      <c r="PZP246" s="10"/>
      <c r="PZQ246" s="10"/>
      <c r="PZR246" s="10"/>
      <c r="PZS246" s="10"/>
      <c r="PZT246" s="10"/>
      <c r="PZU246" s="10"/>
      <c r="PZV246" s="10"/>
      <c r="PZW246" s="10"/>
      <c r="PZX246" s="10"/>
      <c r="PZY246" s="10"/>
      <c r="PZZ246" s="10"/>
      <c r="QAA246" s="10"/>
      <c r="QAB246" s="10"/>
      <c r="QAC246" s="10"/>
      <c r="QAD246" s="10"/>
      <c r="QAE246" s="10"/>
      <c r="QAF246" s="10"/>
      <c r="QAG246" s="10"/>
      <c r="QAH246" s="10"/>
      <c r="QAI246" s="10"/>
      <c r="QAJ246" s="10"/>
      <c r="QAK246" s="10"/>
      <c r="QAL246" s="10"/>
      <c r="QAM246" s="10"/>
      <c r="QAN246" s="10"/>
      <c r="QAO246" s="10"/>
      <c r="QAP246" s="10"/>
      <c r="QAQ246" s="10"/>
      <c r="QAR246" s="10"/>
      <c r="QAS246" s="10"/>
      <c r="QAT246" s="10"/>
      <c r="QAU246" s="10"/>
      <c r="QAV246" s="10"/>
      <c r="QAW246" s="10"/>
      <c r="QAX246" s="10"/>
      <c r="QAY246" s="10"/>
      <c r="QAZ246" s="10"/>
      <c r="QBA246" s="10"/>
      <c r="QBB246" s="10"/>
      <c r="QBC246" s="10"/>
      <c r="QBD246" s="10"/>
      <c r="QBE246" s="10"/>
      <c r="QBF246" s="10"/>
      <c r="QBG246" s="10"/>
      <c r="QBH246" s="10"/>
      <c r="QBI246" s="10"/>
      <c r="QBJ246" s="10"/>
      <c r="QBK246" s="10"/>
      <c r="QBL246" s="10"/>
      <c r="QBM246" s="10"/>
      <c r="QBN246" s="10"/>
      <c r="QBO246" s="10"/>
      <c r="QBP246" s="10"/>
      <c r="QBQ246" s="10"/>
      <c r="QBR246" s="10"/>
      <c r="QBS246" s="10"/>
      <c r="QBT246" s="10"/>
      <c r="QBU246" s="10"/>
      <c r="QBV246" s="10"/>
      <c r="QBW246" s="10"/>
      <c r="QBX246" s="10"/>
      <c r="QBY246" s="10"/>
      <c r="QBZ246" s="10"/>
      <c r="QCA246" s="10"/>
      <c r="QCB246" s="10"/>
      <c r="QCC246" s="10"/>
      <c r="QCD246" s="10"/>
      <c r="QCE246" s="10"/>
      <c r="QCF246" s="10"/>
      <c r="QCG246" s="10"/>
      <c r="QCH246" s="10"/>
      <c r="QCI246" s="10"/>
      <c r="QCJ246" s="10"/>
      <c r="QCK246" s="10"/>
      <c r="QCL246" s="10"/>
      <c r="QCM246" s="10"/>
      <c r="QCN246" s="10"/>
      <c r="QCO246" s="10"/>
      <c r="QCP246" s="10"/>
      <c r="QCQ246" s="10"/>
      <c r="QCR246" s="10"/>
      <c r="QCS246" s="10"/>
      <c r="QCT246" s="10"/>
      <c r="QCU246" s="10"/>
      <c r="QCV246" s="10"/>
      <c r="QCW246" s="10"/>
      <c r="QCX246" s="10"/>
      <c r="QCY246" s="10"/>
      <c r="QCZ246" s="10"/>
      <c r="QDA246" s="10"/>
      <c r="QDB246" s="10"/>
      <c r="QDC246" s="10"/>
      <c r="QDD246" s="10"/>
      <c r="QDE246" s="10"/>
      <c r="QDF246" s="10"/>
      <c r="QDG246" s="10"/>
      <c r="QDH246" s="10"/>
      <c r="QDI246" s="10"/>
      <c r="QDJ246" s="10"/>
      <c r="QDK246" s="10"/>
      <c r="QDL246" s="10"/>
      <c r="QDM246" s="10"/>
      <c r="QDN246" s="10"/>
      <c r="QDO246" s="10"/>
      <c r="QDP246" s="10"/>
      <c r="QDQ246" s="10"/>
      <c r="QDR246" s="10"/>
      <c r="QDS246" s="10"/>
      <c r="QDT246" s="10"/>
      <c r="QDU246" s="10"/>
      <c r="QDV246" s="10"/>
      <c r="QDW246" s="10"/>
      <c r="QDX246" s="10"/>
      <c r="QDY246" s="10"/>
      <c r="QDZ246" s="10"/>
      <c r="QEA246" s="10"/>
      <c r="QEB246" s="10"/>
      <c r="QEC246" s="10"/>
      <c r="QED246" s="10"/>
      <c r="QEE246" s="10"/>
      <c r="QEF246" s="10"/>
      <c r="QEG246" s="10"/>
      <c r="QEH246" s="10"/>
      <c r="QEI246" s="10"/>
      <c r="QEJ246" s="10"/>
      <c r="QEK246" s="10"/>
      <c r="QEL246" s="10"/>
      <c r="QEM246" s="10"/>
      <c r="QEN246" s="10"/>
      <c r="QEO246" s="10"/>
      <c r="QEP246" s="10"/>
      <c r="QEQ246" s="10"/>
      <c r="QER246" s="10"/>
      <c r="QES246" s="10"/>
      <c r="QET246" s="10"/>
      <c r="QEU246" s="10"/>
      <c r="QEV246" s="10"/>
      <c r="QEW246" s="10"/>
      <c r="QEX246" s="10"/>
      <c r="QEY246" s="10"/>
      <c r="QEZ246" s="10"/>
      <c r="QFA246" s="10"/>
      <c r="QFB246" s="10"/>
      <c r="QFC246" s="10"/>
      <c r="QFD246" s="10"/>
      <c r="QFE246" s="10"/>
      <c r="QFF246" s="10"/>
      <c r="QFG246" s="10"/>
      <c r="QFH246" s="10"/>
      <c r="QFI246" s="10"/>
      <c r="QFJ246" s="10"/>
      <c r="QFK246" s="10"/>
      <c r="QFL246" s="10"/>
      <c r="QFM246" s="10"/>
      <c r="QFN246" s="10"/>
      <c r="QFO246" s="10"/>
      <c r="QFP246" s="10"/>
      <c r="QFQ246" s="10"/>
      <c r="QFR246" s="10"/>
      <c r="QFS246" s="10"/>
      <c r="QFT246" s="10"/>
      <c r="QFU246" s="10"/>
      <c r="QFV246" s="10"/>
      <c r="QFW246" s="10"/>
      <c r="QFX246" s="10"/>
      <c r="QFY246" s="10"/>
      <c r="QFZ246" s="10"/>
      <c r="QGA246" s="10"/>
      <c r="QGB246" s="10"/>
      <c r="QGC246" s="10"/>
      <c r="QGD246" s="10"/>
      <c r="QGE246" s="10"/>
      <c r="QGF246" s="10"/>
      <c r="QGG246" s="10"/>
      <c r="QGH246" s="10"/>
      <c r="QGI246" s="10"/>
      <c r="QGJ246" s="10"/>
      <c r="QGK246" s="10"/>
      <c r="QGL246" s="10"/>
      <c r="QGM246" s="10"/>
      <c r="QGN246" s="10"/>
      <c r="QGO246" s="10"/>
      <c r="QGP246" s="10"/>
      <c r="QGQ246" s="10"/>
      <c r="QGR246" s="10"/>
      <c r="QGS246" s="10"/>
      <c r="QGT246" s="10"/>
      <c r="QGU246" s="10"/>
      <c r="QGV246" s="10"/>
      <c r="QGW246" s="10"/>
      <c r="QGX246" s="10"/>
      <c r="QGY246" s="10"/>
      <c r="QGZ246" s="10"/>
      <c r="QHA246" s="10"/>
      <c r="QHB246" s="10"/>
      <c r="QHC246" s="10"/>
      <c r="QHD246" s="10"/>
      <c r="QHE246" s="10"/>
      <c r="QHF246" s="10"/>
      <c r="QHG246" s="10"/>
      <c r="QHH246" s="10"/>
      <c r="QHI246" s="10"/>
      <c r="QHJ246" s="10"/>
      <c r="QHK246" s="10"/>
      <c r="QHL246" s="10"/>
      <c r="QHM246" s="10"/>
      <c r="QHN246" s="10"/>
      <c r="QHO246" s="10"/>
      <c r="QHP246" s="10"/>
      <c r="QHQ246" s="10"/>
      <c r="QHR246" s="10"/>
      <c r="QHS246" s="10"/>
      <c r="QHT246" s="10"/>
      <c r="QHU246" s="10"/>
      <c r="QHV246" s="10"/>
      <c r="QHW246" s="10"/>
      <c r="QHX246" s="10"/>
      <c r="QHY246" s="10"/>
      <c r="QHZ246" s="10"/>
      <c r="QIA246" s="10"/>
      <c r="QIB246" s="10"/>
      <c r="QIC246" s="10"/>
      <c r="QID246" s="10"/>
      <c r="QIE246" s="10"/>
      <c r="QIF246" s="10"/>
      <c r="QIG246" s="10"/>
      <c r="QIH246" s="10"/>
      <c r="QII246" s="10"/>
      <c r="QIJ246" s="10"/>
      <c r="QIK246" s="10"/>
      <c r="QIL246" s="10"/>
      <c r="QIM246" s="10"/>
      <c r="QIN246" s="10"/>
      <c r="QIO246" s="10"/>
      <c r="QIP246" s="10"/>
      <c r="QIQ246" s="10"/>
      <c r="QIR246" s="10"/>
      <c r="QIS246" s="10"/>
      <c r="QIT246" s="10"/>
      <c r="QIU246" s="10"/>
      <c r="QIV246" s="10"/>
      <c r="QIW246" s="10"/>
      <c r="QIX246" s="10"/>
      <c r="QIY246" s="10"/>
      <c r="QIZ246" s="10"/>
      <c r="QJA246" s="10"/>
      <c r="QJB246" s="10"/>
      <c r="QJC246" s="10"/>
      <c r="QJD246" s="10"/>
      <c r="QJE246" s="10"/>
      <c r="QJF246" s="10"/>
      <c r="QJG246" s="10"/>
      <c r="QJH246" s="10"/>
      <c r="QJI246" s="10"/>
      <c r="QJJ246" s="10"/>
      <c r="QJK246" s="10"/>
      <c r="QJL246" s="10"/>
      <c r="QJM246" s="10"/>
      <c r="QJN246" s="10"/>
      <c r="QJO246" s="10"/>
      <c r="QJP246" s="10"/>
      <c r="QJQ246" s="10"/>
      <c r="QJR246" s="10"/>
      <c r="QJS246" s="10"/>
      <c r="QJT246" s="10"/>
      <c r="QJU246" s="10"/>
      <c r="QJV246" s="10"/>
      <c r="QJW246" s="10"/>
      <c r="QJX246" s="10"/>
      <c r="QJY246" s="10"/>
      <c r="QJZ246" s="10"/>
      <c r="QKA246" s="10"/>
      <c r="QKB246" s="10"/>
      <c r="QKC246" s="10"/>
      <c r="QKD246" s="10"/>
      <c r="QKE246" s="10"/>
      <c r="QKF246" s="10"/>
      <c r="QKG246" s="10"/>
      <c r="QKH246" s="10"/>
      <c r="QKI246" s="10"/>
      <c r="QKJ246" s="10"/>
      <c r="QKK246" s="10"/>
      <c r="QKL246" s="10"/>
      <c r="QKM246" s="10"/>
      <c r="QKN246" s="10"/>
      <c r="QKO246" s="10"/>
      <c r="QKP246" s="10"/>
      <c r="QKQ246" s="10"/>
      <c r="QKR246" s="10"/>
      <c r="QKS246" s="10"/>
      <c r="QKT246" s="10"/>
      <c r="QKU246" s="10"/>
      <c r="QKV246" s="10"/>
      <c r="QKW246" s="10"/>
      <c r="QKX246" s="10"/>
      <c r="QKY246" s="10"/>
      <c r="QKZ246" s="10"/>
      <c r="QLA246" s="10"/>
      <c r="QLB246" s="10"/>
      <c r="QLC246" s="10"/>
      <c r="QLD246" s="10"/>
      <c r="QLE246" s="10"/>
      <c r="QLF246" s="10"/>
      <c r="QLG246" s="10"/>
      <c r="QLH246" s="10"/>
      <c r="QLI246" s="10"/>
      <c r="QLJ246" s="10"/>
      <c r="QLK246" s="10"/>
      <c r="QLL246" s="10"/>
      <c r="QLM246" s="10"/>
      <c r="QLN246" s="10"/>
      <c r="QLO246" s="10"/>
      <c r="QLP246" s="10"/>
      <c r="QLQ246" s="10"/>
      <c r="QLR246" s="10"/>
      <c r="QLS246" s="10"/>
      <c r="QLT246" s="10"/>
      <c r="QLU246" s="10"/>
      <c r="QLV246" s="10"/>
      <c r="QLW246" s="10"/>
      <c r="QLX246" s="10"/>
      <c r="QLY246" s="10"/>
      <c r="QLZ246" s="10"/>
      <c r="QMA246" s="10"/>
      <c r="QMB246" s="10"/>
      <c r="QMC246" s="10"/>
      <c r="QMD246" s="10"/>
      <c r="QME246" s="10"/>
      <c r="QMF246" s="10"/>
      <c r="QMG246" s="10"/>
      <c r="QMH246" s="10"/>
      <c r="QMI246" s="10"/>
      <c r="QMJ246" s="10"/>
      <c r="QMK246" s="10"/>
      <c r="QML246" s="10"/>
      <c r="QMM246" s="10"/>
      <c r="QMN246" s="10"/>
      <c r="QMO246" s="10"/>
      <c r="QMP246" s="10"/>
      <c r="QMQ246" s="10"/>
      <c r="QMR246" s="10"/>
      <c r="QMS246" s="10"/>
      <c r="QMT246" s="10"/>
      <c r="QMU246" s="10"/>
      <c r="QMV246" s="10"/>
      <c r="QMW246" s="10"/>
      <c r="QMX246" s="10"/>
      <c r="QMY246" s="10"/>
      <c r="QMZ246" s="10"/>
      <c r="QNA246" s="10"/>
      <c r="QNB246" s="10"/>
      <c r="QNC246" s="10"/>
      <c r="QND246" s="10"/>
      <c r="QNE246" s="10"/>
      <c r="QNF246" s="10"/>
      <c r="QNG246" s="10"/>
      <c r="QNH246" s="10"/>
      <c r="QNI246" s="10"/>
      <c r="QNJ246" s="10"/>
      <c r="QNK246" s="10"/>
      <c r="QNL246" s="10"/>
      <c r="QNM246" s="10"/>
      <c r="QNN246" s="10"/>
      <c r="QNO246" s="10"/>
      <c r="QNP246" s="10"/>
      <c r="QNQ246" s="10"/>
      <c r="QNR246" s="10"/>
      <c r="QNS246" s="10"/>
      <c r="QNT246" s="10"/>
      <c r="QNU246" s="10"/>
      <c r="QNV246" s="10"/>
      <c r="QNW246" s="10"/>
      <c r="QNX246" s="10"/>
      <c r="QNY246" s="10"/>
      <c r="QNZ246" s="10"/>
      <c r="QOA246" s="10"/>
      <c r="QOB246" s="10"/>
      <c r="QOC246" s="10"/>
      <c r="QOD246" s="10"/>
      <c r="QOE246" s="10"/>
      <c r="QOF246" s="10"/>
      <c r="QOG246" s="10"/>
      <c r="QOH246" s="10"/>
      <c r="QOI246" s="10"/>
      <c r="QOJ246" s="10"/>
      <c r="QOK246" s="10"/>
      <c r="QOL246" s="10"/>
      <c r="QOM246" s="10"/>
      <c r="QON246" s="10"/>
      <c r="QOO246" s="10"/>
      <c r="QOP246" s="10"/>
      <c r="QOQ246" s="10"/>
      <c r="QOR246" s="10"/>
      <c r="QOS246" s="10"/>
      <c r="QOT246" s="10"/>
      <c r="QOU246" s="10"/>
      <c r="QOV246" s="10"/>
      <c r="QOW246" s="10"/>
      <c r="QOX246" s="10"/>
      <c r="QOY246" s="10"/>
      <c r="QOZ246" s="10"/>
      <c r="QPA246" s="10"/>
      <c r="QPB246" s="10"/>
      <c r="QPC246" s="10"/>
      <c r="QPD246" s="10"/>
      <c r="QPE246" s="10"/>
      <c r="QPF246" s="10"/>
      <c r="QPG246" s="10"/>
      <c r="QPH246" s="10"/>
      <c r="QPI246" s="10"/>
      <c r="QPJ246" s="10"/>
      <c r="QPK246" s="10"/>
      <c r="QPL246" s="10"/>
      <c r="QPM246" s="10"/>
      <c r="QPN246" s="10"/>
      <c r="QPO246" s="10"/>
      <c r="QPP246" s="10"/>
      <c r="QPQ246" s="10"/>
      <c r="QPR246" s="10"/>
      <c r="QPS246" s="10"/>
      <c r="QPT246" s="10"/>
      <c r="QPU246" s="10"/>
      <c r="QPV246" s="10"/>
      <c r="QPW246" s="10"/>
      <c r="QPX246" s="10"/>
      <c r="QPY246" s="10"/>
      <c r="QPZ246" s="10"/>
      <c r="QQA246" s="10"/>
      <c r="QQB246" s="10"/>
      <c r="QQC246" s="10"/>
      <c r="QQD246" s="10"/>
      <c r="QQE246" s="10"/>
      <c r="QQF246" s="10"/>
      <c r="QQG246" s="10"/>
      <c r="QQH246" s="10"/>
      <c r="QQI246" s="10"/>
      <c r="QQJ246" s="10"/>
      <c r="QQK246" s="10"/>
      <c r="QQL246" s="10"/>
      <c r="QQM246" s="10"/>
      <c r="QQN246" s="10"/>
      <c r="QQO246" s="10"/>
      <c r="QQP246" s="10"/>
      <c r="QQQ246" s="10"/>
      <c r="QQR246" s="10"/>
      <c r="QQS246" s="10"/>
      <c r="QQT246" s="10"/>
      <c r="QQU246" s="10"/>
      <c r="QQV246" s="10"/>
      <c r="QQW246" s="10"/>
      <c r="QQX246" s="10"/>
      <c r="QQY246" s="10"/>
      <c r="QQZ246" s="10"/>
      <c r="QRA246" s="10"/>
      <c r="QRB246" s="10"/>
      <c r="QRC246" s="10"/>
      <c r="QRD246" s="10"/>
      <c r="QRE246" s="10"/>
      <c r="QRF246" s="10"/>
      <c r="QRG246" s="10"/>
      <c r="QRH246" s="10"/>
      <c r="QRI246" s="10"/>
      <c r="QRJ246" s="10"/>
      <c r="QRK246" s="10"/>
      <c r="QRL246" s="10"/>
      <c r="QRM246" s="10"/>
      <c r="QRN246" s="10"/>
      <c r="QRO246" s="10"/>
      <c r="QRP246" s="10"/>
      <c r="QRQ246" s="10"/>
      <c r="QRR246" s="10"/>
      <c r="QRS246" s="10"/>
      <c r="QRT246" s="10"/>
      <c r="QRU246" s="10"/>
      <c r="QRV246" s="10"/>
      <c r="QRW246" s="10"/>
      <c r="QRX246" s="10"/>
      <c r="QRY246" s="10"/>
      <c r="QRZ246" s="10"/>
      <c r="QSA246" s="10"/>
      <c r="QSB246" s="10"/>
      <c r="QSC246" s="10"/>
      <c r="QSD246" s="10"/>
      <c r="QSE246" s="10"/>
      <c r="QSF246" s="10"/>
      <c r="QSG246" s="10"/>
      <c r="QSH246" s="10"/>
      <c r="QSI246" s="10"/>
      <c r="QSJ246" s="10"/>
      <c r="QSK246" s="10"/>
      <c r="QSL246" s="10"/>
      <c r="QSM246" s="10"/>
      <c r="QSN246" s="10"/>
      <c r="QSO246" s="10"/>
      <c r="QSP246" s="10"/>
      <c r="QSQ246" s="10"/>
      <c r="QSR246" s="10"/>
      <c r="QSS246" s="10"/>
      <c r="QST246" s="10"/>
      <c r="QSU246" s="10"/>
      <c r="QSV246" s="10"/>
      <c r="QSW246" s="10"/>
      <c r="QSX246" s="10"/>
      <c r="QSY246" s="10"/>
      <c r="QSZ246" s="10"/>
      <c r="QTA246" s="10"/>
      <c r="QTB246" s="10"/>
      <c r="QTC246" s="10"/>
      <c r="QTD246" s="10"/>
      <c r="QTE246" s="10"/>
      <c r="QTF246" s="10"/>
      <c r="QTG246" s="10"/>
      <c r="QTH246" s="10"/>
      <c r="QTI246" s="10"/>
      <c r="QTJ246" s="10"/>
      <c r="QTK246" s="10"/>
      <c r="QTL246" s="10"/>
      <c r="QTM246" s="10"/>
      <c r="QTN246" s="10"/>
      <c r="QTO246" s="10"/>
      <c r="QTP246" s="10"/>
      <c r="QTQ246" s="10"/>
      <c r="QTR246" s="10"/>
      <c r="QTS246" s="10"/>
      <c r="QTT246" s="10"/>
      <c r="QTU246" s="10"/>
      <c r="QTV246" s="10"/>
      <c r="QTW246" s="10"/>
      <c r="QTX246" s="10"/>
      <c r="QTY246" s="10"/>
      <c r="QTZ246" s="10"/>
      <c r="QUA246" s="10"/>
      <c r="QUB246" s="10"/>
      <c r="QUC246" s="10"/>
      <c r="QUD246" s="10"/>
      <c r="QUE246" s="10"/>
      <c r="QUF246" s="10"/>
      <c r="QUG246" s="10"/>
      <c r="QUH246" s="10"/>
      <c r="QUI246" s="10"/>
      <c r="QUJ246" s="10"/>
      <c r="QUK246" s="10"/>
      <c r="QUL246" s="10"/>
      <c r="QUM246" s="10"/>
      <c r="QUN246" s="10"/>
      <c r="QUO246" s="10"/>
      <c r="QUP246" s="10"/>
      <c r="QUQ246" s="10"/>
      <c r="QUR246" s="10"/>
      <c r="QUS246" s="10"/>
      <c r="QUT246" s="10"/>
      <c r="QUU246" s="10"/>
      <c r="QUV246" s="10"/>
      <c r="QUW246" s="10"/>
      <c r="QUX246" s="10"/>
      <c r="QUY246" s="10"/>
      <c r="QUZ246" s="10"/>
      <c r="QVA246" s="10"/>
      <c r="QVB246" s="10"/>
      <c r="QVC246" s="10"/>
      <c r="QVD246" s="10"/>
      <c r="QVE246" s="10"/>
      <c r="QVF246" s="10"/>
      <c r="QVG246" s="10"/>
      <c r="QVH246" s="10"/>
      <c r="QVI246" s="10"/>
      <c r="QVJ246" s="10"/>
      <c r="QVK246" s="10"/>
      <c r="QVL246" s="10"/>
      <c r="QVM246" s="10"/>
      <c r="QVN246" s="10"/>
      <c r="QVO246" s="10"/>
      <c r="QVP246" s="10"/>
      <c r="QVQ246" s="10"/>
      <c r="QVR246" s="10"/>
      <c r="QVS246" s="10"/>
      <c r="QVT246" s="10"/>
      <c r="QVU246" s="10"/>
      <c r="QVV246" s="10"/>
      <c r="QVW246" s="10"/>
      <c r="QVX246" s="10"/>
      <c r="QVY246" s="10"/>
      <c r="QVZ246" s="10"/>
      <c r="QWA246" s="10"/>
      <c r="QWB246" s="10"/>
      <c r="QWC246" s="10"/>
      <c r="QWD246" s="10"/>
      <c r="QWE246" s="10"/>
      <c r="QWF246" s="10"/>
      <c r="QWG246" s="10"/>
      <c r="QWH246" s="10"/>
      <c r="QWI246" s="10"/>
      <c r="QWJ246" s="10"/>
      <c r="QWK246" s="10"/>
      <c r="QWL246" s="10"/>
      <c r="QWM246" s="10"/>
      <c r="QWN246" s="10"/>
      <c r="QWO246" s="10"/>
      <c r="QWP246" s="10"/>
      <c r="QWQ246" s="10"/>
      <c r="QWR246" s="10"/>
      <c r="QWS246" s="10"/>
      <c r="QWT246" s="10"/>
      <c r="QWU246" s="10"/>
      <c r="QWV246" s="10"/>
      <c r="QWW246" s="10"/>
      <c r="QWX246" s="10"/>
      <c r="QWY246" s="10"/>
      <c r="QWZ246" s="10"/>
      <c r="QXA246" s="10"/>
      <c r="QXB246" s="10"/>
      <c r="QXC246" s="10"/>
      <c r="QXD246" s="10"/>
      <c r="QXE246" s="10"/>
      <c r="QXF246" s="10"/>
      <c r="QXG246" s="10"/>
      <c r="QXH246" s="10"/>
      <c r="QXI246" s="10"/>
      <c r="QXJ246" s="10"/>
      <c r="QXK246" s="10"/>
      <c r="QXL246" s="10"/>
      <c r="QXM246" s="10"/>
      <c r="QXN246" s="10"/>
      <c r="QXO246" s="10"/>
      <c r="QXP246" s="10"/>
      <c r="QXQ246" s="10"/>
      <c r="QXR246" s="10"/>
      <c r="QXS246" s="10"/>
      <c r="QXT246" s="10"/>
      <c r="QXU246" s="10"/>
      <c r="QXV246" s="10"/>
      <c r="QXW246" s="10"/>
      <c r="QXX246" s="10"/>
      <c r="QXY246" s="10"/>
      <c r="QXZ246" s="10"/>
      <c r="QYA246" s="10"/>
      <c r="QYB246" s="10"/>
      <c r="QYC246" s="10"/>
      <c r="QYD246" s="10"/>
      <c r="QYE246" s="10"/>
      <c r="QYF246" s="10"/>
      <c r="QYG246" s="10"/>
      <c r="QYH246" s="10"/>
      <c r="QYI246" s="10"/>
      <c r="QYJ246" s="10"/>
      <c r="QYK246" s="10"/>
      <c r="QYL246" s="10"/>
      <c r="QYM246" s="10"/>
      <c r="QYN246" s="10"/>
      <c r="QYO246" s="10"/>
      <c r="QYP246" s="10"/>
      <c r="QYQ246" s="10"/>
      <c r="QYR246" s="10"/>
      <c r="QYS246" s="10"/>
      <c r="QYT246" s="10"/>
      <c r="QYU246" s="10"/>
      <c r="QYV246" s="10"/>
      <c r="QYW246" s="10"/>
      <c r="QYX246" s="10"/>
      <c r="QYY246" s="10"/>
      <c r="QYZ246" s="10"/>
      <c r="QZA246" s="10"/>
      <c r="QZB246" s="10"/>
      <c r="QZC246" s="10"/>
      <c r="QZD246" s="10"/>
      <c r="QZE246" s="10"/>
      <c r="QZF246" s="10"/>
      <c r="QZG246" s="10"/>
      <c r="QZH246" s="10"/>
      <c r="QZI246" s="10"/>
      <c r="QZJ246" s="10"/>
      <c r="QZK246" s="10"/>
      <c r="QZL246" s="10"/>
      <c r="QZM246" s="10"/>
      <c r="QZN246" s="10"/>
      <c r="QZO246" s="10"/>
      <c r="QZP246" s="10"/>
      <c r="QZQ246" s="10"/>
      <c r="QZR246" s="10"/>
      <c r="QZS246" s="10"/>
      <c r="QZT246" s="10"/>
      <c r="QZU246" s="10"/>
      <c r="QZV246" s="10"/>
      <c r="QZW246" s="10"/>
      <c r="QZX246" s="10"/>
      <c r="QZY246" s="10"/>
      <c r="QZZ246" s="10"/>
      <c r="RAA246" s="10"/>
      <c r="RAB246" s="10"/>
      <c r="RAC246" s="10"/>
      <c r="RAD246" s="10"/>
      <c r="RAE246" s="10"/>
      <c r="RAF246" s="10"/>
      <c r="RAG246" s="10"/>
      <c r="RAH246" s="10"/>
      <c r="RAI246" s="10"/>
      <c r="RAJ246" s="10"/>
      <c r="RAK246" s="10"/>
      <c r="RAL246" s="10"/>
      <c r="RAM246" s="10"/>
      <c r="RAN246" s="10"/>
      <c r="RAO246" s="10"/>
      <c r="RAP246" s="10"/>
      <c r="RAQ246" s="10"/>
      <c r="RAR246" s="10"/>
      <c r="RAS246" s="10"/>
      <c r="RAT246" s="10"/>
      <c r="RAU246" s="10"/>
      <c r="RAV246" s="10"/>
      <c r="RAW246" s="10"/>
      <c r="RAX246" s="10"/>
      <c r="RAY246" s="10"/>
      <c r="RAZ246" s="10"/>
      <c r="RBA246" s="10"/>
      <c r="RBB246" s="10"/>
      <c r="RBC246" s="10"/>
      <c r="RBD246" s="10"/>
      <c r="RBE246" s="10"/>
      <c r="RBF246" s="10"/>
      <c r="RBG246" s="10"/>
      <c r="RBH246" s="10"/>
      <c r="RBI246" s="10"/>
      <c r="RBJ246" s="10"/>
      <c r="RBK246" s="10"/>
      <c r="RBL246" s="10"/>
      <c r="RBM246" s="10"/>
      <c r="RBN246" s="10"/>
      <c r="RBO246" s="10"/>
      <c r="RBP246" s="10"/>
      <c r="RBQ246" s="10"/>
      <c r="RBR246" s="10"/>
      <c r="RBS246" s="10"/>
      <c r="RBT246" s="10"/>
      <c r="RBU246" s="10"/>
      <c r="RBV246" s="10"/>
      <c r="RBW246" s="10"/>
      <c r="RBX246" s="10"/>
      <c r="RBY246" s="10"/>
      <c r="RBZ246" s="10"/>
      <c r="RCA246" s="10"/>
      <c r="RCB246" s="10"/>
      <c r="RCC246" s="10"/>
      <c r="RCD246" s="10"/>
      <c r="RCE246" s="10"/>
      <c r="RCF246" s="10"/>
      <c r="RCG246" s="10"/>
      <c r="RCH246" s="10"/>
      <c r="RCI246" s="10"/>
      <c r="RCJ246" s="10"/>
      <c r="RCK246" s="10"/>
      <c r="RCL246" s="10"/>
      <c r="RCM246" s="10"/>
      <c r="RCN246" s="10"/>
      <c r="RCO246" s="10"/>
      <c r="RCP246" s="10"/>
      <c r="RCQ246" s="10"/>
      <c r="RCR246" s="10"/>
      <c r="RCS246" s="10"/>
      <c r="RCT246" s="10"/>
      <c r="RCU246" s="10"/>
      <c r="RCV246" s="10"/>
      <c r="RCW246" s="10"/>
      <c r="RCX246" s="10"/>
      <c r="RCY246" s="10"/>
      <c r="RCZ246" s="10"/>
      <c r="RDA246" s="10"/>
      <c r="RDB246" s="10"/>
      <c r="RDC246" s="10"/>
      <c r="RDD246" s="10"/>
      <c r="RDE246" s="10"/>
      <c r="RDF246" s="10"/>
      <c r="RDG246" s="10"/>
      <c r="RDH246" s="10"/>
      <c r="RDI246" s="10"/>
      <c r="RDJ246" s="10"/>
      <c r="RDK246" s="10"/>
      <c r="RDL246" s="10"/>
      <c r="RDM246" s="10"/>
      <c r="RDN246" s="10"/>
      <c r="RDO246" s="10"/>
      <c r="RDP246" s="10"/>
      <c r="RDQ246" s="10"/>
      <c r="RDR246" s="10"/>
      <c r="RDS246" s="10"/>
      <c r="RDT246" s="10"/>
      <c r="RDU246" s="10"/>
      <c r="RDV246" s="10"/>
      <c r="RDW246" s="10"/>
      <c r="RDX246" s="10"/>
      <c r="RDY246" s="10"/>
      <c r="RDZ246" s="10"/>
      <c r="REA246" s="10"/>
      <c r="REB246" s="10"/>
      <c r="REC246" s="10"/>
      <c r="RED246" s="10"/>
      <c r="REE246" s="10"/>
      <c r="REF246" s="10"/>
      <c r="REG246" s="10"/>
      <c r="REH246" s="10"/>
      <c r="REI246" s="10"/>
      <c r="REJ246" s="10"/>
      <c r="REK246" s="10"/>
      <c r="REL246" s="10"/>
      <c r="REM246" s="10"/>
      <c r="REN246" s="10"/>
      <c r="REO246" s="10"/>
      <c r="REP246" s="10"/>
      <c r="REQ246" s="10"/>
      <c r="RER246" s="10"/>
      <c r="RES246" s="10"/>
      <c r="RET246" s="10"/>
      <c r="REU246" s="10"/>
      <c r="REV246" s="10"/>
      <c r="REW246" s="10"/>
      <c r="REX246" s="10"/>
      <c r="REY246" s="10"/>
      <c r="REZ246" s="10"/>
      <c r="RFA246" s="10"/>
      <c r="RFB246" s="10"/>
      <c r="RFC246" s="10"/>
      <c r="RFD246" s="10"/>
      <c r="RFE246" s="10"/>
      <c r="RFF246" s="10"/>
      <c r="RFG246" s="10"/>
      <c r="RFH246" s="10"/>
      <c r="RFI246" s="10"/>
      <c r="RFJ246" s="10"/>
      <c r="RFK246" s="10"/>
      <c r="RFL246" s="10"/>
      <c r="RFM246" s="10"/>
      <c r="RFN246" s="10"/>
      <c r="RFO246" s="10"/>
      <c r="RFP246" s="10"/>
      <c r="RFQ246" s="10"/>
      <c r="RFR246" s="10"/>
      <c r="RFS246" s="10"/>
      <c r="RFT246" s="10"/>
      <c r="RFU246" s="10"/>
      <c r="RFV246" s="10"/>
      <c r="RFW246" s="10"/>
      <c r="RFX246" s="10"/>
      <c r="RFY246" s="10"/>
      <c r="RFZ246" s="10"/>
      <c r="RGA246" s="10"/>
      <c r="RGB246" s="10"/>
      <c r="RGC246" s="10"/>
      <c r="RGD246" s="10"/>
      <c r="RGE246" s="10"/>
      <c r="RGF246" s="10"/>
      <c r="RGG246" s="10"/>
      <c r="RGH246" s="10"/>
      <c r="RGI246" s="10"/>
      <c r="RGJ246" s="10"/>
      <c r="RGK246" s="10"/>
      <c r="RGL246" s="10"/>
      <c r="RGM246" s="10"/>
      <c r="RGN246" s="10"/>
      <c r="RGO246" s="10"/>
      <c r="RGP246" s="10"/>
      <c r="RGQ246" s="10"/>
      <c r="RGR246" s="10"/>
      <c r="RGS246" s="10"/>
      <c r="RGT246" s="10"/>
      <c r="RGU246" s="10"/>
      <c r="RGV246" s="10"/>
      <c r="RGW246" s="10"/>
      <c r="RGX246" s="10"/>
      <c r="RGY246" s="10"/>
      <c r="RGZ246" s="10"/>
      <c r="RHA246" s="10"/>
      <c r="RHB246" s="10"/>
      <c r="RHC246" s="10"/>
      <c r="RHD246" s="10"/>
      <c r="RHE246" s="10"/>
      <c r="RHF246" s="10"/>
      <c r="RHG246" s="10"/>
      <c r="RHH246" s="10"/>
      <c r="RHI246" s="10"/>
      <c r="RHJ246" s="10"/>
      <c r="RHK246" s="10"/>
      <c r="RHL246" s="10"/>
      <c r="RHM246" s="10"/>
      <c r="RHN246" s="10"/>
      <c r="RHO246" s="10"/>
      <c r="RHP246" s="10"/>
      <c r="RHQ246" s="10"/>
      <c r="RHR246" s="10"/>
      <c r="RHS246" s="10"/>
      <c r="RHT246" s="10"/>
      <c r="RHU246" s="10"/>
      <c r="RHV246" s="10"/>
      <c r="RHW246" s="10"/>
      <c r="RHX246" s="10"/>
      <c r="RHY246" s="10"/>
      <c r="RHZ246" s="10"/>
      <c r="RIA246" s="10"/>
      <c r="RIB246" s="10"/>
      <c r="RIC246" s="10"/>
      <c r="RID246" s="10"/>
      <c r="RIE246" s="10"/>
      <c r="RIF246" s="10"/>
      <c r="RIG246" s="10"/>
      <c r="RIH246" s="10"/>
      <c r="RII246" s="10"/>
      <c r="RIJ246" s="10"/>
      <c r="RIK246" s="10"/>
      <c r="RIL246" s="10"/>
      <c r="RIM246" s="10"/>
      <c r="RIN246" s="10"/>
      <c r="RIO246" s="10"/>
      <c r="RIP246" s="10"/>
      <c r="RIQ246" s="10"/>
      <c r="RIR246" s="10"/>
      <c r="RIS246" s="10"/>
      <c r="RIT246" s="10"/>
      <c r="RIU246" s="10"/>
      <c r="RIV246" s="10"/>
      <c r="RIW246" s="10"/>
      <c r="RIX246" s="10"/>
      <c r="RIY246" s="10"/>
      <c r="RIZ246" s="10"/>
      <c r="RJA246" s="10"/>
      <c r="RJB246" s="10"/>
      <c r="RJC246" s="10"/>
      <c r="RJD246" s="10"/>
      <c r="RJE246" s="10"/>
      <c r="RJF246" s="10"/>
      <c r="RJG246" s="10"/>
      <c r="RJH246" s="10"/>
      <c r="RJI246" s="10"/>
      <c r="RJJ246" s="10"/>
      <c r="RJK246" s="10"/>
      <c r="RJL246" s="10"/>
      <c r="RJM246" s="10"/>
      <c r="RJN246" s="10"/>
      <c r="RJO246" s="10"/>
      <c r="RJP246" s="10"/>
      <c r="RJQ246" s="10"/>
      <c r="RJR246" s="10"/>
      <c r="RJS246" s="10"/>
      <c r="RJT246" s="10"/>
      <c r="RJU246" s="10"/>
      <c r="RJV246" s="10"/>
      <c r="RJW246" s="10"/>
      <c r="RJX246" s="10"/>
      <c r="RJY246" s="10"/>
      <c r="RJZ246" s="10"/>
      <c r="RKA246" s="10"/>
      <c r="RKB246" s="10"/>
      <c r="RKC246" s="10"/>
      <c r="RKD246" s="10"/>
      <c r="RKE246" s="10"/>
      <c r="RKF246" s="10"/>
      <c r="RKG246" s="10"/>
      <c r="RKH246" s="10"/>
      <c r="RKI246" s="10"/>
      <c r="RKJ246" s="10"/>
      <c r="RKK246" s="10"/>
      <c r="RKL246" s="10"/>
      <c r="RKM246" s="10"/>
      <c r="RKN246" s="10"/>
      <c r="RKO246" s="10"/>
      <c r="RKP246" s="10"/>
      <c r="RKQ246" s="10"/>
      <c r="RKR246" s="10"/>
      <c r="RKS246" s="10"/>
      <c r="RKT246" s="10"/>
      <c r="RKU246" s="10"/>
      <c r="RKV246" s="10"/>
      <c r="RKW246" s="10"/>
      <c r="RKX246" s="10"/>
      <c r="RKY246" s="10"/>
      <c r="RKZ246" s="10"/>
      <c r="RLA246" s="10"/>
      <c r="RLB246" s="10"/>
      <c r="RLC246" s="10"/>
      <c r="RLD246" s="10"/>
      <c r="RLE246" s="10"/>
      <c r="RLF246" s="10"/>
      <c r="RLG246" s="10"/>
      <c r="RLH246" s="10"/>
      <c r="RLI246" s="10"/>
      <c r="RLJ246" s="10"/>
      <c r="RLK246" s="10"/>
      <c r="RLL246" s="10"/>
      <c r="RLM246" s="10"/>
      <c r="RLN246" s="10"/>
      <c r="RLO246" s="10"/>
      <c r="RLP246" s="10"/>
      <c r="RLQ246" s="10"/>
      <c r="RLR246" s="10"/>
      <c r="RLS246" s="10"/>
      <c r="RLT246" s="10"/>
      <c r="RLU246" s="10"/>
      <c r="RLV246" s="10"/>
      <c r="RLW246" s="10"/>
      <c r="RLX246" s="10"/>
      <c r="RLY246" s="10"/>
      <c r="RLZ246" s="10"/>
      <c r="RMA246" s="10"/>
      <c r="RMB246" s="10"/>
      <c r="RMC246" s="10"/>
      <c r="RMD246" s="10"/>
      <c r="RME246" s="10"/>
      <c r="RMF246" s="10"/>
      <c r="RMG246" s="10"/>
      <c r="RMH246" s="10"/>
      <c r="RMI246" s="10"/>
      <c r="RMJ246" s="10"/>
      <c r="RMK246" s="10"/>
      <c r="RML246" s="10"/>
      <c r="RMM246" s="10"/>
      <c r="RMN246" s="10"/>
      <c r="RMO246" s="10"/>
      <c r="RMP246" s="10"/>
      <c r="RMQ246" s="10"/>
      <c r="RMR246" s="10"/>
      <c r="RMS246" s="10"/>
      <c r="RMT246" s="10"/>
      <c r="RMU246" s="10"/>
      <c r="RMV246" s="10"/>
      <c r="RMW246" s="10"/>
      <c r="RMX246" s="10"/>
      <c r="RMY246" s="10"/>
      <c r="RMZ246" s="10"/>
      <c r="RNA246" s="10"/>
      <c r="RNB246" s="10"/>
      <c r="RNC246" s="10"/>
      <c r="RND246" s="10"/>
      <c r="RNE246" s="10"/>
      <c r="RNF246" s="10"/>
      <c r="RNG246" s="10"/>
      <c r="RNH246" s="10"/>
      <c r="RNI246" s="10"/>
      <c r="RNJ246" s="10"/>
      <c r="RNK246" s="10"/>
      <c r="RNL246" s="10"/>
      <c r="RNM246" s="10"/>
      <c r="RNN246" s="10"/>
      <c r="RNO246" s="10"/>
      <c r="RNP246" s="10"/>
      <c r="RNQ246" s="10"/>
      <c r="RNR246" s="10"/>
      <c r="RNS246" s="10"/>
      <c r="RNT246" s="10"/>
      <c r="RNU246" s="10"/>
      <c r="RNV246" s="10"/>
      <c r="RNW246" s="10"/>
      <c r="RNX246" s="10"/>
      <c r="RNY246" s="10"/>
      <c r="RNZ246" s="10"/>
      <c r="ROA246" s="10"/>
      <c r="ROB246" s="10"/>
      <c r="ROC246" s="10"/>
      <c r="ROD246" s="10"/>
      <c r="ROE246" s="10"/>
      <c r="ROF246" s="10"/>
      <c r="ROG246" s="10"/>
      <c r="ROH246" s="10"/>
      <c r="ROI246" s="10"/>
      <c r="ROJ246" s="10"/>
      <c r="ROK246" s="10"/>
      <c r="ROL246" s="10"/>
      <c r="ROM246" s="10"/>
      <c r="RON246" s="10"/>
      <c r="ROO246" s="10"/>
      <c r="ROP246" s="10"/>
      <c r="ROQ246" s="10"/>
      <c r="ROR246" s="10"/>
      <c r="ROS246" s="10"/>
      <c r="ROT246" s="10"/>
      <c r="ROU246" s="10"/>
      <c r="ROV246" s="10"/>
      <c r="ROW246" s="10"/>
      <c r="ROX246" s="10"/>
      <c r="ROY246" s="10"/>
      <c r="ROZ246" s="10"/>
      <c r="RPA246" s="10"/>
      <c r="RPB246" s="10"/>
      <c r="RPC246" s="10"/>
      <c r="RPD246" s="10"/>
      <c r="RPE246" s="10"/>
      <c r="RPF246" s="10"/>
      <c r="RPG246" s="10"/>
      <c r="RPH246" s="10"/>
      <c r="RPI246" s="10"/>
      <c r="RPJ246" s="10"/>
      <c r="RPK246" s="10"/>
      <c r="RPL246" s="10"/>
      <c r="RPM246" s="10"/>
      <c r="RPN246" s="10"/>
      <c r="RPO246" s="10"/>
      <c r="RPP246" s="10"/>
      <c r="RPQ246" s="10"/>
      <c r="RPR246" s="10"/>
      <c r="RPS246" s="10"/>
      <c r="RPT246" s="10"/>
      <c r="RPU246" s="10"/>
      <c r="RPV246" s="10"/>
      <c r="RPW246" s="10"/>
      <c r="RPX246" s="10"/>
      <c r="RPY246" s="10"/>
      <c r="RPZ246" s="10"/>
      <c r="RQA246" s="10"/>
      <c r="RQB246" s="10"/>
      <c r="RQC246" s="10"/>
      <c r="RQD246" s="10"/>
      <c r="RQE246" s="10"/>
      <c r="RQF246" s="10"/>
      <c r="RQG246" s="10"/>
      <c r="RQH246" s="10"/>
      <c r="RQI246" s="10"/>
      <c r="RQJ246" s="10"/>
      <c r="RQK246" s="10"/>
      <c r="RQL246" s="10"/>
      <c r="RQM246" s="10"/>
      <c r="RQN246" s="10"/>
      <c r="RQO246" s="10"/>
      <c r="RQP246" s="10"/>
      <c r="RQQ246" s="10"/>
      <c r="RQR246" s="10"/>
      <c r="RQS246" s="10"/>
      <c r="RQT246" s="10"/>
      <c r="RQU246" s="10"/>
      <c r="RQV246" s="10"/>
      <c r="RQW246" s="10"/>
      <c r="RQX246" s="10"/>
      <c r="RQY246" s="10"/>
      <c r="RQZ246" s="10"/>
      <c r="RRA246" s="10"/>
      <c r="RRB246" s="10"/>
      <c r="RRC246" s="10"/>
      <c r="RRD246" s="10"/>
      <c r="RRE246" s="10"/>
      <c r="RRF246" s="10"/>
      <c r="RRG246" s="10"/>
      <c r="RRH246" s="10"/>
      <c r="RRI246" s="10"/>
      <c r="RRJ246" s="10"/>
      <c r="RRK246" s="10"/>
      <c r="RRL246" s="10"/>
      <c r="RRM246" s="10"/>
      <c r="RRN246" s="10"/>
      <c r="RRO246" s="10"/>
      <c r="RRP246" s="10"/>
      <c r="RRQ246" s="10"/>
      <c r="RRR246" s="10"/>
      <c r="RRS246" s="10"/>
      <c r="RRT246" s="10"/>
      <c r="RRU246" s="10"/>
      <c r="RRV246" s="10"/>
      <c r="RRW246" s="10"/>
      <c r="RRX246" s="10"/>
      <c r="RRY246" s="10"/>
      <c r="RRZ246" s="10"/>
      <c r="RSA246" s="10"/>
      <c r="RSB246" s="10"/>
      <c r="RSC246" s="10"/>
      <c r="RSD246" s="10"/>
      <c r="RSE246" s="10"/>
      <c r="RSF246" s="10"/>
      <c r="RSG246" s="10"/>
      <c r="RSH246" s="10"/>
      <c r="RSI246" s="10"/>
      <c r="RSJ246" s="10"/>
      <c r="RSK246" s="10"/>
      <c r="RSL246" s="10"/>
      <c r="RSM246" s="10"/>
      <c r="RSN246" s="10"/>
      <c r="RSO246" s="10"/>
      <c r="RSP246" s="10"/>
      <c r="RSQ246" s="10"/>
      <c r="RSR246" s="10"/>
      <c r="RSS246" s="10"/>
      <c r="RST246" s="10"/>
      <c r="RSU246" s="10"/>
      <c r="RSV246" s="10"/>
      <c r="RSW246" s="10"/>
      <c r="RSX246" s="10"/>
      <c r="RSY246" s="10"/>
      <c r="RSZ246" s="10"/>
      <c r="RTA246" s="10"/>
      <c r="RTB246" s="10"/>
      <c r="RTC246" s="10"/>
      <c r="RTD246" s="10"/>
      <c r="RTE246" s="10"/>
      <c r="RTF246" s="10"/>
      <c r="RTG246" s="10"/>
      <c r="RTH246" s="10"/>
      <c r="RTI246" s="10"/>
      <c r="RTJ246" s="10"/>
      <c r="RTK246" s="10"/>
      <c r="RTL246" s="10"/>
      <c r="RTM246" s="10"/>
      <c r="RTN246" s="10"/>
      <c r="RTO246" s="10"/>
      <c r="RTP246" s="10"/>
      <c r="RTQ246" s="10"/>
      <c r="RTR246" s="10"/>
      <c r="RTS246" s="10"/>
      <c r="RTT246" s="10"/>
      <c r="RTU246" s="10"/>
      <c r="RTV246" s="10"/>
      <c r="RTW246" s="10"/>
      <c r="RTX246" s="10"/>
      <c r="RTY246" s="10"/>
      <c r="RTZ246" s="10"/>
      <c r="RUA246" s="10"/>
      <c r="RUB246" s="10"/>
      <c r="RUC246" s="10"/>
      <c r="RUD246" s="10"/>
      <c r="RUE246" s="10"/>
      <c r="RUF246" s="10"/>
      <c r="RUG246" s="10"/>
      <c r="RUH246" s="10"/>
      <c r="RUI246" s="10"/>
      <c r="RUJ246" s="10"/>
      <c r="RUK246" s="10"/>
      <c r="RUL246" s="10"/>
      <c r="RUM246" s="10"/>
      <c r="RUN246" s="10"/>
      <c r="RUO246" s="10"/>
      <c r="RUP246" s="10"/>
      <c r="RUQ246" s="10"/>
      <c r="RUR246" s="10"/>
      <c r="RUS246" s="10"/>
      <c r="RUT246" s="10"/>
      <c r="RUU246" s="10"/>
      <c r="RUV246" s="10"/>
      <c r="RUW246" s="10"/>
      <c r="RUX246" s="10"/>
      <c r="RUY246" s="10"/>
      <c r="RUZ246" s="10"/>
      <c r="RVA246" s="10"/>
      <c r="RVB246" s="10"/>
      <c r="RVC246" s="10"/>
      <c r="RVD246" s="10"/>
      <c r="RVE246" s="10"/>
      <c r="RVF246" s="10"/>
      <c r="RVG246" s="10"/>
      <c r="RVH246" s="10"/>
      <c r="RVI246" s="10"/>
      <c r="RVJ246" s="10"/>
      <c r="RVK246" s="10"/>
      <c r="RVL246" s="10"/>
      <c r="RVM246" s="10"/>
      <c r="RVN246" s="10"/>
      <c r="RVO246" s="10"/>
      <c r="RVP246" s="10"/>
      <c r="RVQ246" s="10"/>
      <c r="RVR246" s="10"/>
      <c r="RVS246" s="10"/>
      <c r="RVT246" s="10"/>
      <c r="RVU246" s="10"/>
      <c r="RVV246" s="10"/>
      <c r="RVW246" s="10"/>
      <c r="RVX246" s="10"/>
      <c r="RVY246" s="10"/>
      <c r="RVZ246" s="10"/>
      <c r="RWA246" s="10"/>
      <c r="RWB246" s="10"/>
      <c r="RWC246" s="10"/>
      <c r="RWD246" s="10"/>
      <c r="RWE246" s="10"/>
      <c r="RWF246" s="10"/>
      <c r="RWG246" s="10"/>
      <c r="RWH246" s="10"/>
      <c r="RWI246" s="10"/>
      <c r="RWJ246" s="10"/>
      <c r="RWK246" s="10"/>
      <c r="RWL246" s="10"/>
      <c r="RWM246" s="10"/>
      <c r="RWN246" s="10"/>
      <c r="RWO246" s="10"/>
      <c r="RWP246" s="10"/>
      <c r="RWQ246" s="10"/>
      <c r="RWR246" s="10"/>
      <c r="RWS246" s="10"/>
      <c r="RWT246" s="10"/>
      <c r="RWU246" s="10"/>
      <c r="RWV246" s="10"/>
      <c r="RWW246" s="10"/>
      <c r="RWX246" s="10"/>
      <c r="RWY246" s="10"/>
      <c r="RWZ246" s="10"/>
      <c r="RXA246" s="10"/>
      <c r="RXB246" s="10"/>
      <c r="RXC246" s="10"/>
      <c r="RXD246" s="10"/>
      <c r="RXE246" s="10"/>
      <c r="RXF246" s="10"/>
      <c r="RXG246" s="10"/>
      <c r="RXH246" s="10"/>
      <c r="RXI246" s="10"/>
      <c r="RXJ246" s="10"/>
      <c r="RXK246" s="10"/>
      <c r="RXL246" s="10"/>
      <c r="RXM246" s="10"/>
      <c r="RXN246" s="10"/>
      <c r="RXO246" s="10"/>
      <c r="RXP246" s="10"/>
      <c r="RXQ246" s="10"/>
      <c r="RXR246" s="10"/>
      <c r="RXS246" s="10"/>
      <c r="RXT246" s="10"/>
      <c r="RXU246" s="10"/>
      <c r="RXV246" s="10"/>
      <c r="RXW246" s="10"/>
      <c r="RXX246" s="10"/>
      <c r="RXY246" s="10"/>
      <c r="RXZ246" s="10"/>
      <c r="RYA246" s="10"/>
      <c r="RYB246" s="10"/>
      <c r="RYC246" s="10"/>
      <c r="RYD246" s="10"/>
      <c r="RYE246" s="10"/>
      <c r="RYF246" s="10"/>
      <c r="RYG246" s="10"/>
      <c r="RYH246" s="10"/>
      <c r="RYI246" s="10"/>
      <c r="RYJ246" s="10"/>
      <c r="RYK246" s="10"/>
      <c r="RYL246" s="10"/>
      <c r="RYM246" s="10"/>
      <c r="RYN246" s="10"/>
      <c r="RYO246" s="10"/>
      <c r="RYP246" s="10"/>
      <c r="RYQ246" s="10"/>
      <c r="RYR246" s="10"/>
      <c r="RYS246" s="10"/>
      <c r="RYT246" s="10"/>
      <c r="RYU246" s="10"/>
      <c r="RYV246" s="10"/>
      <c r="RYW246" s="10"/>
      <c r="RYX246" s="10"/>
      <c r="RYY246" s="10"/>
      <c r="RYZ246" s="10"/>
      <c r="RZA246" s="10"/>
      <c r="RZB246" s="10"/>
      <c r="RZC246" s="10"/>
      <c r="RZD246" s="10"/>
      <c r="RZE246" s="10"/>
      <c r="RZF246" s="10"/>
      <c r="RZG246" s="10"/>
      <c r="RZH246" s="10"/>
      <c r="RZI246" s="10"/>
      <c r="RZJ246" s="10"/>
      <c r="RZK246" s="10"/>
      <c r="RZL246" s="10"/>
      <c r="RZM246" s="10"/>
      <c r="RZN246" s="10"/>
      <c r="RZO246" s="10"/>
      <c r="RZP246" s="10"/>
      <c r="RZQ246" s="10"/>
      <c r="RZR246" s="10"/>
      <c r="RZS246" s="10"/>
      <c r="RZT246" s="10"/>
      <c r="RZU246" s="10"/>
      <c r="RZV246" s="10"/>
      <c r="RZW246" s="10"/>
      <c r="RZX246" s="10"/>
      <c r="RZY246" s="10"/>
      <c r="RZZ246" s="10"/>
      <c r="SAA246" s="10"/>
      <c r="SAB246" s="10"/>
      <c r="SAC246" s="10"/>
      <c r="SAD246" s="10"/>
      <c r="SAE246" s="10"/>
      <c r="SAF246" s="10"/>
      <c r="SAG246" s="10"/>
      <c r="SAH246" s="10"/>
      <c r="SAI246" s="10"/>
      <c r="SAJ246" s="10"/>
      <c r="SAK246" s="10"/>
      <c r="SAL246" s="10"/>
      <c r="SAM246" s="10"/>
      <c r="SAN246" s="10"/>
      <c r="SAO246" s="10"/>
      <c r="SAP246" s="10"/>
      <c r="SAQ246" s="10"/>
      <c r="SAR246" s="10"/>
      <c r="SAS246" s="10"/>
      <c r="SAT246" s="10"/>
      <c r="SAU246" s="10"/>
      <c r="SAV246" s="10"/>
      <c r="SAW246" s="10"/>
      <c r="SAX246" s="10"/>
      <c r="SAY246" s="10"/>
      <c r="SAZ246" s="10"/>
      <c r="SBA246" s="10"/>
      <c r="SBB246" s="10"/>
      <c r="SBC246" s="10"/>
      <c r="SBD246" s="10"/>
      <c r="SBE246" s="10"/>
      <c r="SBF246" s="10"/>
      <c r="SBG246" s="10"/>
      <c r="SBH246" s="10"/>
      <c r="SBI246" s="10"/>
      <c r="SBJ246" s="10"/>
      <c r="SBK246" s="10"/>
      <c r="SBL246" s="10"/>
      <c r="SBM246" s="10"/>
      <c r="SBN246" s="10"/>
      <c r="SBO246" s="10"/>
      <c r="SBP246" s="10"/>
      <c r="SBQ246" s="10"/>
      <c r="SBR246" s="10"/>
      <c r="SBS246" s="10"/>
      <c r="SBT246" s="10"/>
      <c r="SBU246" s="10"/>
      <c r="SBV246" s="10"/>
      <c r="SBW246" s="10"/>
      <c r="SBX246" s="10"/>
      <c r="SBY246" s="10"/>
      <c r="SBZ246" s="10"/>
      <c r="SCA246" s="10"/>
      <c r="SCB246" s="10"/>
      <c r="SCC246" s="10"/>
      <c r="SCD246" s="10"/>
      <c r="SCE246" s="10"/>
      <c r="SCF246" s="10"/>
      <c r="SCG246" s="10"/>
      <c r="SCH246" s="10"/>
      <c r="SCI246" s="10"/>
      <c r="SCJ246" s="10"/>
      <c r="SCK246" s="10"/>
      <c r="SCL246" s="10"/>
      <c r="SCM246" s="10"/>
      <c r="SCN246" s="10"/>
      <c r="SCO246" s="10"/>
      <c r="SCP246" s="10"/>
      <c r="SCQ246" s="10"/>
      <c r="SCR246" s="10"/>
      <c r="SCS246" s="10"/>
      <c r="SCT246" s="10"/>
      <c r="SCU246" s="10"/>
      <c r="SCV246" s="10"/>
      <c r="SCW246" s="10"/>
      <c r="SCX246" s="10"/>
      <c r="SCY246" s="10"/>
      <c r="SCZ246" s="10"/>
      <c r="SDA246" s="10"/>
      <c r="SDB246" s="10"/>
      <c r="SDC246" s="10"/>
      <c r="SDD246" s="10"/>
      <c r="SDE246" s="10"/>
      <c r="SDF246" s="10"/>
      <c r="SDG246" s="10"/>
      <c r="SDH246" s="10"/>
      <c r="SDI246" s="10"/>
      <c r="SDJ246" s="10"/>
      <c r="SDK246" s="10"/>
      <c r="SDL246" s="10"/>
      <c r="SDM246" s="10"/>
      <c r="SDN246" s="10"/>
      <c r="SDO246" s="10"/>
      <c r="SDP246" s="10"/>
      <c r="SDQ246" s="10"/>
      <c r="SDR246" s="10"/>
      <c r="SDS246" s="10"/>
      <c r="SDT246" s="10"/>
      <c r="SDU246" s="10"/>
      <c r="SDV246" s="10"/>
      <c r="SDW246" s="10"/>
      <c r="SDX246" s="10"/>
      <c r="SDY246" s="10"/>
      <c r="SDZ246" s="10"/>
      <c r="SEA246" s="10"/>
      <c r="SEB246" s="10"/>
      <c r="SEC246" s="10"/>
      <c r="SED246" s="10"/>
      <c r="SEE246" s="10"/>
      <c r="SEF246" s="10"/>
      <c r="SEG246" s="10"/>
      <c r="SEH246" s="10"/>
      <c r="SEI246" s="10"/>
      <c r="SEJ246" s="10"/>
      <c r="SEK246" s="10"/>
      <c r="SEL246" s="10"/>
      <c r="SEM246" s="10"/>
      <c r="SEN246" s="10"/>
      <c r="SEO246" s="10"/>
      <c r="SEP246" s="10"/>
      <c r="SEQ246" s="10"/>
      <c r="SER246" s="10"/>
      <c r="SES246" s="10"/>
      <c r="SET246" s="10"/>
      <c r="SEU246" s="10"/>
      <c r="SEV246" s="10"/>
      <c r="SEW246" s="10"/>
      <c r="SEX246" s="10"/>
      <c r="SEY246" s="10"/>
      <c r="SEZ246" s="10"/>
      <c r="SFA246" s="10"/>
      <c r="SFB246" s="10"/>
      <c r="SFC246" s="10"/>
      <c r="SFD246" s="10"/>
      <c r="SFE246" s="10"/>
      <c r="SFF246" s="10"/>
      <c r="SFG246" s="10"/>
      <c r="SFH246" s="10"/>
      <c r="SFI246" s="10"/>
      <c r="SFJ246" s="10"/>
      <c r="SFK246" s="10"/>
      <c r="SFL246" s="10"/>
      <c r="SFM246" s="10"/>
      <c r="SFN246" s="10"/>
      <c r="SFO246" s="10"/>
      <c r="SFP246" s="10"/>
      <c r="SFQ246" s="10"/>
      <c r="SFR246" s="10"/>
      <c r="SFS246" s="10"/>
      <c r="SFT246" s="10"/>
      <c r="SFU246" s="10"/>
      <c r="SFV246" s="10"/>
      <c r="SFW246" s="10"/>
      <c r="SFX246" s="10"/>
      <c r="SFY246" s="10"/>
      <c r="SFZ246" s="10"/>
      <c r="SGA246" s="10"/>
      <c r="SGB246" s="10"/>
      <c r="SGC246" s="10"/>
      <c r="SGD246" s="10"/>
      <c r="SGE246" s="10"/>
      <c r="SGF246" s="10"/>
      <c r="SGG246" s="10"/>
      <c r="SGH246" s="10"/>
      <c r="SGI246" s="10"/>
      <c r="SGJ246" s="10"/>
      <c r="SGK246" s="10"/>
      <c r="SGL246" s="10"/>
      <c r="SGM246" s="10"/>
      <c r="SGN246" s="10"/>
      <c r="SGO246" s="10"/>
      <c r="SGP246" s="10"/>
      <c r="SGQ246" s="10"/>
      <c r="SGR246" s="10"/>
      <c r="SGS246" s="10"/>
      <c r="SGT246" s="10"/>
      <c r="SGU246" s="10"/>
      <c r="SGV246" s="10"/>
      <c r="SGW246" s="10"/>
      <c r="SGX246" s="10"/>
      <c r="SGY246" s="10"/>
      <c r="SGZ246" s="10"/>
      <c r="SHA246" s="10"/>
      <c r="SHB246" s="10"/>
      <c r="SHC246" s="10"/>
      <c r="SHD246" s="10"/>
      <c r="SHE246" s="10"/>
      <c r="SHF246" s="10"/>
      <c r="SHG246" s="10"/>
      <c r="SHH246" s="10"/>
      <c r="SHI246" s="10"/>
      <c r="SHJ246" s="10"/>
      <c r="SHK246" s="10"/>
      <c r="SHL246" s="10"/>
      <c r="SHM246" s="10"/>
      <c r="SHN246" s="10"/>
      <c r="SHO246" s="10"/>
      <c r="SHP246" s="10"/>
      <c r="SHQ246" s="10"/>
      <c r="SHR246" s="10"/>
      <c r="SHS246" s="10"/>
      <c r="SHT246" s="10"/>
      <c r="SHU246" s="10"/>
      <c r="SHV246" s="10"/>
      <c r="SHW246" s="10"/>
      <c r="SHX246" s="10"/>
      <c r="SHY246" s="10"/>
      <c r="SHZ246" s="10"/>
      <c r="SIA246" s="10"/>
      <c r="SIB246" s="10"/>
      <c r="SIC246" s="10"/>
      <c r="SID246" s="10"/>
      <c r="SIE246" s="10"/>
      <c r="SIF246" s="10"/>
      <c r="SIG246" s="10"/>
      <c r="SIH246" s="10"/>
      <c r="SII246" s="10"/>
      <c r="SIJ246" s="10"/>
      <c r="SIK246" s="10"/>
      <c r="SIL246" s="10"/>
      <c r="SIM246" s="10"/>
      <c r="SIN246" s="10"/>
      <c r="SIO246" s="10"/>
      <c r="SIP246" s="10"/>
      <c r="SIQ246" s="10"/>
      <c r="SIR246" s="10"/>
      <c r="SIS246" s="10"/>
      <c r="SIT246" s="10"/>
      <c r="SIU246" s="10"/>
      <c r="SIV246" s="10"/>
      <c r="SIW246" s="10"/>
      <c r="SIX246" s="10"/>
      <c r="SIY246" s="10"/>
      <c r="SIZ246" s="10"/>
      <c r="SJA246" s="10"/>
      <c r="SJB246" s="10"/>
      <c r="SJC246" s="10"/>
      <c r="SJD246" s="10"/>
      <c r="SJE246" s="10"/>
      <c r="SJF246" s="10"/>
      <c r="SJG246" s="10"/>
      <c r="SJH246" s="10"/>
      <c r="SJI246" s="10"/>
      <c r="SJJ246" s="10"/>
      <c r="SJK246" s="10"/>
      <c r="SJL246" s="10"/>
      <c r="SJM246" s="10"/>
      <c r="SJN246" s="10"/>
      <c r="SJO246" s="10"/>
      <c r="SJP246" s="10"/>
      <c r="SJQ246" s="10"/>
      <c r="SJR246" s="10"/>
      <c r="SJS246" s="10"/>
      <c r="SJT246" s="10"/>
      <c r="SJU246" s="10"/>
      <c r="SJV246" s="10"/>
      <c r="SJW246" s="10"/>
      <c r="SJX246" s="10"/>
      <c r="SJY246" s="10"/>
      <c r="SJZ246" s="10"/>
      <c r="SKA246" s="10"/>
      <c r="SKB246" s="10"/>
      <c r="SKC246" s="10"/>
      <c r="SKD246" s="10"/>
      <c r="SKE246" s="10"/>
      <c r="SKF246" s="10"/>
      <c r="SKG246" s="10"/>
      <c r="SKH246" s="10"/>
      <c r="SKI246" s="10"/>
      <c r="SKJ246" s="10"/>
      <c r="SKK246" s="10"/>
      <c r="SKL246" s="10"/>
      <c r="SKM246" s="10"/>
      <c r="SKN246" s="10"/>
      <c r="SKO246" s="10"/>
      <c r="SKP246" s="10"/>
      <c r="SKQ246" s="10"/>
      <c r="SKR246" s="10"/>
      <c r="SKS246" s="10"/>
      <c r="SKT246" s="10"/>
      <c r="SKU246" s="10"/>
      <c r="SKV246" s="10"/>
      <c r="SKW246" s="10"/>
      <c r="SKX246" s="10"/>
      <c r="SKY246" s="10"/>
      <c r="SKZ246" s="10"/>
      <c r="SLA246" s="10"/>
      <c r="SLB246" s="10"/>
      <c r="SLC246" s="10"/>
      <c r="SLD246" s="10"/>
      <c r="SLE246" s="10"/>
      <c r="SLF246" s="10"/>
      <c r="SLG246" s="10"/>
      <c r="SLH246" s="10"/>
      <c r="SLI246" s="10"/>
      <c r="SLJ246" s="10"/>
      <c r="SLK246" s="10"/>
      <c r="SLL246" s="10"/>
      <c r="SLM246" s="10"/>
      <c r="SLN246" s="10"/>
      <c r="SLO246" s="10"/>
      <c r="SLP246" s="10"/>
      <c r="SLQ246" s="10"/>
      <c r="SLR246" s="10"/>
      <c r="SLS246" s="10"/>
      <c r="SLT246" s="10"/>
      <c r="SLU246" s="10"/>
      <c r="SLV246" s="10"/>
      <c r="SLW246" s="10"/>
      <c r="SLX246" s="10"/>
      <c r="SLY246" s="10"/>
      <c r="SLZ246" s="10"/>
      <c r="SMA246" s="10"/>
      <c r="SMB246" s="10"/>
      <c r="SMC246" s="10"/>
      <c r="SMD246" s="10"/>
      <c r="SME246" s="10"/>
      <c r="SMF246" s="10"/>
      <c r="SMG246" s="10"/>
      <c r="SMH246" s="10"/>
      <c r="SMI246" s="10"/>
      <c r="SMJ246" s="10"/>
      <c r="SMK246" s="10"/>
      <c r="SML246" s="10"/>
      <c r="SMM246" s="10"/>
      <c r="SMN246" s="10"/>
      <c r="SMO246" s="10"/>
      <c r="SMP246" s="10"/>
      <c r="SMQ246" s="10"/>
      <c r="SMR246" s="10"/>
      <c r="SMS246" s="10"/>
      <c r="SMT246" s="10"/>
      <c r="SMU246" s="10"/>
      <c r="SMV246" s="10"/>
      <c r="SMW246" s="10"/>
      <c r="SMX246" s="10"/>
      <c r="SMY246" s="10"/>
      <c r="SMZ246" s="10"/>
      <c r="SNA246" s="10"/>
      <c r="SNB246" s="10"/>
      <c r="SNC246" s="10"/>
      <c r="SND246" s="10"/>
      <c r="SNE246" s="10"/>
      <c r="SNF246" s="10"/>
      <c r="SNG246" s="10"/>
      <c r="SNH246" s="10"/>
      <c r="SNI246" s="10"/>
      <c r="SNJ246" s="10"/>
      <c r="SNK246" s="10"/>
      <c r="SNL246" s="10"/>
      <c r="SNM246" s="10"/>
      <c r="SNN246" s="10"/>
      <c r="SNO246" s="10"/>
      <c r="SNP246" s="10"/>
      <c r="SNQ246" s="10"/>
      <c r="SNR246" s="10"/>
      <c r="SNS246" s="10"/>
      <c r="SNT246" s="10"/>
      <c r="SNU246" s="10"/>
      <c r="SNV246" s="10"/>
      <c r="SNW246" s="10"/>
      <c r="SNX246" s="10"/>
      <c r="SNY246" s="10"/>
      <c r="SNZ246" s="10"/>
      <c r="SOA246" s="10"/>
      <c r="SOB246" s="10"/>
      <c r="SOC246" s="10"/>
      <c r="SOD246" s="10"/>
      <c r="SOE246" s="10"/>
      <c r="SOF246" s="10"/>
      <c r="SOG246" s="10"/>
      <c r="SOH246" s="10"/>
      <c r="SOI246" s="10"/>
      <c r="SOJ246" s="10"/>
      <c r="SOK246" s="10"/>
      <c r="SOL246" s="10"/>
      <c r="SOM246" s="10"/>
      <c r="SON246" s="10"/>
      <c r="SOO246" s="10"/>
      <c r="SOP246" s="10"/>
      <c r="SOQ246" s="10"/>
      <c r="SOR246" s="10"/>
      <c r="SOS246" s="10"/>
      <c r="SOT246" s="10"/>
      <c r="SOU246" s="10"/>
      <c r="SOV246" s="10"/>
      <c r="SOW246" s="10"/>
      <c r="SOX246" s="10"/>
      <c r="SOY246" s="10"/>
      <c r="SOZ246" s="10"/>
      <c r="SPA246" s="10"/>
      <c r="SPB246" s="10"/>
      <c r="SPC246" s="10"/>
      <c r="SPD246" s="10"/>
      <c r="SPE246" s="10"/>
      <c r="SPF246" s="10"/>
      <c r="SPG246" s="10"/>
      <c r="SPH246" s="10"/>
      <c r="SPI246" s="10"/>
      <c r="SPJ246" s="10"/>
      <c r="SPK246" s="10"/>
      <c r="SPL246" s="10"/>
      <c r="SPM246" s="10"/>
      <c r="SPN246" s="10"/>
      <c r="SPO246" s="10"/>
      <c r="SPP246" s="10"/>
      <c r="SPQ246" s="10"/>
      <c r="SPR246" s="10"/>
      <c r="SPS246" s="10"/>
      <c r="SPT246" s="10"/>
      <c r="SPU246" s="10"/>
      <c r="SPV246" s="10"/>
      <c r="SPW246" s="10"/>
      <c r="SPX246" s="10"/>
      <c r="SPY246" s="10"/>
      <c r="SPZ246" s="10"/>
      <c r="SQA246" s="10"/>
      <c r="SQB246" s="10"/>
      <c r="SQC246" s="10"/>
      <c r="SQD246" s="10"/>
      <c r="SQE246" s="10"/>
      <c r="SQF246" s="10"/>
      <c r="SQG246" s="10"/>
      <c r="SQH246" s="10"/>
      <c r="SQI246" s="10"/>
      <c r="SQJ246" s="10"/>
      <c r="SQK246" s="10"/>
      <c r="SQL246" s="10"/>
      <c r="SQM246" s="10"/>
      <c r="SQN246" s="10"/>
      <c r="SQO246" s="10"/>
      <c r="SQP246" s="10"/>
      <c r="SQQ246" s="10"/>
      <c r="SQR246" s="10"/>
      <c r="SQS246" s="10"/>
      <c r="SQT246" s="10"/>
      <c r="SQU246" s="10"/>
      <c r="SQV246" s="10"/>
      <c r="SQW246" s="10"/>
      <c r="SQX246" s="10"/>
      <c r="SQY246" s="10"/>
      <c r="SQZ246" s="10"/>
      <c r="SRA246" s="10"/>
      <c r="SRB246" s="10"/>
      <c r="SRC246" s="10"/>
      <c r="SRD246" s="10"/>
      <c r="SRE246" s="10"/>
      <c r="SRF246" s="10"/>
      <c r="SRG246" s="10"/>
      <c r="SRH246" s="10"/>
      <c r="SRI246" s="10"/>
      <c r="SRJ246" s="10"/>
      <c r="SRK246" s="10"/>
      <c r="SRL246" s="10"/>
      <c r="SRM246" s="10"/>
      <c r="SRN246" s="10"/>
      <c r="SRO246" s="10"/>
      <c r="SRP246" s="10"/>
      <c r="SRQ246" s="10"/>
      <c r="SRR246" s="10"/>
      <c r="SRS246" s="10"/>
      <c r="SRT246" s="10"/>
      <c r="SRU246" s="10"/>
      <c r="SRV246" s="10"/>
      <c r="SRW246" s="10"/>
      <c r="SRX246" s="10"/>
      <c r="SRY246" s="10"/>
      <c r="SRZ246" s="10"/>
      <c r="SSA246" s="10"/>
      <c r="SSB246" s="10"/>
      <c r="SSC246" s="10"/>
      <c r="SSD246" s="10"/>
      <c r="SSE246" s="10"/>
      <c r="SSF246" s="10"/>
      <c r="SSG246" s="10"/>
      <c r="SSH246" s="10"/>
      <c r="SSI246" s="10"/>
      <c r="SSJ246" s="10"/>
      <c r="SSK246" s="10"/>
      <c r="SSL246" s="10"/>
      <c r="SSM246" s="10"/>
      <c r="SSN246" s="10"/>
      <c r="SSO246" s="10"/>
      <c r="SSP246" s="10"/>
      <c r="SSQ246" s="10"/>
      <c r="SSR246" s="10"/>
      <c r="SSS246" s="10"/>
      <c r="SST246" s="10"/>
      <c r="SSU246" s="10"/>
      <c r="SSV246" s="10"/>
      <c r="SSW246" s="10"/>
      <c r="SSX246" s="10"/>
      <c r="SSY246" s="10"/>
      <c r="SSZ246" s="10"/>
      <c r="STA246" s="10"/>
      <c r="STB246" s="10"/>
      <c r="STC246" s="10"/>
      <c r="STD246" s="10"/>
      <c r="STE246" s="10"/>
      <c r="STF246" s="10"/>
      <c r="STG246" s="10"/>
      <c r="STH246" s="10"/>
      <c r="STI246" s="10"/>
      <c r="STJ246" s="10"/>
      <c r="STK246" s="10"/>
      <c r="STL246" s="10"/>
      <c r="STM246" s="10"/>
      <c r="STN246" s="10"/>
      <c r="STO246" s="10"/>
      <c r="STP246" s="10"/>
      <c r="STQ246" s="10"/>
      <c r="STR246" s="10"/>
      <c r="STS246" s="10"/>
      <c r="STT246" s="10"/>
      <c r="STU246" s="10"/>
      <c r="STV246" s="10"/>
      <c r="STW246" s="10"/>
      <c r="STX246" s="10"/>
      <c r="STY246" s="10"/>
      <c r="STZ246" s="10"/>
      <c r="SUA246" s="10"/>
      <c r="SUB246" s="10"/>
      <c r="SUC246" s="10"/>
      <c r="SUD246" s="10"/>
      <c r="SUE246" s="10"/>
      <c r="SUF246" s="10"/>
      <c r="SUG246" s="10"/>
      <c r="SUH246" s="10"/>
      <c r="SUI246" s="10"/>
      <c r="SUJ246" s="10"/>
      <c r="SUK246" s="10"/>
      <c r="SUL246" s="10"/>
      <c r="SUM246" s="10"/>
      <c r="SUN246" s="10"/>
      <c r="SUO246" s="10"/>
      <c r="SUP246" s="10"/>
      <c r="SUQ246" s="10"/>
      <c r="SUR246" s="10"/>
      <c r="SUS246" s="10"/>
      <c r="SUT246" s="10"/>
      <c r="SUU246" s="10"/>
      <c r="SUV246" s="10"/>
      <c r="SUW246" s="10"/>
      <c r="SUX246" s="10"/>
      <c r="SUY246" s="10"/>
      <c r="SUZ246" s="10"/>
      <c r="SVA246" s="10"/>
      <c r="SVB246" s="10"/>
      <c r="SVC246" s="10"/>
      <c r="SVD246" s="10"/>
      <c r="SVE246" s="10"/>
      <c r="SVF246" s="10"/>
      <c r="SVG246" s="10"/>
      <c r="SVH246" s="10"/>
      <c r="SVI246" s="10"/>
      <c r="SVJ246" s="10"/>
      <c r="SVK246" s="10"/>
      <c r="SVL246" s="10"/>
      <c r="SVM246" s="10"/>
      <c r="SVN246" s="10"/>
      <c r="SVO246" s="10"/>
      <c r="SVP246" s="10"/>
      <c r="SVQ246" s="10"/>
      <c r="SVR246" s="10"/>
      <c r="SVS246" s="10"/>
      <c r="SVT246" s="10"/>
      <c r="SVU246" s="10"/>
      <c r="SVV246" s="10"/>
      <c r="SVW246" s="10"/>
      <c r="SVX246" s="10"/>
      <c r="SVY246" s="10"/>
      <c r="SVZ246" s="10"/>
      <c r="SWA246" s="10"/>
      <c r="SWB246" s="10"/>
      <c r="SWC246" s="10"/>
      <c r="SWD246" s="10"/>
      <c r="SWE246" s="10"/>
      <c r="SWF246" s="10"/>
      <c r="SWG246" s="10"/>
      <c r="SWH246" s="10"/>
      <c r="SWI246" s="10"/>
      <c r="SWJ246" s="10"/>
      <c r="SWK246" s="10"/>
      <c r="SWL246" s="10"/>
      <c r="SWM246" s="10"/>
      <c r="SWN246" s="10"/>
      <c r="SWO246" s="10"/>
      <c r="SWP246" s="10"/>
      <c r="SWQ246" s="10"/>
      <c r="SWR246" s="10"/>
      <c r="SWS246" s="10"/>
      <c r="SWT246" s="10"/>
      <c r="SWU246" s="10"/>
      <c r="SWV246" s="10"/>
      <c r="SWW246" s="10"/>
      <c r="SWX246" s="10"/>
      <c r="SWY246" s="10"/>
      <c r="SWZ246" s="10"/>
      <c r="SXA246" s="10"/>
      <c r="SXB246" s="10"/>
      <c r="SXC246" s="10"/>
      <c r="SXD246" s="10"/>
      <c r="SXE246" s="10"/>
      <c r="SXF246" s="10"/>
      <c r="SXG246" s="10"/>
      <c r="SXH246" s="10"/>
      <c r="SXI246" s="10"/>
      <c r="SXJ246" s="10"/>
      <c r="SXK246" s="10"/>
      <c r="SXL246" s="10"/>
      <c r="SXM246" s="10"/>
      <c r="SXN246" s="10"/>
      <c r="SXO246" s="10"/>
      <c r="SXP246" s="10"/>
      <c r="SXQ246" s="10"/>
      <c r="SXR246" s="10"/>
      <c r="SXS246" s="10"/>
      <c r="SXT246" s="10"/>
      <c r="SXU246" s="10"/>
      <c r="SXV246" s="10"/>
      <c r="SXW246" s="10"/>
      <c r="SXX246" s="10"/>
      <c r="SXY246" s="10"/>
      <c r="SXZ246" s="10"/>
      <c r="SYA246" s="10"/>
      <c r="SYB246" s="10"/>
      <c r="SYC246" s="10"/>
      <c r="SYD246" s="10"/>
      <c r="SYE246" s="10"/>
      <c r="SYF246" s="10"/>
      <c r="SYG246" s="10"/>
      <c r="SYH246" s="10"/>
      <c r="SYI246" s="10"/>
      <c r="SYJ246" s="10"/>
      <c r="SYK246" s="10"/>
      <c r="SYL246" s="10"/>
      <c r="SYM246" s="10"/>
      <c r="SYN246" s="10"/>
      <c r="SYO246" s="10"/>
      <c r="SYP246" s="10"/>
      <c r="SYQ246" s="10"/>
      <c r="SYR246" s="10"/>
      <c r="SYS246" s="10"/>
      <c r="SYT246" s="10"/>
      <c r="SYU246" s="10"/>
      <c r="SYV246" s="10"/>
      <c r="SYW246" s="10"/>
      <c r="SYX246" s="10"/>
      <c r="SYY246" s="10"/>
      <c r="SYZ246" s="10"/>
      <c r="SZA246" s="10"/>
      <c r="SZB246" s="10"/>
      <c r="SZC246" s="10"/>
      <c r="SZD246" s="10"/>
      <c r="SZE246" s="10"/>
      <c r="SZF246" s="10"/>
      <c r="SZG246" s="10"/>
      <c r="SZH246" s="10"/>
      <c r="SZI246" s="10"/>
      <c r="SZJ246" s="10"/>
      <c r="SZK246" s="10"/>
      <c r="SZL246" s="10"/>
      <c r="SZM246" s="10"/>
      <c r="SZN246" s="10"/>
      <c r="SZO246" s="10"/>
      <c r="SZP246" s="10"/>
      <c r="SZQ246" s="10"/>
      <c r="SZR246" s="10"/>
      <c r="SZS246" s="10"/>
      <c r="SZT246" s="10"/>
      <c r="SZU246" s="10"/>
      <c r="SZV246" s="10"/>
      <c r="SZW246" s="10"/>
      <c r="SZX246" s="10"/>
      <c r="SZY246" s="10"/>
      <c r="SZZ246" s="10"/>
      <c r="TAA246" s="10"/>
      <c r="TAB246" s="10"/>
      <c r="TAC246" s="10"/>
      <c r="TAD246" s="10"/>
      <c r="TAE246" s="10"/>
      <c r="TAF246" s="10"/>
      <c r="TAG246" s="10"/>
      <c r="TAH246" s="10"/>
      <c r="TAI246" s="10"/>
      <c r="TAJ246" s="10"/>
      <c r="TAK246" s="10"/>
      <c r="TAL246" s="10"/>
      <c r="TAM246" s="10"/>
      <c r="TAN246" s="10"/>
      <c r="TAO246" s="10"/>
      <c r="TAP246" s="10"/>
      <c r="TAQ246" s="10"/>
      <c r="TAR246" s="10"/>
      <c r="TAS246" s="10"/>
      <c r="TAT246" s="10"/>
      <c r="TAU246" s="10"/>
      <c r="TAV246" s="10"/>
      <c r="TAW246" s="10"/>
      <c r="TAX246" s="10"/>
      <c r="TAY246" s="10"/>
      <c r="TAZ246" s="10"/>
      <c r="TBA246" s="10"/>
      <c r="TBB246" s="10"/>
      <c r="TBC246" s="10"/>
      <c r="TBD246" s="10"/>
      <c r="TBE246" s="10"/>
      <c r="TBF246" s="10"/>
      <c r="TBG246" s="10"/>
      <c r="TBH246" s="10"/>
      <c r="TBI246" s="10"/>
      <c r="TBJ246" s="10"/>
      <c r="TBK246" s="10"/>
      <c r="TBL246" s="10"/>
      <c r="TBM246" s="10"/>
      <c r="TBN246" s="10"/>
      <c r="TBO246" s="10"/>
      <c r="TBP246" s="10"/>
      <c r="TBQ246" s="10"/>
      <c r="TBR246" s="10"/>
      <c r="TBS246" s="10"/>
      <c r="TBT246" s="10"/>
      <c r="TBU246" s="10"/>
      <c r="TBV246" s="10"/>
      <c r="TBW246" s="10"/>
      <c r="TBX246" s="10"/>
      <c r="TBY246" s="10"/>
      <c r="TBZ246" s="10"/>
      <c r="TCA246" s="10"/>
      <c r="TCB246" s="10"/>
      <c r="TCC246" s="10"/>
      <c r="TCD246" s="10"/>
      <c r="TCE246" s="10"/>
      <c r="TCF246" s="10"/>
      <c r="TCG246" s="10"/>
      <c r="TCH246" s="10"/>
      <c r="TCI246" s="10"/>
      <c r="TCJ246" s="10"/>
      <c r="TCK246" s="10"/>
      <c r="TCL246" s="10"/>
      <c r="TCM246" s="10"/>
      <c r="TCN246" s="10"/>
      <c r="TCO246" s="10"/>
      <c r="TCP246" s="10"/>
      <c r="TCQ246" s="10"/>
      <c r="TCR246" s="10"/>
      <c r="TCS246" s="10"/>
      <c r="TCT246" s="10"/>
      <c r="TCU246" s="10"/>
      <c r="TCV246" s="10"/>
      <c r="TCW246" s="10"/>
      <c r="TCX246" s="10"/>
      <c r="TCY246" s="10"/>
      <c r="TCZ246" s="10"/>
      <c r="TDA246" s="10"/>
      <c r="TDB246" s="10"/>
      <c r="TDC246" s="10"/>
      <c r="TDD246" s="10"/>
      <c r="TDE246" s="10"/>
      <c r="TDF246" s="10"/>
      <c r="TDG246" s="10"/>
      <c r="TDH246" s="10"/>
      <c r="TDI246" s="10"/>
      <c r="TDJ246" s="10"/>
      <c r="TDK246" s="10"/>
      <c r="TDL246" s="10"/>
      <c r="TDM246" s="10"/>
      <c r="TDN246" s="10"/>
      <c r="TDO246" s="10"/>
      <c r="TDP246" s="10"/>
      <c r="TDQ246" s="10"/>
      <c r="TDR246" s="10"/>
      <c r="TDS246" s="10"/>
      <c r="TDT246" s="10"/>
      <c r="TDU246" s="10"/>
      <c r="TDV246" s="10"/>
      <c r="TDW246" s="10"/>
      <c r="TDX246" s="10"/>
      <c r="TDY246" s="10"/>
      <c r="TDZ246" s="10"/>
      <c r="TEA246" s="10"/>
      <c r="TEB246" s="10"/>
      <c r="TEC246" s="10"/>
      <c r="TED246" s="10"/>
      <c r="TEE246" s="10"/>
      <c r="TEF246" s="10"/>
      <c r="TEG246" s="10"/>
      <c r="TEH246" s="10"/>
      <c r="TEI246" s="10"/>
      <c r="TEJ246" s="10"/>
      <c r="TEK246" s="10"/>
      <c r="TEL246" s="10"/>
      <c r="TEM246" s="10"/>
      <c r="TEN246" s="10"/>
      <c r="TEO246" s="10"/>
      <c r="TEP246" s="10"/>
      <c r="TEQ246" s="10"/>
      <c r="TER246" s="10"/>
      <c r="TES246" s="10"/>
      <c r="TET246" s="10"/>
      <c r="TEU246" s="10"/>
      <c r="TEV246" s="10"/>
      <c r="TEW246" s="10"/>
      <c r="TEX246" s="10"/>
      <c r="TEY246" s="10"/>
      <c r="TEZ246" s="10"/>
      <c r="TFA246" s="10"/>
      <c r="TFB246" s="10"/>
      <c r="TFC246" s="10"/>
      <c r="TFD246" s="10"/>
      <c r="TFE246" s="10"/>
      <c r="TFF246" s="10"/>
      <c r="TFG246" s="10"/>
      <c r="TFH246" s="10"/>
      <c r="TFI246" s="10"/>
      <c r="TFJ246" s="10"/>
      <c r="TFK246" s="10"/>
      <c r="TFL246" s="10"/>
      <c r="TFM246" s="10"/>
      <c r="TFN246" s="10"/>
      <c r="TFO246" s="10"/>
      <c r="TFP246" s="10"/>
      <c r="TFQ246" s="10"/>
      <c r="TFR246" s="10"/>
      <c r="TFS246" s="10"/>
      <c r="TFT246" s="10"/>
      <c r="TFU246" s="10"/>
      <c r="TFV246" s="10"/>
      <c r="TFW246" s="10"/>
      <c r="TFX246" s="10"/>
      <c r="TFY246" s="10"/>
      <c r="TFZ246" s="10"/>
      <c r="TGA246" s="10"/>
      <c r="TGB246" s="10"/>
      <c r="TGC246" s="10"/>
      <c r="TGD246" s="10"/>
      <c r="TGE246" s="10"/>
      <c r="TGF246" s="10"/>
      <c r="TGG246" s="10"/>
      <c r="TGH246" s="10"/>
      <c r="TGI246" s="10"/>
      <c r="TGJ246" s="10"/>
      <c r="TGK246" s="10"/>
      <c r="TGL246" s="10"/>
      <c r="TGM246" s="10"/>
      <c r="TGN246" s="10"/>
      <c r="TGO246" s="10"/>
      <c r="TGP246" s="10"/>
      <c r="TGQ246" s="10"/>
      <c r="TGR246" s="10"/>
      <c r="TGS246" s="10"/>
      <c r="TGT246" s="10"/>
      <c r="TGU246" s="10"/>
      <c r="TGV246" s="10"/>
      <c r="TGW246" s="10"/>
      <c r="TGX246" s="10"/>
      <c r="TGY246" s="10"/>
      <c r="TGZ246" s="10"/>
      <c r="THA246" s="10"/>
      <c r="THB246" s="10"/>
      <c r="THC246" s="10"/>
      <c r="THD246" s="10"/>
      <c r="THE246" s="10"/>
      <c r="THF246" s="10"/>
      <c r="THG246" s="10"/>
      <c r="THH246" s="10"/>
      <c r="THI246" s="10"/>
      <c r="THJ246" s="10"/>
      <c r="THK246" s="10"/>
      <c r="THL246" s="10"/>
      <c r="THM246" s="10"/>
      <c r="THN246" s="10"/>
      <c r="THO246" s="10"/>
      <c r="THP246" s="10"/>
      <c r="THQ246" s="10"/>
      <c r="THR246" s="10"/>
      <c r="THS246" s="10"/>
      <c r="THT246" s="10"/>
      <c r="THU246" s="10"/>
      <c r="THV246" s="10"/>
      <c r="THW246" s="10"/>
      <c r="THX246" s="10"/>
      <c r="THY246" s="10"/>
      <c r="THZ246" s="10"/>
      <c r="TIA246" s="10"/>
      <c r="TIB246" s="10"/>
      <c r="TIC246" s="10"/>
      <c r="TID246" s="10"/>
      <c r="TIE246" s="10"/>
      <c r="TIF246" s="10"/>
      <c r="TIG246" s="10"/>
      <c r="TIH246" s="10"/>
      <c r="TII246" s="10"/>
      <c r="TIJ246" s="10"/>
      <c r="TIK246" s="10"/>
      <c r="TIL246" s="10"/>
      <c r="TIM246" s="10"/>
      <c r="TIN246" s="10"/>
      <c r="TIO246" s="10"/>
      <c r="TIP246" s="10"/>
      <c r="TIQ246" s="10"/>
      <c r="TIR246" s="10"/>
      <c r="TIS246" s="10"/>
      <c r="TIT246" s="10"/>
      <c r="TIU246" s="10"/>
      <c r="TIV246" s="10"/>
      <c r="TIW246" s="10"/>
      <c r="TIX246" s="10"/>
      <c r="TIY246" s="10"/>
      <c r="TIZ246" s="10"/>
      <c r="TJA246" s="10"/>
      <c r="TJB246" s="10"/>
      <c r="TJC246" s="10"/>
      <c r="TJD246" s="10"/>
      <c r="TJE246" s="10"/>
      <c r="TJF246" s="10"/>
      <c r="TJG246" s="10"/>
      <c r="TJH246" s="10"/>
      <c r="TJI246" s="10"/>
      <c r="TJJ246" s="10"/>
      <c r="TJK246" s="10"/>
      <c r="TJL246" s="10"/>
      <c r="TJM246" s="10"/>
      <c r="TJN246" s="10"/>
      <c r="TJO246" s="10"/>
      <c r="TJP246" s="10"/>
      <c r="TJQ246" s="10"/>
      <c r="TJR246" s="10"/>
      <c r="TJS246" s="10"/>
      <c r="TJT246" s="10"/>
      <c r="TJU246" s="10"/>
      <c r="TJV246" s="10"/>
      <c r="TJW246" s="10"/>
      <c r="TJX246" s="10"/>
      <c r="TJY246" s="10"/>
      <c r="TJZ246" s="10"/>
      <c r="TKA246" s="10"/>
      <c r="TKB246" s="10"/>
      <c r="TKC246" s="10"/>
      <c r="TKD246" s="10"/>
      <c r="TKE246" s="10"/>
      <c r="TKF246" s="10"/>
      <c r="TKG246" s="10"/>
      <c r="TKH246" s="10"/>
      <c r="TKI246" s="10"/>
      <c r="TKJ246" s="10"/>
      <c r="TKK246" s="10"/>
      <c r="TKL246" s="10"/>
      <c r="TKM246" s="10"/>
      <c r="TKN246" s="10"/>
      <c r="TKO246" s="10"/>
      <c r="TKP246" s="10"/>
      <c r="TKQ246" s="10"/>
      <c r="TKR246" s="10"/>
      <c r="TKS246" s="10"/>
      <c r="TKT246" s="10"/>
      <c r="TKU246" s="10"/>
      <c r="TKV246" s="10"/>
      <c r="TKW246" s="10"/>
      <c r="TKX246" s="10"/>
      <c r="TKY246" s="10"/>
      <c r="TKZ246" s="10"/>
      <c r="TLA246" s="10"/>
      <c r="TLB246" s="10"/>
      <c r="TLC246" s="10"/>
      <c r="TLD246" s="10"/>
      <c r="TLE246" s="10"/>
      <c r="TLF246" s="10"/>
      <c r="TLG246" s="10"/>
      <c r="TLH246" s="10"/>
      <c r="TLI246" s="10"/>
      <c r="TLJ246" s="10"/>
      <c r="TLK246" s="10"/>
      <c r="TLL246" s="10"/>
      <c r="TLM246" s="10"/>
      <c r="TLN246" s="10"/>
      <c r="TLO246" s="10"/>
      <c r="TLP246" s="10"/>
      <c r="TLQ246" s="10"/>
      <c r="TLR246" s="10"/>
      <c r="TLS246" s="10"/>
      <c r="TLT246" s="10"/>
      <c r="TLU246" s="10"/>
      <c r="TLV246" s="10"/>
      <c r="TLW246" s="10"/>
      <c r="TLX246" s="10"/>
      <c r="TLY246" s="10"/>
      <c r="TLZ246" s="10"/>
      <c r="TMA246" s="10"/>
      <c r="TMB246" s="10"/>
      <c r="TMC246" s="10"/>
      <c r="TMD246" s="10"/>
      <c r="TME246" s="10"/>
      <c r="TMF246" s="10"/>
      <c r="TMG246" s="10"/>
      <c r="TMH246" s="10"/>
      <c r="TMI246" s="10"/>
      <c r="TMJ246" s="10"/>
      <c r="TMK246" s="10"/>
      <c r="TML246" s="10"/>
      <c r="TMM246" s="10"/>
      <c r="TMN246" s="10"/>
      <c r="TMO246" s="10"/>
      <c r="TMP246" s="10"/>
      <c r="TMQ246" s="10"/>
      <c r="TMR246" s="10"/>
      <c r="TMS246" s="10"/>
      <c r="TMT246" s="10"/>
      <c r="TMU246" s="10"/>
      <c r="TMV246" s="10"/>
      <c r="TMW246" s="10"/>
      <c r="TMX246" s="10"/>
      <c r="TMY246" s="10"/>
      <c r="TMZ246" s="10"/>
      <c r="TNA246" s="10"/>
      <c r="TNB246" s="10"/>
      <c r="TNC246" s="10"/>
      <c r="TND246" s="10"/>
      <c r="TNE246" s="10"/>
      <c r="TNF246" s="10"/>
      <c r="TNG246" s="10"/>
      <c r="TNH246" s="10"/>
      <c r="TNI246" s="10"/>
      <c r="TNJ246" s="10"/>
      <c r="TNK246" s="10"/>
      <c r="TNL246" s="10"/>
      <c r="TNM246" s="10"/>
      <c r="TNN246" s="10"/>
      <c r="TNO246" s="10"/>
      <c r="TNP246" s="10"/>
      <c r="TNQ246" s="10"/>
      <c r="TNR246" s="10"/>
      <c r="TNS246" s="10"/>
      <c r="TNT246" s="10"/>
      <c r="TNU246" s="10"/>
      <c r="TNV246" s="10"/>
      <c r="TNW246" s="10"/>
      <c r="TNX246" s="10"/>
      <c r="TNY246" s="10"/>
      <c r="TNZ246" s="10"/>
      <c r="TOA246" s="10"/>
      <c r="TOB246" s="10"/>
      <c r="TOC246" s="10"/>
      <c r="TOD246" s="10"/>
      <c r="TOE246" s="10"/>
      <c r="TOF246" s="10"/>
      <c r="TOG246" s="10"/>
      <c r="TOH246" s="10"/>
      <c r="TOI246" s="10"/>
      <c r="TOJ246" s="10"/>
      <c r="TOK246" s="10"/>
      <c r="TOL246" s="10"/>
      <c r="TOM246" s="10"/>
      <c r="TON246" s="10"/>
      <c r="TOO246" s="10"/>
      <c r="TOP246" s="10"/>
      <c r="TOQ246" s="10"/>
      <c r="TOR246" s="10"/>
      <c r="TOS246" s="10"/>
      <c r="TOT246" s="10"/>
      <c r="TOU246" s="10"/>
      <c r="TOV246" s="10"/>
      <c r="TOW246" s="10"/>
      <c r="TOX246" s="10"/>
      <c r="TOY246" s="10"/>
      <c r="TOZ246" s="10"/>
      <c r="TPA246" s="10"/>
      <c r="TPB246" s="10"/>
      <c r="TPC246" s="10"/>
      <c r="TPD246" s="10"/>
      <c r="TPE246" s="10"/>
      <c r="TPF246" s="10"/>
      <c r="TPG246" s="10"/>
      <c r="TPH246" s="10"/>
      <c r="TPI246" s="10"/>
      <c r="TPJ246" s="10"/>
      <c r="TPK246" s="10"/>
      <c r="TPL246" s="10"/>
      <c r="TPM246" s="10"/>
      <c r="TPN246" s="10"/>
      <c r="TPO246" s="10"/>
      <c r="TPP246" s="10"/>
      <c r="TPQ246" s="10"/>
      <c r="TPR246" s="10"/>
      <c r="TPS246" s="10"/>
      <c r="TPT246" s="10"/>
      <c r="TPU246" s="10"/>
      <c r="TPV246" s="10"/>
      <c r="TPW246" s="10"/>
      <c r="TPX246" s="10"/>
      <c r="TPY246" s="10"/>
      <c r="TPZ246" s="10"/>
      <c r="TQA246" s="10"/>
      <c r="TQB246" s="10"/>
      <c r="TQC246" s="10"/>
      <c r="TQD246" s="10"/>
      <c r="TQE246" s="10"/>
      <c r="TQF246" s="10"/>
      <c r="TQG246" s="10"/>
      <c r="TQH246" s="10"/>
      <c r="TQI246" s="10"/>
      <c r="TQJ246" s="10"/>
      <c r="TQK246" s="10"/>
      <c r="TQL246" s="10"/>
      <c r="TQM246" s="10"/>
      <c r="TQN246" s="10"/>
      <c r="TQO246" s="10"/>
      <c r="TQP246" s="10"/>
      <c r="TQQ246" s="10"/>
      <c r="TQR246" s="10"/>
      <c r="TQS246" s="10"/>
      <c r="TQT246" s="10"/>
      <c r="TQU246" s="10"/>
      <c r="TQV246" s="10"/>
      <c r="TQW246" s="10"/>
      <c r="TQX246" s="10"/>
      <c r="TQY246" s="10"/>
      <c r="TQZ246" s="10"/>
      <c r="TRA246" s="10"/>
      <c r="TRB246" s="10"/>
      <c r="TRC246" s="10"/>
      <c r="TRD246" s="10"/>
      <c r="TRE246" s="10"/>
      <c r="TRF246" s="10"/>
      <c r="TRG246" s="10"/>
      <c r="TRH246" s="10"/>
      <c r="TRI246" s="10"/>
      <c r="TRJ246" s="10"/>
      <c r="TRK246" s="10"/>
      <c r="TRL246" s="10"/>
      <c r="TRM246" s="10"/>
      <c r="TRN246" s="10"/>
      <c r="TRO246" s="10"/>
      <c r="TRP246" s="10"/>
      <c r="TRQ246" s="10"/>
      <c r="TRR246" s="10"/>
      <c r="TRS246" s="10"/>
      <c r="TRT246" s="10"/>
      <c r="TRU246" s="10"/>
      <c r="TRV246" s="10"/>
      <c r="TRW246" s="10"/>
      <c r="TRX246" s="10"/>
      <c r="TRY246" s="10"/>
      <c r="TRZ246" s="10"/>
      <c r="TSA246" s="10"/>
      <c r="TSB246" s="10"/>
      <c r="TSC246" s="10"/>
      <c r="TSD246" s="10"/>
      <c r="TSE246" s="10"/>
      <c r="TSF246" s="10"/>
      <c r="TSG246" s="10"/>
      <c r="TSH246" s="10"/>
      <c r="TSI246" s="10"/>
      <c r="TSJ246" s="10"/>
      <c r="TSK246" s="10"/>
      <c r="TSL246" s="10"/>
      <c r="TSM246" s="10"/>
      <c r="TSN246" s="10"/>
      <c r="TSO246" s="10"/>
      <c r="TSP246" s="10"/>
      <c r="TSQ246" s="10"/>
      <c r="TSR246" s="10"/>
      <c r="TSS246" s="10"/>
      <c r="TST246" s="10"/>
      <c r="TSU246" s="10"/>
      <c r="TSV246" s="10"/>
      <c r="TSW246" s="10"/>
      <c r="TSX246" s="10"/>
      <c r="TSY246" s="10"/>
      <c r="TSZ246" s="10"/>
      <c r="TTA246" s="10"/>
      <c r="TTB246" s="10"/>
      <c r="TTC246" s="10"/>
      <c r="TTD246" s="10"/>
      <c r="TTE246" s="10"/>
      <c r="TTF246" s="10"/>
      <c r="TTG246" s="10"/>
      <c r="TTH246" s="10"/>
      <c r="TTI246" s="10"/>
      <c r="TTJ246" s="10"/>
      <c r="TTK246" s="10"/>
      <c r="TTL246" s="10"/>
      <c r="TTM246" s="10"/>
      <c r="TTN246" s="10"/>
      <c r="TTO246" s="10"/>
      <c r="TTP246" s="10"/>
      <c r="TTQ246" s="10"/>
      <c r="TTR246" s="10"/>
      <c r="TTS246" s="10"/>
      <c r="TTT246" s="10"/>
      <c r="TTU246" s="10"/>
      <c r="TTV246" s="10"/>
      <c r="TTW246" s="10"/>
      <c r="TTX246" s="10"/>
      <c r="TTY246" s="10"/>
      <c r="TTZ246" s="10"/>
      <c r="TUA246" s="10"/>
      <c r="TUB246" s="10"/>
      <c r="TUC246" s="10"/>
      <c r="TUD246" s="10"/>
      <c r="TUE246" s="10"/>
      <c r="TUF246" s="10"/>
      <c r="TUG246" s="10"/>
      <c r="TUH246" s="10"/>
      <c r="TUI246" s="10"/>
      <c r="TUJ246" s="10"/>
      <c r="TUK246" s="10"/>
      <c r="TUL246" s="10"/>
      <c r="TUM246" s="10"/>
      <c r="TUN246" s="10"/>
      <c r="TUO246" s="10"/>
      <c r="TUP246" s="10"/>
      <c r="TUQ246" s="10"/>
      <c r="TUR246" s="10"/>
      <c r="TUS246" s="10"/>
      <c r="TUT246" s="10"/>
      <c r="TUU246" s="10"/>
      <c r="TUV246" s="10"/>
      <c r="TUW246" s="10"/>
      <c r="TUX246" s="10"/>
      <c r="TUY246" s="10"/>
      <c r="TUZ246" s="10"/>
      <c r="TVA246" s="10"/>
      <c r="TVB246" s="10"/>
      <c r="TVC246" s="10"/>
      <c r="TVD246" s="10"/>
      <c r="TVE246" s="10"/>
      <c r="TVF246" s="10"/>
      <c r="TVG246" s="10"/>
      <c r="TVH246" s="10"/>
      <c r="TVI246" s="10"/>
      <c r="TVJ246" s="10"/>
      <c r="TVK246" s="10"/>
      <c r="TVL246" s="10"/>
      <c r="TVM246" s="10"/>
      <c r="TVN246" s="10"/>
      <c r="TVO246" s="10"/>
      <c r="TVP246" s="10"/>
      <c r="TVQ246" s="10"/>
      <c r="TVR246" s="10"/>
      <c r="TVS246" s="10"/>
      <c r="TVT246" s="10"/>
      <c r="TVU246" s="10"/>
      <c r="TVV246" s="10"/>
      <c r="TVW246" s="10"/>
      <c r="TVX246" s="10"/>
      <c r="TVY246" s="10"/>
      <c r="TVZ246" s="10"/>
      <c r="TWA246" s="10"/>
      <c r="TWB246" s="10"/>
      <c r="TWC246" s="10"/>
      <c r="TWD246" s="10"/>
      <c r="TWE246" s="10"/>
      <c r="TWF246" s="10"/>
      <c r="TWG246" s="10"/>
      <c r="TWH246" s="10"/>
      <c r="TWI246" s="10"/>
      <c r="TWJ246" s="10"/>
      <c r="TWK246" s="10"/>
      <c r="TWL246" s="10"/>
      <c r="TWM246" s="10"/>
      <c r="TWN246" s="10"/>
      <c r="TWO246" s="10"/>
      <c r="TWP246" s="10"/>
      <c r="TWQ246" s="10"/>
      <c r="TWR246" s="10"/>
      <c r="TWS246" s="10"/>
      <c r="TWT246" s="10"/>
      <c r="TWU246" s="10"/>
      <c r="TWV246" s="10"/>
      <c r="TWW246" s="10"/>
      <c r="TWX246" s="10"/>
      <c r="TWY246" s="10"/>
      <c r="TWZ246" s="10"/>
      <c r="TXA246" s="10"/>
      <c r="TXB246" s="10"/>
      <c r="TXC246" s="10"/>
      <c r="TXD246" s="10"/>
      <c r="TXE246" s="10"/>
      <c r="TXF246" s="10"/>
      <c r="TXG246" s="10"/>
      <c r="TXH246" s="10"/>
      <c r="TXI246" s="10"/>
      <c r="TXJ246" s="10"/>
      <c r="TXK246" s="10"/>
      <c r="TXL246" s="10"/>
      <c r="TXM246" s="10"/>
      <c r="TXN246" s="10"/>
      <c r="TXO246" s="10"/>
      <c r="TXP246" s="10"/>
      <c r="TXQ246" s="10"/>
      <c r="TXR246" s="10"/>
      <c r="TXS246" s="10"/>
      <c r="TXT246" s="10"/>
      <c r="TXU246" s="10"/>
      <c r="TXV246" s="10"/>
      <c r="TXW246" s="10"/>
      <c r="TXX246" s="10"/>
      <c r="TXY246" s="10"/>
      <c r="TXZ246" s="10"/>
      <c r="TYA246" s="10"/>
      <c r="TYB246" s="10"/>
      <c r="TYC246" s="10"/>
      <c r="TYD246" s="10"/>
      <c r="TYE246" s="10"/>
      <c r="TYF246" s="10"/>
      <c r="TYG246" s="10"/>
      <c r="TYH246" s="10"/>
      <c r="TYI246" s="10"/>
      <c r="TYJ246" s="10"/>
      <c r="TYK246" s="10"/>
      <c r="TYL246" s="10"/>
      <c r="TYM246" s="10"/>
      <c r="TYN246" s="10"/>
      <c r="TYO246" s="10"/>
      <c r="TYP246" s="10"/>
      <c r="TYQ246" s="10"/>
      <c r="TYR246" s="10"/>
      <c r="TYS246" s="10"/>
      <c r="TYT246" s="10"/>
      <c r="TYU246" s="10"/>
      <c r="TYV246" s="10"/>
      <c r="TYW246" s="10"/>
      <c r="TYX246" s="10"/>
      <c r="TYY246" s="10"/>
      <c r="TYZ246" s="10"/>
      <c r="TZA246" s="10"/>
      <c r="TZB246" s="10"/>
      <c r="TZC246" s="10"/>
      <c r="TZD246" s="10"/>
      <c r="TZE246" s="10"/>
      <c r="TZF246" s="10"/>
      <c r="TZG246" s="10"/>
      <c r="TZH246" s="10"/>
      <c r="TZI246" s="10"/>
      <c r="TZJ246" s="10"/>
      <c r="TZK246" s="10"/>
      <c r="TZL246" s="10"/>
      <c r="TZM246" s="10"/>
      <c r="TZN246" s="10"/>
      <c r="TZO246" s="10"/>
      <c r="TZP246" s="10"/>
      <c r="TZQ246" s="10"/>
      <c r="TZR246" s="10"/>
      <c r="TZS246" s="10"/>
      <c r="TZT246" s="10"/>
      <c r="TZU246" s="10"/>
      <c r="TZV246" s="10"/>
      <c r="TZW246" s="10"/>
      <c r="TZX246" s="10"/>
      <c r="TZY246" s="10"/>
      <c r="TZZ246" s="10"/>
      <c r="UAA246" s="10"/>
      <c r="UAB246" s="10"/>
      <c r="UAC246" s="10"/>
      <c r="UAD246" s="10"/>
      <c r="UAE246" s="10"/>
      <c r="UAF246" s="10"/>
      <c r="UAG246" s="10"/>
      <c r="UAH246" s="10"/>
      <c r="UAI246" s="10"/>
      <c r="UAJ246" s="10"/>
      <c r="UAK246" s="10"/>
      <c r="UAL246" s="10"/>
      <c r="UAM246" s="10"/>
      <c r="UAN246" s="10"/>
      <c r="UAO246" s="10"/>
      <c r="UAP246" s="10"/>
      <c r="UAQ246" s="10"/>
      <c r="UAR246" s="10"/>
      <c r="UAS246" s="10"/>
      <c r="UAT246" s="10"/>
      <c r="UAU246" s="10"/>
      <c r="UAV246" s="10"/>
      <c r="UAW246" s="10"/>
      <c r="UAX246" s="10"/>
      <c r="UAY246" s="10"/>
      <c r="UAZ246" s="10"/>
      <c r="UBA246" s="10"/>
      <c r="UBB246" s="10"/>
      <c r="UBC246" s="10"/>
      <c r="UBD246" s="10"/>
      <c r="UBE246" s="10"/>
      <c r="UBF246" s="10"/>
      <c r="UBG246" s="10"/>
      <c r="UBH246" s="10"/>
      <c r="UBI246" s="10"/>
      <c r="UBJ246" s="10"/>
      <c r="UBK246" s="10"/>
      <c r="UBL246" s="10"/>
      <c r="UBM246" s="10"/>
      <c r="UBN246" s="10"/>
      <c r="UBO246" s="10"/>
      <c r="UBP246" s="10"/>
      <c r="UBQ246" s="10"/>
      <c r="UBR246" s="10"/>
      <c r="UBS246" s="10"/>
      <c r="UBT246" s="10"/>
      <c r="UBU246" s="10"/>
      <c r="UBV246" s="10"/>
      <c r="UBW246" s="10"/>
      <c r="UBX246" s="10"/>
      <c r="UBY246" s="10"/>
      <c r="UBZ246" s="10"/>
      <c r="UCA246" s="10"/>
      <c r="UCB246" s="10"/>
      <c r="UCC246" s="10"/>
      <c r="UCD246" s="10"/>
      <c r="UCE246" s="10"/>
      <c r="UCF246" s="10"/>
      <c r="UCG246" s="10"/>
      <c r="UCH246" s="10"/>
      <c r="UCI246" s="10"/>
      <c r="UCJ246" s="10"/>
      <c r="UCK246" s="10"/>
      <c r="UCL246" s="10"/>
      <c r="UCM246" s="10"/>
      <c r="UCN246" s="10"/>
      <c r="UCO246" s="10"/>
      <c r="UCP246" s="10"/>
      <c r="UCQ246" s="10"/>
      <c r="UCR246" s="10"/>
      <c r="UCS246" s="10"/>
      <c r="UCT246" s="10"/>
      <c r="UCU246" s="10"/>
      <c r="UCV246" s="10"/>
      <c r="UCW246" s="10"/>
      <c r="UCX246" s="10"/>
      <c r="UCY246" s="10"/>
      <c r="UCZ246" s="10"/>
      <c r="UDA246" s="10"/>
      <c r="UDB246" s="10"/>
      <c r="UDC246" s="10"/>
      <c r="UDD246" s="10"/>
      <c r="UDE246" s="10"/>
      <c r="UDF246" s="10"/>
      <c r="UDG246" s="10"/>
      <c r="UDH246" s="10"/>
      <c r="UDI246" s="10"/>
      <c r="UDJ246" s="10"/>
      <c r="UDK246" s="10"/>
      <c r="UDL246" s="10"/>
      <c r="UDM246" s="10"/>
      <c r="UDN246" s="10"/>
      <c r="UDO246" s="10"/>
      <c r="UDP246" s="10"/>
      <c r="UDQ246" s="10"/>
      <c r="UDR246" s="10"/>
      <c r="UDS246" s="10"/>
      <c r="UDT246" s="10"/>
      <c r="UDU246" s="10"/>
      <c r="UDV246" s="10"/>
      <c r="UDW246" s="10"/>
      <c r="UDX246" s="10"/>
      <c r="UDY246" s="10"/>
      <c r="UDZ246" s="10"/>
      <c r="UEA246" s="10"/>
      <c r="UEB246" s="10"/>
      <c r="UEC246" s="10"/>
      <c r="UED246" s="10"/>
      <c r="UEE246" s="10"/>
      <c r="UEF246" s="10"/>
      <c r="UEG246" s="10"/>
      <c r="UEH246" s="10"/>
      <c r="UEI246" s="10"/>
      <c r="UEJ246" s="10"/>
      <c r="UEK246" s="10"/>
      <c r="UEL246" s="10"/>
      <c r="UEM246" s="10"/>
      <c r="UEN246" s="10"/>
      <c r="UEO246" s="10"/>
      <c r="UEP246" s="10"/>
      <c r="UEQ246" s="10"/>
      <c r="UER246" s="10"/>
      <c r="UES246" s="10"/>
      <c r="UET246" s="10"/>
      <c r="UEU246" s="10"/>
      <c r="UEV246" s="10"/>
      <c r="UEW246" s="10"/>
      <c r="UEX246" s="10"/>
      <c r="UEY246" s="10"/>
      <c r="UEZ246" s="10"/>
      <c r="UFA246" s="10"/>
      <c r="UFB246" s="10"/>
      <c r="UFC246" s="10"/>
      <c r="UFD246" s="10"/>
      <c r="UFE246" s="10"/>
      <c r="UFF246" s="10"/>
      <c r="UFG246" s="10"/>
      <c r="UFH246" s="10"/>
      <c r="UFI246" s="10"/>
      <c r="UFJ246" s="10"/>
      <c r="UFK246" s="10"/>
      <c r="UFL246" s="10"/>
      <c r="UFM246" s="10"/>
      <c r="UFN246" s="10"/>
      <c r="UFO246" s="10"/>
      <c r="UFP246" s="10"/>
      <c r="UFQ246" s="10"/>
      <c r="UFR246" s="10"/>
      <c r="UFS246" s="10"/>
      <c r="UFT246" s="10"/>
      <c r="UFU246" s="10"/>
      <c r="UFV246" s="10"/>
      <c r="UFW246" s="10"/>
      <c r="UFX246" s="10"/>
      <c r="UFY246" s="10"/>
      <c r="UFZ246" s="10"/>
      <c r="UGA246" s="10"/>
      <c r="UGB246" s="10"/>
      <c r="UGC246" s="10"/>
      <c r="UGD246" s="10"/>
      <c r="UGE246" s="10"/>
      <c r="UGF246" s="10"/>
      <c r="UGG246" s="10"/>
      <c r="UGH246" s="10"/>
      <c r="UGI246" s="10"/>
      <c r="UGJ246" s="10"/>
      <c r="UGK246" s="10"/>
      <c r="UGL246" s="10"/>
      <c r="UGM246" s="10"/>
      <c r="UGN246" s="10"/>
      <c r="UGO246" s="10"/>
      <c r="UGP246" s="10"/>
      <c r="UGQ246" s="10"/>
      <c r="UGR246" s="10"/>
      <c r="UGS246" s="10"/>
      <c r="UGT246" s="10"/>
      <c r="UGU246" s="10"/>
      <c r="UGV246" s="10"/>
      <c r="UGW246" s="10"/>
      <c r="UGX246" s="10"/>
      <c r="UGY246" s="10"/>
      <c r="UGZ246" s="10"/>
      <c r="UHA246" s="10"/>
      <c r="UHB246" s="10"/>
      <c r="UHC246" s="10"/>
      <c r="UHD246" s="10"/>
      <c r="UHE246" s="10"/>
      <c r="UHF246" s="10"/>
      <c r="UHG246" s="10"/>
      <c r="UHH246" s="10"/>
      <c r="UHI246" s="10"/>
      <c r="UHJ246" s="10"/>
      <c r="UHK246" s="10"/>
      <c r="UHL246" s="10"/>
      <c r="UHM246" s="10"/>
      <c r="UHN246" s="10"/>
      <c r="UHO246" s="10"/>
      <c r="UHP246" s="10"/>
      <c r="UHQ246" s="10"/>
      <c r="UHR246" s="10"/>
      <c r="UHS246" s="10"/>
      <c r="UHT246" s="10"/>
      <c r="UHU246" s="10"/>
      <c r="UHV246" s="10"/>
      <c r="UHW246" s="10"/>
      <c r="UHX246" s="10"/>
      <c r="UHY246" s="10"/>
      <c r="UHZ246" s="10"/>
      <c r="UIA246" s="10"/>
      <c r="UIB246" s="10"/>
      <c r="UIC246" s="10"/>
      <c r="UID246" s="10"/>
      <c r="UIE246" s="10"/>
      <c r="UIF246" s="10"/>
      <c r="UIG246" s="10"/>
      <c r="UIH246" s="10"/>
      <c r="UII246" s="10"/>
      <c r="UIJ246" s="10"/>
      <c r="UIK246" s="10"/>
      <c r="UIL246" s="10"/>
      <c r="UIM246" s="10"/>
      <c r="UIN246" s="10"/>
      <c r="UIO246" s="10"/>
      <c r="UIP246" s="10"/>
      <c r="UIQ246" s="10"/>
      <c r="UIR246" s="10"/>
      <c r="UIS246" s="10"/>
      <c r="UIT246" s="10"/>
      <c r="UIU246" s="10"/>
      <c r="UIV246" s="10"/>
      <c r="UIW246" s="10"/>
      <c r="UIX246" s="10"/>
      <c r="UIY246" s="10"/>
      <c r="UIZ246" s="10"/>
      <c r="UJA246" s="10"/>
      <c r="UJB246" s="10"/>
      <c r="UJC246" s="10"/>
      <c r="UJD246" s="10"/>
      <c r="UJE246" s="10"/>
      <c r="UJF246" s="10"/>
      <c r="UJG246" s="10"/>
      <c r="UJH246" s="10"/>
      <c r="UJI246" s="10"/>
      <c r="UJJ246" s="10"/>
      <c r="UJK246" s="10"/>
      <c r="UJL246" s="10"/>
      <c r="UJM246" s="10"/>
      <c r="UJN246" s="10"/>
      <c r="UJO246" s="10"/>
      <c r="UJP246" s="10"/>
      <c r="UJQ246" s="10"/>
      <c r="UJR246" s="10"/>
      <c r="UJS246" s="10"/>
      <c r="UJT246" s="10"/>
      <c r="UJU246" s="10"/>
      <c r="UJV246" s="10"/>
      <c r="UJW246" s="10"/>
      <c r="UJX246" s="10"/>
      <c r="UJY246" s="10"/>
      <c r="UJZ246" s="10"/>
      <c r="UKA246" s="10"/>
      <c r="UKB246" s="10"/>
      <c r="UKC246" s="10"/>
      <c r="UKD246" s="10"/>
      <c r="UKE246" s="10"/>
      <c r="UKF246" s="10"/>
      <c r="UKG246" s="10"/>
      <c r="UKH246" s="10"/>
      <c r="UKI246" s="10"/>
      <c r="UKJ246" s="10"/>
      <c r="UKK246" s="10"/>
      <c r="UKL246" s="10"/>
      <c r="UKM246" s="10"/>
      <c r="UKN246" s="10"/>
      <c r="UKO246" s="10"/>
      <c r="UKP246" s="10"/>
      <c r="UKQ246" s="10"/>
      <c r="UKR246" s="10"/>
      <c r="UKS246" s="10"/>
      <c r="UKT246" s="10"/>
      <c r="UKU246" s="10"/>
      <c r="UKV246" s="10"/>
      <c r="UKW246" s="10"/>
      <c r="UKX246" s="10"/>
      <c r="UKY246" s="10"/>
      <c r="UKZ246" s="10"/>
      <c r="ULA246" s="10"/>
      <c r="ULB246" s="10"/>
      <c r="ULC246" s="10"/>
      <c r="ULD246" s="10"/>
      <c r="ULE246" s="10"/>
      <c r="ULF246" s="10"/>
      <c r="ULG246" s="10"/>
      <c r="ULH246" s="10"/>
      <c r="ULI246" s="10"/>
      <c r="ULJ246" s="10"/>
      <c r="ULK246" s="10"/>
      <c r="ULL246" s="10"/>
      <c r="ULM246" s="10"/>
      <c r="ULN246" s="10"/>
      <c r="ULO246" s="10"/>
      <c r="ULP246" s="10"/>
      <c r="ULQ246" s="10"/>
      <c r="ULR246" s="10"/>
      <c r="ULS246" s="10"/>
      <c r="ULT246" s="10"/>
      <c r="ULU246" s="10"/>
      <c r="ULV246" s="10"/>
      <c r="ULW246" s="10"/>
      <c r="ULX246" s="10"/>
      <c r="ULY246" s="10"/>
      <c r="ULZ246" s="10"/>
      <c r="UMA246" s="10"/>
      <c r="UMB246" s="10"/>
      <c r="UMC246" s="10"/>
      <c r="UMD246" s="10"/>
      <c r="UME246" s="10"/>
      <c r="UMF246" s="10"/>
      <c r="UMG246" s="10"/>
      <c r="UMH246" s="10"/>
      <c r="UMI246" s="10"/>
      <c r="UMJ246" s="10"/>
      <c r="UMK246" s="10"/>
      <c r="UML246" s="10"/>
      <c r="UMM246" s="10"/>
      <c r="UMN246" s="10"/>
      <c r="UMO246" s="10"/>
      <c r="UMP246" s="10"/>
      <c r="UMQ246" s="10"/>
      <c r="UMR246" s="10"/>
      <c r="UMS246" s="10"/>
      <c r="UMT246" s="10"/>
      <c r="UMU246" s="10"/>
      <c r="UMV246" s="10"/>
      <c r="UMW246" s="10"/>
      <c r="UMX246" s="10"/>
      <c r="UMY246" s="10"/>
      <c r="UMZ246" s="10"/>
      <c r="UNA246" s="10"/>
      <c r="UNB246" s="10"/>
      <c r="UNC246" s="10"/>
      <c r="UND246" s="10"/>
      <c r="UNE246" s="10"/>
      <c r="UNF246" s="10"/>
      <c r="UNG246" s="10"/>
      <c r="UNH246" s="10"/>
      <c r="UNI246" s="10"/>
      <c r="UNJ246" s="10"/>
      <c r="UNK246" s="10"/>
      <c r="UNL246" s="10"/>
      <c r="UNM246" s="10"/>
      <c r="UNN246" s="10"/>
      <c r="UNO246" s="10"/>
      <c r="UNP246" s="10"/>
      <c r="UNQ246" s="10"/>
      <c r="UNR246" s="10"/>
      <c r="UNS246" s="10"/>
      <c r="UNT246" s="10"/>
      <c r="UNU246" s="10"/>
      <c r="UNV246" s="10"/>
      <c r="UNW246" s="10"/>
      <c r="UNX246" s="10"/>
      <c r="UNY246" s="10"/>
      <c r="UNZ246" s="10"/>
      <c r="UOA246" s="10"/>
      <c r="UOB246" s="10"/>
      <c r="UOC246" s="10"/>
      <c r="UOD246" s="10"/>
      <c r="UOE246" s="10"/>
      <c r="UOF246" s="10"/>
      <c r="UOG246" s="10"/>
      <c r="UOH246" s="10"/>
      <c r="UOI246" s="10"/>
      <c r="UOJ246" s="10"/>
      <c r="UOK246" s="10"/>
      <c r="UOL246" s="10"/>
      <c r="UOM246" s="10"/>
      <c r="UON246" s="10"/>
      <c r="UOO246" s="10"/>
      <c r="UOP246" s="10"/>
      <c r="UOQ246" s="10"/>
      <c r="UOR246" s="10"/>
      <c r="UOS246" s="10"/>
      <c r="UOT246" s="10"/>
      <c r="UOU246" s="10"/>
      <c r="UOV246" s="10"/>
      <c r="UOW246" s="10"/>
      <c r="UOX246" s="10"/>
      <c r="UOY246" s="10"/>
      <c r="UOZ246" s="10"/>
      <c r="UPA246" s="10"/>
      <c r="UPB246" s="10"/>
      <c r="UPC246" s="10"/>
      <c r="UPD246" s="10"/>
      <c r="UPE246" s="10"/>
      <c r="UPF246" s="10"/>
      <c r="UPG246" s="10"/>
      <c r="UPH246" s="10"/>
      <c r="UPI246" s="10"/>
      <c r="UPJ246" s="10"/>
      <c r="UPK246" s="10"/>
      <c r="UPL246" s="10"/>
      <c r="UPM246" s="10"/>
      <c r="UPN246" s="10"/>
      <c r="UPO246" s="10"/>
      <c r="UPP246" s="10"/>
      <c r="UPQ246" s="10"/>
      <c r="UPR246" s="10"/>
      <c r="UPS246" s="10"/>
      <c r="UPT246" s="10"/>
      <c r="UPU246" s="10"/>
      <c r="UPV246" s="10"/>
      <c r="UPW246" s="10"/>
      <c r="UPX246" s="10"/>
      <c r="UPY246" s="10"/>
      <c r="UPZ246" s="10"/>
      <c r="UQA246" s="10"/>
      <c r="UQB246" s="10"/>
      <c r="UQC246" s="10"/>
      <c r="UQD246" s="10"/>
      <c r="UQE246" s="10"/>
      <c r="UQF246" s="10"/>
      <c r="UQG246" s="10"/>
      <c r="UQH246" s="10"/>
      <c r="UQI246" s="10"/>
      <c r="UQJ246" s="10"/>
      <c r="UQK246" s="10"/>
      <c r="UQL246" s="10"/>
      <c r="UQM246" s="10"/>
      <c r="UQN246" s="10"/>
      <c r="UQO246" s="10"/>
      <c r="UQP246" s="10"/>
      <c r="UQQ246" s="10"/>
      <c r="UQR246" s="10"/>
      <c r="UQS246" s="10"/>
      <c r="UQT246" s="10"/>
      <c r="UQU246" s="10"/>
      <c r="UQV246" s="10"/>
      <c r="UQW246" s="10"/>
      <c r="UQX246" s="10"/>
      <c r="UQY246" s="10"/>
      <c r="UQZ246" s="10"/>
      <c r="URA246" s="10"/>
      <c r="URB246" s="10"/>
      <c r="URC246" s="10"/>
      <c r="URD246" s="10"/>
      <c r="URE246" s="10"/>
      <c r="URF246" s="10"/>
      <c r="URG246" s="10"/>
      <c r="URH246" s="10"/>
      <c r="URI246" s="10"/>
      <c r="URJ246" s="10"/>
      <c r="URK246" s="10"/>
      <c r="URL246" s="10"/>
      <c r="URM246" s="10"/>
      <c r="URN246" s="10"/>
      <c r="URO246" s="10"/>
      <c r="URP246" s="10"/>
      <c r="URQ246" s="10"/>
      <c r="URR246" s="10"/>
      <c r="URS246" s="10"/>
      <c r="URT246" s="10"/>
      <c r="URU246" s="10"/>
      <c r="URV246" s="10"/>
      <c r="URW246" s="10"/>
      <c r="URX246" s="10"/>
      <c r="URY246" s="10"/>
      <c r="URZ246" s="10"/>
      <c r="USA246" s="10"/>
      <c r="USB246" s="10"/>
      <c r="USC246" s="10"/>
      <c r="USD246" s="10"/>
      <c r="USE246" s="10"/>
      <c r="USF246" s="10"/>
      <c r="USG246" s="10"/>
      <c r="USH246" s="10"/>
      <c r="USI246" s="10"/>
      <c r="USJ246" s="10"/>
      <c r="USK246" s="10"/>
      <c r="USL246" s="10"/>
      <c r="USM246" s="10"/>
      <c r="USN246" s="10"/>
      <c r="USO246" s="10"/>
      <c r="USP246" s="10"/>
      <c r="USQ246" s="10"/>
      <c r="USR246" s="10"/>
      <c r="USS246" s="10"/>
      <c r="UST246" s="10"/>
      <c r="USU246" s="10"/>
      <c r="USV246" s="10"/>
      <c r="USW246" s="10"/>
      <c r="USX246" s="10"/>
      <c r="USY246" s="10"/>
      <c r="USZ246" s="10"/>
      <c r="UTA246" s="10"/>
      <c r="UTB246" s="10"/>
      <c r="UTC246" s="10"/>
      <c r="UTD246" s="10"/>
      <c r="UTE246" s="10"/>
      <c r="UTF246" s="10"/>
      <c r="UTG246" s="10"/>
      <c r="UTH246" s="10"/>
      <c r="UTI246" s="10"/>
      <c r="UTJ246" s="10"/>
      <c r="UTK246" s="10"/>
      <c r="UTL246" s="10"/>
      <c r="UTM246" s="10"/>
      <c r="UTN246" s="10"/>
      <c r="UTO246" s="10"/>
      <c r="UTP246" s="10"/>
      <c r="UTQ246" s="10"/>
      <c r="UTR246" s="10"/>
      <c r="UTS246" s="10"/>
      <c r="UTT246" s="10"/>
      <c r="UTU246" s="10"/>
      <c r="UTV246" s="10"/>
      <c r="UTW246" s="10"/>
      <c r="UTX246" s="10"/>
      <c r="UTY246" s="10"/>
      <c r="UTZ246" s="10"/>
      <c r="UUA246" s="10"/>
      <c r="UUB246" s="10"/>
      <c r="UUC246" s="10"/>
      <c r="UUD246" s="10"/>
      <c r="UUE246" s="10"/>
      <c r="UUF246" s="10"/>
      <c r="UUG246" s="10"/>
      <c r="UUH246" s="10"/>
      <c r="UUI246" s="10"/>
      <c r="UUJ246" s="10"/>
      <c r="UUK246" s="10"/>
      <c r="UUL246" s="10"/>
      <c r="UUM246" s="10"/>
      <c r="UUN246" s="10"/>
      <c r="UUO246" s="10"/>
      <c r="UUP246" s="10"/>
      <c r="UUQ246" s="10"/>
      <c r="UUR246" s="10"/>
      <c r="UUS246" s="10"/>
      <c r="UUT246" s="10"/>
      <c r="UUU246" s="10"/>
      <c r="UUV246" s="10"/>
      <c r="UUW246" s="10"/>
      <c r="UUX246" s="10"/>
      <c r="UUY246" s="10"/>
      <c r="UUZ246" s="10"/>
      <c r="UVA246" s="10"/>
      <c r="UVB246" s="10"/>
      <c r="UVC246" s="10"/>
      <c r="UVD246" s="10"/>
      <c r="UVE246" s="10"/>
      <c r="UVF246" s="10"/>
      <c r="UVG246" s="10"/>
      <c r="UVH246" s="10"/>
      <c r="UVI246" s="10"/>
      <c r="UVJ246" s="10"/>
      <c r="UVK246" s="10"/>
      <c r="UVL246" s="10"/>
      <c r="UVM246" s="10"/>
      <c r="UVN246" s="10"/>
      <c r="UVO246" s="10"/>
      <c r="UVP246" s="10"/>
      <c r="UVQ246" s="10"/>
      <c r="UVR246" s="10"/>
      <c r="UVS246" s="10"/>
      <c r="UVT246" s="10"/>
      <c r="UVU246" s="10"/>
      <c r="UVV246" s="10"/>
      <c r="UVW246" s="10"/>
      <c r="UVX246" s="10"/>
      <c r="UVY246" s="10"/>
      <c r="UVZ246" s="10"/>
      <c r="UWA246" s="10"/>
      <c r="UWB246" s="10"/>
      <c r="UWC246" s="10"/>
      <c r="UWD246" s="10"/>
      <c r="UWE246" s="10"/>
      <c r="UWF246" s="10"/>
      <c r="UWG246" s="10"/>
      <c r="UWH246" s="10"/>
      <c r="UWI246" s="10"/>
      <c r="UWJ246" s="10"/>
      <c r="UWK246" s="10"/>
      <c r="UWL246" s="10"/>
      <c r="UWM246" s="10"/>
      <c r="UWN246" s="10"/>
      <c r="UWO246" s="10"/>
      <c r="UWP246" s="10"/>
      <c r="UWQ246" s="10"/>
      <c r="UWR246" s="10"/>
      <c r="UWS246" s="10"/>
      <c r="UWT246" s="10"/>
      <c r="UWU246" s="10"/>
      <c r="UWV246" s="10"/>
      <c r="UWW246" s="10"/>
      <c r="UWX246" s="10"/>
      <c r="UWY246" s="10"/>
      <c r="UWZ246" s="10"/>
      <c r="UXA246" s="10"/>
      <c r="UXB246" s="10"/>
      <c r="UXC246" s="10"/>
      <c r="UXD246" s="10"/>
      <c r="UXE246" s="10"/>
      <c r="UXF246" s="10"/>
      <c r="UXG246" s="10"/>
      <c r="UXH246" s="10"/>
      <c r="UXI246" s="10"/>
      <c r="UXJ246" s="10"/>
      <c r="UXK246" s="10"/>
      <c r="UXL246" s="10"/>
      <c r="UXM246" s="10"/>
      <c r="UXN246" s="10"/>
      <c r="UXO246" s="10"/>
      <c r="UXP246" s="10"/>
      <c r="UXQ246" s="10"/>
      <c r="UXR246" s="10"/>
      <c r="UXS246" s="10"/>
      <c r="UXT246" s="10"/>
      <c r="UXU246" s="10"/>
      <c r="UXV246" s="10"/>
      <c r="UXW246" s="10"/>
      <c r="UXX246" s="10"/>
      <c r="UXY246" s="10"/>
      <c r="UXZ246" s="10"/>
      <c r="UYA246" s="10"/>
      <c r="UYB246" s="10"/>
      <c r="UYC246" s="10"/>
      <c r="UYD246" s="10"/>
      <c r="UYE246" s="10"/>
      <c r="UYF246" s="10"/>
      <c r="UYG246" s="10"/>
      <c r="UYH246" s="10"/>
      <c r="UYI246" s="10"/>
      <c r="UYJ246" s="10"/>
      <c r="UYK246" s="10"/>
      <c r="UYL246" s="10"/>
      <c r="UYM246" s="10"/>
      <c r="UYN246" s="10"/>
      <c r="UYO246" s="10"/>
      <c r="UYP246" s="10"/>
      <c r="UYQ246" s="10"/>
      <c r="UYR246" s="10"/>
      <c r="UYS246" s="10"/>
      <c r="UYT246" s="10"/>
      <c r="UYU246" s="10"/>
      <c r="UYV246" s="10"/>
      <c r="UYW246" s="10"/>
      <c r="UYX246" s="10"/>
      <c r="UYY246" s="10"/>
      <c r="UYZ246" s="10"/>
      <c r="UZA246" s="10"/>
      <c r="UZB246" s="10"/>
      <c r="UZC246" s="10"/>
      <c r="UZD246" s="10"/>
      <c r="UZE246" s="10"/>
      <c r="UZF246" s="10"/>
      <c r="UZG246" s="10"/>
      <c r="UZH246" s="10"/>
      <c r="UZI246" s="10"/>
      <c r="UZJ246" s="10"/>
      <c r="UZK246" s="10"/>
      <c r="UZL246" s="10"/>
      <c r="UZM246" s="10"/>
      <c r="UZN246" s="10"/>
      <c r="UZO246" s="10"/>
      <c r="UZP246" s="10"/>
      <c r="UZQ246" s="10"/>
      <c r="UZR246" s="10"/>
      <c r="UZS246" s="10"/>
      <c r="UZT246" s="10"/>
      <c r="UZU246" s="10"/>
      <c r="UZV246" s="10"/>
      <c r="UZW246" s="10"/>
      <c r="UZX246" s="10"/>
      <c r="UZY246" s="10"/>
      <c r="UZZ246" s="10"/>
      <c r="VAA246" s="10"/>
      <c r="VAB246" s="10"/>
      <c r="VAC246" s="10"/>
      <c r="VAD246" s="10"/>
      <c r="VAE246" s="10"/>
      <c r="VAF246" s="10"/>
      <c r="VAG246" s="10"/>
      <c r="VAH246" s="10"/>
      <c r="VAI246" s="10"/>
      <c r="VAJ246" s="10"/>
      <c r="VAK246" s="10"/>
      <c r="VAL246" s="10"/>
      <c r="VAM246" s="10"/>
      <c r="VAN246" s="10"/>
      <c r="VAO246" s="10"/>
      <c r="VAP246" s="10"/>
      <c r="VAQ246" s="10"/>
      <c r="VAR246" s="10"/>
      <c r="VAS246" s="10"/>
      <c r="VAT246" s="10"/>
      <c r="VAU246" s="10"/>
      <c r="VAV246" s="10"/>
      <c r="VAW246" s="10"/>
      <c r="VAX246" s="10"/>
      <c r="VAY246" s="10"/>
      <c r="VAZ246" s="10"/>
      <c r="VBA246" s="10"/>
      <c r="VBB246" s="10"/>
      <c r="VBC246" s="10"/>
      <c r="VBD246" s="10"/>
      <c r="VBE246" s="10"/>
      <c r="VBF246" s="10"/>
      <c r="VBG246" s="10"/>
      <c r="VBH246" s="10"/>
      <c r="VBI246" s="10"/>
      <c r="VBJ246" s="10"/>
      <c r="VBK246" s="10"/>
      <c r="VBL246" s="10"/>
      <c r="VBM246" s="10"/>
      <c r="VBN246" s="10"/>
      <c r="VBO246" s="10"/>
      <c r="VBP246" s="10"/>
      <c r="VBQ246" s="10"/>
      <c r="VBR246" s="10"/>
      <c r="VBS246" s="10"/>
      <c r="VBT246" s="10"/>
      <c r="VBU246" s="10"/>
      <c r="VBV246" s="10"/>
      <c r="VBW246" s="10"/>
      <c r="VBX246" s="10"/>
      <c r="VBY246" s="10"/>
      <c r="VBZ246" s="10"/>
      <c r="VCA246" s="10"/>
      <c r="VCB246" s="10"/>
      <c r="VCC246" s="10"/>
      <c r="VCD246" s="10"/>
      <c r="VCE246" s="10"/>
      <c r="VCF246" s="10"/>
      <c r="VCG246" s="10"/>
      <c r="VCH246" s="10"/>
      <c r="VCI246" s="10"/>
      <c r="VCJ246" s="10"/>
      <c r="VCK246" s="10"/>
      <c r="VCL246" s="10"/>
      <c r="VCM246" s="10"/>
      <c r="VCN246" s="10"/>
      <c r="VCO246" s="10"/>
      <c r="VCP246" s="10"/>
      <c r="VCQ246" s="10"/>
      <c r="VCR246" s="10"/>
      <c r="VCS246" s="10"/>
      <c r="VCT246" s="10"/>
      <c r="VCU246" s="10"/>
      <c r="VCV246" s="10"/>
      <c r="VCW246" s="10"/>
      <c r="VCX246" s="10"/>
      <c r="VCY246" s="10"/>
      <c r="VCZ246" s="10"/>
      <c r="VDA246" s="10"/>
      <c r="VDB246" s="10"/>
      <c r="VDC246" s="10"/>
      <c r="VDD246" s="10"/>
      <c r="VDE246" s="10"/>
      <c r="VDF246" s="10"/>
      <c r="VDG246" s="10"/>
      <c r="VDH246" s="10"/>
      <c r="VDI246" s="10"/>
      <c r="VDJ246" s="10"/>
      <c r="VDK246" s="10"/>
      <c r="VDL246" s="10"/>
      <c r="VDM246" s="10"/>
      <c r="VDN246" s="10"/>
      <c r="VDO246" s="10"/>
      <c r="VDP246" s="10"/>
      <c r="VDQ246" s="10"/>
      <c r="VDR246" s="10"/>
      <c r="VDS246" s="10"/>
      <c r="VDT246" s="10"/>
      <c r="VDU246" s="10"/>
      <c r="VDV246" s="10"/>
      <c r="VDW246" s="10"/>
      <c r="VDX246" s="10"/>
      <c r="VDY246" s="10"/>
      <c r="VDZ246" s="10"/>
      <c r="VEA246" s="10"/>
      <c r="VEB246" s="10"/>
      <c r="VEC246" s="10"/>
      <c r="VED246" s="10"/>
      <c r="VEE246" s="10"/>
      <c r="VEF246" s="10"/>
      <c r="VEG246" s="10"/>
      <c r="VEH246" s="10"/>
      <c r="VEI246" s="10"/>
      <c r="VEJ246" s="10"/>
      <c r="VEK246" s="10"/>
      <c r="VEL246" s="10"/>
      <c r="VEM246" s="10"/>
      <c r="VEN246" s="10"/>
      <c r="VEO246" s="10"/>
      <c r="VEP246" s="10"/>
      <c r="VEQ246" s="10"/>
      <c r="VER246" s="10"/>
      <c r="VES246" s="10"/>
      <c r="VET246" s="10"/>
      <c r="VEU246" s="10"/>
      <c r="VEV246" s="10"/>
      <c r="VEW246" s="10"/>
      <c r="VEX246" s="10"/>
      <c r="VEY246" s="10"/>
      <c r="VEZ246" s="10"/>
      <c r="VFA246" s="10"/>
      <c r="VFB246" s="10"/>
      <c r="VFC246" s="10"/>
      <c r="VFD246" s="10"/>
      <c r="VFE246" s="10"/>
      <c r="VFF246" s="10"/>
      <c r="VFG246" s="10"/>
      <c r="VFH246" s="10"/>
      <c r="VFI246" s="10"/>
      <c r="VFJ246" s="10"/>
      <c r="VFK246" s="10"/>
      <c r="VFL246" s="10"/>
      <c r="VFM246" s="10"/>
      <c r="VFN246" s="10"/>
      <c r="VFO246" s="10"/>
      <c r="VFP246" s="10"/>
      <c r="VFQ246" s="10"/>
      <c r="VFR246" s="10"/>
      <c r="VFS246" s="10"/>
      <c r="VFT246" s="10"/>
      <c r="VFU246" s="10"/>
      <c r="VFV246" s="10"/>
      <c r="VFW246" s="10"/>
      <c r="VFX246" s="10"/>
      <c r="VFY246" s="10"/>
      <c r="VFZ246" s="10"/>
      <c r="VGA246" s="10"/>
      <c r="VGB246" s="10"/>
      <c r="VGC246" s="10"/>
      <c r="VGD246" s="10"/>
      <c r="VGE246" s="10"/>
      <c r="VGF246" s="10"/>
      <c r="VGG246" s="10"/>
      <c r="VGH246" s="10"/>
      <c r="VGI246" s="10"/>
      <c r="VGJ246" s="10"/>
      <c r="VGK246" s="10"/>
      <c r="VGL246" s="10"/>
      <c r="VGM246" s="10"/>
      <c r="VGN246" s="10"/>
      <c r="VGO246" s="10"/>
      <c r="VGP246" s="10"/>
      <c r="VGQ246" s="10"/>
      <c r="VGR246" s="10"/>
      <c r="VGS246" s="10"/>
      <c r="VGT246" s="10"/>
      <c r="VGU246" s="10"/>
      <c r="VGV246" s="10"/>
      <c r="VGW246" s="10"/>
      <c r="VGX246" s="10"/>
      <c r="VGY246" s="10"/>
      <c r="VGZ246" s="10"/>
      <c r="VHA246" s="10"/>
      <c r="VHB246" s="10"/>
      <c r="VHC246" s="10"/>
      <c r="VHD246" s="10"/>
      <c r="VHE246" s="10"/>
      <c r="VHF246" s="10"/>
      <c r="VHG246" s="10"/>
      <c r="VHH246" s="10"/>
      <c r="VHI246" s="10"/>
      <c r="VHJ246" s="10"/>
      <c r="VHK246" s="10"/>
      <c r="VHL246" s="10"/>
      <c r="VHM246" s="10"/>
      <c r="VHN246" s="10"/>
      <c r="VHO246" s="10"/>
      <c r="VHP246" s="10"/>
      <c r="VHQ246" s="10"/>
      <c r="VHR246" s="10"/>
      <c r="VHS246" s="10"/>
      <c r="VHT246" s="10"/>
      <c r="VHU246" s="10"/>
      <c r="VHV246" s="10"/>
      <c r="VHW246" s="10"/>
      <c r="VHX246" s="10"/>
      <c r="VHY246" s="10"/>
      <c r="VHZ246" s="10"/>
      <c r="VIA246" s="10"/>
      <c r="VIB246" s="10"/>
      <c r="VIC246" s="10"/>
      <c r="VID246" s="10"/>
      <c r="VIE246" s="10"/>
      <c r="VIF246" s="10"/>
      <c r="VIG246" s="10"/>
      <c r="VIH246" s="10"/>
      <c r="VII246" s="10"/>
      <c r="VIJ246" s="10"/>
      <c r="VIK246" s="10"/>
      <c r="VIL246" s="10"/>
      <c r="VIM246" s="10"/>
      <c r="VIN246" s="10"/>
      <c r="VIO246" s="10"/>
      <c r="VIP246" s="10"/>
      <c r="VIQ246" s="10"/>
      <c r="VIR246" s="10"/>
      <c r="VIS246" s="10"/>
      <c r="VIT246" s="10"/>
      <c r="VIU246" s="10"/>
      <c r="VIV246" s="10"/>
      <c r="VIW246" s="10"/>
      <c r="VIX246" s="10"/>
      <c r="VIY246" s="10"/>
      <c r="VIZ246" s="10"/>
      <c r="VJA246" s="10"/>
      <c r="VJB246" s="10"/>
      <c r="VJC246" s="10"/>
      <c r="VJD246" s="10"/>
      <c r="VJE246" s="10"/>
      <c r="VJF246" s="10"/>
      <c r="VJG246" s="10"/>
      <c r="VJH246" s="10"/>
      <c r="VJI246" s="10"/>
      <c r="VJJ246" s="10"/>
      <c r="VJK246" s="10"/>
      <c r="VJL246" s="10"/>
      <c r="VJM246" s="10"/>
      <c r="VJN246" s="10"/>
      <c r="VJO246" s="10"/>
      <c r="VJP246" s="10"/>
      <c r="VJQ246" s="10"/>
      <c r="VJR246" s="10"/>
      <c r="VJS246" s="10"/>
      <c r="VJT246" s="10"/>
      <c r="VJU246" s="10"/>
      <c r="VJV246" s="10"/>
      <c r="VJW246" s="10"/>
      <c r="VJX246" s="10"/>
      <c r="VJY246" s="10"/>
      <c r="VJZ246" s="10"/>
      <c r="VKA246" s="10"/>
      <c r="VKB246" s="10"/>
      <c r="VKC246" s="10"/>
      <c r="VKD246" s="10"/>
      <c r="VKE246" s="10"/>
      <c r="VKF246" s="10"/>
      <c r="VKG246" s="10"/>
      <c r="VKH246" s="10"/>
      <c r="VKI246" s="10"/>
      <c r="VKJ246" s="10"/>
      <c r="VKK246" s="10"/>
      <c r="VKL246" s="10"/>
      <c r="VKM246" s="10"/>
      <c r="VKN246" s="10"/>
      <c r="VKO246" s="10"/>
      <c r="VKP246" s="10"/>
      <c r="VKQ246" s="10"/>
      <c r="VKR246" s="10"/>
      <c r="VKS246" s="10"/>
      <c r="VKT246" s="10"/>
      <c r="VKU246" s="10"/>
      <c r="VKV246" s="10"/>
      <c r="VKW246" s="10"/>
      <c r="VKX246" s="10"/>
      <c r="VKY246" s="10"/>
      <c r="VKZ246" s="10"/>
      <c r="VLA246" s="10"/>
      <c r="VLB246" s="10"/>
      <c r="VLC246" s="10"/>
      <c r="VLD246" s="10"/>
      <c r="VLE246" s="10"/>
      <c r="VLF246" s="10"/>
      <c r="VLG246" s="10"/>
      <c r="VLH246" s="10"/>
      <c r="VLI246" s="10"/>
      <c r="VLJ246" s="10"/>
      <c r="VLK246" s="10"/>
      <c r="VLL246" s="10"/>
      <c r="VLM246" s="10"/>
      <c r="VLN246" s="10"/>
      <c r="VLO246" s="10"/>
      <c r="VLP246" s="10"/>
      <c r="VLQ246" s="10"/>
      <c r="VLR246" s="10"/>
      <c r="VLS246" s="10"/>
      <c r="VLT246" s="10"/>
      <c r="VLU246" s="10"/>
      <c r="VLV246" s="10"/>
      <c r="VLW246" s="10"/>
      <c r="VLX246" s="10"/>
      <c r="VLY246" s="10"/>
      <c r="VLZ246" s="10"/>
      <c r="VMA246" s="10"/>
      <c r="VMB246" s="10"/>
      <c r="VMC246" s="10"/>
      <c r="VMD246" s="10"/>
      <c r="VME246" s="10"/>
      <c r="VMF246" s="10"/>
      <c r="VMG246" s="10"/>
      <c r="VMH246" s="10"/>
      <c r="VMI246" s="10"/>
      <c r="VMJ246" s="10"/>
      <c r="VMK246" s="10"/>
      <c r="VML246" s="10"/>
      <c r="VMM246" s="10"/>
      <c r="VMN246" s="10"/>
      <c r="VMO246" s="10"/>
      <c r="VMP246" s="10"/>
      <c r="VMQ246" s="10"/>
      <c r="VMR246" s="10"/>
      <c r="VMS246" s="10"/>
      <c r="VMT246" s="10"/>
      <c r="VMU246" s="10"/>
      <c r="VMV246" s="10"/>
      <c r="VMW246" s="10"/>
      <c r="VMX246" s="10"/>
      <c r="VMY246" s="10"/>
      <c r="VMZ246" s="10"/>
      <c r="VNA246" s="10"/>
      <c r="VNB246" s="10"/>
      <c r="VNC246" s="10"/>
      <c r="VND246" s="10"/>
      <c r="VNE246" s="10"/>
      <c r="VNF246" s="10"/>
      <c r="VNG246" s="10"/>
      <c r="VNH246" s="10"/>
      <c r="VNI246" s="10"/>
      <c r="VNJ246" s="10"/>
      <c r="VNK246" s="10"/>
      <c r="VNL246" s="10"/>
      <c r="VNM246" s="10"/>
      <c r="VNN246" s="10"/>
      <c r="VNO246" s="10"/>
      <c r="VNP246" s="10"/>
      <c r="VNQ246" s="10"/>
      <c r="VNR246" s="10"/>
      <c r="VNS246" s="10"/>
      <c r="VNT246" s="10"/>
      <c r="VNU246" s="10"/>
      <c r="VNV246" s="10"/>
      <c r="VNW246" s="10"/>
      <c r="VNX246" s="10"/>
      <c r="VNY246" s="10"/>
      <c r="VNZ246" s="10"/>
      <c r="VOA246" s="10"/>
      <c r="VOB246" s="10"/>
      <c r="VOC246" s="10"/>
      <c r="VOD246" s="10"/>
      <c r="VOE246" s="10"/>
      <c r="VOF246" s="10"/>
      <c r="VOG246" s="10"/>
      <c r="VOH246" s="10"/>
      <c r="VOI246" s="10"/>
      <c r="VOJ246" s="10"/>
      <c r="VOK246" s="10"/>
      <c r="VOL246" s="10"/>
      <c r="VOM246" s="10"/>
      <c r="VON246" s="10"/>
      <c r="VOO246" s="10"/>
      <c r="VOP246" s="10"/>
      <c r="VOQ246" s="10"/>
      <c r="VOR246" s="10"/>
      <c r="VOS246" s="10"/>
      <c r="VOT246" s="10"/>
      <c r="VOU246" s="10"/>
      <c r="VOV246" s="10"/>
      <c r="VOW246" s="10"/>
      <c r="VOX246" s="10"/>
      <c r="VOY246" s="10"/>
      <c r="VOZ246" s="10"/>
      <c r="VPA246" s="10"/>
      <c r="VPB246" s="10"/>
      <c r="VPC246" s="10"/>
      <c r="VPD246" s="10"/>
      <c r="VPE246" s="10"/>
      <c r="VPF246" s="10"/>
      <c r="VPG246" s="10"/>
      <c r="VPH246" s="10"/>
      <c r="VPI246" s="10"/>
      <c r="VPJ246" s="10"/>
      <c r="VPK246" s="10"/>
      <c r="VPL246" s="10"/>
      <c r="VPM246" s="10"/>
      <c r="VPN246" s="10"/>
      <c r="VPO246" s="10"/>
      <c r="VPP246" s="10"/>
      <c r="VPQ246" s="10"/>
      <c r="VPR246" s="10"/>
      <c r="VPS246" s="10"/>
      <c r="VPT246" s="10"/>
      <c r="VPU246" s="10"/>
      <c r="VPV246" s="10"/>
      <c r="VPW246" s="10"/>
      <c r="VPX246" s="10"/>
      <c r="VPY246" s="10"/>
      <c r="VPZ246" s="10"/>
      <c r="VQA246" s="10"/>
      <c r="VQB246" s="10"/>
      <c r="VQC246" s="10"/>
      <c r="VQD246" s="10"/>
      <c r="VQE246" s="10"/>
      <c r="VQF246" s="10"/>
      <c r="VQG246" s="10"/>
      <c r="VQH246" s="10"/>
      <c r="VQI246" s="10"/>
      <c r="VQJ246" s="10"/>
      <c r="VQK246" s="10"/>
      <c r="VQL246" s="10"/>
      <c r="VQM246" s="10"/>
      <c r="VQN246" s="10"/>
      <c r="VQO246" s="10"/>
      <c r="VQP246" s="10"/>
      <c r="VQQ246" s="10"/>
      <c r="VQR246" s="10"/>
      <c r="VQS246" s="10"/>
      <c r="VQT246" s="10"/>
      <c r="VQU246" s="10"/>
      <c r="VQV246" s="10"/>
      <c r="VQW246" s="10"/>
      <c r="VQX246" s="10"/>
      <c r="VQY246" s="10"/>
      <c r="VQZ246" s="10"/>
      <c r="VRA246" s="10"/>
      <c r="VRB246" s="10"/>
      <c r="VRC246" s="10"/>
      <c r="VRD246" s="10"/>
      <c r="VRE246" s="10"/>
      <c r="VRF246" s="10"/>
      <c r="VRG246" s="10"/>
      <c r="VRH246" s="10"/>
      <c r="VRI246" s="10"/>
      <c r="VRJ246" s="10"/>
      <c r="VRK246" s="10"/>
      <c r="VRL246" s="10"/>
      <c r="VRM246" s="10"/>
      <c r="VRN246" s="10"/>
      <c r="VRO246" s="10"/>
      <c r="VRP246" s="10"/>
      <c r="VRQ246" s="10"/>
      <c r="VRR246" s="10"/>
      <c r="VRS246" s="10"/>
      <c r="VRT246" s="10"/>
      <c r="VRU246" s="10"/>
      <c r="VRV246" s="10"/>
      <c r="VRW246" s="10"/>
      <c r="VRX246" s="10"/>
      <c r="VRY246" s="10"/>
      <c r="VRZ246" s="10"/>
      <c r="VSA246" s="10"/>
      <c r="VSB246" s="10"/>
      <c r="VSC246" s="10"/>
      <c r="VSD246" s="10"/>
      <c r="VSE246" s="10"/>
      <c r="VSF246" s="10"/>
      <c r="VSG246" s="10"/>
      <c r="VSH246" s="10"/>
      <c r="VSI246" s="10"/>
      <c r="VSJ246" s="10"/>
      <c r="VSK246" s="10"/>
      <c r="VSL246" s="10"/>
      <c r="VSM246" s="10"/>
      <c r="VSN246" s="10"/>
      <c r="VSO246" s="10"/>
      <c r="VSP246" s="10"/>
      <c r="VSQ246" s="10"/>
      <c r="VSR246" s="10"/>
      <c r="VSS246" s="10"/>
      <c r="VST246" s="10"/>
      <c r="VSU246" s="10"/>
      <c r="VSV246" s="10"/>
      <c r="VSW246" s="10"/>
      <c r="VSX246" s="10"/>
      <c r="VSY246" s="10"/>
      <c r="VSZ246" s="10"/>
      <c r="VTA246" s="10"/>
      <c r="VTB246" s="10"/>
      <c r="VTC246" s="10"/>
      <c r="VTD246" s="10"/>
      <c r="VTE246" s="10"/>
      <c r="VTF246" s="10"/>
      <c r="VTG246" s="10"/>
      <c r="VTH246" s="10"/>
      <c r="VTI246" s="10"/>
      <c r="VTJ246" s="10"/>
      <c r="VTK246" s="10"/>
      <c r="VTL246" s="10"/>
      <c r="VTM246" s="10"/>
      <c r="VTN246" s="10"/>
      <c r="VTO246" s="10"/>
      <c r="VTP246" s="10"/>
      <c r="VTQ246" s="10"/>
      <c r="VTR246" s="10"/>
      <c r="VTS246" s="10"/>
      <c r="VTT246" s="10"/>
      <c r="VTU246" s="10"/>
      <c r="VTV246" s="10"/>
      <c r="VTW246" s="10"/>
      <c r="VTX246" s="10"/>
      <c r="VTY246" s="10"/>
      <c r="VTZ246" s="10"/>
      <c r="VUA246" s="10"/>
      <c r="VUB246" s="10"/>
      <c r="VUC246" s="10"/>
      <c r="VUD246" s="10"/>
      <c r="VUE246" s="10"/>
      <c r="VUF246" s="10"/>
      <c r="VUG246" s="10"/>
      <c r="VUH246" s="10"/>
      <c r="VUI246" s="10"/>
      <c r="VUJ246" s="10"/>
      <c r="VUK246" s="10"/>
      <c r="VUL246" s="10"/>
      <c r="VUM246" s="10"/>
      <c r="VUN246" s="10"/>
      <c r="VUO246" s="10"/>
      <c r="VUP246" s="10"/>
      <c r="VUQ246" s="10"/>
      <c r="VUR246" s="10"/>
      <c r="VUS246" s="10"/>
      <c r="VUT246" s="10"/>
      <c r="VUU246" s="10"/>
      <c r="VUV246" s="10"/>
      <c r="VUW246" s="10"/>
      <c r="VUX246" s="10"/>
      <c r="VUY246" s="10"/>
      <c r="VUZ246" s="10"/>
      <c r="VVA246" s="10"/>
      <c r="VVB246" s="10"/>
      <c r="VVC246" s="10"/>
      <c r="VVD246" s="10"/>
      <c r="VVE246" s="10"/>
      <c r="VVF246" s="10"/>
      <c r="VVG246" s="10"/>
      <c r="VVH246" s="10"/>
      <c r="VVI246" s="10"/>
      <c r="VVJ246" s="10"/>
      <c r="VVK246" s="10"/>
      <c r="VVL246" s="10"/>
      <c r="VVM246" s="10"/>
      <c r="VVN246" s="10"/>
      <c r="VVO246" s="10"/>
      <c r="VVP246" s="10"/>
      <c r="VVQ246" s="10"/>
      <c r="VVR246" s="10"/>
      <c r="VVS246" s="10"/>
      <c r="VVT246" s="10"/>
      <c r="VVU246" s="10"/>
      <c r="VVV246" s="10"/>
      <c r="VVW246" s="10"/>
      <c r="VVX246" s="10"/>
      <c r="VVY246" s="10"/>
      <c r="VVZ246" s="10"/>
      <c r="VWA246" s="10"/>
      <c r="VWB246" s="10"/>
      <c r="VWC246" s="10"/>
      <c r="VWD246" s="10"/>
      <c r="VWE246" s="10"/>
      <c r="VWF246" s="10"/>
      <c r="VWG246" s="10"/>
      <c r="VWH246" s="10"/>
      <c r="VWI246" s="10"/>
      <c r="VWJ246" s="10"/>
      <c r="VWK246" s="10"/>
      <c r="VWL246" s="10"/>
      <c r="VWM246" s="10"/>
      <c r="VWN246" s="10"/>
      <c r="VWO246" s="10"/>
      <c r="VWP246" s="10"/>
      <c r="VWQ246" s="10"/>
      <c r="VWR246" s="10"/>
      <c r="VWS246" s="10"/>
      <c r="VWT246" s="10"/>
      <c r="VWU246" s="10"/>
      <c r="VWV246" s="10"/>
      <c r="VWW246" s="10"/>
      <c r="VWX246" s="10"/>
      <c r="VWY246" s="10"/>
      <c r="VWZ246" s="10"/>
      <c r="VXA246" s="10"/>
      <c r="VXB246" s="10"/>
      <c r="VXC246" s="10"/>
      <c r="VXD246" s="10"/>
      <c r="VXE246" s="10"/>
      <c r="VXF246" s="10"/>
      <c r="VXG246" s="10"/>
      <c r="VXH246" s="10"/>
      <c r="VXI246" s="10"/>
      <c r="VXJ246" s="10"/>
      <c r="VXK246" s="10"/>
      <c r="VXL246" s="10"/>
      <c r="VXM246" s="10"/>
      <c r="VXN246" s="10"/>
      <c r="VXO246" s="10"/>
      <c r="VXP246" s="10"/>
      <c r="VXQ246" s="10"/>
      <c r="VXR246" s="10"/>
      <c r="VXS246" s="10"/>
      <c r="VXT246" s="10"/>
      <c r="VXU246" s="10"/>
      <c r="VXV246" s="10"/>
      <c r="VXW246" s="10"/>
      <c r="VXX246" s="10"/>
      <c r="VXY246" s="10"/>
      <c r="VXZ246" s="10"/>
      <c r="VYA246" s="10"/>
      <c r="VYB246" s="10"/>
      <c r="VYC246" s="10"/>
      <c r="VYD246" s="10"/>
      <c r="VYE246" s="10"/>
      <c r="VYF246" s="10"/>
      <c r="VYG246" s="10"/>
      <c r="VYH246" s="10"/>
      <c r="VYI246" s="10"/>
      <c r="VYJ246" s="10"/>
      <c r="VYK246" s="10"/>
      <c r="VYL246" s="10"/>
      <c r="VYM246" s="10"/>
      <c r="VYN246" s="10"/>
      <c r="VYO246" s="10"/>
      <c r="VYP246" s="10"/>
      <c r="VYQ246" s="10"/>
      <c r="VYR246" s="10"/>
      <c r="VYS246" s="10"/>
      <c r="VYT246" s="10"/>
      <c r="VYU246" s="10"/>
      <c r="VYV246" s="10"/>
      <c r="VYW246" s="10"/>
      <c r="VYX246" s="10"/>
      <c r="VYY246" s="10"/>
      <c r="VYZ246" s="10"/>
      <c r="VZA246" s="10"/>
      <c r="VZB246" s="10"/>
      <c r="VZC246" s="10"/>
      <c r="VZD246" s="10"/>
      <c r="VZE246" s="10"/>
      <c r="VZF246" s="10"/>
      <c r="VZG246" s="10"/>
      <c r="VZH246" s="10"/>
      <c r="VZI246" s="10"/>
      <c r="VZJ246" s="10"/>
      <c r="VZK246" s="10"/>
      <c r="VZL246" s="10"/>
      <c r="VZM246" s="10"/>
      <c r="VZN246" s="10"/>
      <c r="VZO246" s="10"/>
      <c r="VZP246" s="10"/>
      <c r="VZQ246" s="10"/>
      <c r="VZR246" s="10"/>
      <c r="VZS246" s="10"/>
      <c r="VZT246" s="10"/>
      <c r="VZU246" s="10"/>
      <c r="VZV246" s="10"/>
      <c r="VZW246" s="10"/>
      <c r="VZX246" s="10"/>
      <c r="VZY246" s="10"/>
      <c r="VZZ246" s="10"/>
      <c r="WAA246" s="10"/>
      <c r="WAB246" s="10"/>
      <c r="WAC246" s="10"/>
      <c r="WAD246" s="10"/>
      <c r="WAE246" s="10"/>
      <c r="WAF246" s="10"/>
      <c r="WAG246" s="10"/>
      <c r="WAH246" s="10"/>
      <c r="WAI246" s="10"/>
      <c r="WAJ246" s="10"/>
      <c r="WAK246" s="10"/>
      <c r="WAL246" s="10"/>
      <c r="WAM246" s="10"/>
      <c r="WAN246" s="10"/>
      <c r="WAO246" s="10"/>
      <c r="WAP246" s="10"/>
      <c r="WAQ246" s="10"/>
      <c r="WAR246" s="10"/>
      <c r="WAS246" s="10"/>
      <c r="WAT246" s="10"/>
      <c r="WAU246" s="10"/>
      <c r="WAV246" s="10"/>
      <c r="WAW246" s="10"/>
      <c r="WAX246" s="10"/>
      <c r="WAY246" s="10"/>
      <c r="WAZ246" s="10"/>
      <c r="WBA246" s="10"/>
      <c r="WBB246" s="10"/>
      <c r="WBC246" s="10"/>
      <c r="WBD246" s="10"/>
      <c r="WBE246" s="10"/>
      <c r="WBF246" s="10"/>
      <c r="WBG246" s="10"/>
      <c r="WBH246" s="10"/>
      <c r="WBI246" s="10"/>
      <c r="WBJ246" s="10"/>
      <c r="WBK246" s="10"/>
      <c r="WBL246" s="10"/>
      <c r="WBM246" s="10"/>
      <c r="WBN246" s="10"/>
      <c r="WBO246" s="10"/>
      <c r="WBP246" s="10"/>
      <c r="WBQ246" s="10"/>
      <c r="WBR246" s="10"/>
      <c r="WBS246" s="10"/>
      <c r="WBT246" s="10"/>
      <c r="WBU246" s="10"/>
      <c r="WBV246" s="10"/>
      <c r="WBW246" s="10"/>
      <c r="WBX246" s="10"/>
      <c r="WBY246" s="10"/>
      <c r="WBZ246" s="10"/>
      <c r="WCA246" s="10"/>
      <c r="WCB246" s="10"/>
      <c r="WCC246" s="10"/>
      <c r="WCD246" s="10"/>
      <c r="WCE246" s="10"/>
      <c r="WCF246" s="10"/>
      <c r="WCG246" s="10"/>
      <c r="WCH246" s="10"/>
      <c r="WCI246" s="10"/>
      <c r="WCJ246" s="10"/>
      <c r="WCK246" s="10"/>
      <c r="WCL246" s="10"/>
      <c r="WCM246" s="10"/>
      <c r="WCN246" s="10"/>
      <c r="WCO246" s="10"/>
      <c r="WCP246" s="10"/>
      <c r="WCQ246" s="10"/>
      <c r="WCR246" s="10"/>
      <c r="WCS246" s="10"/>
      <c r="WCT246" s="10"/>
      <c r="WCU246" s="10"/>
      <c r="WCV246" s="10"/>
      <c r="WCW246" s="10"/>
      <c r="WCX246" s="10"/>
      <c r="WCY246" s="10"/>
      <c r="WCZ246" s="10"/>
      <c r="WDA246" s="10"/>
      <c r="WDB246" s="10"/>
      <c r="WDC246" s="10"/>
      <c r="WDD246" s="10"/>
      <c r="WDE246" s="10"/>
      <c r="WDF246" s="10"/>
      <c r="WDG246" s="10"/>
      <c r="WDH246" s="10"/>
      <c r="WDI246" s="10"/>
      <c r="WDJ246" s="10"/>
      <c r="WDK246" s="10"/>
      <c r="WDL246" s="10"/>
      <c r="WDM246" s="10"/>
      <c r="WDN246" s="10"/>
      <c r="WDO246" s="10"/>
      <c r="WDP246" s="10"/>
      <c r="WDQ246" s="10"/>
      <c r="WDR246" s="10"/>
      <c r="WDS246" s="10"/>
      <c r="WDT246" s="10"/>
      <c r="WDU246" s="10"/>
      <c r="WDV246" s="10"/>
      <c r="WDW246" s="10"/>
      <c r="WDX246" s="10"/>
      <c r="WDY246" s="10"/>
      <c r="WDZ246" s="10"/>
      <c r="WEA246" s="10"/>
      <c r="WEB246" s="10"/>
      <c r="WEC246" s="10"/>
      <c r="WED246" s="10"/>
      <c r="WEE246" s="10"/>
      <c r="WEF246" s="10"/>
      <c r="WEG246" s="10"/>
      <c r="WEH246" s="10"/>
      <c r="WEI246" s="10"/>
      <c r="WEJ246" s="10"/>
      <c r="WEK246" s="10"/>
      <c r="WEL246" s="10"/>
      <c r="WEM246" s="10"/>
      <c r="WEN246" s="10"/>
      <c r="WEO246" s="10"/>
      <c r="WEP246" s="10"/>
      <c r="WEQ246" s="10"/>
      <c r="WER246" s="10"/>
      <c r="WES246" s="10"/>
      <c r="WET246" s="10"/>
      <c r="WEU246" s="10"/>
      <c r="WEV246" s="10"/>
      <c r="WEW246" s="10"/>
      <c r="WEX246" s="10"/>
      <c r="WEY246" s="10"/>
      <c r="WEZ246" s="10"/>
      <c r="WFA246" s="10"/>
      <c r="WFB246" s="10"/>
      <c r="WFC246" s="10"/>
      <c r="WFD246" s="10"/>
      <c r="WFE246" s="10"/>
      <c r="WFF246" s="10"/>
      <c r="WFG246" s="10"/>
      <c r="WFH246" s="10"/>
      <c r="WFI246" s="10"/>
      <c r="WFJ246" s="10"/>
      <c r="WFK246" s="10"/>
      <c r="WFL246" s="10"/>
      <c r="WFM246" s="10"/>
      <c r="WFN246" s="10"/>
      <c r="WFO246" s="10"/>
      <c r="WFP246" s="10"/>
      <c r="WFQ246" s="10"/>
      <c r="WFR246" s="10"/>
      <c r="WFS246" s="10"/>
      <c r="WFT246" s="10"/>
      <c r="WFU246" s="10"/>
      <c r="WFV246" s="10"/>
      <c r="WFW246" s="10"/>
      <c r="WFX246" s="10"/>
      <c r="WFY246" s="10"/>
      <c r="WFZ246" s="10"/>
      <c r="WGA246" s="10"/>
      <c r="WGB246" s="10"/>
      <c r="WGC246" s="10"/>
      <c r="WGD246" s="10"/>
      <c r="WGE246" s="10"/>
      <c r="WGF246" s="10"/>
      <c r="WGG246" s="10"/>
      <c r="WGH246" s="10"/>
      <c r="WGI246" s="10"/>
      <c r="WGJ246" s="10"/>
      <c r="WGK246" s="10"/>
      <c r="WGL246" s="10"/>
      <c r="WGM246" s="10"/>
      <c r="WGN246" s="10"/>
      <c r="WGO246" s="10"/>
      <c r="WGP246" s="10"/>
      <c r="WGQ246" s="10"/>
      <c r="WGR246" s="10"/>
      <c r="WGS246" s="10"/>
      <c r="WGT246" s="10"/>
      <c r="WGU246" s="10"/>
      <c r="WGV246" s="10"/>
      <c r="WGW246" s="10"/>
      <c r="WGX246" s="10"/>
      <c r="WGY246" s="10"/>
      <c r="WGZ246" s="10"/>
      <c r="WHA246" s="10"/>
      <c r="WHB246" s="10"/>
      <c r="WHC246" s="10"/>
      <c r="WHD246" s="10"/>
      <c r="WHE246" s="10"/>
      <c r="WHF246" s="10"/>
      <c r="WHG246" s="10"/>
      <c r="WHH246" s="10"/>
      <c r="WHI246" s="10"/>
      <c r="WHJ246" s="10"/>
      <c r="WHK246" s="10"/>
      <c r="WHL246" s="10"/>
      <c r="WHM246" s="10"/>
      <c r="WHN246" s="10"/>
      <c r="WHO246" s="10"/>
      <c r="WHP246" s="10"/>
      <c r="WHQ246" s="10"/>
      <c r="WHR246" s="10"/>
      <c r="WHS246" s="10"/>
      <c r="WHT246" s="10"/>
      <c r="WHU246" s="10"/>
      <c r="WHV246" s="10"/>
      <c r="WHW246" s="10"/>
      <c r="WHX246" s="10"/>
      <c r="WHY246" s="10"/>
      <c r="WHZ246" s="10"/>
      <c r="WIA246" s="10"/>
      <c r="WIB246" s="10"/>
      <c r="WIC246" s="10"/>
      <c r="WID246" s="10"/>
      <c r="WIE246" s="10"/>
      <c r="WIF246" s="10"/>
      <c r="WIG246" s="10"/>
      <c r="WIH246" s="10"/>
      <c r="WII246" s="10"/>
      <c r="WIJ246" s="10"/>
      <c r="WIK246" s="10"/>
      <c r="WIL246" s="10"/>
      <c r="WIM246" s="10"/>
      <c r="WIN246" s="10"/>
      <c r="WIO246" s="10"/>
      <c r="WIP246" s="10"/>
      <c r="WIQ246" s="10"/>
      <c r="WIR246" s="10"/>
      <c r="WIS246" s="10"/>
      <c r="WIT246" s="10"/>
      <c r="WIU246" s="10"/>
      <c r="WIV246" s="10"/>
      <c r="WIW246" s="10"/>
      <c r="WIX246" s="10"/>
      <c r="WIY246" s="10"/>
      <c r="WIZ246" s="10"/>
      <c r="WJA246" s="10"/>
      <c r="WJB246" s="10"/>
      <c r="WJC246" s="10"/>
      <c r="WJD246" s="10"/>
      <c r="WJE246" s="10"/>
      <c r="WJF246" s="10"/>
      <c r="WJG246" s="10"/>
      <c r="WJH246" s="10"/>
      <c r="WJI246" s="10"/>
      <c r="WJJ246" s="10"/>
      <c r="WJK246" s="10"/>
      <c r="WJL246" s="10"/>
      <c r="WJM246" s="10"/>
      <c r="WJN246" s="10"/>
      <c r="WJO246" s="10"/>
      <c r="WJP246" s="10"/>
      <c r="WJQ246" s="10"/>
      <c r="WJR246" s="10"/>
      <c r="WJS246" s="10"/>
      <c r="WJT246" s="10"/>
      <c r="WJU246" s="10"/>
      <c r="WJV246" s="10"/>
      <c r="WJW246" s="10"/>
      <c r="WJX246" s="10"/>
      <c r="WJY246" s="10"/>
      <c r="WJZ246" s="10"/>
      <c r="WKA246" s="10"/>
      <c r="WKB246" s="10"/>
      <c r="WKC246" s="10"/>
      <c r="WKD246" s="10"/>
      <c r="WKE246" s="10"/>
      <c r="WKF246" s="10"/>
      <c r="WKG246" s="10"/>
      <c r="WKH246" s="10"/>
      <c r="WKI246" s="10"/>
      <c r="WKJ246" s="10"/>
      <c r="WKK246" s="10"/>
      <c r="WKL246" s="10"/>
      <c r="WKM246" s="10"/>
      <c r="WKN246" s="10"/>
      <c r="WKO246" s="10"/>
      <c r="WKP246" s="10"/>
      <c r="WKQ246" s="10"/>
      <c r="WKR246" s="10"/>
      <c r="WKS246" s="10"/>
      <c r="WKT246" s="10"/>
      <c r="WKU246" s="10"/>
      <c r="WKV246" s="10"/>
      <c r="WKW246" s="10"/>
      <c r="WKX246" s="10"/>
      <c r="WKY246" s="10"/>
      <c r="WKZ246" s="10"/>
      <c r="WLA246" s="10"/>
      <c r="WLB246" s="10"/>
      <c r="WLC246" s="10"/>
      <c r="WLD246" s="10"/>
      <c r="WLE246" s="10"/>
      <c r="WLF246" s="10"/>
      <c r="WLG246" s="10"/>
      <c r="WLH246" s="10"/>
      <c r="WLI246" s="10"/>
      <c r="WLJ246" s="10"/>
      <c r="WLK246" s="10"/>
      <c r="WLL246" s="10"/>
      <c r="WLM246" s="10"/>
      <c r="WLN246" s="10"/>
      <c r="WLO246" s="10"/>
      <c r="WLP246" s="10"/>
      <c r="WLQ246" s="10"/>
      <c r="WLR246" s="10"/>
      <c r="WLS246" s="10"/>
      <c r="WLT246" s="10"/>
      <c r="WLU246" s="10"/>
      <c r="WLV246" s="10"/>
      <c r="WLW246" s="10"/>
      <c r="WLX246" s="10"/>
      <c r="WLY246" s="10"/>
      <c r="WLZ246" s="10"/>
      <c r="WMA246" s="10"/>
      <c r="WMB246" s="10"/>
      <c r="WMC246" s="10"/>
      <c r="WMD246" s="10"/>
      <c r="WME246" s="10"/>
      <c r="WMF246" s="10"/>
      <c r="WMG246" s="10"/>
      <c r="WMH246" s="10"/>
      <c r="WMI246" s="10"/>
      <c r="WMJ246" s="10"/>
      <c r="WMK246" s="10"/>
      <c r="WML246" s="10"/>
      <c r="WMM246" s="10"/>
      <c r="WMN246" s="10"/>
      <c r="WMO246" s="10"/>
      <c r="WMP246" s="10"/>
      <c r="WMQ246" s="10"/>
      <c r="WMR246" s="10"/>
      <c r="WMS246" s="10"/>
      <c r="WMT246" s="10"/>
      <c r="WMU246" s="10"/>
      <c r="WMV246" s="10"/>
      <c r="WMW246" s="10"/>
      <c r="WMX246" s="10"/>
      <c r="WMY246" s="10"/>
      <c r="WMZ246" s="10"/>
      <c r="WNA246" s="10"/>
      <c r="WNB246" s="10"/>
      <c r="WNC246" s="10"/>
      <c r="WND246" s="10"/>
      <c r="WNE246" s="10"/>
      <c r="WNF246" s="10"/>
      <c r="WNG246" s="10"/>
      <c r="WNH246" s="10"/>
      <c r="WNI246" s="10"/>
      <c r="WNJ246" s="10"/>
      <c r="WNK246" s="10"/>
      <c r="WNL246" s="10"/>
      <c r="WNM246" s="10"/>
      <c r="WNN246" s="10"/>
      <c r="WNO246" s="10"/>
      <c r="WNP246" s="10"/>
      <c r="WNQ246" s="10"/>
      <c r="WNR246" s="10"/>
      <c r="WNS246" s="10"/>
      <c r="WNT246" s="10"/>
      <c r="WNU246" s="10"/>
      <c r="WNV246" s="10"/>
      <c r="WNW246" s="10"/>
      <c r="WNX246" s="10"/>
      <c r="WNY246" s="10"/>
      <c r="WNZ246" s="10"/>
      <c r="WOA246" s="10"/>
      <c r="WOB246" s="10"/>
      <c r="WOC246" s="10"/>
      <c r="WOD246" s="10"/>
      <c r="WOE246" s="10"/>
      <c r="WOF246" s="10"/>
      <c r="WOG246" s="10"/>
      <c r="WOH246" s="10"/>
      <c r="WOI246" s="10"/>
      <c r="WOJ246" s="10"/>
      <c r="WOK246" s="10"/>
      <c r="WOL246" s="10"/>
      <c r="WOM246" s="10"/>
      <c r="WON246" s="10"/>
      <c r="WOO246" s="10"/>
      <c r="WOP246" s="10"/>
      <c r="WOQ246" s="10"/>
      <c r="WOR246" s="10"/>
      <c r="WOS246" s="10"/>
      <c r="WOT246" s="10"/>
      <c r="WOU246" s="10"/>
      <c r="WOV246" s="10"/>
      <c r="WOW246" s="10"/>
      <c r="WOX246" s="10"/>
      <c r="WOY246" s="10"/>
      <c r="WOZ246" s="10"/>
      <c r="WPA246" s="10"/>
      <c r="WPB246" s="10"/>
      <c r="WPC246" s="10"/>
      <c r="WPD246" s="10"/>
      <c r="WPE246" s="10"/>
      <c r="WPF246" s="10"/>
      <c r="WPG246" s="10"/>
      <c r="WPH246" s="10"/>
      <c r="WPI246" s="10"/>
      <c r="WPJ246" s="10"/>
      <c r="WPK246" s="10"/>
      <c r="WPL246" s="10"/>
      <c r="WPM246" s="10"/>
      <c r="WPN246" s="10"/>
      <c r="WPO246" s="10"/>
      <c r="WPP246" s="10"/>
      <c r="WPQ246" s="10"/>
      <c r="WPR246" s="10"/>
      <c r="WPS246" s="10"/>
      <c r="WPT246" s="10"/>
      <c r="WPU246" s="10"/>
      <c r="WPV246" s="10"/>
      <c r="WPW246" s="10"/>
      <c r="WPX246" s="10"/>
      <c r="WPY246" s="10"/>
      <c r="WPZ246" s="10"/>
      <c r="WQA246" s="10"/>
      <c r="WQB246" s="10"/>
      <c r="WQC246" s="10"/>
      <c r="WQD246" s="10"/>
      <c r="WQE246" s="10"/>
      <c r="WQF246" s="10"/>
      <c r="WQG246" s="10"/>
      <c r="WQH246" s="10"/>
      <c r="WQI246" s="10"/>
      <c r="WQJ246" s="10"/>
      <c r="WQK246" s="10"/>
      <c r="WQL246" s="10"/>
      <c r="WQM246" s="10"/>
      <c r="WQN246" s="10"/>
      <c r="WQO246" s="10"/>
      <c r="WQP246" s="10"/>
      <c r="WQQ246" s="10"/>
      <c r="WQR246" s="10"/>
      <c r="WQS246" s="10"/>
      <c r="WQT246" s="10"/>
      <c r="WQU246" s="10"/>
      <c r="WQV246" s="10"/>
      <c r="WQW246" s="10"/>
      <c r="WQX246" s="10"/>
      <c r="WQY246" s="10"/>
      <c r="WQZ246" s="10"/>
      <c r="WRA246" s="10"/>
      <c r="WRB246" s="10"/>
      <c r="WRC246" s="10"/>
      <c r="WRD246" s="10"/>
      <c r="WRE246" s="10"/>
      <c r="WRF246" s="10"/>
      <c r="WRG246" s="10"/>
      <c r="WRH246" s="10"/>
      <c r="WRI246" s="10"/>
      <c r="WRJ246" s="10"/>
      <c r="WRK246" s="10"/>
      <c r="WRL246" s="10"/>
      <c r="WRM246" s="10"/>
      <c r="WRN246" s="10"/>
      <c r="WRO246" s="10"/>
      <c r="WRP246" s="10"/>
      <c r="WRQ246" s="10"/>
      <c r="WRR246" s="10"/>
      <c r="WRS246" s="10"/>
      <c r="WRT246" s="10"/>
      <c r="WRU246" s="10"/>
      <c r="WRV246" s="10"/>
      <c r="WRW246" s="10"/>
      <c r="WRX246" s="10"/>
      <c r="WRY246" s="10"/>
      <c r="WRZ246" s="10"/>
      <c r="WSA246" s="10"/>
      <c r="WSB246" s="10"/>
      <c r="WSC246" s="10"/>
      <c r="WSD246" s="10"/>
      <c r="WSE246" s="10"/>
      <c r="WSF246" s="10"/>
      <c r="WSG246" s="10"/>
      <c r="WSH246" s="10"/>
      <c r="WSI246" s="10"/>
      <c r="WSJ246" s="10"/>
      <c r="WSK246" s="10"/>
      <c r="WSL246" s="10"/>
      <c r="WSM246" s="10"/>
      <c r="WSN246" s="10"/>
      <c r="WSO246" s="10"/>
      <c r="WSP246" s="10"/>
      <c r="WSQ246" s="10"/>
      <c r="WSR246" s="10"/>
      <c r="WSS246" s="10"/>
      <c r="WST246" s="10"/>
      <c r="WSU246" s="10"/>
      <c r="WSV246" s="10"/>
      <c r="WSW246" s="10"/>
      <c r="WSX246" s="10"/>
      <c r="WSY246" s="10"/>
      <c r="WSZ246" s="10"/>
      <c r="WTA246" s="10"/>
      <c r="WTB246" s="10"/>
      <c r="WTC246" s="10"/>
      <c r="WTD246" s="10"/>
      <c r="WTE246" s="10"/>
      <c r="WTF246" s="10"/>
      <c r="WTG246" s="10"/>
      <c r="WTH246" s="10"/>
      <c r="WTI246" s="10"/>
      <c r="WTJ246" s="10"/>
      <c r="WTK246" s="10"/>
      <c r="WTL246" s="10"/>
      <c r="WTM246" s="10"/>
      <c r="WTN246" s="10"/>
      <c r="WTO246" s="10"/>
      <c r="WTP246" s="10"/>
      <c r="WTQ246" s="10"/>
      <c r="WTR246" s="10"/>
      <c r="WTS246" s="10"/>
      <c r="WTT246" s="10"/>
      <c r="WTU246" s="10"/>
      <c r="WTV246" s="10"/>
      <c r="WTW246" s="10"/>
      <c r="WTX246" s="10"/>
      <c r="WTY246" s="10"/>
      <c r="WTZ246" s="10"/>
      <c r="WUA246" s="10"/>
      <c r="WUB246" s="10"/>
      <c r="WUC246" s="10"/>
      <c r="WUD246" s="10"/>
      <c r="WUE246" s="10"/>
      <c r="WUF246" s="10"/>
      <c r="WUG246" s="10"/>
      <c r="WUH246" s="10"/>
      <c r="WUI246" s="10"/>
      <c r="WUJ246" s="10"/>
      <c r="WUK246" s="10"/>
      <c r="WUL246" s="10"/>
      <c r="WUM246" s="10"/>
      <c r="WUN246" s="10"/>
      <c r="WUO246" s="10"/>
      <c r="WUP246" s="10"/>
      <c r="WUQ246" s="10"/>
      <c r="WUR246" s="10"/>
      <c r="WUS246" s="10"/>
      <c r="WUT246" s="10"/>
      <c r="WUU246" s="10"/>
      <c r="WUV246" s="10"/>
      <c r="WUW246" s="10"/>
      <c r="WUX246" s="10"/>
      <c r="WUY246" s="10"/>
      <c r="WUZ246" s="10"/>
      <c r="WVA246" s="10"/>
      <c r="WVB246" s="10"/>
      <c r="WVC246" s="10"/>
      <c r="WVD246" s="10"/>
      <c r="WVE246" s="10"/>
      <c r="WVF246" s="10"/>
      <c r="WVG246" s="10"/>
      <c r="WVH246" s="10"/>
      <c r="WVI246" s="10"/>
      <c r="WVJ246" s="10"/>
      <c r="WVK246" s="10"/>
      <c r="WVL246" s="10"/>
      <c r="WVM246" s="10"/>
      <c r="WVN246" s="10"/>
      <c r="WVO246" s="10"/>
      <c r="WVP246" s="10"/>
      <c r="WVQ246" s="10"/>
      <c r="WVR246" s="10"/>
      <c r="WVS246" s="10"/>
      <c r="WVT246" s="10"/>
      <c r="WVU246" s="10"/>
      <c r="WVV246" s="10"/>
      <c r="WVW246" s="10"/>
      <c r="WVX246" s="10"/>
      <c r="WVY246" s="10"/>
      <c r="WVZ246" s="10"/>
      <c r="WWA246" s="10"/>
      <c r="WWB246" s="10"/>
      <c r="WWC246" s="10"/>
      <c r="WWD246" s="10"/>
      <c r="WWE246" s="10"/>
      <c r="WWF246" s="10"/>
      <c r="WWG246" s="10"/>
      <c r="WWH246" s="10"/>
      <c r="WWI246" s="10"/>
      <c r="WWJ246" s="10"/>
      <c r="WWK246" s="10"/>
      <c r="WWL246" s="10"/>
      <c r="WWM246" s="10"/>
      <c r="WWN246" s="10"/>
      <c r="WWO246" s="10"/>
      <c r="WWP246" s="10"/>
      <c r="WWQ246" s="10"/>
      <c r="WWR246" s="10"/>
      <c r="WWS246" s="10"/>
      <c r="WWT246" s="10"/>
      <c r="WWU246" s="10"/>
      <c r="WWV246" s="10"/>
      <c r="WWW246" s="10"/>
      <c r="WWX246" s="10"/>
      <c r="WWY246" s="10"/>
      <c r="WWZ246" s="10"/>
      <c r="WXA246" s="10"/>
      <c r="WXB246" s="10"/>
      <c r="WXC246" s="10"/>
      <c r="WXD246" s="10"/>
      <c r="WXE246" s="10"/>
      <c r="WXF246" s="10"/>
      <c r="WXG246" s="10"/>
      <c r="WXH246" s="10"/>
      <c r="WXI246" s="10"/>
      <c r="WXJ246" s="10"/>
      <c r="WXK246" s="10"/>
      <c r="WXL246" s="10"/>
      <c r="WXM246" s="10"/>
      <c r="WXN246" s="10"/>
      <c r="WXO246" s="10"/>
      <c r="WXP246" s="10"/>
      <c r="WXQ246" s="10"/>
      <c r="WXR246" s="10"/>
      <c r="WXS246" s="10"/>
      <c r="WXT246" s="10"/>
      <c r="WXU246" s="10"/>
      <c r="WXV246" s="10"/>
      <c r="WXW246" s="10"/>
      <c r="WXX246" s="10"/>
      <c r="WXY246" s="10"/>
      <c r="WXZ246" s="10"/>
      <c r="WYA246" s="10"/>
      <c r="WYB246" s="10"/>
      <c r="WYC246" s="10"/>
      <c r="WYD246" s="10"/>
      <c r="WYE246" s="10"/>
      <c r="WYF246" s="10"/>
      <c r="WYG246" s="10"/>
      <c r="WYH246" s="10"/>
      <c r="WYI246" s="10"/>
      <c r="WYJ246" s="10"/>
      <c r="WYK246" s="10"/>
      <c r="WYL246" s="10"/>
      <c r="WYM246" s="10"/>
      <c r="WYN246" s="10"/>
      <c r="WYO246" s="10"/>
      <c r="WYP246" s="10"/>
      <c r="WYQ246" s="10"/>
      <c r="WYR246" s="10"/>
      <c r="WYS246" s="10"/>
      <c r="WYT246" s="10"/>
      <c r="WYU246" s="10"/>
      <c r="WYV246" s="10"/>
      <c r="WYW246" s="10"/>
      <c r="WYX246" s="10"/>
      <c r="WYY246" s="10"/>
      <c r="WYZ246" s="10"/>
      <c r="WZA246" s="10"/>
      <c r="WZB246" s="10"/>
      <c r="WZC246" s="10"/>
      <c r="WZD246" s="10"/>
      <c r="WZE246" s="10"/>
      <c r="WZF246" s="10"/>
      <c r="WZG246" s="10"/>
      <c r="WZH246" s="10"/>
      <c r="WZI246" s="10"/>
      <c r="WZJ246" s="10"/>
      <c r="WZK246" s="10"/>
      <c r="WZL246" s="10"/>
      <c r="WZM246" s="10"/>
      <c r="WZN246" s="10"/>
      <c r="WZO246" s="10"/>
      <c r="WZP246" s="10"/>
      <c r="WZQ246" s="10"/>
      <c r="WZR246" s="10"/>
      <c r="WZS246" s="10"/>
      <c r="WZT246" s="10"/>
      <c r="WZU246" s="10"/>
      <c r="WZV246" s="10"/>
      <c r="WZW246" s="10"/>
      <c r="WZX246" s="10"/>
      <c r="WZY246" s="10"/>
      <c r="WZZ246" s="10"/>
      <c r="XAA246" s="10"/>
      <c r="XAB246" s="10"/>
      <c r="XAC246" s="10"/>
      <c r="XAD246" s="10"/>
      <c r="XAE246" s="10"/>
      <c r="XAF246" s="10"/>
      <c r="XAG246" s="10"/>
      <c r="XAH246" s="10"/>
      <c r="XAI246" s="10"/>
      <c r="XAJ246" s="10"/>
      <c r="XAK246" s="10"/>
      <c r="XAL246" s="10"/>
      <c r="XAM246" s="10"/>
      <c r="XAN246" s="10"/>
      <c r="XAO246" s="10"/>
      <c r="XAP246" s="10"/>
      <c r="XAQ246" s="10"/>
      <c r="XAR246" s="10"/>
      <c r="XAS246" s="10"/>
      <c r="XAT246" s="10"/>
      <c r="XAU246" s="10"/>
      <c r="XAV246" s="10"/>
      <c r="XAW246" s="10"/>
      <c r="XAX246" s="10"/>
      <c r="XAY246" s="10"/>
      <c r="XAZ246" s="10"/>
      <c r="XBA246" s="10"/>
      <c r="XBB246" s="10"/>
      <c r="XBC246" s="10"/>
      <c r="XBD246" s="10"/>
      <c r="XBE246" s="10"/>
      <c r="XBF246" s="10"/>
      <c r="XBG246" s="10"/>
      <c r="XBH246" s="10"/>
      <c r="XBI246" s="10"/>
      <c r="XBJ246" s="10"/>
      <c r="XBK246" s="10"/>
      <c r="XBL246" s="10"/>
      <c r="XBM246" s="10"/>
      <c r="XBN246" s="10"/>
      <c r="XBO246" s="10"/>
      <c r="XBP246" s="10"/>
      <c r="XBQ246" s="10"/>
      <c r="XBR246" s="10"/>
      <c r="XBS246" s="10"/>
      <c r="XBT246" s="10"/>
      <c r="XBU246" s="10"/>
      <c r="XBV246" s="10"/>
      <c r="XBW246" s="10"/>
      <c r="XBX246" s="10"/>
      <c r="XBY246" s="10"/>
      <c r="XBZ246" s="10"/>
      <c r="XCA246" s="10"/>
      <c r="XCB246" s="10"/>
      <c r="XCC246" s="10"/>
      <c r="XCD246" s="10"/>
      <c r="XCE246" s="10"/>
      <c r="XCF246" s="10"/>
      <c r="XCG246" s="10"/>
      <c r="XCH246" s="10"/>
      <c r="XCI246" s="10"/>
      <c r="XCJ246" s="10"/>
      <c r="XCK246" s="10"/>
      <c r="XCL246" s="10"/>
      <c r="XCM246" s="10"/>
      <c r="XCN246" s="10"/>
      <c r="XCO246" s="10"/>
      <c r="XCP246" s="10"/>
      <c r="XCQ246" s="10"/>
      <c r="XCR246" s="10"/>
      <c r="XCS246" s="10"/>
      <c r="XCT246" s="10"/>
      <c r="XCU246" s="10"/>
      <c r="XCV246" s="10"/>
      <c r="XCW246" s="10"/>
      <c r="XCX246" s="10"/>
      <c r="XCY246" s="10"/>
      <c r="XCZ246" s="10"/>
      <c r="XDA246" s="10"/>
      <c r="XDB246" s="10"/>
      <c r="XDC246" s="10"/>
      <c r="XDD246" s="10"/>
      <c r="XDE246" s="10"/>
      <c r="XDF246" s="10"/>
      <c r="XDG246" s="10"/>
      <c r="XDH246" s="10"/>
      <c r="XDI246" s="10"/>
      <c r="XDJ246" s="10"/>
      <c r="XDK246" s="10"/>
      <c r="XDL246" s="10"/>
      <c r="XDM246" s="10"/>
      <c r="XDN246" s="10"/>
      <c r="XDO246" s="10"/>
      <c r="XDP246" s="10"/>
      <c r="XDQ246" s="10"/>
      <c r="XDR246" s="10"/>
      <c r="XDS246" s="10"/>
      <c r="XDT246" s="10"/>
      <c r="XDU246" s="10"/>
      <c r="XDV246" s="10"/>
      <c r="XDW246" s="10"/>
      <c r="XDX246" s="10"/>
      <c r="XDY246" s="10"/>
      <c r="XDZ246" s="10"/>
      <c r="XEA246" s="10"/>
      <c r="XEB246" s="10"/>
      <c r="XEC246" s="10"/>
      <c r="XED246" s="10"/>
      <c r="XEE246" s="10"/>
      <c r="XEF246" s="10"/>
      <c r="XEG246" s="10"/>
      <c r="XEH246" s="10"/>
      <c r="XEI246" s="10"/>
      <c r="XEJ246" s="10"/>
      <c r="XEK246" s="10"/>
      <c r="XEL246" s="10"/>
      <c r="XEM246" s="10"/>
      <c r="XEN246" s="10"/>
      <c r="XEO246" s="10"/>
      <c r="XEP246" s="10"/>
      <c r="XEQ246" s="10"/>
      <c r="XER246" s="10"/>
      <c r="XES246" s="10"/>
      <c r="XET246" s="10"/>
      <c r="XEU246" s="10"/>
      <c r="XEV246" s="10"/>
      <c r="XEW246" s="10"/>
      <c r="XEX246" s="10"/>
      <c r="XEY246" s="10"/>
      <c r="XEZ246" s="10"/>
    </row>
    <row r="247" s="1" customFormat="1" ht="72" customHeight="1" spans="1:16380">
      <c r="A247" s="29">
        <v>245</v>
      </c>
      <c r="B247" s="74" t="s">
        <v>980</v>
      </c>
      <c r="C247" s="31" t="s">
        <v>10</v>
      </c>
      <c r="D247" s="30" t="s">
        <v>981</v>
      </c>
      <c r="E247" s="31" t="s">
        <v>953</v>
      </c>
      <c r="F247" s="76" t="s">
        <v>196</v>
      </c>
      <c r="G247" s="38" t="s">
        <v>982</v>
      </c>
      <c r="H247" s="32" t="s">
        <v>15</v>
      </c>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c r="DZ247" s="10"/>
      <c r="EA247" s="10"/>
      <c r="EB247" s="10"/>
      <c r="EC247" s="10"/>
      <c r="ED247" s="10"/>
      <c r="EE247" s="10"/>
      <c r="EF247" s="10"/>
      <c r="EG247" s="10"/>
      <c r="EH247" s="10"/>
      <c r="EI247" s="10"/>
      <c r="EJ247" s="10"/>
      <c r="EK247" s="10"/>
      <c r="EL247" s="10"/>
      <c r="EM247" s="10"/>
      <c r="EN247" s="10"/>
      <c r="EO247" s="10"/>
      <c r="EP247" s="10"/>
      <c r="EQ247" s="10"/>
      <c r="ER247" s="10"/>
      <c r="ES247" s="10"/>
      <c r="ET247" s="10"/>
      <c r="EU247" s="10"/>
      <c r="EV247" s="10"/>
      <c r="EW247" s="10"/>
      <c r="EX247" s="10"/>
      <c r="EY247" s="10"/>
      <c r="EZ247" s="10"/>
      <c r="FA247" s="10"/>
      <c r="FB247" s="10"/>
      <c r="FC247" s="10"/>
      <c r="FD247" s="10"/>
      <c r="FE247" s="10"/>
      <c r="FF247" s="10"/>
      <c r="FG247" s="10"/>
      <c r="FH247" s="10"/>
      <c r="FI247" s="10"/>
      <c r="FJ247" s="10"/>
      <c r="FK247" s="10"/>
      <c r="FL247" s="10"/>
      <c r="FM247" s="10"/>
      <c r="FN247" s="10"/>
      <c r="FO247" s="10"/>
      <c r="FP247" s="10"/>
      <c r="FQ247" s="10"/>
      <c r="FR247" s="10"/>
      <c r="FS247" s="10"/>
      <c r="FT247" s="10"/>
      <c r="FU247" s="10"/>
      <c r="FV247" s="10"/>
      <c r="FW247" s="10"/>
      <c r="FX247" s="10"/>
      <c r="FY247" s="10"/>
      <c r="FZ247" s="10"/>
      <c r="GA247" s="10"/>
      <c r="GB247" s="10"/>
      <c r="GC247" s="10"/>
      <c r="GD247" s="10"/>
      <c r="GE247" s="10"/>
      <c r="GF247" s="10"/>
      <c r="GG247" s="10"/>
      <c r="GH247" s="10"/>
      <c r="GI247" s="10"/>
      <c r="GJ247" s="10"/>
      <c r="GK247" s="10"/>
      <c r="GL247" s="10"/>
      <c r="GM247" s="10"/>
      <c r="GN247" s="10"/>
      <c r="GO247" s="10"/>
      <c r="GP247" s="10"/>
      <c r="GQ247" s="10"/>
      <c r="GR247" s="10"/>
      <c r="GS247" s="10"/>
      <c r="GT247" s="10"/>
      <c r="GU247" s="10"/>
      <c r="GV247" s="10"/>
      <c r="GW247" s="10"/>
      <c r="GX247" s="10"/>
      <c r="GY247" s="10"/>
      <c r="GZ247" s="10"/>
      <c r="HA247" s="10"/>
      <c r="HB247" s="10"/>
      <c r="HC247" s="10"/>
      <c r="HD247" s="10"/>
      <c r="HE247" s="10"/>
      <c r="HF247" s="10"/>
      <c r="HG247" s="10"/>
      <c r="HH247" s="10"/>
      <c r="HI247" s="10"/>
      <c r="HJ247" s="10"/>
      <c r="HK247" s="10"/>
      <c r="HL247" s="10"/>
      <c r="HM247" s="10"/>
      <c r="HN247" s="10"/>
      <c r="HO247" s="10"/>
      <c r="HP247" s="10"/>
      <c r="HQ247" s="10"/>
      <c r="HR247" s="10"/>
      <c r="HS247" s="10"/>
      <c r="HT247" s="10"/>
      <c r="HU247" s="10"/>
      <c r="HV247" s="10"/>
      <c r="HW247" s="10"/>
      <c r="HX247" s="10"/>
      <c r="HY247" s="10"/>
      <c r="HZ247" s="10"/>
      <c r="IA247" s="10"/>
      <c r="IB247" s="10"/>
      <c r="IC247" s="10"/>
      <c r="ID247" s="10"/>
      <c r="IE247" s="10"/>
      <c r="IF247" s="10"/>
      <c r="IG247" s="10"/>
      <c r="IH247" s="10"/>
      <c r="II247" s="10"/>
      <c r="IJ247" s="10"/>
      <c r="IK247" s="10"/>
      <c r="IL247" s="10"/>
      <c r="IM247" s="10"/>
      <c r="IN247" s="10"/>
      <c r="IO247" s="10"/>
      <c r="IP247" s="10"/>
      <c r="IQ247" s="10"/>
      <c r="IR247" s="10"/>
      <c r="IS247" s="10"/>
      <c r="IT247" s="10"/>
      <c r="IU247" s="10"/>
      <c r="IV247" s="10"/>
      <c r="IW247" s="10"/>
      <c r="IX247" s="10"/>
      <c r="IY247" s="10"/>
      <c r="IZ247" s="10"/>
      <c r="JA247" s="10"/>
      <c r="JB247" s="10"/>
      <c r="JC247" s="10"/>
      <c r="JD247" s="10"/>
      <c r="JE247" s="10"/>
      <c r="JF247" s="10"/>
      <c r="JG247" s="10"/>
      <c r="JH247" s="10"/>
      <c r="JI247" s="10"/>
      <c r="JJ247" s="10"/>
      <c r="JK247" s="10"/>
      <c r="JL247" s="10"/>
      <c r="JM247" s="10"/>
      <c r="JN247" s="10"/>
      <c r="JO247" s="10"/>
      <c r="JP247" s="10"/>
      <c r="JQ247" s="10"/>
      <c r="JR247" s="10"/>
      <c r="JS247" s="10"/>
      <c r="JT247" s="10"/>
      <c r="JU247" s="10"/>
      <c r="JV247" s="10"/>
      <c r="JW247" s="10"/>
      <c r="JX247" s="10"/>
      <c r="JY247" s="10"/>
      <c r="JZ247" s="10"/>
      <c r="KA247" s="10"/>
      <c r="KB247" s="10"/>
      <c r="KC247" s="10"/>
      <c r="KD247" s="10"/>
      <c r="KE247" s="10"/>
      <c r="KF247" s="10"/>
      <c r="KG247" s="10"/>
      <c r="KH247" s="10"/>
      <c r="KI247" s="10"/>
      <c r="KJ247" s="10"/>
      <c r="KK247" s="10"/>
      <c r="KL247" s="10"/>
      <c r="KM247" s="10"/>
      <c r="KN247" s="10"/>
      <c r="KO247" s="10"/>
      <c r="KP247" s="10"/>
      <c r="KQ247" s="10"/>
      <c r="KR247" s="10"/>
      <c r="KS247" s="10"/>
      <c r="KT247" s="10"/>
      <c r="KU247" s="10"/>
      <c r="KV247" s="10"/>
      <c r="KW247" s="10"/>
      <c r="KX247" s="10"/>
      <c r="KY247" s="10"/>
      <c r="KZ247" s="10"/>
      <c r="LA247" s="10"/>
      <c r="LB247" s="10"/>
      <c r="LC247" s="10"/>
      <c r="LD247" s="10"/>
      <c r="LE247" s="10"/>
      <c r="LF247" s="10"/>
      <c r="LG247" s="10"/>
      <c r="LH247" s="10"/>
      <c r="LI247" s="10"/>
      <c r="LJ247" s="10"/>
      <c r="LK247" s="10"/>
      <c r="LL247" s="10"/>
      <c r="LM247" s="10"/>
      <c r="LN247" s="10"/>
      <c r="LO247" s="10"/>
      <c r="LP247" s="10"/>
      <c r="LQ247" s="10"/>
      <c r="LR247" s="10"/>
      <c r="LS247" s="10"/>
      <c r="LT247" s="10"/>
      <c r="LU247" s="10"/>
      <c r="LV247" s="10"/>
      <c r="LW247" s="10"/>
      <c r="LX247" s="10"/>
      <c r="LY247" s="10"/>
      <c r="LZ247" s="10"/>
      <c r="MA247" s="10"/>
      <c r="MB247" s="10"/>
      <c r="MC247" s="10"/>
      <c r="MD247" s="10"/>
      <c r="ME247" s="10"/>
      <c r="MF247" s="10"/>
      <c r="MG247" s="10"/>
      <c r="MH247" s="10"/>
      <c r="MI247" s="10"/>
      <c r="MJ247" s="10"/>
      <c r="MK247" s="10"/>
      <c r="ML247" s="10"/>
      <c r="MM247" s="10"/>
      <c r="MN247" s="10"/>
      <c r="MO247" s="10"/>
      <c r="MP247" s="10"/>
      <c r="MQ247" s="10"/>
      <c r="MR247" s="10"/>
      <c r="MS247" s="10"/>
      <c r="MT247" s="10"/>
      <c r="MU247" s="10"/>
      <c r="MV247" s="10"/>
      <c r="MW247" s="10"/>
      <c r="MX247" s="10"/>
      <c r="MY247" s="10"/>
      <c r="MZ247" s="10"/>
      <c r="NA247" s="10"/>
      <c r="NB247" s="10"/>
      <c r="NC247" s="10"/>
      <c r="ND247" s="10"/>
      <c r="NE247" s="10"/>
      <c r="NF247" s="10"/>
      <c r="NG247" s="10"/>
      <c r="NH247" s="10"/>
      <c r="NI247" s="10"/>
      <c r="NJ247" s="10"/>
      <c r="NK247" s="10"/>
      <c r="NL247" s="10"/>
      <c r="NM247" s="10"/>
      <c r="NN247" s="10"/>
      <c r="NO247" s="10"/>
      <c r="NP247" s="10"/>
      <c r="NQ247" s="10"/>
      <c r="NR247" s="10"/>
      <c r="NS247" s="10"/>
      <c r="NT247" s="10"/>
      <c r="NU247" s="10"/>
      <c r="NV247" s="10"/>
      <c r="NW247" s="10"/>
      <c r="NX247" s="10"/>
      <c r="NY247" s="10"/>
      <c r="NZ247" s="10"/>
      <c r="OA247" s="10"/>
      <c r="OB247" s="10"/>
      <c r="OC247" s="10"/>
      <c r="OD247" s="10"/>
      <c r="OE247" s="10"/>
      <c r="OF247" s="10"/>
      <c r="OG247" s="10"/>
      <c r="OH247" s="10"/>
      <c r="OI247" s="10"/>
      <c r="OJ247" s="10"/>
      <c r="OK247" s="10"/>
      <c r="OL247" s="10"/>
      <c r="OM247" s="10"/>
      <c r="ON247" s="10"/>
      <c r="OO247" s="10"/>
      <c r="OP247" s="10"/>
      <c r="OQ247" s="10"/>
      <c r="OR247" s="10"/>
      <c r="OS247" s="10"/>
      <c r="OT247" s="10"/>
      <c r="OU247" s="10"/>
      <c r="OV247" s="10"/>
      <c r="OW247" s="10"/>
      <c r="OX247" s="10"/>
      <c r="OY247" s="10"/>
      <c r="OZ247" s="10"/>
      <c r="PA247" s="10"/>
      <c r="PB247" s="10"/>
      <c r="PC247" s="10"/>
      <c r="PD247" s="10"/>
      <c r="PE247" s="10"/>
      <c r="PF247" s="10"/>
      <c r="PG247" s="10"/>
      <c r="PH247" s="10"/>
      <c r="PI247" s="10"/>
      <c r="PJ247" s="10"/>
      <c r="PK247" s="10"/>
      <c r="PL247" s="10"/>
      <c r="PM247" s="10"/>
      <c r="PN247" s="10"/>
      <c r="PO247" s="10"/>
      <c r="PP247" s="10"/>
      <c r="PQ247" s="10"/>
      <c r="PR247" s="10"/>
      <c r="PS247" s="10"/>
      <c r="PT247" s="10"/>
      <c r="PU247" s="10"/>
      <c r="PV247" s="10"/>
      <c r="PW247" s="10"/>
      <c r="PX247" s="10"/>
      <c r="PY247" s="10"/>
      <c r="PZ247" s="10"/>
      <c r="QA247" s="10"/>
      <c r="QB247" s="10"/>
      <c r="QC247" s="10"/>
      <c r="QD247" s="10"/>
      <c r="QE247" s="10"/>
      <c r="QF247" s="10"/>
      <c r="QG247" s="10"/>
      <c r="QH247" s="10"/>
      <c r="QI247" s="10"/>
      <c r="QJ247" s="10"/>
      <c r="QK247" s="10"/>
      <c r="QL247" s="10"/>
      <c r="QM247" s="10"/>
      <c r="QN247" s="10"/>
      <c r="QO247" s="10"/>
      <c r="QP247" s="10"/>
      <c r="QQ247" s="10"/>
      <c r="QR247" s="10"/>
      <c r="QS247" s="10"/>
      <c r="QT247" s="10"/>
      <c r="QU247" s="10"/>
      <c r="QV247" s="10"/>
      <c r="QW247" s="10"/>
      <c r="QX247" s="10"/>
      <c r="QY247" s="10"/>
      <c r="QZ247" s="10"/>
      <c r="RA247" s="10"/>
      <c r="RB247" s="10"/>
      <c r="RC247" s="10"/>
      <c r="RD247" s="10"/>
      <c r="RE247" s="10"/>
      <c r="RF247" s="10"/>
      <c r="RG247" s="10"/>
      <c r="RH247" s="10"/>
      <c r="RI247" s="10"/>
      <c r="RJ247" s="10"/>
      <c r="RK247" s="10"/>
      <c r="RL247" s="10"/>
      <c r="RM247" s="10"/>
      <c r="RN247" s="10"/>
      <c r="RO247" s="10"/>
      <c r="RP247" s="10"/>
      <c r="RQ247" s="10"/>
      <c r="RR247" s="10"/>
      <c r="RS247" s="10"/>
      <c r="RT247" s="10"/>
      <c r="RU247" s="10"/>
      <c r="RV247" s="10"/>
      <c r="RW247" s="10"/>
      <c r="RX247" s="10"/>
      <c r="RY247" s="10"/>
      <c r="RZ247" s="10"/>
      <c r="SA247" s="10"/>
      <c r="SB247" s="10"/>
      <c r="SC247" s="10"/>
      <c r="SD247" s="10"/>
      <c r="SE247" s="10"/>
      <c r="SF247" s="10"/>
      <c r="SG247" s="10"/>
      <c r="SH247" s="10"/>
      <c r="SI247" s="10"/>
      <c r="SJ247" s="10"/>
      <c r="SK247" s="10"/>
      <c r="SL247" s="10"/>
      <c r="SM247" s="10"/>
      <c r="SN247" s="10"/>
      <c r="SO247" s="10"/>
      <c r="SP247" s="10"/>
      <c r="SQ247" s="10"/>
      <c r="SR247" s="10"/>
      <c r="SS247" s="10"/>
      <c r="ST247" s="10"/>
      <c r="SU247" s="10"/>
      <c r="SV247" s="10"/>
      <c r="SW247" s="10"/>
      <c r="SX247" s="10"/>
      <c r="SY247" s="10"/>
      <c r="SZ247" s="10"/>
      <c r="TA247" s="10"/>
      <c r="TB247" s="10"/>
      <c r="TC247" s="10"/>
      <c r="TD247" s="10"/>
      <c r="TE247" s="10"/>
      <c r="TF247" s="10"/>
      <c r="TG247" s="10"/>
      <c r="TH247" s="10"/>
      <c r="TI247" s="10"/>
      <c r="TJ247" s="10"/>
      <c r="TK247" s="10"/>
      <c r="TL247" s="10"/>
      <c r="TM247" s="10"/>
      <c r="TN247" s="10"/>
      <c r="TO247" s="10"/>
      <c r="TP247" s="10"/>
      <c r="TQ247" s="10"/>
      <c r="TR247" s="10"/>
      <c r="TS247" s="10"/>
      <c r="TT247" s="10"/>
      <c r="TU247" s="10"/>
      <c r="TV247" s="10"/>
      <c r="TW247" s="10"/>
      <c r="TX247" s="10"/>
      <c r="TY247" s="10"/>
      <c r="TZ247" s="10"/>
      <c r="UA247" s="10"/>
      <c r="UB247" s="10"/>
      <c r="UC247" s="10"/>
      <c r="UD247" s="10"/>
      <c r="UE247" s="10"/>
      <c r="UF247" s="10"/>
      <c r="UG247" s="10"/>
      <c r="UH247" s="10"/>
      <c r="UI247" s="10"/>
      <c r="UJ247" s="10"/>
      <c r="UK247" s="10"/>
      <c r="UL247" s="10"/>
      <c r="UM247" s="10"/>
      <c r="UN247" s="10"/>
      <c r="UO247" s="10"/>
      <c r="UP247" s="10"/>
      <c r="UQ247" s="10"/>
      <c r="UR247" s="10"/>
      <c r="US247" s="10"/>
      <c r="UT247" s="10"/>
      <c r="UU247" s="10"/>
      <c r="UV247" s="10"/>
      <c r="UW247" s="10"/>
      <c r="UX247" s="10"/>
      <c r="UY247" s="10"/>
      <c r="UZ247" s="10"/>
      <c r="VA247" s="10"/>
      <c r="VB247" s="10"/>
      <c r="VC247" s="10"/>
      <c r="VD247" s="10"/>
      <c r="VE247" s="10"/>
      <c r="VF247" s="10"/>
      <c r="VG247" s="10"/>
      <c r="VH247" s="10"/>
      <c r="VI247" s="10"/>
      <c r="VJ247" s="10"/>
      <c r="VK247" s="10"/>
      <c r="VL247" s="10"/>
      <c r="VM247" s="10"/>
      <c r="VN247" s="10"/>
      <c r="VO247" s="10"/>
      <c r="VP247" s="10"/>
      <c r="VQ247" s="10"/>
      <c r="VR247" s="10"/>
      <c r="VS247" s="10"/>
      <c r="VT247" s="10"/>
      <c r="VU247" s="10"/>
      <c r="VV247" s="10"/>
      <c r="VW247" s="10"/>
      <c r="VX247" s="10"/>
      <c r="VY247" s="10"/>
      <c r="VZ247" s="10"/>
      <c r="WA247" s="10"/>
      <c r="WB247" s="10"/>
      <c r="WC247" s="10"/>
      <c r="WD247" s="10"/>
      <c r="WE247" s="10"/>
      <c r="WF247" s="10"/>
      <c r="WG247" s="10"/>
      <c r="WH247" s="10"/>
      <c r="WI247" s="10"/>
      <c r="WJ247" s="10"/>
      <c r="WK247" s="10"/>
      <c r="WL247" s="10"/>
      <c r="WM247" s="10"/>
      <c r="WN247" s="10"/>
      <c r="WO247" s="10"/>
      <c r="WP247" s="10"/>
      <c r="WQ247" s="10"/>
      <c r="WR247" s="10"/>
      <c r="WS247" s="10"/>
      <c r="WT247" s="10"/>
      <c r="WU247" s="10"/>
      <c r="WV247" s="10"/>
      <c r="WW247" s="10"/>
      <c r="WX247" s="10"/>
      <c r="WY247" s="10"/>
      <c r="WZ247" s="10"/>
      <c r="XA247" s="10"/>
      <c r="XB247" s="10"/>
      <c r="XC247" s="10"/>
      <c r="XD247" s="10"/>
      <c r="XE247" s="10"/>
      <c r="XF247" s="10"/>
      <c r="XG247" s="10"/>
      <c r="XH247" s="10"/>
      <c r="XI247" s="10"/>
      <c r="XJ247" s="10"/>
      <c r="XK247" s="10"/>
      <c r="XL247" s="10"/>
      <c r="XM247" s="10"/>
      <c r="XN247" s="10"/>
      <c r="XO247" s="10"/>
      <c r="XP247" s="10"/>
      <c r="XQ247" s="10"/>
      <c r="XR247" s="10"/>
      <c r="XS247" s="10"/>
      <c r="XT247" s="10"/>
      <c r="XU247" s="10"/>
      <c r="XV247" s="10"/>
      <c r="XW247" s="10"/>
      <c r="XX247" s="10"/>
      <c r="XY247" s="10"/>
      <c r="XZ247" s="10"/>
      <c r="YA247" s="10"/>
      <c r="YB247" s="10"/>
      <c r="YC247" s="10"/>
      <c r="YD247" s="10"/>
      <c r="YE247" s="10"/>
      <c r="YF247" s="10"/>
      <c r="YG247" s="10"/>
      <c r="YH247" s="10"/>
      <c r="YI247" s="10"/>
      <c r="YJ247" s="10"/>
      <c r="YK247" s="10"/>
      <c r="YL247" s="10"/>
      <c r="YM247" s="10"/>
      <c r="YN247" s="10"/>
      <c r="YO247" s="10"/>
      <c r="YP247" s="10"/>
      <c r="YQ247" s="10"/>
      <c r="YR247" s="10"/>
      <c r="YS247" s="10"/>
      <c r="YT247" s="10"/>
      <c r="YU247" s="10"/>
      <c r="YV247" s="10"/>
      <c r="YW247" s="10"/>
      <c r="YX247" s="10"/>
      <c r="YY247" s="10"/>
      <c r="YZ247" s="10"/>
      <c r="ZA247" s="10"/>
      <c r="ZB247" s="10"/>
      <c r="ZC247" s="10"/>
      <c r="ZD247" s="10"/>
      <c r="ZE247" s="10"/>
      <c r="ZF247" s="10"/>
      <c r="ZG247" s="10"/>
      <c r="ZH247" s="10"/>
      <c r="ZI247" s="10"/>
      <c r="ZJ247" s="10"/>
      <c r="ZK247" s="10"/>
      <c r="ZL247" s="10"/>
      <c r="ZM247" s="10"/>
      <c r="ZN247" s="10"/>
      <c r="ZO247" s="10"/>
      <c r="ZP247" s="10"/>
      <c r="ZQ247" s="10"/>
      <c r="ZR247" s="10"/>
      <c r="ZS247" s="10"/>
      <c r="ZT247" s="10"/>
      <c r="ZU247" s="10"/>
      <c r="ZV247" s="10"/>
      <c r="ZW247" s="10"/>
      <c r="ZX247" s="10"/>
      <c r="ZY247" s="10"/>
      <c r="ZZ247" s="10"/>
      <c r="AAA247" s="10"/>
      <c r="AAB247" s="10"/>
      <c r="AAC247" s="10"/>
      <c r="AAD247" s="10"/>
      <c r="AAE247" s="10"/>
      <c r="AAF247" s="10"/>
      <c r="AAG247" s="10"/>
      <c r="AAH247" s="10"/>
      <c r="AAI247" s="10"/>
      <c r="AAJ247" s="10"/>
      <c r="AAK247" s="10"/>
      <c r="AAL247" s="10"/>
      <c r="AAM247" s="10"/>
      <c r="AAN247" s="10"/>
      <c r="AAO247" s="10"/>
      <c r="AAP247" s="10"/>
      <c r="AAQ247" s="10"/>
      <c r="AAR247" s="10"/>
      <c r="AAS247" s="10"/>
      <c r="AAT247" s="10"/>
      <c r="AAU247" s="10"/>
      <c r="AAV247" s="10"/>
      <c r="AAW247" s="10"/>
      <c r="AAX247" s="10"/>
      <c r="AAY247" s="10"/>
      <c r="AAZ247" s="10"/>
      <c r="ABA247" s="10"/>
      <c r="ABB247" s="10"/>
      <c r="ABC247" s="10"/>
      <c r="ABD247" s="10"/>
      <c r="ABE247" s="10"/>
      <c r="ABF247" s="10"/>
      <c r="ABG247" s="10"/>
      <c r="ABH247" s="10"/>
      <c r="ABI247" s="10"/>
      <c r="ABJ247" s="10"/>
      <c r="ABK247" s="10"/>
      <c r="ABL247" s="10"/>
      <c r="ABM247" s="10"/>
      <c r="ABN247" s="10"/>
      <c r="ABO247" s="10"/>
      <c r="ABP247" s="10"/>
      <c r="ABQ247" s="10"/>
      <c r="ABR247" s="10"/>
      <c r="ABS247" s="10"/>
      <c r="ABT247" s="10"/>
      <c r="ABU247" s="10"/>
      <c r="ABV247" s="10"/>
      <c r="ABW247" s="10"/>
      <c r="ABX247" s="10"/>
      <c r="ABY247" s="10"/>
      <c r="ABZ247" s="10"/>
      <c r="ACA247" s="10"/>
      <c r="ACB247" s="10"/>
      <c r="ACC247" s="10"/>
      <c r="ACD247" s="10"/>
      <c r="ACE247" s="10"/>
      <c r="ACF247" s="10"/>
      <c r="ACG247" s="10"/>
      <c r="ACH247" s="10"/>
      <c r="ACI247" s="10"/>
      <c r="ACJ247" s="10"/>
      <c r="ACK247" s="10"/>
      <c r="ACL247" s="10"/>
      <c r="ACM247" s="10"/>
      <c r="ACN247" s="10"/>
      <c r="ACO247" s="10"/>
      <c r="ACP247" s="10"/>
      <c r="ACQ247" s="10"/>
      <c r="ACR247" s="10"/>
      <c r="ACS247" s="10"/>
      <c r="ACT247" s="10"/>
      <c r="ACU247" s="10"/>
      <c r="ACV247" s="10"/>
      <c r="ACW247" s="10"/>
      <c r="ACX247" s="10"/>
      <c r="ACY247" s="10"/>
      <c r="ACZ247" s="10"/>
      <c r="ADA247" s="10"/>
      <c r="ADB247" s="10"/>
      <c r="ADC247" s="10"/>
      <c r="ADD247" s="10"/>
      <c r="ADE247" s="10"/>
      <c r="ADF247" s="10"/>
      <c r="ADG247" s="10"/>
      <c r="ADH247" s="10"/>
      <c r="ADI247" s="10"/>
      <c r="ADJ247" s="10"/>
      <c r="ADK247" s="10"/>
      <c r="ADL247" s="10"/>
      <c r="ADM247" s="10"/>
      <c r="ADN247" s="10"/>
      <c r="ADO247" s="10"/>
      <c r="ADP247" s="10"/>
      <c r="ADQ247" s="10"/>
      <c r="ADR247" s="10"/>
      <c r="ADS247" s="10"/>
      <c r="ADT247" s="10"/>
      <c r="ADU247" s="10"/>
      <c r="ADV247" s="10"/>
      <c r="ADW247" s="10"/>
      <c r="ADX247" s="10"/>
      <c r="ADY247" s="10"/>
      <c r="ADZ247" s="10"/>
      <c r="AEA247" s="10"/>
      <c r="AEB247" s="10"/>
      <c r="AEC247" s="10"/>
      <c r="AED247" s="10"/>
      <c r="AEE247" s="10"/>
      <c r="AEF247" s="10"/>
      <c r="AEG247" s="10"/>
      <c r="AEH247" s="10"/>
      <c r="AEI247" s="10"/>
      <c r="AEJ247" s="10"/>
      <c r="AEK247" s="10"/>
      <c r="AEL247" s="10"/>
      <c r="AEM247" s="10"/>
      <c r="AEN247" s="10"/>
      <c r="AEO247" s="10"/>
      <c r="AEP247" s="10"/>
      <c r="AEQ247" s="10"/>
      <c r="AER247" s="10"/>
      <c r="AES247" s="10"/>
      <c r="AET247" s="10"/>
      <c r="AEU247" s="10"/>
      <c r="AEV247" s="10"/>
      <c r="AEW247" s="10"/>
      <c r="AEX247" s="10"/>
      <c r="AEY247" s="10"/>
      <c r="AEZ247" s="10"/>
      <c r="AFA247" s="10"/>
      <c r="AFB247" s="10"/>
      <c r="AFC247" s="10"/>
      <c r="AFD247" s="10"/>
      <c r="AFE247" s="10"/>
      <c r="AFF247" s="10"/>
      <c r="AFG247" s="10"/>
      <c r="AFH247" s="10"/>
      <c r="AFI247" s="10"/>
      <c r="AFJ247" s="10"/>
      <c r="AFK247" s="10"/>
      <c r="AFL247" s="10"/>
      <c r="AFM247" s="10"/>
      <c r="AFN247" s="10"/>
      <c r="AFO247" s="10"/>
      <c r="AFP247" s="10"/>
      <c r="AFQ247" s="10"/>
      <c r="AFR247" s="10"/>
      <c r="AFS247" s="10"/>
      <c r="AFT247" s="10"/>
      <c r="AFU247" s="10"/>
      <c r="AFV247" s="10"/>
      <c r="AFW247" s="10"/>
      <c r="AFX247" s="10"/>
      <c r="AFY247" s="10"/>
      <c r="AFZ247" s="10"/>
      <c r="AGA247" s="10"/>
      <c r="AGB247" s="10"/>
      <c r="AGC247" s="10"/>
      <c r="AGD247" s="10"/>
      <c r="AGE247" s="10"/>
      <c r="AGF247" s="10"/>
      <c r="AGG247" s="10"/>
      <c r="AGH247" s="10"/>
      <c r="AGI247" s="10"/>
      <c r="AGJ247" s="10"/>
      <c r="AGK247" s="10"/>
      <c r="AGL247" s="10"/>
      <c r="AGM247" s="10"/>
      <c r="AGN247" s="10"/>
      <c r="AGO247" s="10"/>
      <c r="AGP247" s="10"/>
      <c r="AGQ247" s="10"/>
      <c r="AGR247" s="10"/>
      <c r="AGS247" s="10"/>
      <c r="AGT247" s="10"/>
      <c r="AGU247" s="10"/>
      <c r="AGV247" s="10"/>
      <c r="AGW247" s="10"/>
      <c r="AGX247" s="10"/>
      <c r="AGY247" s="10"/>
      <c r="AGZ247" s="10"/>
      <c r="AHA247" s="10"/>
      <c r="AHB247" s="10"/>
      <c r="AHC247" s="10"/>
      <c r="AHD247" s="10"/>
      <c r="AHE247" s="10"/>
      <c r="AHF247" s="10"/>
      <c r="AHG247" s="10"/>
      <c r="AHH247" s="10"/>
      <c r="AHI247" s="10"/>
      <c r="AHJ247" s="10"/>
      <c r="AHK247" s="10"/>
      <c r="AHL247" s="10"/>
      <c r="AHM247" s="10"/>
      <c r="AHN247" s="10"/>
      <c r="AHO247" s="10"/>
      <c r="AHP247" s="10"/>
      <c r="AHQ247" s="10"/>
      <c r="AHR247" s="10"/>
      <c r="AHS247" s="10"/>
      <c r="AHT247" s="10"/>
      <c r="AHU247" s="10"/>
      <c r="AHV247" s="10"/>
      <c r="AHW247" s="10"/>
      <c r="AHX247" s="10"/>
      <c r="AHY247" s="10"/>
      <c r="AHZ247" s="10"/>
      <c r="AIA247" s="10"/>
      <c r="AIB247" s="10"/>
      <c r="AIC247" s="10"/>
      <c r="AID247" s="10"/>
      <c r="AIE247" s="10"/>
      <c r="AIF247" s="10"/>
      <c r="AIG247" s="10"/>
      <c r="AIH247" s="10"/>
      <c r="AII247" s="10"/>
      <c r="AIJ247" s="10"/>
      <c r="AIK247" s="10"/>
      <c r="AIL247" s="10"/>
      <c r="AIM247" s="10"/>
      <c r="AIN247" s="10"/>
      <c r="AIO247" s="10"/>
      <c r="AIP247" s="10"/>
      <c r="AIQ247" s="10"/>
      <c r="AIR247" s="10"/>
      <c r="AIS247" s="10"/>
      <c r="AIT247" s="10"/>
      <c r="AIU247" s="10"/>
      <c r="AIV247" s="10"/>
      <c r="AIW247" s="10"/>
      <c r="AIX247" s="10"/>
      <c r="AIY247" s="10"/>
      <c r="AIZ247" s="10"/>
      <c r="AJA247" s="10"/>
      <c r="AJB247" s="10"/>
      <c r="AJC247" s="10"/>
      <c r="AJD247" s="10"/>
      <c r="AJE247" s="10"/>
      <c r="AJF247" s="10"/>
      <c r="AJG247" s="10"/>
      <c r="AJH247" s="10"/>
      <c r="AJI247" s="10"/>
      <c r="AJJ247" s="10"/>
      <c r="AJK247" s="10"/>
      <c r="AJL247" s="10"/>
      <c r="AJM247" s="10"/>
      <c r="AJN247" s="10"/>
      <c r="AJO247" s="10"/>
      <c r="AJP247" s="10"/>
      <c r="AJQ247" s="10"/>
      <c r="AJR247" s="10"/>
      <c r="AJS247" s="10"/>
      <c r="AJT247" s="10"/>
      <c r="AJU247" s="10"/>
      <c r="AJV247" s="10"/>
      <c r="AJW247" s="10"/>
      <c r="AJX247" s="10"/>
      <c r="AJY247" s="10"/>
      <c r="AJZ247" s="10"/>
      <c r="AKA247" s="10"/>
      <c r="AKB247" s="10"/>
      <c r="AKC247" s="10"/>
      <c r="AKD247" s="10"/>
      <c r="AKE247" s="10"/>
      <c r="AKF247" s="10"/>
      <c r="AKG247" s="10"/>
      <c r="AKH247" s="10"/>
      <c r="AKI247" s="10"/>
      <c r="AKJ247" s="10"/>
      <c r="AKK247" s="10"/>
      <c r="AKL247" s="10"/>
      <c r="AKM247" s="10"/>
      <c r="AKN247" s="10"/>
      <c r="AKO247" s="10"/>
      <c r="AKP247" s="10"/>
      <c r="AKQ247" s="10"/>
      <c r="AKR247" s="10"/>
      <c r="AKS247" s="10"/>
      <c r="AKT247" s="10"/>
      <c r="AKU247" s="10"/>
      <c r="AKV247" s="10"/>
      <c r="AKW247" s="10"/>
      <c r="AKX247" s="10"/>
      <c r="AKY247" s="10"/>
      <c r="AKZ247" s="10"/>
      <c r="ALA247" s="10"/>
      <c r="ALB247" s="10"/>
      <c r="ALC247" s="10"/>
      <c r="ALD247" s="10"/>
      <c r="ALE247" s="10"/>
      <c r="ALF247" s="10"/>
      <c r="ALG247" s="10"/>
      <c r="ALH247" s="10"/>
      <c r="ALI247" s="10"/>
      <c r="ALJ247" s="10"/>
      <c r="ALK247" s="10"/>
      <c r="ALL247" s="10"/>
      <c r="ALM247" s="10"/>
      <c r="ALN247" s="10"/>
      <c r="ALO247" s="10"/>
      <c r="ALP247" s="10"/>
      <c r="ALQ247" s="10"/>
      <c r="ALR247" s="10"/>
      <c r="ALS247" s="10"/>
      <c r="ALT247" s="10"/>
      <c r="ALU247" s="10"/>
      <c r="ALV247" s="10"/>
      <c r="ALW247" s="10"/>
      <c r="ALX247" s="10"/>
      <c r="ALY247" s="10"/>
      <c r="ALZ247" s="10"/>
      <c r="AMA247" s="10"/>
      <c r="AMB247" s="10"/>
      <c r="AMC247" s="10"/>
      <c r="AMD247" s="10"/>
      <c r="AME247" s="10"/>
      <c r="AMF247" s="10"/>
      <c r="AMG247" s="10"/>
      <c r="AMH247" s="10"/>
      <c r="AMI247" s="10"/>
      <c r="AMJ247" s="10"/>
      <c r="AMK247" s="10"/>
      <c r="AML247" s="10"/>
      <c r="AMM247" s="10"/>
      <c r="AMN247" s="10"/>
      <c r="AMO247" s="10"/>
      <c r="AMP247" s="10"/>
      <c r="AMQ247" s="10"/>
      <c r="AMR247" s="10"/>
      <c r="AMS247" s="10"/>
      <c r="AMT247" s="10"/>
      <c r="AMU247" s="10"/>
      <c r="AMV247" s="10"/>
      <c r="AMW247" s="10"/>
      <c r="AMX247" s="10"/>
      <c r="AMY247" s="10"/>
      <c r="AMZ247" s="10"/>
      <c r="ANA247" s="10"/>
      <c r="ANB247" s="10"/>
      <c r="ANC247" s="10"/>
      <c r="AND247" s="10"/>
      <c r="ANE247" s="10"/>
      <c r="ANF247" s="10"/>
      <c r="ANG247" s="10"/>
      <c r="ANH247" s="10"/>
      <c r="ANI247" s="10"/>
      <c r="ANJ247" s="10"/>
      <c r="ANK247" s="10"/>
      <c r="ANL247" s="10"/>
      <c r="ANM247" s="10"/>
      <c r="ANN247" s="10"/>
      <c r="ANO247" s="10"/>
      <c r="ANP247" s="10"/>
      <c r="ANQ247" s="10"/>
      <c r="ANR247" s="10"/>
      <c r="ANS247" s="10"/>
      <c r="ANT247" s="10"/>
      <c r="ANU247" s="10"/>
      <c r="ANV247" s="10"/>
      <c r="ANW247" s="10"/>
      <c r="ANX247" s="10"/>
      <c r="ANY247" s="10"/>
      <c r="ANZ247" s="10"/>
      <c r="AOA247" s="10"/>
      <c r="AOB247" s="10"/>
      <c r="AOC247" s="10"/>
      <c r="AOD247" s="10"/>
      <c r="AOE247" s="10"/>
      <c r="AOF247" s="10"/>
      <c r="AOG247" s="10"/>
      <c r="AOH247" s="10"/>
      <c r="AOI247" s="10"/>
      <c r="AOJ247" s="10"/>
      <c r="AOK247" s="10"/>
      <c r="AOL247" s="10"/>
      <c r="AOM247" s="10"/>
      <c r="AON247" s="10"/>
      <c r="AOO247" s="10"/>
      <c r="AOP247" s="10"/>
      <c r="AOQ247" s="10"/>
      <c r="AOR247" s="10"/>
      <c r="AOS247" s="10"/>
      <c r="AOT247" s="10"/>
      <c r="AOU247" s="10"/>
      <c r="AOV247" s="10"/>
      <c r="AOW247" s="10"/>
      <c r="AOX247" s="10"/>
      <c r="AOY247" s="10"/>
      <c r="AOZ247" s="10"/>
      <c r="APA247" s="10"/>
      <c r="APB247" s="10"/>
      <c r="APC247" s="10"/>
      <c r="APD247" s="10"/>
      <c r="APE247" s="10"/>
      <c r="APF247" s="10"/>
      <c r="APG247" s="10"/>
      <c r="APH247" s="10"/>
      <c r="API247" s="10"/>
      <c r="APJ247" s="10"/>
      <c r="APK247" s="10"/>
      <c r="APL247" s="10"/>
      <c r="APM247" s="10"/>
      <c r="APN247" s="10"/>
      <c r="APO247" s="10"/>
      <c r="APP247" s="10"/>
      <c r="APQ247" s="10"/>
      <c r="APR247" s="10"/>
      <c r="APS247" s="10"/>
      <c r="APT247" s="10"/>
      <c r="APU247" s="10"/>
      <c r="APV247" s="10"/>
      <c r="APW247" s="10"/>
      <c r="APX247" s="10"/>
      <c r="APY247" s="10"/>
      <c r="APZ247" s="10"/>
      <c r="AQA247" s="10"/>
      <c r="AQB247" s="10"/>
      <c r="AQC247" s="10"/>
      <c r="AQD247" s="10"/>
      <c r="AQE247" s="10"/>
      <c r="AQF247" s="10"/>
      <c r="AQG247" s="10"/>
      <c r="AQH247" s="10"/>
      <c r="AQI247" s="10"/>
      <c r="AQJ247" s="10"/>
      <c r="AQK247" s="10"/>
      <c r="AQL247" s="10"/>
      <c r="AQM247" s="10"/>
      <c r="AQN247" s="10"/>
      <c r="AQO247" s="10"/>
      <c r="AQP247" s="10"/>
      <c r="AQQ247" s="10"/>
      <c r="AQR247" s="10"/>
      <c r="AQS247" s="10"/>
      <c r="AQT247" s="10"/>
      <c r="AQU247" s="10"/>
      <c r="AQV247" s="10"/>
      <c r="AQW247" s="10"/>
      <c r="AQX247" s="10"/>
      <c r="AQY247" s="10"/>
      <c r="AQZ247" s="10"/>
      <c r="ARA247" s="10"/>
      <c r="ARB247" s="10"/>
      <c r="ARC247" s="10"/>
      <c r="ARD247" s="10"/>
      <c r="ARE247" s="10"/>
      <c r="ARF247" s="10"/>
      <c r="ARG247" s="10"/>
      <c r="ARH247" s="10"/>
      <c r="ARI247" s="10"/>
      <c r="ARJ247" s="10"/>
      <c r="ARK247" s="10"/>
      <c r="ARL247" s="10"/>
      <c r="ARM247" s="10"/>
      <c r="ARN247" s="10"/>
      <c r="ARO247" s="10"/>
      <c r="ARP247" s="10"/>
      <c r="ARQ247" s="10"/>
      <c r="ARR247" s="10"/>
      <c r="ARS247" s="10"/>
      <c r="ART247" s="10"/>
      <c r="ARU247" s="10"/>
      <c r="ARV247" s="10"/>
      <c r="ARW247" s="10"/>
      <c r="ARX247" s="10"/>
      <c r="ARY247" s="10"/>
      <c r="ARZ247" s="10"/>
      <c r="ASA247" s="10"/>
      <c r="ASB247" s="10"/>
      <c r="ASC247" s="10"/>
      <c r="ASD247" s="10"/>
      <c r="ASE247" s="10"/>
      <c r="ASF247" s="10"/>
      <c r="ASG247" s="10"/>
      <c r="ASH247" s="10"/>
      <c r="ASI247" s="10"/>
      <c r="ASJ247" s="10"/>
      <c r="ASK247" s="10"/>
      <c r="ASL247" s="10"/>
      <c r="ASM247" s="10"/>
      <c r="ASN247" s="10"/>
      <c r="ASO247" s="10"/>
      <c r="ASP247" s="10"/>
      <c r="ASQ247" s="10"/>
      <c r="ASR247" s="10"/>
      <c r="ASS247" s="10"/>
      <c r="AST247" s="10"/>
      <c r="ASU247" s="10"/>
      <c r="ASV247" s="10"/>
      <c r="ASW247" s="10"/>
      <c r="ASX247" s="10"/>
      <c r="ASY247" s="10"/>
      <c r="ASZ247" s="10"/>
      <c r="ATA247" s="10"/>
      <c r="ATB247" s="10"/>
      <c r="ATC247" s="10"/>
      <c r="ATD247" s="10"/>
      <c r="ATE247" s="10"/>
      <c r="ATF247" s="10"/>
      <c r="ATG247" s="10"/>
      <c r="ATH247" s="10"/>
      <c r="ATI247" s="10"/>
      <c r="ATJ247" s="10"/>
      <c r="ATK247" s="10"/>
      <c r="ATL247" s="10"/>
      <c r="ATM247" s="10"/>
      <c r="ATN247" s="10"/>
      <c r="ATO247" s="10"/>
      <c r="ATP247" s="10"/>
      <c r="ATQ247" s="10"/>
      <c r="ATR247" s="10"/>
      <c r="ATS247" s="10"/>
      <c r="ATT247" s="10"/>
      <c r="ATU247" s="10"/>
      <c r="ATV247" s="10"/>
      <c r="ATW247" s="10"/>
      <c r="ATX247" s="10"/>
      <c r="ATY247" s="10"/>
      <c r="ATZ247" s="10"/>
      <c r="AUA247" s="10"/>
      <c r="AUB247" s="10"/>
      <c r="AUC247" s="10"/>
      <c r="AUD247" s="10"/>
      <c r="AUE247" s="10"/>
      <c r="AUF247" s="10"/>
      <c r="AUG247" s="10"/>
      <c r="AUH247" s="10"/>
      <c r="AUI247" s="10"/>
      <c r="AUJ247" s="10"/>
      <c r="AUK247" s="10"/>
      <c r="AUL247" s="10"/>
      <c r="AUM247" s="10"/>
      <c r="AUN247" s="10"/>
      <c r="AUO247" s="10"/>
      <c r="AUP247" s="10"/>
      <c r="AUQ247" s="10"/>
      <c r="AUR247" s="10"/>
      <c r="AUS247" s="10"/>
      <c r="AUT247" s="10"/>
      <c r="AUU247" s="10"/>
      <c r="AUV247" s="10"/>
      <c r="AUW247" s="10"/>
      <c r="AUX247" s="10"/>
      <c r="AUY247" s="10"/>
      <c r="AUZ247" s="10"/>
      <c r="AVA247" s="10"/>
      <c r="AVB247" s="10"/>
      <c r="AVC247" s="10"/>
      <c r="AVD247" s="10"/>
      <c r="AVE247" s="10"/>
      <c r="AVF247" s="10"/>
      <c r="AVG247" s="10"/>
      <c r="AVH247" s="10"/>
      <c r="AVI247" s="10"/>
      <c r="AVJ247" s="10"/>
      <c r="AVK247" s="10"/>
      <c r="AVL247" s="10"/>
      <c r="AVM247" s="10"/>
      <c r="AVN247" s="10"/>
      <c r="AVO247" s="10"/>
      <c r="AVP247" s="10"/>
      <c r="AVQ247" s="10"/>
      <c r="AVR247" s="10"/>
      <c r="AVS247" s="10"/>
      <c r="AVT247" s="10"/>
      <c r="AVU247" s="10"/>
      <c r="AVV247" s="10"/>
      <c r="AVW247" s="10"/>
      <c r="AVX247" s="10"/>
      <c r="AVY247" s="10"/>
      <c r="AVZ247" s="10"/>
      <c r="AWA247" s="10"/>
      <c r="AWB247" s="10"/>
      <c r="AWC247" s="10"/>
      <c r="AWD247" s="10"/>
      <c r="AWE247" s="10"/>
      <c r="AWF247" s="10"/>
      <c r="AWG247" s="10"/>
      <c r="AWH247" s="10"/>
      <c r="AWI247" s="10"/>
      <c r="AWJ247" s="10"/>
      <c r="AWK247" s="10"/>
      <c r="AWL247" s="10"/>
      <c r="AWM247" s="10"/>
      <c r="AWN247" s="10"/>
      <c r="AWO247" s="10"/>
      <c r="AWP247" s="10"/>
      <c r="AWQ247" s="10"/>
      <c r="AWR247" s="10"/>
      <c r="AWS247" s="10"/>
      <c r="AWT247" s="10"/>
      <c r="AWU247" s="10"/>
      <c r="AWV247" s="10"/>
      <c r="AWW247" s="10"/>
      <c r="AWX247" s="10"/>
      <c r="AWY247" s="10"/>
      <c r="AWZ247" s="10"/>
      <c r="AXA247" s="10"/>
      <c r="AXB247" s="10"/>
      <c r="AXC247" s="10"/>
      <c r="AXD247" s="10"/>
      <c r="AXE247" s="10"/>
      <c r="AXF247" s="10"/>
      <c r="AXG247" s="10"/>
      <c r="AXH247" s="10"/>
      <c r="AXI247" s="10"/>
      <c r="AXJ247" s="10"/>
      <c r="AXK247" s="10"/>
      <c r="AXL247" s="10"/>
      <c r="AXM247" s="10"/>
      <c r="AXN247" s="10"/>
      <c r="AXO247" s="10"/>
      <c r="AXP247" s="10"/>
      <c r="AXQ247" s="10"/>
      <c r="AXR247" s="10"/>
      <c r="AXS247" s="10"/>
      <c r="AXT247" s="10"/>
      <c r="AXU247" s="10"/>
      <c r="AXV247" s="10"/>
      <c r="AXW247" s="10"/>
      <c r="AXX247" s="10"/>
      <c r="AXY247" s="10"/>
      <c r="AXZ247" s="10"/>
      <c r="AYA247" s="10"/>
      <c r="AYB247" s="10"/>
      <c r="AYC247" s="10"/>
      <c r="AYD247" s="10"/>
      <c r="AYE247" s="10"/>
      <c r="AYF247" s="10"/>
      <c r="AYG247" s="10"/>
      <c r="AYH247" s="10"/>
      <c r="AYI247" s="10"/>
      <c r="AYJ247" s="10"/>
      <c r="AYK247" s="10"/>
      <c r="AYL247" s="10"/>
      <c r="AYM247" s="10"/>
      <c r="AYN247" s="10"/>
      <c r="AYO247" s="10"/>
      <c r="AYP247" s="10"/>
      <c r="AYQ247" s="10"/>
      <c r="AYR247" s="10"/>
      <c r="AYS247" s="10"/>
      <c r="AYT247" s="10"/>
      <c r="AYU247" s="10"/>
      <c r="AYV247" s="10"/>
      <c r="AYW247" s="10"/>
      <c r="AYX247" s="10"/>
      <c r="AYY247" s="10"/>
      <c r="AYZ247" s="10"/>
      <c r="AZA247" s="10"/>
      <c r="AZB247" s="10"/>
      <c r="AZC247" s="10"/>
      <c r="AZD247" s="10"/>
      <c r="AZE247" s="10"/>
      <c r="AZF247" s="10"/>
      <c r="AZG247" s="10"/>
      <c r="AZH247" s="10"/>
      <c r="AZI247" s="10"/>
      <c r="AZJ247" s="10"/>
      <c r="AZK247" s="10"/>
      <c r="AZL247" s="10"/>
      <c r="AZM247" s="10"/>
      <c r="AZN247" s="10"/>
      <c r="AZO247" s="10"/>
      <c r="AZP247" s="10"/>
      <c r="AZQ247" s="10"/>
      <c r="AZR247" s="10"/>
      <c r="AZS247" s="10"/>
      <c r="AZT247" s="10"/>
      <c r="AZU247" s="10"/>
      <c r="AZV247" s="10"/>
      <c r="AZW247" s="10"/>
      <c r="AZX247" s="10"/>
      <c r="AZY247" s="10"/>
      <c r="AZZ247" s="10"/>
      <c r="BAA247" s="10"/>
      <c r="BAB247" s="10"/>
      <c r="BAC247" s="10"/>
      <c r="BAD247" s="10"/>
      <c r="BAE247" s="10"/>
      <c r="BAF247" s="10"/>
      <c r="BAG247" s="10"/>
      <c r="BAH247" s="10"/>
      <c r="BAI247" s="10"/>
      <c r="BAJ247" s="10"/>
      <c r="BAK247" s="10"/>
      <c r="BAL247" s="10"/>
      <c r="BAM247" s="10"/>
      <c r="BAN247" s="10"/>
      <c r="BAO247" s="10"/>
      <c r="BAP247" s="10"/>
      <c r="BAQ247" s="10"/>
      <c r="BAR247" s="10"/>
      <c r="BAS247" s="10"/>
      <c r="BAT247" s="10"/>
      <c r="BAU247" s="10"/>
      <c r="BAV247" s="10"/>
      <c r="BAW247" s="10"/>
      <c r="BAX247" s="10"/>
      <c r="BAY247" s="10"/>
      <c r="BAZ247" s="10"/>
      <c r="BBA247" s="10"/>
      <c r="BBB247" s="10"/>
      <c r="BBC247" s="10"/>
      <c r="BBD247" s="10"/>
      <c r="BBE247" s="10"/>
      <c r="BBF247" s="10"/>
      <c r="BBG247" s="10"/>
      <c r="BBH247" s="10"/>
      <c r="BBI247" s="10"/>
      <c r="BBJ247" s="10"/>
      <c r="BBK247" s="10"/>
      <c r="BBL247" s="10"/>
      <c r="BBM247" s="10"/>
      <c r="BBN247" s="10"/>
      <c r="BBO247" s="10"/>
      <c r="BBP247" s="10"/>
      <c r="BBQ247" s="10"/>
      <c r="BBR247" s="10"/>
      <c r="BBS247" s="10"/>
      <c r="BBT247" s="10"/>
      <c r="BBU247" s="10"/>
      <c r="BBV247" s="10"/>
      <c r="BBW247" s="10"/>
      <c r="BBX247" s="10"/>
      <c r="BBY247" s="10"/>
      <c r="BBZ247" s="10"/>
      <c r="BCA247" s="10"/>
      <c r="BCB247" s="10"/>
      <c r="BCC247" s="10"/>
      <c r="BCD247" s="10"/>
      <c r="BCE247" s="10"/>
      <c r="BCF247" s="10"/>
      <c r="BCG247" s="10"/>
      <c r="BCH247" s="10"/>
      <c r="BCI247" s="10"/>
      <c r="BCJ247" s="10"/>
      <c r="BCK247" s="10"/>
      <c r="BCL247" s="10"/>
      <c r="BCM247" s="10"/>
      <c r="BCN247" s="10"/>
      <c r="BCO247" s="10"/>
      <c r="BCP247" s="10"/>
      <c r="BCQ247" s="10"/>
      <c r="BCR247" s="10"/>
      <c r="BCS247" s="10"/>
      <c r="BCT247" s="10"/>
      <c r="BCU247" s="10"/>
      <c r="BCV247" s="10"/>
      <c r="BCW247" s="10"/>
      <c r="BCX247" s="10"/>
      <c r="BCY247" s="10"/>
      <c r="BCZ247" s="10"/>
      <c r="BDA247" s="10"/>
      <c r="BDB247" s="10"/>
      <c r="BDC247" s="10"/>
      <c r="BDD247" s="10"/>
      <c r="BDE247" s="10"/>
      <c r="BDF247" s="10"/>
      <c r="BDG247" s="10"/>
      <c r="BDH247" s="10"/>
      <c r="BDI247" s="10"/>
      <c r="BDJ247" s="10"/>
      <c r="BDK247" s="10"/>
      <c r="BDL247" s="10"/>
      <c r="BDM247" s="10"/>
      <c r="BDN247" s="10"/>
      <c r="BDO247" s="10"/>
      <c r="BDP247" s="10"/>
      <c r="BDQ247" s="10"/>
      <c r="BDR247" s="10"/>
      <c r="BDS247" s="10"/>
      <c r="BDT247" s="10"/>
      <c r="BDU247" s="10"/>
      <c r="BDV247" s="10"/>
      <c r="BDW247" s="10"/>
      <c r="BDX247" s="10"/>
      <c r="BDY247" s="10"/>
      <c r="BDZ247" s="10"/>
      <c r="BEA247" s="10"/>
      <c r="BEB247" s="10"/>
      <c r="BEC247" s="10"/>
      <c r="BED247" s="10"/>
      <c r="BEE247" s="10"/>
      <c r="BEF247" s="10"/>
      <c r="BEG247" s="10"/>
      <c r="BEH247" s="10"/>
      <c r="BEI247" s="10"/>
      <c r="BEJ247" s="10"/>
      <c r="BEK247" s="10"/>
      <c r="BEL247" s="10"/>
      <c r="BEM247" s="10"/>
      <c r="BEN247" s="10"/>
      <c r="BEO247" s="10"/>
      <c r="BEP247" s="10"/>
      <c r="BEQ247" s="10"/>
      <c r="BER247" s="10"/>
      <c r="BES247" s="10"/>
      <c r="BET247" s="10"/>
      <c r="BEU247" s="10"/>
      <c r="BEV247" s="10"/>
      <c r="BEW247" s="10"/>
      <c r="BEX247" s="10"/>
      <c r="BEY247" s="10"/>
      <c r="BEZ247" s="10"/>
      <c r="BFA247" s="10"/>
      <c r="BFB247" s="10"/>
      <c r="BFC247" s="10"/>
      <c r="BFD247" s="10"/>
      <c r="BFE247" s="10"/>
      <c r="BFF247" s="10"/>
      <c r="BFG247" s="10"/>
      <c r="BFH247" s="10"/>
      <c r="BFI247" s="10"/>
      <c r="BFJ247" s="10"/>
      <c r="BFK247" s="10"/>
      <c r="BFL247" s="10"/>
      <c r="BFM247" s="10"/>
      <c r="BFN247" s="10"/>
      <c r="BFO247" s="10"/>
      <c r="BFP247" s="10"/>
      <c r="BFQ247" s="10"/>
      <c r="BFR247" s="10"/>
      <c r="BFS247" s="10"/>
      <c r="BFT247" s="10"/>
      <c r="BFU247" s="10"/>
      <c r="BFV247" s="10"/>
      <c r="BFW247" s="10"/>
      <c r="BFX247" s="10"/>
      <c r="BFY247" s="10"/>
      <c r="BFZ247" s="10"/>
      <c r="BGA247" s="10"/>
      <c r="BGB247" s="10"/>
      <c r="BGC247" s="10"/>
      <c r="BGD247" s="10"/>
      <c r="BGE247" s="10"/>
      <c r="BGF247" s="10"/>
      <c r="BGG247" s="10"/>
      <c r="BGH247" s="10"/>
      <c r="BGI247" s="10"/>
      <c r="BGJ247" s="10"/>
      <c r="BGK247" s="10"/>
      <c r="BGL247" s="10"/>
      <c r="BGM247" s="10"/>
      <c r="BGN247" s="10"/>
      <c r="BGO247" s="10"/>
      <c r="BGP247" s="10"/>
      <c r="BGQ247" s="10"/>
      <c r="BGR247" s="10"/>
      <c r="BGS247" s="10"/>
      <c r="BGT247" s="10"/>
      <c r="BGU247" s="10"/>
      <c r="BGV247" s="10"/>
      <c r="BGW247" s="10"/>
      <c r="BGX247" s="10"/>
      <c r="BGY247" s="10"/>
      <c r="BGZ247" s="10"/>
      <c r="BHA247" s="10"/>
      <c r="BHB247" s="10"/>
      <c r="BHC247" s="10"/>
      <c r="BHD247" s="10"/>
      <c r="BHE247" s="10"/>
      <c r="BHF247" s="10"/>
      <c r="BHG247" s="10"/>
      <c r="BHH247" s="10"/>
      <c r="BHI247" s="10"/>
      <c r="BHJ247" s="10"/>
      <c r="BHK247" s="10"/>
      <c r="BHL247" s="10"/>
      <c r="BHM247" s="10"/>
      <c r="BHN247" s="10"/>
      <c r="BHO247" s="10"/>
      <c r="BHP247" s="10"/>
      <c r="BHQ247" s="10"/>
      <c r="BHR247" s="10"/>
      <c r="BHS247" s="10"/>
      <c r="BHT247" s="10"/>
      <c r="BHU247" s="10"/>
      <c r="BHV247" s="10"/>
      <c r="BHW247" s="10"/>
      <c r="BHX247" s="10"/>
      <c r="BHY247" s="10"/>
      <c r="BHZ247" s="10"/>
      <c r="BIA247" s="10"/>
      <c r="BIB247" s="10"/>
      <c r="BIC247" s="10"/>
      <c r="BID247" s="10"/>
      <c r="BIE247" s="10"/>
      <c r="BIF247" s="10"/>
      <c r="BIG247" s="10"/>
      <c r="BIH247" s="10"/>
      <c r="BII247" s="10"/>
      <c r="BIJ247" s="10"/>
      <c r="BIK247" s="10"/>
      <c r="BIL247" s="10"/>
      <c r="BIM247" s="10"/>
      <c r="BIN247" s="10"/>
      <c r="BIO247" s="10"/>
      <c r="BIP247" s="10"/>
      <c r="BIQ247" s="10"/>
      <c r="BIR247" s="10"/>
      <c r="BIS247" s="10"/>
      <c r="BIT247" s="10"/>
      <c r="BIU247" s="10"/>
      <c r="BIV247" s="10"/>
      <c r="BIW247" s="10"/>
      <c r="BIX247" s="10"/>
      <c r="BIY247" s="10"/>
      <c r="BIZ247" s="10"/>
      <c r="BJA247" s="10"/>
      <c r="BJB247" s="10"/>
      <c r="BJC247" s="10"/>
      <c r="BJD247" s="10"/>
      <c r="BJE247" s="10"/>
      <c r="BJF247" s="10"/>
      <c r="BJG247" s="10"/>
      <c r="BJH247" s="10"/>
      <c r="BJI247" s="10"/>
      <c r="BJJ247" s="10"/>
      <c r="BJK247" s="10"/>
      <c r="BJL247" s="10"/>
      <c r="BJM247" s="10"/>
      <c r="BJN247" s="10"/>
      <c r="BJO247" s="10"/>
      <c r="BJP247" s="10"/>
      <c r="BJQ247" s="10"/>
      <c r="BJR247" s="10"/>
      <c r="BJS247" s="10"/>
      <c r="BJT247" s="10"/>
      <c r="BJU247" s="10"/>
      <c r="BJV247" s="10"/>
      <c r="BJW247" s="10"/>
      <c r="BJX247" s="10"/>
      <c r="BJY247" s="10"/>
      <c r="BJZ247" s="10"/>
      <c r="BKA247" s="10"/>
      <c r="BKB247" s="10"/>
      <c r="BKC247" s="10"/>
      <c r="BKD247" s="10"/>
      <c r="BKE247" s="10"/>
      <c r="BKF247" s="10"/>
      <c r="BKG247" s="10"/>
      <c r="BKH247" s="10"/>
      <c r="BKI247" s="10"/>
      <c r="BKJ247" s="10"/>
      <c r="BKK247" s="10"/>
      <c r="BKL247" s="10"/>
      <c r="BKM247" s="10"/>
      <c r="BKN247" s="10"/>
      <c r="BKO247" s="10"/>
      <c r="BKP247" s="10"/>
      <c r="BKQ247" s="10"/>
      <c r="BKR247" s="10"/>
      <c r="BKS247" s="10"/>
      <c r="BKT247" s="10"/>
      <c r="BKU247" s="10"/>
      <c r="BKV247" s="10"/>
      <c r="BKW247" s="10"/>
      <c r="BKX247" s="10"/>
      <c r="BKY247" s="10"/>
      <c r="BKZ247" s="10"/>
      <c r="BLA247" s="10"/>
      <c r="BLB247" s="10"/>
      <c r="BLC247" s="10"/>
      <c r="BLD247" s="10"/>
      <c r="BLE247" s="10"/>
      <c r="BLF247" s="10"/>
      <c r="BLG247" s="10"/>
      <c r="BLH247" s="10"/>
      <c r="BLI247" s="10"/>
      <c r="BLJ247" s="10"/>
      <c r="BLK247" s="10"/>
      <c r="BLL247" s="10"/>
      <c r="BLM247" s="10"/>
      <c r="BLN247" s="10"/>
      <c r="BLO247" s="10"/>
      <c r="BLP247" s="10"/>
      <c r="BLQ247" s="10"/>
      <c r="BLR247" s="10"/>
      <c r="BLS247" s="10"/>
      <c r="BLT247" s="10"/>
      <c r="BLU247" s="10"/>
      <c r="BLV247" s="10"/>
      <c r="BLW247" s="10"/>
      <c r="BLX247" s="10"/>
      <c r="BLY247" s="10"/>
      <c r="BLZ247" s="10"/>
      <c r="BMA247" s="10"/>
      <c r="BMB247" s="10"/>
      <c r="BMC247" s="10"/>
      <c r="BMD247" s="10"/>
      <c r="BME247" s="10"/>
      <c r="BMF247" s="10"/>
      <c r="BMG247" s="10"/>
      <c r="BMH247" s="10"/>
      <c r="BMI247" s="10"/>
      <c r="BMJ247" s="10"/>
      <c r="BMK247" s="10"/>
      <c r="BML247" s="10"/>
      <c r="BMM247" s="10"/>
      <c r="BMN247" s="10"/>
      <c r="BMO247" s="10"/>
      <c r="BMP247" s="10"/>
      <c r="BMQ247" s="10"/>
      <c r="BMR247" s="10"/>
      <c r="BMS247" s="10"/>
      <c r="BMT247" s="10"/>
      <c r="BMU247" s="10"/>
      <c r="BMV247" s="10"/>
      <c r="BMW247" s="10"/>
      <c r="BMX247" s="10"/>
      <c r="BMY247" s="10"/>
      <c r="BMZ247" s="10"/>
      <c r="BNA247" s="10"/>
      <c r="BNB247" s="10"/>
      <c r="BNC247" s="10"/>
      <c r="BND247" s="10"/>
      <c r="BNE247" s="10"/>
      <c r="BNF247" s="10"/>
      <c r="BNG247" s="10"/>
      <c r="BNH247" s="10"/>
      <c r="BNI247" s="10"/>
      <c r="BNJ247" s="10"/>
      <c r="BNK247" s="10"/>
      <c r="BNL247" s="10"/>
      <c r="BNM247" s="10"/>
      <c r="BNN247" s="10"/>
      <c r="BNO247" s="10"/>
      <c r="BNP247" s="10"/>
      <c r="BNQ247" s="10"/>
      <c r="BNR247" s="10"/>
      <c r="BNS247" s="10"/>
      <c r="BNT247" s="10"/>
      <c r="BNU247" s="10"/>
      <c r="BNV247" s="10"/>
      <c r="BNW247" s="10"/>
      <c r="BNX247" s="10"/>
      <c r="BNY247" s="10"/>
      <c r="BNZ247" s="10"/>
      <c r="BOA247" s="10"/>
      <c r="BOB247" s="10"/>
      <c r="BOC247" s="10"/>
      <c r="BOD247" s="10"/>
      <c r="BOE247" s="10"/>
      <c r="BOF247" s="10"/>
      <c r="BOG247" s="10"/>
      <c r="BOH247" s="10"/>
      <c r="BOI247" s="10"/>
      <c r="BOJ247" s="10"/>
      <c r="BOK247" s="10"/>
      <c r="BOL247" s="10"/>
      <c r="BOM247" s="10"/>
      <c r="BON247" s="10"/>
      <c r="BOO247" s="10"/>
      <c r="BOP247" s="10"/>
      <c r="BOQ247" s="10"/>
      <c r="BOR247" s="10"/>
      <c r="BOS247" s="10"/>
      <c r="BOT247" s="10"/>
      <c r="BOU247" s="10"/>
      <c r="BOV247" s="10"/>
      <c r="BOW247" s="10"/>
      <c r="BOX247" s="10"/>
      <c r="BOY247" s="10"/>
      <c r="BOZ247" s="10"/>
      <c r="BPA247" s="10"/>
      <c r="BPB247" s="10"/>
      <c r="BPC247" s="10"/>
      <c r="BPD247" s="10"/>
      <c r="BPE247" s="10"/>
      <c r="BPF247" s="10"/>
      <c r="BPG247" s="10"/>
      <c r="BPH247" s="10"/>
      <c r="BPI247" s="10"/>
      <c r="BPJ247" s="10"/>
      <c r="BPK247" s="10"/>
      <c r="BPL247" s="10"/>
      <c r="BPM247" s="10"/>
      <c r="BPN247" s="10"/>
      <c r="BPO247" s="10"/>
      <c r="BPP247" s="10"/>
      <c r="BPQ247" s="10"/>
      <c r="BPR247" s="10"/>
      <c r="BPS247" s="10"/>
      <c r="BPT247" s="10"/>
      <c r="BPU247" s="10"/>
      <c r="BPV247" s="10"/>
      <c r="BPW247" s="10"/>
      <c r="BPX247" s="10"/>
      <c r="BPY247" s="10"/>
      <c r="BPZ247" s="10"/>
      <c r="BQA247" s="10"/>
      <c r="BQB247" s="10"/>
      <c r="BQC247" s="10"/>
      <c r="BQD247" s="10"/>
      <c r="BQE247" s="10"/>
      <c r="BQF247" s="10"/>
      <c r="BQG247" s="10"/>
      <c r="BQH247" s="10"/>
      <c r="BQI247" s="10"/>
      <c r="BQJ247" s="10"/>
      <c r="BQK247" s="10"/>
      <c r="BQL247" s="10"/>
      <c r="BQM247" s="10"/>
      <c r="BQN247" s="10"/>
      <c r="BQO247" s="10"/>
      <c r="BQP247" s="10"/>
      <c r="BQQ247" s="10"/>
      <c r="BQR247" s="10"/>
      <c r="BQS247" s="10"/>
      <c r="BQT247" s="10"/>
      <c r="BQU247" s="10"/>
      <c r="BQV247" s="10"/>
      <c r="BQW247" s="10"/>
      <c r="BQX247" s="10"/>
      <c r="BQY247" s="10"/>
      <c r="BQZ247" s="10"/>
      <c r="BRA247" s="10"/>
      <c r="BRB247" s="10"/>
      <c r="BRC247" s="10"/>
      <c r="BRD247" s="10"/>
      <c r="BRE247" s="10"/>
      <c r="BRF247" s="10"/>
      <c r="BRG247" s="10"/>
      <c r="BRH247" s="10"/>
      <c r="BRI247" s="10"/>
      <c r="BRJ247" s="10"/>
      <c r="BRK247" s="10"/>
      <c r="BRL247" s="10"/>
      <c r="BRM247" s="10"/>
      <c r="BRN247" s="10"/>
      <c r="BRO247" s="10"/>
      <c r="BRP247" s="10"/>
      <c r="BRQ247" s="10"/>
      <c r="BRR247" s="10"/>
      <c r="BRS247" s="10"/>
      <c r="BRT247" s="10"/>
      <c r="BRU247" s="10"/>
      <c r="BRV247" s="10"/>
      <c r="BRW247" s="10"/>
      <c r="BRX247" s="10"/>
      <c r="BRY247" s="10"/>
      <c r="BRZ247" s="10"/>
      <c r="BSA247" s="10"/>
      <c r="BSB247" s="10"/>
      <c r="BSC247" s="10"/>
      <c r="BSD247" s="10"/>
      <c r="BSE247" s="10"/>
      <c r="BSF247" s="10"/>
      <c r="BSG247" s="10"/>
      <c r="BSH247" s="10"/>
      <c r="BSI247" s="10"/>
      <c r="BSJ247" s="10"/>
      <c r="BSK247" s="10"/>
      <c r="BSL247" s="10"/>
      <c r="BSM247" s="10"/>
      <c r="BSN247" s="10"/>
      <c r="BSO247" s="10"/>
      <c r="BSP247" s="10"/>
      <c r="BSQ247" s="10"/>
      <c r="BSR247" s="10"/>
      <c r="BSS247" s="10"/>
      <c r="BST247" s="10"/>
      <c r="BSU247" s="10"/>
      <c r="BSV247" s="10"/>
      <c r="BSW247" s="10"/>
      <c r="BSX247" s="10"/>
      <c r="BSY247" s="10"/>
      <c r="BSZ247" s="10"/>
      <c r="BTA247" s="10"/>
      <c r="BTB247" s="10"/>
      <c r="BTC247" s="10"/>
      <c r="BTD247" s="10"/>
      <c r="BTE247" s="10"/>
      <c r="BTF247" s="10"/>
      <c r="BTG247" s="10"/>
      <c r="BTH247" s="10"/>
      <c r="BTI247" s="10"/>
      <c r="BTJ247" s="10"/>
      <c r="BTK247" s="10"/>
      <c r="BTL247" s="10"/>
      <c r="BTM247" s="10"/>
      <c r="BTN247" s="10"/>
      <c r="BTO247" s="10"/>
      <c r="BTP247" s="10"/>
      <c r="BTQ247" s="10"/>
      <c r="BTR247" s="10"/>
      <c r="BTS247" s="10"/>
      <c r="BTT247" s="10"/>
      <c r="BTU247" s="10"/>
      <c r="BTV247" s="10"/>
      <c r="BTW247" s="10"/>
      <c r="BTX247" s="10"/>
      <c r="BTY247" s="10"/>
      <c r="BTZ247" s="10"/>
      <c r="BUA247" s="10"/>
      <c r="BUB247" s="10"/>
      <c r="BUC247" s="10"/>
      <c r="BUD247" s="10"/>
      <c r="BUE247" s="10"/>
      <c r="BUF247" s="10"/>
      <c r="BUG247" s="10"/>
      <c r="BUH247" s="10"/>
      <c r="BUI247" s="10"/>
      <c r="BUJ247" s="10"/>
      <c r="BUK247" s="10"/>
      <c r="BUL247" s="10"/>
      <c r="BUM247" s="10"/>
      <c r="BUN247" s="10"/>
      <c r="BUO247" s="10"/>
      <c r="BUP247" s="10"/>
      <c r="BUQ247" s="10"/>
      <c r="BUR247" s="10"/>
      <c r="BUS247" s="10"/>
      <c r="BUT247" s="10"/>
      <c r="BUU247" s="10"/>
      <c r="BUV247" s="10"/>
      <c r="BUW247" s="10"/>
      <c r="BUX247" s="10"/>
      <c r="BUY247" s="10"/>
      <c r="BUZ247" s="10"/>
      <c r="BVA247" s="10"/>
      <c r="BVB247" s="10"/>
      <c r="BVC247" s="10"/>
      <c r="BVD247" s="10"/>
      <c r="BVE247" s="10"/>
      <c r="BVF247" s="10"/>
      <c r="BVG247" s="10"/>
      <c r="BVH247" s="10"/>
      <c r="BVI247" s="10"/>
      <c r="BVJ247" s="10"/>
      <c r="BVK247" s="10"/>
      <c r="BVL247" s="10"/>
      <c r="BVM247" s="10"/>
      <c r="BVN247" s="10"/>
      <c r="BVO247" s="10"/>
      <c r="BVP247" s="10"/>
      <c r="BVQ247" s="10"/>
      <c r="BVR247" s="10"/>
      <c r="BVS247" s="10"/>
      <c r="BVT247" s="10"/>
      <c r="BVU247" s="10"/>
      <c r="BVV247" s="10"/>
      <c r="BVW247" s="10"/>
      <c r="BVX247" s="10"/>
      <c r="BVY247" s="10"/>
      <c r="BVZ247" s="10"/>
      <c r="BWA247" s="10"/>
      <c r="BWB247" s="10"/>
      <c r="BWC247" s="10"/>
      <c r="BWD247" s="10"/>
      <c r="BWE247" s="10"/>
      <c r="BWF247" s="10"/>
      <c r="BWG247" s="10"/>
      <c r="BWH247" s="10"/>
      <c r="BWI247" s="10"/>
      <c r="BWJ247" s="10"/>
      <c r="BWK247" s="10"/>
      <c r="BWL247" s="10"/>
      <c r="BWM247" s="10"/>
      <c r="BWN247" s="10"/>
      <c r="BWO247" s="10"/>
      <c r="BWP247" s="10"/>
      <c r="BWQ247" s="10"/>
      <c r="BWR247" s="10"/>
      <c r="BWS247" s="10"/>
      <c r="BWT247" s="10"/>
      <c r="BWU247" s="10"/>
      <c r="BWV247" s="10"/>
      <c r="BWW247" s="10"/>
      <c r="BWX247" s="10"/>
      <c r="BWY247" s="10"/>
      <c r="BWZ247" s="10"/>
      <c r="BXA247" s="10"/>
      <c r="BXB247" s="10"/>
      <c r="BXC247" s="10"/>
      <c r="BXD247" s="10"/>
      <c r="BXE247" s="10"/>
      <c r="BXF247" s="10"/>
      <c r="BXG247" s="10"/>
      <c r="BXH247" s="10"/>
      <c r="BXI247" s="10"/>
      <c r="BXJ247" s="10"/>
      <c r="BXK247" s="10"/>
      <c r="BXL247" s="10"/>
      <c r="BXM247" s="10"/>
      <c r="BXN247" s="10"/>
      <c r="BXO247" s="10"/>
      <c r="BXP247" s="10"/>
      <c r="BXQ247" s="10"/>
      <c r="BXR247" s="10"/>
      <c r="BXS247" s="10"/>
      <c r="BXT247" s="10"/>
      <c r="BXU247" s="10"/>
      <c r="BXV247" s="10"/>
      <c r="BXW247" s="10"/>
      <c r="BXX247" s="10"/>
      <c r="BXY247" s="10"/>
      <c r="BXZ247" s="10"/>
      <c r="BYA247" s="10"/>
      <c r="BYB247" s="10"/>
      <c r="BYC247" s="10"/>
      <c r="BYD247" s="10"/>
      <c r="BYE247" s="10"/>
      <c r="BYF247" s="10"/>
      <c r="BYG247" s="10"/>
      <c r="BYH247" s="10"/>
      <c r="BYI247" s="10"/>
      <c r="BYJ247" s="10"/>
      <c r="BYK247" s="10"/>
      <c r="BYL247" s="10"/>
      <c r="BYM247" s="10"/>
      <c r="BYN247" s="10"/>
      <c r="BYO247" s="10"/>
      <c r="BYP247" s="10"/>
      <c r="BYQ247" s="10"/>
      <c r="BYR247" s="10"/>
      <c r="BYS247" s="10"/>
      <c r="BYT247" s="10"/>
      <c r="BYU247" s="10"/>
      <c r="BYV247" s="10"/>
      <c r="BYW247" s="10"/>
      <c r="BYX247" s="10"/>
      <c r="BYY247" s="10"/>
      <c r="BYZ247" s="10"/>
      <c r="BZA247" s="10"/>
      <c r="BZB247" s="10"/>
      <c r="BZC247" s="10"/>
      <c r="BZD247" s="10"/>
      <c r="BZE247" s="10"/>
      <c r="BZF247" s="10"/>
      <c r="BZG247" s="10"/>
      <c r="BZH247" s="10"/>
      <c r="BZI247" s="10"/>
      <c r="BZJ247" s="10"/>
      <c r="BZK247" s="10"/>
      <c r="BZL247" s="10"/>
      <c r="BZM247" s="10"/>
      <c r="BZN247" s="10"/>
      <c r="BZO247" s="10"/>
      <c r="BZP247" s="10"/>
      <c r="BZQ247" s="10"/>
      <c r="BZR247" s="10"/>
      <c r="BZS247" s="10"/>
      <c r="BZT247" s="10"/>
      <c r="BZU247" s="10"/>
      <c r="BZV247" s="10"/>
      <c r="BZW247" s="10"/>
      <c r="BZX247" s="10"/>
      <c r="BZY247" s="10"/>
      <c r="BZZ247" s="10"/>
      <c r="CAA247" s="10"/>
      <c r="CAB247" s="10"/>
      <c r="CAC247" s="10"/>
      <c r="CAD247" s="10"/>
      <c r="CAE247" s="10"/>
      <c r="CAF247" s="10"/>
      <c r="CAG247" s="10"/>
      <c r="CAH247" s="10"/>
      <c r="CAI247" s="10"/>
      <c r="CAJ247" s="10"/>
      <c r="CAK247" s="10"/>
      <c r="CAL247" s="10"/>
      <c r="CAM247" s="10"/>
      <c r="CAN247" s="10"/>
      <c r="CAO247" s="10"/>
      <c r="CAP247" s="10"/>
      <c r="CAQ247" s="10"/>
      <c r="CAR247" s="10"/>
      <c r="CAS247" s="10"/>
      <c r="CAT247" s="10"/>
      <c r="CAU247" s="10"/>
      <c r="CAV247" s="10"/>
      <c r="CAW247" s="10"/>
      <c r="CAX247" s="10"/>
      <c r="CAY247" s="10"/>
      <c r="CAZ247" s="10"/>
      <c r="CBA247" s="10"/>
      <c r="CBB247" s="10"/>
      <c r="CBC247" s="10"/>
      <c r="CBD247" s="10"/>
      <c r="CBE247" s="10"/>
      <c r="CBF247" s="10"/>
      <c r="CBG247" s="10"/>
      <c r="CBH247" s="10"/>
      <c r="CBI247" s="10"/>
      <c r="CBJ247" s="10"/>
      <c r="CBK247" s="10"/>
      <c r="CBL247" s="10"/>
      <c r="CBM247" s="10"/>
      <c r="CBN247" s="10"/>
      <c r="CBO247" s="10"/>
      <c r="CBP247" s="10"/>
      <c r="CBQ247" s="10"/>
      <c r="CBR247" s="10"/>
      <c r="CBS247" s="10"/>
      <c r="CBT247" s="10"/>
      <c r="CBU247" s="10"/>
      <c r="CBV247" s="10"/>
      <c r="CBW247" s="10"/>
      <c r="CBX247" s="10"/>
      <c r="CBY247" s="10"/>
      <c r="CBZ247" s="10"/>
      <c r="CCA247" s="10"/>
      <c r="CCB247" s="10"/>
      <c r="CCC247" s="10"/>
      <c r="CCD247" s="10"/>
      <c r="CCE247" s="10"/>
      <c r="CCF247" s="10"/>
      <c r="CCG247" s="10"/>
      <c r="CCH247" s="10"/>
      <c r="CCI247" s="10"/>
      <c r="CCJ247" s="10"/>
      <c r="CCK247" s="10"/>
      <c r="CCL247" s="10"/>
      <c r="CCM247" s="10"/>
      <c r="CCN247" s="10"/>
      <c r="CCO247" s="10"/>
      <c r="CCP247" s="10"/>
      <c r="CCQ247" s="10"/>
      <c r="CCR247" s="10"/>
      <c r="CCS247" s="10"/>
      <c r="CCT247" s="10"/>
      <c r="CCU247" s="10"/>
      <c r="CCV247" s="10"/>
      <c r="CCW247" s="10"/>
      <c r="CCX247" s="10"/>
      <c r="CCY247" s="10"/>
      <c r="CCZ247" s="10"/>
      <c r="CDA247" s="10"/>
      <c r="CDB247" s="10"/>
      <c r="CDC247" s="10"/>
      <c r="CDD247" s="10"/>
      <c r="CDE247" s="10"/>
      <c r="CDF247" s="10"/>
      <c r="CDG247" s="10"/>
      <c r="CDH247" s="10"/>
      <c r="CDI247" s="10"/>
      <c r="CDJ247" s="10"/>
      <c r="CDK247" s="10"/>
      <c r="CDL247" s="10"/>
      <c r="CDM247" s="10"/>
      <c r="CDN247" s="10"/>
      <c r="CDO247" s="10"/>
      <c r="CDP247" s="10"/>
      <c r="CDQ247" s="10"/>
      <c r="CDR247" s="10"/>
      <c r="CDS247" s="10"/>
      <c r="CDT247" s="10"/>
      <c r="CDU247" s="10"/>
      <c r="CDV247" s="10"/>
      <c r="CDW247" s="10"/>
      <c r="CDX247" s="10"/>
      <c r="CDY247" s="10"/>
      <c r="CDZ247" s="10"/>
      <c r="CEA247" s="10"/>
      <c r="CEB247" s="10"/>
      <c r="CEC247" s="10"/>
      <c r="CED247" s="10"/>
      <c r="CEE247" s="10"/>
      <c r="CEF247" s="10"/>
      <c r="CEG247" s="10"/>
      <c r="CEH247" s="10"/>
      <c r="CEI247" s="10"/>
      <c r="CEJ247" s="10"/>
      <c r="CEK247" s="10"/>
      <c r="CEL247" s="10"/>
      <c r="CEM247" s="10"/>
      <c r="CEN247" s="10"/>
      <c r="CEO247" s="10"/>
      <c r="CEP247" s="10"/>
      <c r="CEQ247" s="10"/>
      <c r="CER247" s="10"/>
      <c r="CES247" s="10"/>
      <c r="CET247" s="10"/>
      <c r="CEU247" s="10"/>
      <c r="CEV247" s="10"/>
      <c r="CEW247" s="10"/>
      <c r="CEX247" s="10"/>
      <c r="CEY247" s="10"/>
      <c r="CEZ247" s="10"/>
      <c r="CFA247" s="10"/>
      <c r="CFB247" s="10"/>
      <c r="CFC247" s="10"/>
      <c r="CFD247" s="10"/>
      <c r="CFE247" s="10"/>
      <c r="CFF247" s="10"/>
      <c r="CFG247" s="10"/>
      <c r="CFH247" s="10"/>
      <c r="CFI247" s="10"/>
      <c r="CFJ247" s="10"/>
      <c r="CFK247" s="10"/>
      <c r="CFL247" s="10"/>
      <c r="CFM247" s="10"/>
      <c r="CFN247" s="10"/>
      <c r="CFO247" s="10"/>
      <c r="CFP247" s="10"/>
      <c r="CFQ247" s="10"/>
      <c r="CFR247" s="10"/>
      <c r="CFS247" s="10"/>
      <c r="CFT247" s="10"/>
      <c r="CFU247" s="10"/>
      <c r="CFV247" s="10"/>
      <c r="CFW247" s="10"/>
      <c r="CFX247" s="10"/>
      <c r="CFY247" s="10"/>
      <c r="CFZ247" s="10"/>
      <c r="CGA247" s="10"/>
      <c r="CGB247" s="10"/>
      <c r="CGC247" s="10"/>
      <c r="CGD247" s="10"/>
      <c r="CGE247" s="10"/>
      <c r="CGF247" s="10"/>
      <c r="CGG247" s="10"/>
      <c r="CGH247" s="10"/>
      <c r="CGI247" s="10"/>
      <c r="CGJ247" s="10"/>
      <c r="CGK247" s="10"/>
      <c r="CGL247" s="10"/>
      <c r="CGM247" s="10"/>
      <c r="CGN247" s="10"/>
      <c r="CGO247" s="10"/>
      <c r="CGP247" s="10"/>
      <c r="CGQ247" s="10"/>
      <c r="CGR247" s="10"/>
      <c r="CGS247" s="10"/>
      <c r="CGT247" s="10"/>
      <c r="CGU247" s="10"/>
      <c r="CGV247" s="10"/>
      <c r="CGW247" s="10"/>
      <c r="CGX247" s="10"/>
      <c r="CGY247" s="10"/>
      <c r="CGZ247" s="10"/>
      <c r="CHA247" s="10"/>
      <c r="CHB247" s="10"/>
      <c r="CHC247" s="10"/>
      <c r="CHD247" s="10"/>
      <c r="CHE247" s="10"/>
      <c r="CHF247" s="10"/>
      <c r="CHG247" s="10"/>
      <c r="CHH247" s="10"/>
      <c r="CHI247" s="10"/>
      <c r="CHJ247" s="10"/>
      <c r="CHK247" s="10"/>
      <c r="CHL247" s="10"/>
      <c r="CHM247" s="10"/>
      <c r="CHN247" s="10"/>
      <c r="CHO247" s="10"/>
      <c r="CHP247" s="10"/>
      <c r="CHQ247" s="10"/>
      <c r="CHR247" s="10"/>
      <c r="CHS247" s="10"/>
      <c r="CHT247" s="10"/>
      <c r="CHU247" s="10"/>
      <c r="CHV247" s="10"/>
      <c r="CHW247" s="10"/>
      <c r="CHX247" s="10"/>
      <c r="CHY247" s="10"/>
      <c r="CHZ247" s="10"/>
      <c r="CIA247" s="10"/>
      <c r="CIB247" s="10"/>
      <c r="CIC247" s="10"/>
      <c r="CID247" s="10"/>
      <c r="CIE247" s="10"/>
      <c r="CIF247" s="10"/>
      <c r="CIG247" s="10"/>
      <c r="CIH247" s="10"/>
      <c r="CII247" s="10"/>
      <c r="CIJ247" s="10"/>
      <c r="CIK247" s="10"/>
      <c r="CIL247" s="10"/>
      <c r="CIM247" s="10"/>
      <c r="CIN247" s="10"/>
      <c r="CIO247" s="10"/>
      <c r="CIP247" s="10"/>
      <c r="CIQ247" s="10"/>
      <c r="CIR247" s="10"/>
      <c r="CIS247" s="10"/>
      <c r="CIT247" s="10"/>
      <c r="CIU247" s="10"/>
      <c r="CIV247" s="10"/>
      <c r="CIW247" s="10"/>
      <c r="CIX247" s="10"/>
      <c r="CIY247" s="10"/>
      <c r="CIZ247" s="10"/>
      <c r="CJA247" s="10"/>
      <c r="CJB247" s="10"/>
      <c r="CJC247" s="10"/>
      <c r="CJD247" s="10"/>
      <c r="CJE247" s="10"/>
      <c r="CJF247" s="10"/>
      <c r="CJG247" s="10"/>
      <c r="CJH247" s="10"/>
      <c r="CJI247" s="10"/>
      <c r="CJJ247" s="10"/>
      <c r="CJK247" s="10"/>
      <c r="CJL247" s="10"/>
      <c r="CJM247" s="10"/>
      <c r="CJN247" s="10"/>
      <c r="CJO247" s="10"/>
      <c r="CJP247" s="10"/>
      <c r="CJQ247" s="10"/>
      <c r="CJR247" s="10"/>
      <c r="CJS247" s="10"/>
      <c r="CJT247" s="10"/>
      <c r="CJU247" s="10"/>
      <c r="CJV247" s="10"/>
      <c r="CJW247" s="10"/>
      <c r="CJX247" s="10"/>
      <c r="CJY247" s="10"/>
      <c r="CJZ247" s="10"/>
      <c r="CKA247" s="10"/>
      <c r="CKB247" s="10"/>
      <c r="CKC247" s="10"/>
      <c r="CKD247" s="10"/>
      <c r="CKE247" s="10"/>
      <c r="CKF247" s="10"/>
      <c r="CKG247" s="10"/>
      <c r="CKH247" s="10"/>
      <c r="CKI247" s="10"/>
      <c r="CKJ247" s="10"/>
      <c r="CKK247" s="10"/>
      <c r="CKL247" s="10"/>
      <c r="CKM247" s="10"/>
      <c r="CKN247" s="10"/>
      <c r="CKO247" s="10"/>
      <c r="CKP247" s="10"/>
      <c r="CKQ247" s="10"/>
      <c r="CKR247" s="10"/>
      <c r="CKS247" s="10"/>
      <c r="CKT247" s="10"/>
      <c r="CKU247" s="10"/>
      <c r="CKV247" s="10"/>
      <c r="CKW247" s="10"/>
      <c r="CKX247" s="10"/>
      <c r="CKY247" s="10"/>
      <c r="CKZ247" s="10"/>
      <c r="CLA247" s="10"/>
      <c r="CLB247" s="10"/>
      <c r="CLC247" s="10"/>
      <c r="CLD247" s="10"/>
      <c r="CLE247" s="10"/>
      <c r="CLF247" s="10"/>
      <c r="CLG247" s="10"/>
      <c r="CLH247" s="10"/>
      <c r="CLI247" s="10"/>
      <c r="CLJ247" s="10"/>
      <c r="CLK247" s="10"/>
      <c r="CLL247" s="10"/>
      <c r="CLM247" s="10"/>
      <c r="CLN247" s="10"/>
      <c r="CLO247" s="10"/>
      <c r="CLP247" s="10"/>
      <c r="CLQ247" s="10"/>
      <c r="CLR247" s="10"/>
      <c r="CLS247" s="10"/>
      <c r="CLT247" s="10"/>
      <c r="CLU247" s="10"/>
      <c r="CLV247" s="10"/>
      <c r="CLW247" s="10"/>
      <c r="CLX247" s="10"/>
      <c r="CLY247" s="10"/>
      <c r="CLZ247" s="10"/>
      <c r="CMA247" s="10"/>
      <c r="CMB247" s="10"/>
      <c r="CMC247" s="10"/>
      <c r="CMD247" s="10"/>
      <c r="CME247" s="10"/>
      <c r="CMF247" s="10"/>
      <c r="CMG247" s="10"/>
      <c r="CMH247" s="10"/>
      <c r="CMI247" s="10"/>
      <c r="CMJ247" s="10"/>
      <c r="CMK247" s="10"/>
      <c r="CML247" s="10"/>
      <c r="CMM247" s="10"/>
      <c r="CMN247" s="10"/>
      <c r="CMO247" s="10"/>
      <c r="CMP247" s="10"/>
      <c r="CMQ247" s="10"/>
      <c r="CMR247" s="10"/>
      <c r="CMS247" s="10"/>
      <c r="CMT247" s="10"/>
      <c r="CMU247" s="10"/>
      <c r="CMV247" s="10"/>
      <c r="CMW247" s="10"/>
      <c r="CMX247" s="10"/>
      <c r="CMY247" s="10"/>
      <c r="CMZ247" s="10"/>
      <c r="CNA247" s="10"/>
      <c r="CNB247" s="10"/>
      <c r="CNC247" s="10"/>
      <c r="CND247" s="10"/>
      <c r="CNE247" s="10"/>
      <c r="CNF247" s="10"/>
      <c r="CNG247" s="10"/>
      <c r="CNH247" s="10"/>
      <c r="CNI247" s="10"/>
      <c r="CNJ247" s="10"/>
      <c r="CNK247" s="10"/>
      <c r="CNL247" s="10"/>
      <c r="CNM247" s="10"/>
      <c r="CNN247" s="10"/>
      <c r="CNO247" s="10"/>
      <c r="CNP247" s="10"/>
      <c r="CNQ247" s="10"/>
      <c r="CNR247" s="10"/>
      <c r="CNS247" s="10"/>
      <c r="CNT247" s="10"/>
      <c r="CNU247" s="10"/>
      <c r="CNV247" s="10"/>
      <c r="CNW247" s="10"/>
      <c r="CNX247" s="10"/>
      <c r="CNY247" s="10"/>
      <c r="CNZ247" s="10"/>
      <c r="COA247" s="10"/>
      <c r="COB247" s="10"/>
      <c r="COC247" s="10"/>
      <c r="COD247" s="10"/>
      <c r="COE247" s="10"/>
      <c r="COF247" s="10"/>
      <c r="COG247" s="10"/>
      <c r="COH247" s="10"/>
      <c r="COI247" s="10"/>
      <c r="COJ247" s="10"/>
      <c r="COK247" s="10"/>
      <c r="COL247" s="10"/>
      <c r="COM247" s="10"/>
      <c r="CON247" s="10"/>
      <c r="COO247" s="10"/>
      <c r="COP247" s="10"/>
      <c r="COQ247" s="10"/>
      <c r="COR247" s="10"/>
      <c r="COS247" s="10"/>
      <c r="COT247" s="10"/>
      <c r="COU247" s="10"/>
      <c r="COV247" s="10"/>
      <c r="COW247" s="10"/>
      <c r="COX247" s="10"/>
      <c r="COY247" s="10"/>
      <c r="COZ247" s="10"/>
      <c r="CPA247" s="10"/>
      <c r="CPB247" s="10"/>
      <c r="CPC247" s="10"/>
      <c r="CPD247" s="10"/>
      <c r="CPE247" s="10"/>
      <c r="CPF247" s="10"/>
      <c r="CPG247" s="10"/>
      <c r="CPH247" s="10"/>
      <c r="CPI247" s="10"/>
      <c r="CPJ247" s="10"/>
      <c r="CPK247" s="10"/>
      <c r="CPL247" s="10"/>
      <c r="CPM247" s="10"/>
      <c r="CPN247" s="10"/>
      <c r="CPO247" s="10"/>
      <c r="CPP247" s="10"/>
      <c r="CPQ247" s="10"/>
      <c r="CPR247" s="10"/>
      <c r="CPS247" s="10"/>
      <c r="CPT247" s="10"/>
      <c r="CPU247" s="10"/>
      <c r="CPV247" s="10"/>
      <c r="CPW247" s="10"/>
      <c r="CPX247" s="10"/>
      <c r="CPY247" s="10"/>
      <c r="CPZ247" s="10"/>
      <c r="CQA247" s="10"/>
      <c r="CQB247" s="10"/>
      <c r="CQC247" s="10"/>
      <c r="CQD247" s="10"/>
      <c r="CQE247" s="10"/>
      <c r="CQF247" s="10"/>
      <c r="CQG247" s="10"/>
      <c r="CQH247" s="10"/>
      <c r="CQI247" s="10"/>
      <c r="CQJ247" s="10"/>
      <c r="CQK247" s="10"/>
      <c r="CQL247" s="10"/>
      <c r="CQM247" s="10"/>
      <c r="CQN247" s="10"/>
      <c r="CQO247" s="10"/>
      <c r="CQP247" s="10"/>
      <c r="CQQ247" s="10"/>
      <c r="CQR247" s="10"/>
      <c r="CQS247" s="10"/>
      <c r="CQT247" s="10"/>
      <c r="CQU247" s="10"/>
      <c r="CQV247" s="10"/>
      <c r="CQW247" s="10"/>
      <c r="CQX247" s="10"/>
      <c r="CQY247" s="10"/>
      <c r="CQZ247" s="10"/>
      <c r="CRA247" s="10"/>
      <c r="CRB247" s="10"/>
      <c r="CRC247" s="10"/>
      <c r="CRD247" s="10"/>
      <c r="CRE247" s="10"/>
      <c r="CRF247" s="10"/>
      <c r="CRG247" s="10"/>
      <c r="CRH247" s="10"/>
      <c r="CRI247" s="10"/>
      <c r="CRJ247" s="10"/>
      <c r="CRK247" s="10"/>
      <c r="CRL247" s="10"/>
      <c r="CRM247" s="10"/>
      <c r="CRN247" s="10"/>
      <c r="CRO247" s="10"/>
      <c r="CRP247" s="10"/>
      <c r="CRQ247" s="10"/>
      <c r="CRR247" s="10"/>
      <c r="CRS247" s="10"/>
      <c r="CRT247" s="10"/>
      <c r="CRU247" s="10"/>
      <c r="CRV247" s="10"/>
      <c r="CRW247" s="10"/>
      <c r="CRX247" s="10"/>
      <c r="CRY247" s="10"/>
      <c r="CRZ247" s="10"/>
      <c r="CSA247" s="10"/>
      <c r="CSB247" s="10"/>
      <c r="CSC247" s="10"/>
      <c r="CSD247" s="10"/>
      <c r="CSE247" s="10"/>
      <c r="CSF247" s="10"/>
      <c r="CSG247" s="10"/>
      <c r="CSH247" s="10"/>
      <c r="CSI247" s="10"/>
      <c r="CSJ247" s="10"/>
      <c r="CSK247" s="10"/>
      <c r="CSL247" s="10"/>
      <c r="CSM247" s="10"/>
      <c r="CSN247" s="10"/>
      <c r="CSO247" s="10"/>
      <c r="CSP247" s="10"/>
      <c r="CSQ247" s="10"/>
      <c r="CSR247" s="10"/>
      <c r="CSS247" s="10"/>
      <c r="CST247" s="10"/>
      <c r="CSU247" s="10"/>
      <c r="CSV247" s="10"/>
      <c r="CSW247" s="10"/>
      <c r="CSX247" s="10"/>
      <c r="CSY247" s="10"/>
      <c r="CSZ247" s="10"/>
      <c r="CTA247" s="10"/>
      <c r="CTB247" s="10"/>
      <c r="CTC247" s="10"/>
      <c r="CTD247" s="10"/>
      <c r="CTE247" s="10"/>
      <c r="CTF247" s="10"/>
      <c r="CTG247" s="10"/>
      <c r="CTH247" s="10"/>
      <c r="CTI247" s="10"/>
      <c r="CTJ247" s="10"/>
      <c r="CTK247" s="10"/>
      <c r="CTL247" s="10"/>
      <c r="CTM247" s="10"/>
      <c r="CTN247" s="10"/>
      <c r="CTO247" s="10"/>
      <c r="CTP247" s="10"/>
      <c r="CTQ247" s="10"/>
      <c r="CTR247" s="10"/>
      <c r="CTS247" s="10"/>
      <c r="CTT247" s="10"/>
      <c r="CTU247" s="10"/>
      <c r="CTV247" s="10"/>
      <c r="CTW247" s="10"/>
      <c r="CTX247" s="10"/>
      <c r="CTY247" s="10"/>
      <c r="CTZ247" s="10"/>
      <c r="CUA247" s="10"/>
      <c r="CUB247" s="10"/>
      <c r="CUC247" s="10"/>
      <c r="CUD247" s="10"/>
      <c r="CUE247" s="10"/>
      <c r="CUF247" s="10"/>
      <c r="CUG247" s="10"/>
      <c r="CUH247" s="10"/>
      <c r="CUI247" s="10"/>
      <c r="CUJ247" s="10"/>
      <c r="CUK247" s="10"/>
      <c r="CUL247" s="10"/>
      <c r="CUM247" s="10"/>
      <c r="CUN247" s="10"/>
      <c r="CUO247" s="10"/>
      <c r="CUP247" s="10"/>
      <c r="CUQ247" s="10"/>
      <c r="CUR247" s="10"/>
      <c r="CUS247" s="10"/>
      <c r="CUT247" s="10"/>
      <c r="CUU247" s="10"/>
      <c r="CUV247" s="10"/>
      <c r="CUW247" s="10"/>
      <c r="CUX247" s="10"/>
      <c r="CUY247" s="10"/>
      <c r="CUZ247" s="10"/>
      <c r="CVA247" s="10"/>
      <c r="CVB247" s="10"/>
      <c r="CVC247" s="10"/>
      <c r="CVD247" s="10"/>
      <c r="CVE247" s="10"/>
      <c r="CVF247" s="10"/>
      <c r="CVG247" s="10"/>
      <c r="CVH247" s="10"/>
      <c r="CVI247" s="10"/>
      <c r="CVJ247" s="10"/>
      <c r="CVK247" s="10"/>
      <c r="CVL247" s="10"/>
      <c r="CVM247" s="10"/>
      <c r="CVN247" s="10"/>
      <c r="CVO247" s="10"/>
      <c r="CVP247" s="10"/>
      <c r="CVQ247" s="10"/>
      <c r="CVR247" s="10"/>
      <c r="CVS247" s="10"/>
      <c r="CVT247" s="10"/>
      <c r="CVU247" s="10"/>
      <c r="CVV247" s="10"/>
      <c r="CVW247" s="10"/>
      <c r="CVX247" s="10"/>
      <c r="CVY247" s="10"/>
      <c r="CVZ247" s="10"/>
      <c r="CWA247" s="10"/>
      <c r="CWB247" s="10"/>
      <c r="CWC247" s="10"/>
      <c r="CWD247" s="10"/>
      <c r="CWE247" s="10"/>
      <c r="CWF247" s="10"/>
      <c r="CWG247" s="10"/>
      <c r="CWH247" s="10"/>
      <c r="CWI247" s="10"/>
      <c r="CWJ247" s="10"/>
      <c r="CWK247" s="10"/>
      <c r="CWL247" s="10"/>
      <c r="CWM247" s="10"/>
      <c r="CWN247" s="10"/>
      <c r="CWO247" s="10"/>
      <c r="CWP247" s="10"/>
      <c r="CWQ247" s="10"/>
      <c r="CWR247" s="10"/>
      <c r="CWS247" s="10"/>
      <c r="CWT247" s="10"/>
      <c r="CWU247" s="10"/>
      <c r="CWV247" s="10"/>
      <c r="CWW247" s="10"/>
      <c r="CWX247" s="10"/>
      <c r="CWY247" s="10"/>
      <c r="CWZ247" s="10"/>
      <c r="CXA247" s="10"/>
      <c r="CXB247" s="10"/>
      <c r="CXC247" s="10"/>
      <c r="CXD247" s="10"/>
      <c r="CXE247" s="10"/>
      <c r="CXF247" s="10"/>
      <c r="CXG247" s="10"/>
      <c r="CXH247" s="10"/>
      <c r="CXI247" s="10"/>
      <c r="CXJ247" s="10"/>
      <c r="CXK247" s="10"/>
      <c r="CXL247" s="10"/>
      <c r="CXM247" s="10"/>
      <c r="CXN247" s="10"/>
      <c r="CXO247" s="10"/>
      <c r="CXP247" s="10"/>
      <c r="CXQ247" s="10"/>
      <c r="CXR247" s="10"/>
      <c r="CXS247" s="10"/>
      <c r="CXT247" s="10"/>
      <c r="CXU247" s="10"/>
      <c r="CXV247" s="10"/>
      <c r="CXW247" s="10"/>
      <c r="CXX247" s="10"/>
      <c r="CXY247" s="10"/>
      <c r="CXZ247" s="10"/>
      <c r="CYA247" s="10"/>
      <c r="CYB247" s="10"/>
      <c r="CYC247" s="10"/>
      <c r="CYD247" s="10"/>
      <c r="CYE247" s="10"/>
      <c r="CYF247" s="10"/>
      <c r="CYG247" s="10"/>
      <c r="CYH247" s="10"/>
      <c r="CYI247" s="10"/>
      <c r="CYJ247" s="10"/>
      <c r="CYK247" s="10"/>
      <c r="CYL247" s="10"/>
      <c r="CYM247" s="10"/>
      <c r="CYN247" s="10"/>
      <c r="CYO247" s="10"/>
      <c r="CYP247" s="10"/>
      <c r="CYQ247" s="10"/>
      <c r="CYR247" s="10"/>
      <c r="CYS247" s="10"/>
      <c r="CYT247" s="10"/>
      <c r="CYU247" s="10"/>
      <c r="CYV247" s="10"/>
      <c r="CYW247" s="10"/>
      <c r="CYX247" s="10"/>
      <c r="CYY247" s="10"/>
      <c r="CYZ247" s="10"/>
      <c r="CZA247" s="10"/>
      <c r="CZB247" s="10"/>
      <c r="CZC247" s="10"/>
      <c r="CZD247" s="10"/>
      <c r="CZE247" s="10"/>
      <c r="CZF247" s="10"/>
      <c r="CZG247" s="10"/>
      <c r="CZH247" s="10"/>
      <c r="CZI247" s="10"/>
      <c r="CZJ247" s="10"/>
      <c r="CZK247" s="10"/>
      <c r="CZL247" s="10"/>
      <c r="CZM247" s="10"/>
      <c r="CZN247" s="10"/>
      <c r="CZO247" s="10"/>
      <c r="CZP247" s="10"/>
      <c r="CZQ247" s="10"/>
      <c r="CZR247" s="10"/>
      <c r="CZS247" s="10"/>
      <c r="CZT247" s="10"/>
      <c r="CZU247" s="10"/>
      <c r="CZV247" s="10"/>
      <c r="CZW247" s="10"/>
      <c r="CZX247" s="10"/>
      <c r="CZY247" s="10"/>
      <c r="CZZ247" s="10"/>
      <c r="DAA247" s="10"/>
      <c r="DAB247" s="10"/>
      <c r="DAC247" s="10"/>
      <c r="DAD247" s="10"/>
      <c r="DAE247" s="10"/>
      <c r="DAF247" s="10"/>
      <c r="DAG247" s="10"/>
      <c r="DAH247" s="10"/>
      <c r="DAI247" s="10"/>
      <c r="DAJ247" s="10"/>
      <c r="DAK247" s="10"/>
      <c r="DAL247" s="10"/>
      <c r="DAM247" s="10"/>
      <c r="DAN247" s="10"/>
      <c r="DAO247" s="10"/>
      <c r="DAP247" s="10"/>
      <c r="DAQ247" s="10"/>
      <c r="DAR247" s="10"/>
      <c r="DAS247" s="10"/>
      <c r="DAT247" s="10"/>
      <c r="DAU247" s="10"/>
      <c r="DAV247" s="10"/>
      <c r="DAW247" s="10"/>
      <c r="DAX247" s="10"/>
      <c r="DAY247" s="10"/>
      <c r="DAZ247" s="10"/>
      <c r="DBA247" s="10"/>
      <c r="DBB247" s="10"/>
      <c r="DBC247" s="10"/>
      <c r="DBD247" s="10"/>
      <c r="DBE247" s="10"/>
      <c r="DBF247" s="10"/>
      <c r="DBG247" s="10"/>
      <c r="DBH247" s="10"/>
      <c r="DBI247" s="10"/>
      <c r="DBJ247" s="10"/>
      <c r="DBK247" s="10"/>
      <c r="DBL247" s="10"/>
      <c r="DBM247" s="10"/>
      <c r="DBN247" s="10"/>
      <c r="DBO247" s="10"/>
      <c r="DBP247" s="10"/>
      <c r="DBQ247" s="10"/>
      <c r="DBR247" s="10"/>
      <c r="DBS247" s="10"/>
      <c r="DBT247" s="10"/>
      <c r="DBU247" s="10"/>
      <c r="DBV247" s="10"/>
      <c r="DBW247" s="10"/>
      <c r="DBX247" s="10"/>
      <c r="DBY247" s="10"/>
      <c r="DBZ247" s="10"/>
      <c r="DCA247" s="10"/>
      <c r="DCB247" s="10"/>
      <c r="DCC247" s="10"/>
      <c r="DCD247" s="10"/>
      <c r="DCE247" s="10"/>
      <c r="DCF247" s="10"/>
      <c r="DCG247" s="10"/>
      <c r="DCH247" s="10"/>
      <c r="DCI247" s="10"/>
      <c r="DCJ247" s="10"/>
      <c r="DCK247" s="10"/>
      <c r="DCL247" s="10"/>
      <c r="DCM247" s="10"/>
      <c r="DCN247" s="10"/>
      <c r="DCO247" s="10"/>
      <c r="DCP247" s="10"/>
      <c r="DCQ247" s="10"/>
      <c r="DCR247" s="10"/>
      <c r="DCS247" s="10"/>
      <c r="DCT247" s="10"/>
      <c r="DCU247" s="10"/>
      <c r="DCV247" s="10"/>
      <c r="DCW247" s="10"/>
      <c r="DCX247" s="10"/>
      <c r="DCY247" s="10"/>
      <c r="DCZ247" s="10"/>
      <c r="DDA247" s="10"/>
      <c r="DDB247" s="10"/>
      <c r="DDC247" s="10"/>
      <c r="DDD247" s="10"/>
      <c r="DDE247" s="10"/>
      <c r="DDF247" s="10"/>
      <c r="DDG247" s="10"/>
      <c r="DDH247" s="10"/>
      <c r="DDI247" s="10"/>
      <c r="DDJ247" s="10"/>
      <c r="DDK247" s="10"/>
      <c r="DDL247" s="10"/>
      <c r="DDM247" s="10"/>
      <c r="DDN247" s="10"/>
      <c r="DDO247" s="10"/>
      <c r="DDP247" s="10"/>
      <c r="DDQ247" s="10"/>
      <c r="DDR247" s="10"/>
      <c r="DDS247" s="10"/>
      <c r="DDT247" s="10"/>
      <c r="DDU247" s="10"/>
      <c r="DDV247" s="10"/>
      <c r="DDW247" s="10"/>
      <c r="DDX247" s="10"/>
      <c r="DDY247" s="10"/>
      <c r="DDZ247" s="10"/>
      <c r="DEA247" s="10"/>
      <c r="DEB247" s="10"/>
      <c r="DEC247" s="10"/>
      <c r="DED247" s="10"/>
      <c r="DEE247" s="10"/>
      <c r="DEF247" s="10"/>
      <c r="DEG247" s="10"/>
      <c r="DEH247" s="10"/>
      <c r="DEI247" s="10"/>
      <c r="DEJ247" s="10"/>
      <c r="DEK247" s="10"/>
      <c r="DEL247" s="10"/>
      <c r="DEM247" s="10"/>
      <c r="DEN247" s="10"/>
      <c r="DEO247" s="10"/>
      <c r="DEP247" s="10"/>
      <c r="DEQ247" s="10"/>
      <c r="DER247" s="10"/>
      <c r="DES247" s="10"/>
      <c r="DET247" s="10"/>
      <c r="DEU247" s="10"/>
      <c r="DEV247" s="10"/>
      <c r="DEW247" s="10"/>
      <c r="DEX247" s="10"/>
      <c r="DEY247" s="10"/>
      <c r="DEZ247" s="10"/>
      <c r="DFA247" s="10"/>
      <c r="DFB247" s="10"/>
      <c r="DFC247" s="10"/>
      <c r="DFD247" s="10"/>
      <c r="DFE247" s="10"/>
      <c r="DFF247" s="10"/>
      <c r="DFG247" s="10"/>
      <c r="DFH247" s="10"/>
      <c r="DFI247" s="10"/>
      <c r="DFJ247" s="10"/>
      <c r="DFK247" s="10"/>
      <c r="DFL247" s="10"/>
      <c r="DFM247" s="10"/>
      <c r="DFN247" s="10"/>
      <c r="DFO247" s="10"/>
      <c r="DFP247" s="10"/>
      <c r="DFQ247" s="10"/>
      <c r="DFR247" s="10"/>
      <c r="DFS247" s="10"/>
      <c r="DFT247" s="10"/>
      <c r="DFU247" s="10"/>
      <c r="DFV247" s="10"/>
      <c r="DFW247" s="10"/>
      <c r="DFX247" s="10"/>
      <c r="DFY247" s="10"/>
      <c r="DFZ247" s="10"/>
      <c r="DGA247" s="10"/>
      <c r="DGB247" s="10"/>
      <c r="DGC247" s="10"/>
      <c r="DGD247" s="10"/>
      <c r="DGE247" s="10"/>
      <c r="DGF247" s="10"/>
      <c r="DGG247" s="10"/>
      <c r="DGH247" s="10"/>
      <c r="DGI247" s="10"/>
      <c r="DGJ247" s="10"/>
      <c r="DGK247" s="10"/>
      <c r="DGL247" s="10"/>
      <c r="DGM247" s="10"/>
      <c r="DGN247" s="10"/>
      <c r="DGO247" s="10"/>
      <c r="DGP247" s="10"/>
      <c r="DGQ247" s="10"/>
      <c r="DGR247" s="10"/>
      <c r="DGS247" s="10"/>
      <c r="DGT247" s="10"/>
      <c r="DGU247" s="10"/>
      <c r="DGV247" s="10"/>
      <c r="DGW247" s="10"/>
      <c r="DGX247" s="10"/>
      <c r="DGY247" s="10"/>
      <c r="DGZ247" s="10"/>
      <c r="DHA247" s="10"/>
      <c r="DHB247" s="10"/>
      <c r="DHC247" s="10"/>
      <c r="DHD247" s="10"/>
      <c r="DHE247" s="10"/>
      <c r="DHF247" s="10"/>
      <c r="DHG247" s="10"/>
      <c r="DHH247" s="10"/>
      <c r="DHI247" s="10"/>
      <c r="DHJ247" s="10"/>
      <c r="DHK247" s="10"/>
      <c r="DHL247" s="10"/>
      <c r="DHM247" s="10"/>
      <c r="DHN247" s="10"/>
      <c r="DHO247" s="10"/>
      <c r="DHP247" s="10"/>
      <c r="DHQ247" s="10"/>
      <c r="DHR247" s="10"/>
      <c r="DHS247" s="10"/>
      <c r="DHT247" s="10"/>
      <c r="DHU247" s="10"/>
      <c r="DHV247" s="10"/>
      <c r="DHW247" s="10"/>
      <c r="DHX247" s="10"/>
      <c r="DHY247" s="10"/>
      <c r="DHZ247" s="10"/>
      <c r="DIA247" s="10"/>
      <c r="DIB247" s="10"/>
      <c r="DIC247" s="10"/>
      <c r="DID247" s="10"/>
      <c r="DIE247" s="10"/>
      <c r="DIF247" s="10"/>
      <c r="DIG247" s="10"/>
      <c r="DIH247" s="10"/>
      <c r="DII247" s="10"/>
      <c r="DIJ247" s="10"/>
      <c r="DIK247" s="10"/>
      <c r="DIL247" s="10"/>
      <c r="DIM247" s="10"/>
      <c r="DIN247" s="10"/>
      <c r="DIO247" s="10"/>
      <c r="DIP247" s="10"/>
      <c r="DIQ247" s="10"/>
      <c r="DIR247" s="10"/>
      <c r="DIS247" s="10"/>
      <c r="DIT247" s="10"/>
      <c r="DIU247" s="10"/>
      <c r="DIV247" s="10"/>
      <c r="DIW247" s="10"/>
      <c r="DIX247" s="10"/>
      <c r="DIY247" s="10"/>
      <c r="DIZ247" s="10"/>
      <c r="DJA247" s="10"/>
      <c r="DJB247" s="10"/>
      <c r="DJC247" s="10"/>
      <c r="DJD247" s="10"/>
      <c r="DJE247" s="10"/>
      <c r="DJF247" s="10"/>
      <c r="DJG247" s="10"/>
      <c r="DJH247" s="10"/>
      <c r="DJI247" s="10"/>
      <c r="DJJ247" s="10"/>
      <c r="DJK247" s="10"/>
      <c r="DJL247" s="10"/>
      <c r="DJM247" s="10"/>
      <c r="DJN247" s="10"/>
      <c r="DJO247" s="10"/>
      <c r="DJP247" s="10"/>
      <c r="DJQ247" s="10"/>
      <c r="DJR247" s="10"/>
      <c r="DJS247" s="10"/>
      <c r="DJT247" s="10"/>
      <c r="DJU247" s="10"/>
      <c r="DJV247" s="10"/>
      <c r="DJW247" s="10"/>
      <c r="DJX247" s="10"/>
      <c r="DJY247" s="10"/>
      <c r="DJZ247" s="10"/>
      <c r="DKA247" s="10"/>
      <c r="DKB247" s="10"/>
      <c r="DKC247" s="10"/>
      <c r="DKD247" s="10"/>
      <c r="DKE247" s="10"/>
      <c r="DKF247" s="10"/>
      <c r="DKG247" s="10"/>
      <c r="DKH247" s="10"/>
      <c r="DKI247" s="10"/>
      <c r="DKJ247" s="10"/>
      <c r="DKK247" s="10"/>
      <c r="DKL247" s="10"/>
      <c r="DKM247" s="10"/>
      <c r="DKN247" s="10"/>
      <c r="DKO247" s="10"/>
      <c r="DKP247" s="10"/>
      <c r="DKQ247" s="10"/>
      <c r="DKR247" s="10"/>
      <c r="DKS247" s="10"/>
      <c r="DKT247" s="10"/>
      <c r="DKU247" s="10"/>
      <c r="DKV247" s="10"/>
      <c r="DKW247" s="10"/>
      <c r="DKX247" s="10"/>
      <c r="DKY247" s="10"/>
      <c r="DKZ247" s="10"/>
      <c r="DLA247" s="10"/>
      <c r="DLB247" s="10"/>
      <c r="DLC247" s="10"/>
      <c r="DLD247" s="10"/>
      <c r="DLE247" s="10"/>
      <c r="DLF247" s="10"/>
      <c r="DLG247" s="10"/>
      <c r="DLH247" s="10"/>
      <c r="DLI247" s="10"/>
      <c r="DLJ247" s="10"/>
      <c r="DLK247" s="10"/>
      <c r="DLL247" s="10"/>
      <c r="DLM247" s="10"/>
      <c r="DLN247" s="10"/>
      <c r="DLO247" s="10"/>
      <c r="DLP247" s="10"/>
      <c r="DLQ247" s="10"/>
      <c r="DLR247" s="10"/>
      <c r="DLS247" s="10"/>
      <c r="DLT247" s="10"/>
      <c r="DLU247" s="10"/>
      <c r="DLV247" s="10"/>
      <c r="DLW247" s="10"/>
      <c r="DLX247" s="10"/>
      <c r="DLY247" s="10"/>
      <c r="DLZ247" s="10"/>
      <c r="DMA247" s="10"/>
      <c r="DMB247" s="10"/>
      <c r="DMC247" s="10"/>
      <c r="DMD247" s="10"/>
      <c r="DME247" s="10"/>
      <c r="DMF247" s="10"/>
      <c r="DMG247" s="10"/>
      <c r="DMH247" s="10"/>
      <c r="DMI247" s="10"/>
      <c r="DMJ247" s="10"/>
      <c r="DMK247" s="10"/>
      <c r="DML247" s="10"/>
      <c r="DMM247" s="10"/>
      <c r="DMN247" s="10"/>
      <c r="DMO247" s="10"/>
      <c r="DMP247" s="10"/>
      <c r="DMQ247" s="10"/>
      <c r="DMR247" s="10"/>
      <c r="DMS247" s="10"/>
      <c r="DMT247" s="10"/>
      <c r="DMU247" s="10"/>
      <c r="DMV247" s="10"/>
      <c r="DMW247" s="10"/>
      <c r="DMX247" s="10"/>
      <c r="DMY247" s="10"/>
      <c r="DMZ247" s="10"/>
      <c r="DNA247" s="10"/>
      <c r="DNB247" s="10"/>
      <c r="DNC247" s="10"/>
      <c r="DND247" s="10"/>
      <c r="DNE247" s="10"/>
      <c r="DNF247" s="10"/>
      <c r="DNG247" s="10"/>
      <c r="DNH247" s="10"/>
      <c r="DNI247" s="10"/>
      <c r="DNJ247" s="10"/>
      <c r="DNK247" s="10"/>
      <c r="DNL247" s="10"/>
      <c r="DNM247" s="10"/>
      <c r="DNN247" s="10"/>
      <c r="DNO247" s="10"/>
      <c r="DNP247" s="10"/>
      <c r="DNQ247" s="10"/>
      <c r="DNR247" s="10"/>
      <c r="DNS247" s="10"/>
      <c r="DNT247" s="10"/>
      <c r="DNU247" s="10"/>
      <c r="DNV247" s="10"/>
      <c r="DNW247" s="10"/>
      <c r="DNX247" s="10"/>
      <c r="DNY247" s="10"/>
      <c r="DNZ247" s="10"/>
      <c r="DOA247" s="10"/>
      <c r="DOB247" s="10"/>
      <c r="DOC247" s="10"/>
      <c r="DOD247" s="10"/>
      <c r="DOE247" s="10"/>
      <c r="DOF247" s="10"/>
      <c r="DOG247" s="10"/>
      <c r="DOH247" s="10"/>
      <c r="DOI247" s="10"/>
      <c r="DOJ247" s="10"/>
      <c r="DOK247" s="10"/>
      <c r="DOL247" s="10"/>
      <c r="DOM247" s="10"/>
      <c r="DON247" s="10"/>
      <c r="DOO247" s="10"/>
      <c r="DOP247" s="10"/>
      <c r="DOQ247" s="10"/>
      <c r="DOR247" s="10"/>
      <c r="DOS247" s="10"/>
      <c r="DOT247" s="10"/>
      <c r="DOU247" s="10"/>
      <c r="DOV247" s="10"/>
      <c r="DOW247" s="10"/>
      <c r="DOX247" s="10"/>
      <c r="DOY247" s="10"/>
      <c r="DOZ247" s="10"/>
      <c r="DPA247" s="10"/>
      <c r="DPB247" s="10"/>
      <c r="DPC247" s="10"/>
      <c r="DPD247" s="10"/>
      <c r="DPE247" s="10"/>
      <c r="DPF247" s="10"/>
      <c r="DPG247" s="10"/>
      <c r="DPH247" s="10"/>
      <c r="DPI247" s="10"/>
      <c r="DPJ247" s="10"/>
      <c r="DPK247" s="10"/>
      <c r="DPL247" s="10"/>
      <c r="DPM247" s="10"/>
      <c r="DPN247" s="10"/>
      <c r="DPO247" s="10"/>
      <c r="DPP247" s="10"/>
      <c r="DPQ247" s="10"/>
      <c r="DPR247" s="10"/>
      <c r="DPS247" s="10"/>
      <c r="DPT247" s="10"/>
      <c r="DPU247" s="10"/>
      <c r="DPV247" s="10"/>
      <c r="DPW247" s="10"/>
      <c r="DPX247" s="10"/>
      <c r="DPY247" s="10"/>
      <c r="DPZ247" s="10"/>
      <c r="DQA247" s="10"/>
      <c r="DQB247" s="10"/>
      <c r="DQC247" s="10"/>
      <c r="DQD247" s="10"/>
      <c r="DQE247" s="10"/>
      <c r="DQF247" s="10"/>
      <c r="DQG247" s="10"/>
      <c r="DQH247" s="10"/>
      <c r="DQI247" s="10"/>
      <c r="DQJ247" s="10"/>
      <c r="DQK247" s="10"/>
      <c r="DQL247" s="10"/>
      <c r="DQM247" s="10"/>
      <c r="DQN247" s="10"/>
      <c r="DQO247" s="10"/>
      <c r="DQP247" s="10"/>
      <c r="DQQ247" s="10"/>
      <c r="DQR247" s="10"/>
      <c r="DQS247" s="10"/>
      <c r="DQT247" s="10"/>
      <c r="DQU247" s="10"/>
      <c r="DQV247" s="10"/>
      <c r="DQW247" s="10"/>
      <c r="DQX247" s="10"/>
      <c r="DQY247" s="10"/>
      <c r="DQZ247" s="10"/>
      <c r="DRA247" s="10"/>
      <c r="DRB247" s="10"/>
      <c r="DRC247" s="10"/>
      <c r="DRD247" s="10"/>
      <c r="DRE247" s="10"/>
      <c r="DRF247" s="10"/>
      <c r="DRG247" s="10"/>
      <c r="DRH247" s="10"/>
      <c r="DRI247" s="10"/>
      <c r="DRJ247" s="10"/>
      <c r="DRK247" s="10"/>
      <c r="DRL247" s="10"/>
      <c r="DRM247" s="10"/>
      <c r="DRN247" s="10"/>
      <c r="DRO247" s="10"/>
      <c r="DRP247" s="10"/>
      <c r="DRQ247" s="10"/>
      <c r="DRR247" s="10"/>
      <c r="DRS247" s="10"/>
      <c r="DRT247" s="10"/>
      <c r="DRU247" s="10"/>
      <c r="DRV247" s="10"/>
      <c r="DRW247" s="10"/>
      <c r="DRX247" s="10"/>
      <c r="DRY247" s="10"/>
      <c r="DRZ247" s="10"/>
      <c r="DSA247" s="10"/>
      <c r="DSB247" s="10"/>
      <c r="DSC247" s="10"/>
      <c r="DSD247" s="10"/>
      <c r="DSE247" s="10"/>
      <c r="DSF247" s="10"/>
      <c r="DSG247" s="10"/>
      <c r="DSH247" s="10"/>
      <c r="DSI247" s="10"/>
      <c r="DSJ247" s="10"/>
      <c r="DSK247" s="10"/>
      <c r="DSL247" s="10"/>
      <c r="DSM247" s="10"/>
      <c r="DSN247" s="10"/>
      <c r="DSO247" s="10"/>
      <c r="DSP247" s="10"/>
      <c r="DSQ247" s="10"/>
      <c r="DSR247" s="10"/>
      <c r="DSS247" s="10"/>
      <c r="DST247" s="10"/>
      <c r="DSU247" s="10"/>
      <c r="DSV247" s="10"/>
      <c r="DSW247" s="10"/>
      <c r="DSX247" s="10"/>
      <c r="DSY247" s="10"/>
      <c r="DSZ247" s="10"/>
      <c r="DTA247" s="10"/>
      <c r="DTB247" s="10"/>
      <c r="DTC247" s="10"/>
      <c r="DTD247" s="10"/>
      <c r="DTE247" s="10"/>
      <c r="DTF247" s="10"/>
      <c r="DTG247" s="10"/>
      <c r="DTH247" s="10"/>
      <c r="DTI247" s="10"/>
      <c r="DTJ247" s="10"/>
      <c r="DTK247" s="10"/>
      <c r="DTL247" s="10"/>
      <c r="DTM247" s="10"/>
      <c r="DTN247" s="10"/>
      <c r="DTO247" s="10"/>
      <c r="DTP247" s="10"/>
      <c r="DTQ247" s="10"/>
      <c r="DTR247" s="10"/>
      <c r="DTS247" s="10"/>
      <c r="DTT247" s="10"/>
      <c r="DTU247" s="10"/>
      <c r="DTV247" s="10"/>
      <c r="DTW247" s="10"/>
      <c r="DTX247" s="10"/>
      <c r="DTY247" s="10"/>
      <c r="DTZ247" s="10"/>
      <c r="DUA247" s="10"/>
      <c r="DUB247" s="10"/>
      <c r="DUC247" s="10"/>
      <c r="DUD247" s="10"/>
      <c r="DUE247" s="10"/>
      <c r="DUF247" s="10"/>
      <c r="DUG247" s="10"/>
      <c r="DUH247" s="10"/>
      <c r="DUI247" s="10"/>
      <c r="DUJ247" s="10"/>
      <c r="DUK247" s="10"/>
      <c r="DUL247" s="10"/>
      <c r="DUM247" s="10"/>
      <c r="DUN247" s="10"/>
      <c r="DUO247" s="10"/>
      <c r="DUP247" s="10"/>
      <c r="DUQ247" s="10"/>
      <c r="DUR247" s="10"/>
      <c r="DUS247" s="10"/>
      <c r="DUT247" s="10"/>
      <c r="DUU247" s="10"/>
      <c r="DUV247" s="10"/>
      <c r="DUW247" s="10"/>
      <c r="DUX247" s="10"/>
      <c r="DUY247" s="10"/>
      <c r="DUZ247" s="10"/>
      <c r="DVA247" s="10"/>
      <c r="DVB247" s="10"/>
      <c r="DVC247" s="10"/>
      <c r="DVD247" s="10"/>
      <c r="DVE247" s="10"/>
      <c r="DVF247" s="10"/>
      <c r="DVG247" s="10"/>
      <c r="DVH247" s="10"/>
      <c r="DVI247" s="10"/>
      <c r="DVJ247" s="10"/>
      <c r="DVK247" s="10"/>
      <c r="DVL247" s="10"/>
      <c r="DVM247" s="10"/>
      <c r="DVN247" s="10"/>
      <c r="DVO247" s="10"/>
      <c r="DVP247" s="10"/>
      <c r="DVQ247" s="10"/>
      <c r="DVR247" s="10"/>
      <c r="DVS247" s="10"/>
      <c r="DVT247" s="10"/>
      <c r="DVU247" s="10"/>
      <c r="DVV247" s="10"/>
      <c r="DVW247" s="10"/>
      <c r="DVX247" s="10"/>
      <c r="DVY247" s="10"/>
      <c r="DVZ247" s="10"/>
      <c r="DWA247" s="10"/>
      <c r="DWB247" s="10"/>
      <c r="DWC247" s="10"/>
      <c r="DWD247" s="10"/>
      <c r="DWE247" s="10"/>
      <c r="DWF247" s="10"/>
      <c r="DWG247" s="10"/>
      <c r="DWH247" s="10"/>
      <c r="DWI247" s="10"/>
      <c r="DWJ247" s="10"/>
      <c r="DWK247" s="10"/>
      <c r="DWL247" s="10"/>
      <c r="DWM247" s="10"/>
      <c r="DWN247" s="10"/>
      <c r="DWO247" s="10"/>
      <c r="DWP247" s="10"/>
      <c r="DWQ247" s="10"/>
      <c r="DWR247" s="10"/>
      <c r="DWS247" s="10"/>
      <c r="DWT247" s="10"/>
      <c r="DWU247" s="10"/>
      <c r="DWV247" s="10"/>
      <c r="DWW247" s="10"/>
      <c r="DWX247" s="10"/>
      <c r="DWY247" s="10"/>
      <c r="DWZ247" s="10"/>
      <c r="DXA247" s="10"/>
      <c r="DXB247" s="10"/>
      <c r="DXC247" s="10"/>
      <c r="DXD247" s="10"/>
      <c r="DXE247" s="10"/>
      <c r="DXF247" s="10"/>
      <c r="DXG247" s="10"/>
      <c r="DXH247" s="10"/>
      <c r="DXI247" s="10"/>
      <c r="DXJ247" s="10"/>
      <c r="DXK247" s="10"/>
      <c r="DXL247" s="10"/>
      <c r="DXM247" s="10"/>
      <c r="DXN247" s="10"/>
      <c r="DXO247" s="10"/>
      <c r="DXP247" s="10"/>
      <c r="DXQ247" s="10"/>
      <c r="DXR247" s="10"/>
      <c r="DXS247" s="10"/>
      <c r="DXT247" s="10"/>
      <c r="DXU247" s="10"/>
      <c r="DXV247" s="10"/>
      <c r="DXW247" s="10"/>
      <c r="DXX247" s="10"/>
      <c r="DXY247" s="10"/>
      <c r="DXZ247" s="10"/>
      <c r="DYA247" s="10"/>
      <c r="DYB247" s="10"/>
      <c r="DYC247" s="10"/>
      <c r="DYD247" s="10"/>
      <c r="DYE247" s="10"/>
      <c r="DYF247" s="10"/>
      <c r="DYG247" s="10"/>
      <c r="DYH247" s="10"/>
      <c r="DYI247" s="10"/>
      <c r="DYJ247" s="10"/>
      <c r="DYK247" s="10"/>
      <c r="DYL247" s="10"/>
      <c r="DYM247" s="10"/>
      <c r="DYN247" s="10"/>
      <c r="DYO247" s="10"/>
      <c r="DYP247" s="10"/>
      <c r="DYQ247" s="10"/>
      <c r="DYR247" s="10"/>
      <c r="DYS247" s="10"/>
      <c r="DYT247" s="10"/>
      <c r="DYU247" s="10"/>
      <c r="DYV247" s="10"/>
      <c r="DYW247" s="10"/>
      <c r="DYX247" s="10"/>
      <c r="DYY247" s="10"/>
      <c r="DYZ247" s="10"/>
      <c r="DZA247" s="10"/>
      <c r="DZB247" s="10"/>
      <c r="DZC247" s="10"/>
      <c r="DZD247" s="10"/>
      <c r="DZE247" s="10"/>
      <c r="DZF247" s="10"/>
      <c r="DZG247" s="10"/>
      <c r="DZH247" s="10"/>
      <c r="DZI247" s="10"/>
      <c r="DZJ247" s="10"/>
      <c r="DZK247" s="10"/>
      <c r="DZL247" s="10"/>
      <c r="DZM247" s="10"/>
      <c r="DZN247" s="10"/>
      <c r="DZO247" s="10"/>
      <c r="DZP247" s="10"/>
      <c r="DZQ247" s="10"/>
      <c r="DZR247" s="10"/>
      <c r="DZS247" s="10"/>
      <c r="DZT247" s="10"/>
      <c r="DZU247" s="10"/>
      <c r="DZV247" s="10"/>
      <c r="DZW247" s="10"/>
      <c r="DZX247" s="10"/>
      <c r="DZY247" s="10"/>
      <c r="DZZ247" s="10"/>
      <c r="EAA247" s="10"/>
      <c r="EAB247" s="10"/>
      <c r="EAC247" s="10"/>
      <c r="EAD247" s="10"/>
      <c r="EAE247" s="10"/>
      <c r="EAF247" s="10"/>
      <c r="EAG247" s="10"/>
      <c r="EAH247" s="10"/>
      <c r="EAI247" s="10"/>
      <c r="EAJ247" s="10"/>
      <c r="EAK247" s="10"/>
      <c r="EAL247" s="10"/>
      <c r="EAM247" s="10"/>
      <c r="EAN247" s="10"/>
      <c r="EAO247" s="10"/>
      <c r="EAP247" s="10"/>
      <c r="EAQ247" s="10"/>
      <c r="EAR247" s="10"/>
      <c r="EAS247" s="10"/>
      <c r="EAT247" s="10"/>
      <c r="EAU247" s="10"/>
      <c r="EAV247" s="10"/>
      <c r="EAW247" s="10"/>
      <c r="EAX247" s="10"/>
      <c r="EAY247" s="10"/>
      <c r="EAZ247" s="10"/>
      <c r="EBA247" s="10"/>
      <c r="EBB247" s="10"/>
      <c r="EBC247" s="10"/>
      <c r="EBD247" s="10"/>
      <c r="EBE247" s="10"/>
      <c r="EBF247" s="10"/>
      <c r="EBG247" s="10"/>
      <c r="EBH247" s="10"/>
      <c r="EBI247" s="10"/>
      <c r="EBJ247" s="10"/>
      <c r="EBK247" s="10"/>
      <c r="EBL247" s="10"/>
      <c r="EBM247" s="10"/>
      <c r="EBN247" s="10"/>
      <c r="EBO247" s="10"/>
      <c r="EBP247" s="10"/>
      <c r="EBQ247" s="10"/>
      <c r="EBR247" s="10"/>
      <c r="EBS247" s="10"/>
      <c r="EBT247" s="10"/>
      <c r="EBU247" s="10"/>
      <c r="EBV247" s="10"/>
      <c r="EBW247" s="10"/>
      <c r="EBX247" s="10"/>
      <c r="EBY247" s="10"/>
      <c r="EBZ247" s="10"/>
      <c r="ECA247" s="10"/>
      <c r="ECB247" s="10"/>
      <c r="ECC247" s="10"/>
      <c r="ECD247" s="10"/>
      <c r="ECE247" s="10"/>
      <c r="ECF247" s="10"/>
      <c r="ECG247" s="10"/>
      <c r="ECH247" s="10"/>
      <c r="ECI247" s="10"/>
      <c r="ECJ247" s="10"/>
      <c r="ECK247" s="10"/>
      <c r="ECL247" s="10"/>
      <c r="ECM247" s="10"/>
      <c r="ECN247" s="10"/>
      <c r="ECO247" s="10"/>
      <c r="ECP247" s="10"/>
      <c r="ECQ247" s="10"/>
      <c r="ECR247" s="10"/>
      <c r="ECS247" s="10"/>
      <c r="ECT247" s="10"/>
      <c r="ECU247" s="10"/>
      <c r="ECV247" s="10"/>
      <c r="ECW247" s="10"/>
      <c r="ECX247" s="10"/>
      <c r="ECY247" s="10"/>
      <c r="ECZ247" s="10"/>
      <c r="EDA247" s="10"/>
      <c r="EDB247" s="10"/>
      <c r="EDC247" s="10"/>
      <c r="EDD247" s="10"/>
      <c r="EDE247" s="10"/>
      <c r="EDF247" s="10"/>
      <c r="EDG247" s="10"/>
      <c r="EDH247" s="10"/>
      <c r="EDI247" s="10"/>
      <c r="EDJ247" s="10"/>
      <c r="EDK247" s="10"/>
      <c r="EDL247" s="10"/>
      <c r="EDM247" s="10"/>
      <c r="EDN247" s="10"/>
      <c r="EDO247" s="10"/>
      <c r="EDP247" s="10"/>
      <c r="EDQ247" s="10"/>
      <c r="EDR247" s="10"/>
      <c r="EDS247" s="10"/>
      <c r="EDT247" s="10"/>
      <c r="EDU247" s="10"/>
      <c r="EDV247" s="10"/>
      <c r="EDW247" s="10"/>
      <c r="EDX247" s="10"/>
      <c r="EDY247" s="10"/>
      <c r="EDZ247" s="10"/>
      <c r="EEA247" s="10"/>
      <c r="EEB247" s="10"/>
      <c r="EEC247" s="10"/>
      <c r="EED247" s="10"/>
      <c r="EEE247" s="10"/>
      <c r="EEF247" s="10"/>
      <c r="EEG247" s="10"/>
      <c r="EEH247" s="10"/>
      <c r="EEI247" s="10"/>
      <c r="EEJ247" s="10"/>
      <c r="EEK247" s="10"/>
      <c r="EEL247" s="10"/>
      <c r="EEM247" s="10"/>
      <c r="EEN247" s="10"/>
      <c r="EEO247" s="10"/>
      <c r="EEP247" s="10"/>
      <c r="EEQ247" s="10"/>
      <c r="EER247" s="10"/>
      <c r="EES247" s="10"/>
      <c r="EET247" s="10"/>
      <c r="EEU247" s="10"/>
      <c r="EEV247" s="10"/>
      <c r="EEW247" s="10"/>
      <c r="EEX247" s="10"/>
      <c r="EEY247" s="10"/>
      <c r="EEZ247" s="10"/>
      <c r="EFA247" s="10"/>
      <c r="EFB247" s="10"/>
      <c r="EFC247" s="10"/>
      <c r="EFD247" s="10"/>
      <c r="EFE247" s="10"/>
      <c r="EFF247" s="10"/>
      <c r="EFG247" s="10"/>
      <c r="EFH247" s="10"/>
      <c r="EFI247" s="10"/>
      <c r="EFJ247" s="10"/>
      <c r="EFK247" s="10"/>
      <c r="EFL247" s="10"/>
      <c r="EFM247" s="10"/>
      <c r="EFN247" s="10"/>
      <c r="EFO247" s="10"/>
      <c r="EFP247" s="10"/>
      <c r="EFQ247" s="10"/>
      <c r="EFR247" s="10"/>
      <c r="EFS247" s="10"/>
      <c r="EFT247" s="10"/>
      <c r="EFU247" s="10"/>
      <c r="EFV247" s="10"/>
      <c r="EFW247" s="10"/>
      <c r="EFX247" s="10"/>
      <c r="EFY247" s="10"/>
      <c r="EFZ247" s="10"/>
      <c r="EGA247" s="10"/>
      <c r="EGB247" s="10"/>
      <c r="EGC247" s="10"/>
      <c r="EGD247" s="10"/>
      <c r="EGE247" s="10"/>
      <c r="EGF247" s="10"/>
      <c r="EGG247" s="10"/>
      <c r="EGH247" s="10"/>
      <c r="EGI247" s="10"/>
      <c r="EGJ247" s="10"/>
      <c r="EGK247" s="10"/>
      <c r="EGL247" s="10"/>
      <c r="EGM247" s="10"/>
      <c r="EGN247" s="10"/>
      <c r="EGO247" s="10"/>
      <c r="EGP247" s="10"/>
      <c r="EGQ247" s="10"/>
      <c r="EGR247" s="10"/>
      <c r="EGS247" s="10"/>
      <c r="EGT247" s="10"/>
      <c r="EGU247" s="10"/>
      <c r="EGV247" s="10"/>
      <c r="EGW247" s="10"/>
      <c r="EGX247" s="10"/>
      <c r="EGY247" s="10"/>
      <c r="EGZ247" s="10"/>
      <c r="EHA247" s="10"/>
      <c r="EHB247" s="10"/>
      <c r="EHC247" s="10"/>
      <c r="EHD247" s="10"/>
      <c r="EHE247" s="10"/>
      <c r="EHF247" s="10"/>
      <c r="EHG247" s="10"/>
      <c r="EHH247" s="10"/>
      <c r="EHI247" s="10"/>
      <c r="EHJ247" s="10"/>
      <c r="EHK247" s="10"/>
      <c r="EHL247" s="10"/>
      <c r="EHM247" s="10"/>
      <c r="EHN247" s="10"/>
      <c r="EHO247" s="10"/>
      <c r="EHP247" s="10"/>
      <c r="EHQ247" s="10"/>
      <c r="EHR247" s="10"/>
      <c r="EHS247" s="10"/>
      <c r="EHT247" s="10"/>
      <c r="EHU247" s="10"/>
      <c r="EHV247" s="10"/>
      <c r="EHW247" s="10"/>
      <c r="EHX247" s="10"/>
      <c r="EHY247" s="10"/>
      <c r="EHZ247" s="10"/>
      <c r="EIA247" s="10"/>
      <c r="EIB247" s="10"/>
      <c r="EIC247" s="10"/>
      <c r="EID247" s="10"/>
      <c r="EIE247" s="10"/>
      <c r="EIF247" s="10"/>
      <c r="EIG247" s="10"/>
      <c r="EIH247" s="10"/>
      <c r="EII247" s="10"/>
      <c r="EIJ247" s="10"/>
      <c r="EIK247" s="10"/>
      <c r="EIL247" s="10"/>
      <c r="EIM247" s="10"/>
      <c r="EIN247" s="10"/>
      <c r="EIO247" s="10"/>
      <c r="EIP247" s="10"/>
      <c r="EIQ247" s="10"/>
      <c r="EIR247" s="10"/>
      <c r="EIS247" s="10"/>
      <c r="EIT247" s="10"/>
      <c r="EIU247" s="10"/>
      <c r="EIV247" s="10"/>
      <c r="EIW247" s="10"/>
      <c r="EIX247" s="10"/>
      <c r="EIY247" s="10"/>
      <c r="EIZ247" s="10"/>
      <c r="EJA247" s="10"/>
      <c r="EJB247" s="10"/>
      <c r="EJC247" s="10"/>
      <c r="EJD247" s="10"/>
      <c r="EJE247" s="10"/>
      <c r="EJF247" s="10"/>
      <c r="EJG247" s="10"/>
      <c r="EJH247" s="10"/>
      <c r="EJI247" s="10"/>
      <c r="EJJ247" s="10"/>
      <c r="EJK247" s="10"/>
      <c r="EJL247" s="10"/>
      <c r="EJM247" s="10"/>
      <c r="EJN247" s="10"/>
      <c r="EJO247" s="10"/>
      <c r="EJP247" s="10"/>
      <c r="EJQ247" s="10"/>
      <c r="EJR247" s="10"/>
      <c r="EJS247" s="10"/>
      <c r="EJT247" s="10"/>
      <c r="EJU247" s="10"/>
      <c r="EJV247" s="10"/>
      <c r="EJW247" s="10"/>
      <c r="EJX247" s="10"/>
      <c r="EJY247" s="10"/>
      <c r="EJZ247" s="10"/>
      <c r="EKA247" s="10"/>
      <c r="EKB247" s="10"/>
      <c r="EKC247" s="10"/>
      <c r="EKD247" s="10"/>
      <c r="EKE247" s="10"/>
      <c r="EKF247" s="10"/>
      <c r="EKG247" s="10"/>
      <c r="EKH247" s="10"/>
      <c r="EKI247" s="10"/>
      <c r="EKJ247" s="10"/>
      <c r="EKK247" s="10"/>
      <c r="EKL247" s="10"/>
      <c r="EKM247" s="10"/>
      <c r="EKN247" s="10"/>
      <c r="EKO247" s="10"/>
      <c r="EKP247" s="10"/>
      <c r="EKQ247" s="10"/>
      <c r="EKR247" s="10"/>
      <c r="EKS247" s="10"/>
      <c r="EKT247" s="10"/>
      <c r="EKU247" s="10"/>
      <c r="EKV247" s="10"/>
      <c r="EKW247" s="10"/>
      <c r="EKX247" s="10"/>
      <c r="EKY247" s="10"/>
      <c r="EKZ247" s="10"/>
      <c r="ELA247" s="10"/>
      <c r="ELB247" s="10"/>
      <c r="ELC247" s="10"/>
      <c r="ELD247" s="10"/>
      <c r="ELE247" s="10"/>
      <c r="ELF247" s="10"/>
      <c r="ELG247" s="10"/>
      <c r="ELH247" s="10"/>
      <c r="ELI247" s="10"/>
      <c r="ELJ247" s="10"/>
      <c r="ELK247" s="10"/>
      <c r="ELL247" s="10"/>
      <c r="ELM247" s="10"/>
      <c r="ELN247" s="10"/>
      <c r="ELO247" s="10"/>
      <c r="ELP247" s="10"/>
      <c r="ELQ247" s="10"/>
      <c r="ELR247" s="10"/>
      <c r="ELS247" s="10"/>
      <c r="ELT247" s="10"/>
      <c r="ELU247" s="10"/>
      <c r="ELV247" s="10"/>
      <c r="ELW247" s="10"/>
      <c r="ELX247" s="10"/>
      <c r="ELY247" s="10"/>
      <c r="ELZ247" s="10"/>
      <c r="EMA247" s="10"/>
      <c r="EMB247" s="10"/>
      <c r="EMC247" s="10"/>
      <c r="EMD247" s="10"/>
      <c r="EME247" s="10"/>
      <c r="EMF247" s="10"/>
      <c r="EMG247" s="10"/>
      <c r="EMH247" s="10"/>
      <c r="EMI247" s="10"/>
      <c r="EMJ247" s="10"/>
      <c r="EMK247" s="10"/>
      <c r="EML247" s="10"/>
      <c r="EMM247" s="10"/>
      <c r="EMN247" s="10"/>
      <c r="EMO247" s="10"/>
      <c r="EMP247" s="10"/>
      <c r="EMQ247" s="10"/>
      <c r="EMR247" s="10"/>
      <c r="EMS247" s="10"/>
      <c r="EMT247" s="10"/>
      <c r="EMU247" s="10"/>
      <c r="EMV247" s="10"/>
      <c r="EMW247" s="10"/>
      <c r="EMX247" s="10"/>
      <c r="EMY247" s="10"/>
      <c r="EMZ247" s="10"/>
      <c r="ENA247" s="10"/>
      <c r="ENB247" s="10"/>
      <c r="ENC247" s="10"/>
      <c r="END247" s="10"/>
      <c r="ENE247" s="10"/>
      <c r="ENF247" s="10"/>
      <c r="ENG247" s="10"/>
      <c r="ENH247" s="10"/>
      <c r="ENI247" s="10"/>
      <c r="ENJ247" s="10"/>
      <c r="ENK247" s="10"/>
      <c r="ENL247" s="10"/>
      <c r="ENM247" s="10"/>
      <c r="ENN247" s="10"/>
      <c r="ENO247" s="10"/>
      <c r="ENP247" s="10"/>
      <c r="ENQ247" s="10"/>
      <c r="ENR247" s="10"/>
      <c r="ENS247" s="10"/>
      <c r="ENT247" s="10"/>
      <c r="ENU247" s="10"/>
      <c r="ENV247" s="10"/>
      <c r="ENW247" s="10"/>
      <c r="ENX247" s="10"/>
      <c r="ENY247" s="10"/>
      <c r="ENZ247" s="10"/>
      <c r="EOA247" s="10"/>
      <c r="EOB247" s="10"/>
      <c r="EOC247" s="10"/>
      <c r="EOD247" s="10"/>
      <c r="EOE247" s="10"/>
      <c r="EOF247" s="10"/>
      <c r="EOG247" s="10"/>
      <c r="EOH247" s="10"/>
      <c r="EOI247" s="10"/>
      <c r="EOJ247" s="10"/>
      <c r="EOK247" s="10"/>
      <c r="EOL247" s="10"/>
      <c r="EOM247" s="10"/>
      <c r="EON247" s="10"/>
      <c r="EOO247" s="10"/>
      <c r="EOP247" s="10"/>
      <c r="EOQ247" s="10"/>
      <c r="EOR247" s="10"/>
      <c r="EOS247" s="10"/>
      <c r="EOT247" s="10"/>
      <c r="EOU247" s="10"/>
      <c r="EOV247" s="10"/>
      <c r="EOW247" s="10"/>
      <c r="EOX247" s="10"/>
      <c r="EOY247" s="10"/>
      <c r="EOZ247" s="10"/>
      <c r="EPA247" s="10"/>
      <c r="EPB247" s="10"/>
      <c r="EPC247" s="10"/>
      <c r="EPD247" s="10"/>
      <c r="EPE247" s="10"/>
      <c r="EPF247" s="10"/>
      <c r="EPG247" s="10"/>
      <c r="EPH247" s="10"/>
      <c r="EPI247" s="10"/>
      <c r="EPJ247" s="10"/>
      <c r="EPK247" s="10"/>
      <c r="EPL247" s="10"/>
      <c r="EPM247" s="10"/>
      <c r="EPN247" s="10"/>
      <c r="EPO247" s="10"/>
      <c r="EPP247" s="10"/>
      <c r="EPQ247" s="10"/>
      <c r="EPR247" s="10"/>
      <c r="EPS247" s="10"/>
      <c r="EPT247" s="10"/>
      <c r="EPU247" s="10"/>
      <c r="EPV247" s="10"/>
      <c r="EPW247" s="10"/>
      <c r="EPX247" s="10"/>
      <c r="EPY247" s="10"/>
      <c r="EPZ247" s="10"/>
      <c r="EQA247" s="10"/>
      <c r="EQB247" s="10"/>
      <c r="EQC247" s="10"/>
      <c r="EQD247" s="10"/>
      <c r="EQE247" s="10"/>
      <c r="EQF247" s="10"/>
      <c r="EQG247" s="10"/>
      <c r="EQH247" s="10"/>
      <c r="EQI247" s="10"/>
      <c r="EQJ247" s="10"/>
      <c r="EQK247" s="10"/>
      <c r="EQL247" s="10"/>
      <c r="EQM247" s="10"/>
      <c r="EQN247" s="10"/>
      <c r="EQO247" s="10"/>
      <c r="EQP247" s="10"/>
      <c r="EQQ247" s="10"/>
      <c r="EQR247" s="10"/>
      <c r="EQS247" s="10"/>
      <c r="EQT247" s="10"/>
      <c r="EQU247" s="10"/>
      <c r="EQV247" s="10"/>
      <c r="EQW247" s="10"/>
      <c r="EQX247" s="10"/>
      <c r="EQY247" s="10"/>
      <c r="EQZ247" s="10"/>
      <c r="ERA247" s="10"/>
      <c r="ERB247" s="10"/>
      <c r="ERC247" s="10"/>
      <c r="ERD247" s="10"/>
      <c r="ERE247" s="10"/>
      <c r="ERF247" s="10"/>
      <c r="ERG247" s="10"/>
      <c r="ERH247" s="10"/>
      <c r="ERI247" s="10"/>
      <c r="ERJ247" s="10"/>
      <c r="ERK247" s="10"/>
      <c r="ERL247" s="10"/>
      <c r="ERM247" s="10"/>
      <c r="ERN247" s="10"/>
      <c r="ERO247" s="10"/>
      <c r="ERP247" s="10"/>
      <c r="ERQ247" s="10"/>
      <c r="ERR247" s="10"/>
      <c r="ERS247" s="10"/>
      <c r="ERT247" s="10"/>
      <c r="ERU247" s="10"/>
      <c r="ERV247" s="10"/>
      <c r="ERW247" s="10"/>
      <c r="ERX247" s="10"/>
      <c r="ERY247" s="10"/>
      <c r="ERZ247" s="10"/>
      <c r="ESA247" s="10"/>
      <c r="ESB247" s="10"/>
      <c r="ESC247" s="10"/>
      <c r="ESD247" s="10"/>
      <c r="ESE247" s="10"/>
      <c r="ESF247" s="10"/>
      <c r="ESG247" s="10"/>
      <c r="ESH247" s="10"/>
      <c r="ESI247" s="10"/>
      <c r="ESJ247" s="10"/>
      <c r="ESK247" s="10"/>
      <c r="ESL247" s="10"/>
      <c r="ESM247" s="10"/>
      <c r="ESN247" s="10"/>
      <c r="ESO247" s="10"/>
      <c r="ESP247" s="10"/>
      <c r="ESQ247" s="10"/>
      <c r="ESR247" s="10"/>
      <c r="ESS247" s="10"/>
      <c r="EST247" s="10"/>
      <c r="ESU247" s="10"/>
      <c r="ESV247" s="10"/>
      <c r="ESW247" s="10"/>
      <c r="ESX247" s="10"/>
      <c r="ESY247" s="10"/>
      <c r="ESZ247" s="10"/>
      <c r="ETA247" s="10"/>
      <c r="ETB247" s="10"/>
      <c r="ETC247" s="10"/>
      <c r="ETD247" s="10"/>
      <c r="ETE247" s="10"/>
      <c r="ETF247" s="10"/>
      <c r="ETG247" s="10"/>
      <c r="ETH247" s="10"/>
      <c r="ETI247" s="10"/>
      <c r="ETJ247" s="10"/>
      <c r="ETK247" s="10"/>
      <c r="ETL247" s="10"/>
      <c r="ETM247" s="10"/>
      <c r="ETN247" s="10"/>
      <c r="ETO247" s="10"/>
      <c r="ETP247" s="10"/>
      <c r="ETQ247" s="10"/>
      <c r="ETR247" s="10"/>
      <c r="ETS247" s="10"/>
      <c r="ETT247" s="10"/>
      <c r="ETU247" s="10"/>
      <c r="ETV247" s="10"/>
      <c r="ETW247" s="10"/>
      <c r="ETX247" s="10"/>
      <c r="ETY247" s="10"/>
      <c r="ETZ247" s="10"/>
      <c r="EUA247" s="10"/>
      <c r="EUB247" s="10"/>
      <c r="EUC247" s="10"/>
      <c r="EUD247" s="10"/>
      <c r="EUE247" s="10"/>
      <c r="EUF247" s="10"/>
      <c r="EUG247" s="10"/>
      <c r="EUH247" s="10"/>
      <c r="EUI247" s="10"/>
      <c r="EUJ247" s="10"/>
      <c r="EUK247" s="10"/>
      <c r="EUL247" s="10"/>
      <c r="EUM247" s="10"/>
      <c r="EUN247" s="10"/>
      <c r="EUO247" s="10"/>
      <c r="EUP247" s="10"/>
      <c r="EUQ247" s="10"/>
      <c r="EUR247" s="10"/>
      <c r="EUS247" s="10"/>
      <c r="EUT247" s="10"/>
      <c r="EUU247" s="10"/>
      <c r="EUV247" s="10"/>
      <c r="EUW247" s="10"/>
      <c r="EUX247" s="10"/>
      <c r="EUY247" s="10"/>
      <c r="EUZ247" s="10"/>
      <c r="EVA247" s="10"/>
      <c r="EVB247" s="10"/>
      <c r="EVC247" s="10"/>
      <c r="EVD247" s="10"/>
      <c r="EVE247" s="10"/>
      <c r="EVF247" s="10"/>
      <c r="EVG247" s="10"/>
      <c r="EVH247" s="10"/>
      <c r="EVI247" s="10"/>
      <c r="EVJ247" s="10"/>
      <c r="EVK247" s="10"/>
      <c r="EVL247" s="10"/>
      <c r="EVM247" s="10"/>
      <c r="EVN247" s="10"/>
      <c r="EVO247" s="10"/>
      <c r="EVP247" s="10"/>
      <c r="EVQ247" s="10"/>
      <c r="EVR247" s="10"/>
      <c r="EVS247" s="10"/>
      <c r="EVT247" s="10"/>
      <c r="EVU247" s="10"/>
      <c r="EVV247" s="10"/>
      <c r="EVW247" s="10"/>
      <c r="EVX247" s="10"/>
      <c r="EVY247" s="10"/>
      <c r="EVZ247" s="10"/>
      <c r="EWA247" s="10"/>
      <c r="EWB247" s="10"/>
      <c r="EWC247" s="10"/>
      <c r="EWD247" s="10"/>
      <c r="EWE247" s="10"/>
      <c r="EWF247" s="10"/>
      <c r="EWG247" s="10"/>
      <c r="EWH247" s="10"/>
      <c r="EWI247" s="10"/>
      <c r="EWJ247" s="10"/>
      <c r="EWK247" s="10"/>
      <c r="EWL247" s="10"/>
      <c r="EWM247" s="10"/>
      <c r="EWN247" s="10"/>
      <c r="EWO247" s="10"/>
      <c r="EWP247" s="10"/>
      <c r="EWQ247" s="10"/>
      <c r="EWR247" s="10"/>
      <c r="EWS247" s="10"/>
      <c r="EWT247" s="10"/>
      <c r="EWU247" s="10"/>
      <c r="EWV247" s="10"/>
      <c r="EWW247" s="10"/>
      <c r="EWX247" s="10"/>
      <c r="EWY247" s="10"/>
      <c r="EWZ247" s="10"/>
      <c r="EXA247" s="10"/>
      <c r="EXB247" s="10"/>
      <c r="EXC247" s="10"/>
      <c r="EXD247" s="10"/>
      <c r="EXE247" s="10"/>
      <c r="EXF247" s="10"/>
      <c r="EXG247" s="10"/>
      <c r="EXH247" s="10"/>
      <c r="EXI247" s="10"/>
      <c r="EXJ247" s="10"/>
      <c r="EXK247" s="10"/>
      <c r="EXL247" s="10"/>
      <c r="EXM247" s="10"/>
      <c r="EXN247" s="10"/>
      <c r="EXO247" s="10"/>
      <c r="EXP247" s="10"/>
      <c r="EXQ247" s="10"/>
      <c r="EXR247" s="10"/>
      <c r="EXS247" s="10"/>
      <c r="EXT247" s="10"/>
      <c r="EXU247" s="10"/>
      <c r="EXV247" s="10"/>
      <c r="EXW247" s="10"/>
      <c r="EXX247" s="10"/>
      <c r="EXY247" s="10"/>
      <c r="EXZ247" s="10"/>
      <c r="EYA247" s="10"/>
      <c r="EYB247" s="10"/>
      <c r="EYC247" s="10"/>
      <c r="EYD247" s="10"/>
      <c r="EYE247" s="10"/>
      <c r="EYF247" s="10"/>
      <c r="EYG247" s="10"/>
      <c r="EYH247" s="10"/>
      <c r="EYI247" s="10"/>
      <c r="EYJ247" s="10"/>
      <c r="EYK247" s="10"/>
      <c r="EYL247" s="10"/>
      <c r="EYM247" s="10"/>
      <c r="EYN247" s="10"/>
      <c r="EYO247" s="10"/>
      <c r="EYP247" s="10"/>
      <c r="EYQ247" s="10"/>
      <c r="EYR247" s="10"/>
      <c r="EYS247" s="10"/>
      <c r="EYT247" s="10"/>
      <c r="EYU247" s="10"/>
      <c r="EYV247" s="10"/>
      <c r="EYW247" s="10"/>
      <c r="EYX247" s="10"/>
      <c r="EYY247" s="10"/>
      <c r="EYZ247" s="10"/>
      <c r="EZA247" s="10"/>
      <c r="EZB247" s="10"/>
      <c r="EZC247" s="10"/>
      <c r="EZD247" s="10"/>
      <c r="EZE247" s="10"/>
      <c r="EZF247" s="10"/>
      <c r="EZG247" s="10"/>
      <c r="EZH247" s="10"/>
      <c r="EZI247" s="10"/>
      <c r="EZJ247" s="10"/>
      <c r="EZK247" s="10"/>
      <c r="EZL247" s="10"/>
      <c r="EZM247" s="10"/>
      <c r="EZN247" s="10"/>
      <c r="EZO247" s="10"/>
      <c r="EZP247" s="10"/>
      <c r="EZQ247" s="10"/>
      <c r="EZR247" s="10"/>
      <c r="EZS247" s="10"/>
      <c r="EZT247" s="10"/>
      <c r="EZU247" s="10"/>
      <c r="EZV247" s="10"/>
      <c r="EZW247" s="10"/>
      <c r="EZX247" s="10"/>
      <c r="EZY247" s="10"/>
      <c r="EZZ247" s="10"/>
      <c r="FAA247" s="10"/>
      <c r="FAB247" s="10"/>
      <c r="FAC247" s="10"/>
      <c r="FAD247" s="10"/>
      <c r="FAE247" s="10"/>
      <c r="FAF247" s="10"/>
      <c r="FAG247" s="10"/>
      <c r="FAH247" s="10"/>
      <c r="FAI247" s="10"/>
      <c r="FAJ247" s="10"/>
      <c r="FAK247" s="10"/>
      <c r="FAL247" s="10"/>
      <c r="FAM247" s="10"/>
      <c r="FAN247" s="10"/>
      <c r="FAO247" s="10"/>
      <c r="FAP247" s="10"/>
      <c r="FAQ247" s="10"/>
      <c r="FAR247" s="10"/>
      <c r="FAS247" s="10"/>
      <c r="FAT247" s="10"/>
      <c r="FAU247" s="10"/>
      <c r="FAV247" s="10"/>
      <c r="FAW247" s="10"/>
      <c r="FAX247" s="10"/>
      <c r="FAY247" s="10"/>
      <c r="FAZ247" s="10"/>
      <c r="FBA247" s="10"/>
      <c r="FBB247" s="10"/>
      <c r="FBC247" s="10"/>
      <c r="FBD247" s="10"/>
      <c r="FBE247" s="10"/>
      <c r="FBF247" s="10"/>
      <c r="FBG247" s="10"/>
      <c r="FBH247" s="10"/>
      <c r="FBI247" s="10"/>
      <c r="FBJ247" s="10"/>
      <c r="FBK247" s="10"/>
      <c r="FBL247" s="10"/>
      <c r="FBM247" s="10"/>
      <c r="FBN247" s="10"/>
      <c r="FBO247" s="10"/>
      <c r="FBP247" s="10"/>
      <c r="FBQ247" s="10"/>
      <c r="FBR247" s="10"/>
      <c r="FBS247" s="10"/>
      <c r="FBT247" s="10"/>
      <c r="FBU247" s="10"/>
      <c r="FBV247" s="10"/>
      <c r="FBW247" s="10"/>
      <c r="FBX247" s="10"/>
      <c r="FBY247" s="10"/>
      <c r="FBZ247" s="10"/>
      <c r="FCA247" s="10"/>
      <c r="FCB247" s="10"/>
      <c r="FCC247" s="10"/>
      <c r="FCD247" s="10"/>
      <c r="FCE247" s="10"/>
      <c r="FCF247" s="10"/>
      <c r="FCG247" s="10"/>
      <c r="FCH247" s="10"/>
      <c r="FCI247" s="10"/>
      <c r="FCJ247" s="10"/>
      <c r="FCK247" s="10"/>
      <c r="FCL247" s="10"/>
      <c r="FCM247" s="10"/>
      <c r="FCN247" s="10"/>
      <c r="FCO247" s="10"/>
      <c r="FCP247" s="10"/>
      <c r="FCQ247" s="10"/>
      <c r="FCR247" s="10"/>
      <c r="FCS247" s="10"/>
      <c r="FCT247" s="10"/>
      <c r="FCU247" s="10"/>
      <c r="FCV247" s="10"/>
      <c r="FCW247" s="10"/>
      <c r="FCX247" s="10"/>
      <c r="FCY247" s="10"/>
      <c r="FCZ247" s="10"/>
      <c r="FDA247" s="10"/>
      <c r="FDB247" s="10"/>
      <c r="FDC247" s="10"/>
      <c r="FDD247" s="10"/>
      <c r="FDE247" s="10"/>
      <c r="FDF247" s="10"/>
      <c r="FDG247" s="10"/>
      <c r="FDH247" s="10"/>
      <c r="FDI247" s="10"/>
      <c r="FDJ247" s="10"/>
      <c r="FDK247" s="10"/>
      <c r="FDL247" s="10"/>
      <c r="FDM247" s="10"/>
      <c r="FDN247" s="10"/>
      <c r="FDO247" s="10"/>
      <c r="FDP247" s="10"/>
      <c r="FDQ247" s="10"/>
      <c r="FDR247" s="10"/>
      <c r="FDS247" s="10"/>
      <c r="FDT247" s="10"/>
      <c r="FDU247" s="10"/>
      <c r="FDV247" s="10"/>
      <c r="FDW247" s="10"/>
      <c r="FDX247" s="10"/>
      <c r="FDY247" s="10"/>
      <c r="FDZ247" s="10"/>
      <c r="FEA247" s="10"/>
      <c r="FEB247" s="10"/>
      <c r="FEC247" s="10"/>
      <c r="FED247" s="10"/>
      <c r="FEE247" s="10"/>
      <c r="FEF247" s="10"/>
      <c r="FEG247" s="10"/>
      <c r="FEH247" s="10"/>
      <c r="FEI247" s="10"/>
      <c r="FEJ247" s="10"/>
      <c r="FEK247" s="10"/>
      <c r="FEL247" s="10"/>
      <c r="FEM247" s="10"/>
      <c r="FEN247" s="10"/>
      <c r="FEO247" s="10"/>
      <c r="FEP247" s="10"/>
      <c r="FEQ247" s="10"/>
      <c r="FER247" s="10"/>
      <c r="FES247" s="10"/>
      <c r="FET247" s="10"/>
      <c r="FEU247" s="10"/>
      <c r="FEV247" s="10"/>
      <c r="FEW247" s="10"/>
      <c r="FEX247" s="10"/>
      <c r="FEY247" s="10"/>
      <c r="FEZ247" s="10"/>
      <c r="FFA247" s="10"/>
      <c r="FFB247" s="10"/>
      <c r="FFC247" s="10"/>
      <c r="FFD247" s="10"/>
      <c r="FFE247" s="10"/>
      <c r="FFF247" s="10"/>
      <c r="FFG247" s="10"/>
      <c r="FFH247" s="10"/>
      <c r="FFI247" s="10"/>
      <c r="FFJ247" s="10"/>
      <c r="FFK247" s="10"/>
      <c r="FFL247" s="10"/>
      <c r="FFM247" s="10"/>
      <c r="FFN247" s="10"/>
      <c r="FFO247" s="10"/>
      <c r="FFP247" s="10"/>
      <c r="FFQ247" s="10"/>
      <c r="FFR247" s="10"/>
      <c r="FFS247" s="10"/>
      <c r="FFT247" s="10"/>
      <c r="FFU247" s="10"/>
      <c r="FFV247" s="10"/>
      <c r="FFW247" s="10"/>
      <c r="FFX247" s="10"/>
      <c r="FFY247" s="10"/>
      <c r="FFZ247" s="10"/>
      <c r="FGA247" s="10"/>
      <c r="FGB247" s="10"/>
      <c r="FGC247" s="10"/>
      <c r="FGD247" s="10"/>
      <c r="FGE247" s="10"/>
      <c r="FGF247" s="10"/>
      <c r="FGG247" s="10"/>
      <c r="FGH247" s="10"/>
      <c r="FGI247" s="10"/>
      <c r="FGJ247" s="10"/>
      <c r="FGK247" s="10"/>
      <c r="FGL247" s="10"/>
      <c r="FGM247" s="10"/>
      <c r="FGN247" s="10"/>
      <c r="FGO247" s="10"/>
      <c r="FGP247" s="10"/>
      <c r="FGQ247" s="10"/>
      <c r="FGR247" s="10"/>
      <c r="FGS247" s="10"/>
      <c r="FGT247" s="10"/>
      <c r="FGU247" s="10"/>
      <c r="FGV247" s="10"/>
      <c r="FGW247" s="10"/>
      <c r="FGX247" s="10"/>
      <c r="FGY247" s="10"/>
      <c r="FGZ247" s="10"/>
      <c r="FHA247" s="10"/>
      <c r="FHB247" s="10"/>
      <c r="FHC247" s="10"/>
      <c r="FHD247" s="10"/>
      <c r="FHE247" s="10"/>
      <c r="FHF247" s="10"/>
      <c r="FHG247" s="10"/>
      <c r="FHH247" s="10"/>
      <c r="FHI247" s="10"/>
      <c r="FHJ247" s="10"/>
      <c r="FHK247" s="10"/>
      <c r="FHL247" s="10"/>
      <c r="FHM247" s="10"/>
      <c r="FHN247" s="10"/>
      <c r="FHO247" s="10"/>
      <c r="FHP247" s="10"/>
      <c r="FHQ247" s="10"/>
      <c r="FHR247" s="10"/>
      <c r="FHS247" s="10"/>
      <c r="FHT247" s="10"/>
      <c r="FHU247" s="10"/>
      <c r="FHV247" s="10"/>
      <c r="FHW247" s="10"/>
      <c r="FHX247" s="10"/>
      <c r="FHY247" s="10"/>
      <c r="FHZ247" s="10"/>
      <c r="FIA247" s="10"/>
      <c r="FIB247" s="10"/>
      <c r="FIC247" s="10"/>
      <c r="FID247" s="10"/>
      <c r="FIE247" s="10"/>
      <c r="FIF247" s="10"/>
      <c r="FIG247" s="10"/>
      <c r="FIH247" s="10"/>
      <c r="FII247" s="10"/>
      <c r="FIJ247" s="10"/>
      <c r="FIK247" s="10"/>
      <c r="FIL247" s="10"/>
      <c r="FIM247" s="10"/>
      <c r="FIN247" s="10"/>
      <c r="FIO247" s="10"/>
      <c r="FIP247" s="10"/>
      <c r="FIQ247" s="10"/>
      <c r="FIR247" s="10"/>
      <c r="FIS247" s="10"/>
      <c r="FIT247" s="10"/>
      <c r="FIU247" s="10"/>
      <c r="FIV247" s="10"/>
      <c r="FIW247" s="10"/>
      <c r="FIX247" s="10"/>
      <c r="FIY247" s="10"/>
      <c r="FIZ247" s="10"/>
      <c r="FJA247" s="10"/>
      <c r="FJB247" s="10"/>
      <c r="FJC247" s="10"/>
      <c r="FJD247" s="10"/>
      <c r="FJE247" s="10"/>
      <c r="FJF247" s="10"/>
      <c r="FJG247" s="10"/>
      <c r="FJH247" s="10"/>
      <c r="FJI247" s="10"/>
      <c r="FJJ247" s="10"/>
      <c r="FJK247" s="10"/>
      <c r="FJL247" s="10"/>
      <c r="FJM247" s="10"/>
      <c r="FJN247" s="10"/>
      <c r="FJO247" s="10"/>
      <c r="FJP247" s="10"/>
      <c r="FJQ247" s="10"/>
      <c r="FJR247" s="10"/>
      <c r="FJS247" s="10"/>
      <c r="FJT247" s="10"/>
      <c r="FJU247" s="10"/>
      <c r="FJV247" s="10"/>
      <c r="FJW247" s="10"/>
      <c r="FJX247" s="10"/>
      <c r="FJY247" s="10"/>
      <c r="FJZ247" s="10"/>
      <c r="FKA247" s="10"/>
      <c r="FKB247" s="10"/>
      <c r="FKC247" s="10"/>
      <c r="FKD247" s="10"/>
      <c r="FKE247" s="10"/>
      <c r="FKF247" s="10"/>
      <c r="FKG247" s="10"/>
      <c r="FKH247" s="10"/>
      <c r="FKI247" s="10"/>
      <c r="FKJ247" s="10"/>
      <c r="FKK247" s="10"/>
      <c r="FKL247" s="10"/>
      <c r="FKM247" s="10"/>
      <c r="FKN247" s="10"/>
      <c r="FKO247" s="10"/>
      <c r="FKP247" s="10"/>
      <c r="FKQ247" s="10"/>
      <c r="FKR247" s="10"/>
      <c r="FKS247" s="10"/>
      <c r="FKT247" s="10"/>
      <c r="FKU247" s="10"/>
      <c r="FKV247" s="10"/>
      <c r="FKW247" s="10"/>
      <c r="FKX247" s="10"/>
      <c r="FKY247" s="10"/>
      <c r="FKZ247" s="10"/>
      <c r="FLA247" s="10"/>
      <c r="FLB247" s="10"/>
      <c r="FLC247" s="10"/>
      <c r="FLD247" s="10"/>
      <c r="FLE247" s="10"/>
      <c r="FLF247" s="10"/>
      <c r="FLG247" s="10"/>
      <c r="FLH247" s="10"/>
      <c r="FLI247" s="10"/>
      <c r="FLJ247" s="10"/>
      <c r="FLK247" s="10"/>
      <c r="FLL247" s="10"/>
      <c r="FLM247" s="10"/>
      <c r="FLN247" s="10"/>
      <c r="FLO247" s="10"/>
      <c r="FLP247" s="10"/>
      <c r="FLQ247" s="10"/>
      <c r="FLR247" s="10"/>
      <c r="FLS247" s="10"/>
      <c r="FLT247" s="10"/>
      <c r="FLU247" s="10"/>
      <c r="FLV247" s="10"/>
      <c r="FLW247" s="10"/>
      <c r="FLX247" s="10"/>
      <c r="FLY247" s="10"/>
      <c r="FLZ247" s="10"/>
      <c r="FMA247" s="10"/>
      <c r="FMB247" s="10"/>
      <c r="FMC247" s="10"/>
      <c r="FMD247" s="10"/>
      <c r="FME247" s="10"/>
      <c r="FMF247" s="10"/>
      <c r="FMG247" s="10"/>
      <c r="FMH247" s="10"/>
      <c r="FMI247" s="10"/>
      <c r="FMJ247" s="10"/>
      <c r="FMK247" s="10"/>
      <c r="FML247" s="10"/>
      <c r="FMM247" s="10"/>
      <c r="FMN247" s="10"/>
      <c r="FMO247" s="10"/>
      <c r="FMP247" s="10"/>
      <c r="FMQ247" s="10"/>
      <c r="FMR247" s="10"/>
      <c r="FMS247" s="10"/>
      <c r="FMT247" s="10"/>
      <c r="FMU247" s="10"/>
      <c r="FMV247" s="10"/>
      <c r="FMW247" s="10"/>
      <c r="FMX247" s="10"/>
      <c r="FMY247" s="10"/>
      <c r="FMZ247" s="10"/>
      <c r="FNA247" s="10"/>
      <c r="FNB247" s="10"/>
      <c r="FNC247" s="10"/>
      <c r="FND247" s="10"/>
      <c r="FNE247" s="10"/>
      <c r="FNF247" s="10"/>
      <c r="FNG247" s="10"/>
      <c r="FNH247" s="10"/>
      <c r="FNI247" s="10"/>
      <c r="FNJ247" s="10"/>
      <c r="FNK247" s="10"/>
      <c r="FNL247" s="10"/>
      <c r="FNM247" s="10"/>
      <c r="FNN247" s="10"/>
      <c r="FNO247" s="10"/>
      <c r="FNP247" s="10"/>
      <c r="FNQ247" s="10"/>
      <c r="FNR247" s="10"/>
      <c r="FNS247" s="10"/>
      <c r="FNT247" s="10"/>
      <c r="FNU247" s="10"/>
      <c r="FNV247" s="10"/>
      <c r="FNW247" s="10"/>
      <c r="FNX247" s="10"/>
      <c r="FNY247" s="10"/>
      <c r="FNZ247" s="10"/>
      <c r="FOA247" s="10"/>
      <c r="FOB247" s="10"/>
      <c r="FOC247" s="10"/>
      <c r="FOD247" s="10"/>
      <c r="FOE247" s="10"/>
      <c r="FOF247" s="10"/>
      <c r="FOG247" s="10"/>
      <c r="FOH247" s="10"/>
      <c r="FOI247" s="10"/>
      <c r="FOJ247" s="10"/>
      <c r="FOK247" s="10"/>
      <c r="FOL247" s="10"/>
      <c r="FOM247" s="10"/>
      <c r="FON247" s="10"/>
      <c r="FOO247" s="10"/>
      <c r="FOP247" s="10"/>
      <c r="FOQ247" s="10"/>
      <c r="FOR247" s="10"/>
      <c r="FOS247" s="10"/>
      <c r="FOT247" s="10"/>
      <c r="FOU247" s="10"/>
      <c r="FOV247" s="10"/>
      <c r="FOW247" s="10"/>
      <c r="FOX247" s="10"/>
      <c r="FOY247" s="10"/>
      <c r="FOZ247" s="10"/>
      <c r="FPA247" s="10"/>
      <c r="FPB247" s="10"/>
      <c r="FPC247" s="10"/>
      <c r="FPD247" s="10"/>
      <c r="FPE247" s="10"/>
      <c r="FPF247" s="10"/>
      <c r="FPG247" s="10"/>
      <c r="FPH247" s="10"/>
      <c r="FPI247" s="10"/>
      <c r="FPJ247" s="10"/>
      <c r="FPK247" s="10"/>
      <c r="FPL247" s="10"/>
      <c r="FPM247" s="10"/>
      <c r="FPN247" s="10"/>
      <c r="FPO247" s="10"/>
      <c r="FPP247" s="10"/>
      <c r="FPQ247" s="10"/>
      <c r="FPR247" s="10"/>
      <c r="FPS247" s="10"/>
      <c r="FPT247" s="10"/>
      <c r="FPU247" s="10"/>
      <c r="FPV247" s="10"/>
      <c r="FPW247" s="10"/>
      <c r="FPX247" s="10"/>
      <c r="FPY247" s="10"/>
      <c r="FPZ247" s="10"/>
      <c r="FQA247" s="10"/>
      <c r="FQB247" s="10"/>
      <c r="FQC247" s="10"/>
      <c r="FQD247" s="10"/>
      <c r="FQE247" s="10"/>
      <c r="FQF247" s="10"/>
      <c r="FQG247" s="10"/>
      <c r="FQH247" s="10"/>
      <c r="FQI247" s="10"/>
      <c r="FQJ247" s="10"/>
      <c r="FQK247" s="10"/>
      <c r="FQL247" s="10"/>
      <c r="FQM247" s="10"/>
      <c r="FQN247" s="10"/>
      <c r="FQO247" s="10"/>
      <c r="FQP247" s="10"/>
      <c r="FQQ247" s="10"/>
      <c r="FQR247" s="10"/>
      <c r="FQS247" s="10"/>
      <c r="FQT247" s="10"/>
      <c r="FQU247" s="10"/>
      <c r="FQV247" s="10"/>
      <c r="FQW247" s="10"/>
      <c r="FQX247" s="10"/>
      <c r="FQY247" s="10"/>
      <c r="FQZ247" s="10"/>
      <c r="FRA247" s="10"/>
      <c r="FRB247" s="10"/>
      <c r="FRC247" s="10"/>
      <c r="FRD247" s="10"/>
      <c r="FRE247" s="10"/>
      <c r="FRF247" s="10"/>
      <c r="FRG247" s="10"/>
      <c r="FRH247" s="10"/>
      <c r="FRI247" s="10"/>
      <c r="FRJ247" s="10"/>
      <c r="FRK247" s="10"/>
      <c r="FRL247" s="10"/>
      <c r="FRM247" s="10"/>
      <c r="FRN247" s="10"/>
      <c r="FRO247" s="10"/>
      <c r="FRP247" s="10"/>
      <c r="FRQ247" s="10"/>
      <c r="FRR247" s="10"/>
      <c r="FRS247" s="10"/>
      <c r="FRT247" s="10"/>
      <c r="FRU247" s="10"/>
      <c r="FRV247" s="10"/>
      <c r="FRW247" s="10"/>
      <c r="FRX247" s="10"/>
      <c r="FRY247" s="10"/>
      <c r="FRZ247" s="10"/>
      <c r="FSA247" s="10"/>
      <c r="FSB247" s="10"/>
      <c r="FSC247" s="10"/>
      <c r="FSD247" s="10"/>
      <c r="FSE247" s="10"/>
      <c r="FSF247" s="10"/>
      <c r="FSG247" s="10"/>
      <c r="FSH247" s="10"/>
      <c r="FSI247" s="10"/>
      <c r="FSJ247" s="10"/>
      <c r="FSK247" s="10"/>
      <c r="FSL247" s="10"/>
      <c r="FSM247" s="10"/>
      <c r="FSN247" s="10"/>
      <c r="FSO247" s="10"/>
      <c r="FSP247" s="10"/>
      <c r="FSQ247" s="10"/>
      <c r="FSR247" s="10"/>
      <c r="FSS247" s="10"/>
      <c r="FST247" s="10"/>
      <c r="FSU247" s="10"/>
      <c r="FSV247" s="10"/>
      <c r="FSW247" s="10"/>
      <c r="FSX247" s="10"/>
      <c r="FSY247" s="10"/>
      <c r="FSZ247" s="10"/>
      <c r="FTA247" s="10"/>
      <c r="FTB247" s="10"/>
      <c r="FTC247" s="10"/>
      <c r="FTD247" s="10"/>
      <c r="FTE247" s="10"/>
      <c r="FTF247" s="10"/>
      <c r="FTG247" s="10"/>
      <c r="FTH247" s="10"/>
      <c r="FTI247" s="10"/>
      <c r="FTJ247" s="10"/>
      <c r="FTK247" s="10"/>
      <c r="FTL247" s="10"/>
      <c r="FTM247" s="10"/>
      <c r="FTN247" s="10"/>
      <c r="FTO247" s="10"/>
      <c r="FTP247" s="10"/>
      <c r="FTQ247" s="10"/>
      <c r="FTR247" s="10"/>
      <c r="FTS247" s="10"/>
      <c r="FTT247" s="10"/>
      <c r="FTU247" s="10"/>
      <c r="FTV247" s="10"/>
      <c r="FTW247" s="10"/>
      <c r="FTX247" s="10"/>
      <c r="FTY247" s="10"/>
      <c r="FTZ247" s="10"/>
      <c r="FUA247" s="10"/>
      <c r="FUB247" s="10"/>
      <c r="FUC247" s="10"/>
      <c r="FUD247" s="10"/>
      <c r="FUE247" s="10"/>
      <c r="FUF247" s="10"/>
      <c r="FUG247" s="10"/>
      <c r="FUH247" s="10"/>
      <c r="FUI247" s="10"/>
      <c r="FUJ247" s="10"/>
      <c r="FUK247" s="10"/>
      <c r="FUL247" s="10"/>
      <c r="FUM247" s="10"/>
      <c r="FUN247" s="10"/>
      <c r="FUO247" s="10"/>
      <c r="FUP247" s="10"/>
      <c r="FUQ247" s="10"/>
      <c r="FUR247" s="10"/>
      <c r="FUS247" s="10"/>
      <c r="FUT247" s="10"/>
      <c r="FUU247" s="10"/>
      <c r="FUV247" s="10"/>
      <c r="FUW247" s="10"/>
      <c r="FUX247" s="10"/>
      <c r="FUY247" s="10"/>
      <c r="FUZ247" s="10"/>
      <c r="FVA247" s="10"/>
      <c r="FVB247" s="10"/>
      <c r="FVC247" s="10"/>
      <c r="FVD247" s="10"/>
      <c r="FVE247" s="10"/>
      <c r="FVF247" s="10"/>
      <c r="FVG247" s="10"/>
      <c r="FVH247" s="10"/>
      <c r="FVI247" s="10"/>
      <c r="FVJ247" s="10"/>
      <c r="FVK247" s="10"/>
      <c r="FVL247" s="10"/>
      <c r="FVM247" s="10"/>
      <c r="FVN247" s="10"/>
      <c r="FVO247" s="10"/>
      <c r="FVP247" s="10"/>
      <c r="FVQ247" s="10"/>
      <c r="FVR247" s="10"/>
      <c r="FVS247" s="10"/>
      <c r="FVT247" s="10"/>
      <c r="FVU247" s="10"/>
      <c r="FVV247" s="10"/>
      <c r="FVW247" s="10"/>
      <c r="FVX247" s="10"/>
      <c r="FVY247" s="10"/>
      <c r="FVZ247" s="10"/>
      <c r="FWA247" s="10"/>
      <c r="FWB247" s="10"/>
      <c r="FWC247" s="10"/>
      <c r="FWD247" s="10"/>
      <c r="FWE247" s="10"/>
      <c r="FWF247" s="10"/>
      <c r="FWG247" s="10"/>
      <c r="FWH247" s="10"/>
      <c r="FWI247" s="10"/>
      <c r="FWJ247" s="10"/>
      <c r="FWK247" s="10"/>
      <c r="FWL247" s="10"/>
      <c r="FWM247" s="10"/>
      <c r="FWN247" s="10"/>
      <c r="FWO247" s="10"/>
      <c r="FWP247" s="10"/>
      <c r="FWQ247" s="10"/>
      <c r="FWR247" s="10"/>
      <c r="FWS247" s="10"/>
      <c r="FWT247" s="10"/>
      <c r="FWU247" s="10"/>
      <c r="FWV247" s="10"/>
      <c r="FWW247" s="10"/>
      <c r="FWX247" s="10"/>
      <c r="FWY247" s="10"/>
      <c r="FWZ247" s="10"/>
      <c r="FXA247" s="10"/>
      <c r="FXB247" s="10"/>
      <c r="FXC247" s="10"/>
      <c r="FXD247" s="10"/>
      <c r="FXE247" s="10"/>
      <c r="FXF247" s="10"/>
      <c r="FXG247" s="10"/>
      <c r="FXH247" s="10"/>
      <c r="FXI247" s="10"/>
      <c r="FXJ247" s="10"/>
      <c r="FXK247" s="10"/>
      <c r="FXL247" s="10"/>
      <c r="FXM247" s="10"/>
      <c r="FXN247" s="10"/>
      <c r="FXO247" s="10"/>
      <c r="FXP247" s="10"/>
      <c r="FXQ247" s="10"/>
      <c r="FXR247" s="10"/>
      <c r="FXS247" s="10"/>
      <c r="FXT247" s="10"/>
      <c r="FXU247" s="10"/>
      <c r="FXV247" s="10"/>
      <c r="FXW247" s="10"/>
      <c r="FXX247" s="10"/>
      <c r="FXY247" s="10"/>
      <c r="FXZ247" s="10"/>
      <c r="FYA247" s="10"/>
      <c r="FYB247" s="10"/>
      <c r="FYC247" s="10"/>
      <c r="FYD247" s="10"/>
      <c r="FYE247" s="10"/>
      <c r="FYF247" s="10"/>
      <c r="FYG247" s="10"/>
      <c r="FYH247" s="10"/>
      <c r="FYI247" s="10"/>
      <c r="FYJ247" s="10"/>
      <c r="FYK247" s="10"/>
      <c r="FYL247" s="10"/>
      <c r="FYM247" s="10"/>
      <c r="FYN247" s="10"/>
      <c r="FYO247" s="10"/>
      <c r="FYP247" s="10"/>
      <c r="FYQ247" s="10"/>
      <c r="FYR247" s="10"/>
      <c r="FYS247" s="10"/>
      <c r="FYT247" s="10"/>
      <c r="FYU247" s="10"/>
      <c r="FYV247" s="10"/>
      <c r="FYW247" s="10"/>
      <c r="FYX247" s="10"/>
      <c r="FYY247" s="10"/>
      <c r="FYZ247" s="10"/>
      <c r="FZA247" s="10"/>
      <c r="FZB247" s="10"/>
      <c r="FZC247" s="10"/>
      <c r="FZD247" s="10"/>
      <c r="FZE247" s="10"/>
      <c r="FZF247" s="10"/>
      <c r="FZG247" s="10"/>
      <c r="FZH247" s="10"/>
      <c r="FZI247" s="10"/>
      <c r="FZJ247" s="10"/>
      <c r="FZK247" s="10"/>
      <c r="FZL247" s="10"/>
      <c r="FZM247" s="10"/>
      <c r="FZN247" s="10"/>
      <c r="FZO247" s="10"/>
      <c r="FZP247" s="10"/>
      <c r="FZQ247" s="10"/>
      <c r="FZR247" s="10"/>
      <c r="FZS247" s="10"/>
      <c r="FZT247" s="10"/>
      <c r="FZU247" s="10"/>
      <c r="FZV247" s="10"/>
      <c r="FZW247" s="10"/>
      <c r="FZX247" s="10"/>
      <c r="FZY247" s="10"/>
      <c r="FZZ247" s="10"/>
      <c r="GAA247" s="10"/>
      <c r="GAB247" s="10"/>
      <c r="GAC247" s="10"/>
      <c r="GAD247" s="10"/>
      <c r="GAE247" s="10"/>
      <c r="GAF247" s="10"/>
      <c r="GAG247" s="10"/>
      <c r="GAH247" s="10"/>
      <c r="GAI247" s="10"/>
      <c r="GAJ247" s="10"/>
      <c r="GAK247" s="10"/>
      <c r="GAL247" s="10"/>
      <c r="GAM247" s="10"/>
      <c r="GAN247" s="10"/>
      <c r="GAO247" s="10"/>
      <c r="GAP247" s="10"/>
      <c r="GAQ247" s="10"/>
      <c r="GAR247" s="10"/>
      <c r="GAS247" s="10"/>
      <c r="GAT247" s="10"/>
      <c r="GAU247" s="10"/>
      <c r="GAV247" s="10"/>
      <c r="GAW247" s="10"/>
      <c r="GAX247" s="10"/>
      <c r="GAY247" s="10"/>
      <c r="GAZ247" s="10"/>
      <c r="GBA247" s="10"/>
      <c r="GBB247" s="10"/>
      <c r="GBC247" s="10"/>
      <c r="GBD247" s="10"/>
      <c r="GBE247" s="10"/>
      <c r="GBF247" s="10"/>
      <c r="GBG247" s="10"/>
      <c r="GBH247" s="10"/>
      <c r="GBI247" s="10"/>
      <c r="GBJ247" s="10"/>
      <c r="GBK247" s="10"/>
      <c r="GBL247" s="10"/>
      <c r="GBM247" s="10"/>
      <c r="GBN247" s="10"/>
      <c r="GBO247" s="10"/>
      <c r="GBP247" s="10"/>
      <c r="GBQ247" s="10"/>
      <c r="GBR247" s="10"/>
      <c r="GBS247" s="10"/>
      <c r="GBT247" s="10"/>
      <c r="GBU247" s="10"/>
      <c r="GBV247" s="10"/>
      <c r="GBW247" s="10"/>
      <c r="GBX247" s="10"/>
      <c r="GBY247" s="10"/>
      <c r="GBZ247" s="10"/>
      <c r="GCA247" s="10"/>
      <c r="GCB247" s="10"/>
      <c r="GCC247" s="10"/>
      <c r="GCD247" s="10"/>
      <c r="GCE247" s="10"/>
      <c r="GCF247" s="10"/>
      <c r="GCG247" s="10"/>
      <c r="GCH247" s="10"/>
      <c r="GCI247" s="10"/>
      <c r="GCJ247" s="10"/>
      <c r="GCK247" s="10"/>
      <c r="GCL247" s="10"/>
      <c r="GCM247" s="10"/>
      <c r="GCN247" s="10"/>
      <c r="GCO247" s="10"/>
      <c r="GCP247" s="10"/>
      <c r="GCQ247" s="10"/>
      <c r="GCR247" s="10"/>
      <c r="GCS247" s="10"/>
      <c r="GCT247" s="10"/>
      <c r="GCU247" s="10"/>
      <c r="GCV247" s="10"/>
      <c r="GCW247" s="10"/>
      <c r="GCX247" s="10"/>
      <c r="GCY247" s="10"/>
      <c r="GCZ247" s="10"/>
      <c r="GDA247" s="10"/>
      <c r="GDB247" s="10"/>
      <c r="GDC247" s="10"/>
      <c r="GDD247" s="10"/>
      <c r="GDE247" s="10"/>
      <c r="GDF247" s="10"/>
      <c r="GDG247" s="10"/>
      <c r="GDH247" s="10"/>
      <c r="GDI247" s="10"/>
      <c r="GDJ247" s="10"/>
      <c r="GDK247" s="10"/>
      <c r="GDL247" s="10"/>
      <c r="GDM247" s="10"/>
      <c r="GDN247" s="10"/>
      <c r="GDO247" s="10"/>
      <c r="GDP247" s="10"/>
      <c r="GDQ247" s="10"/>
      <c r="GDR247" s="10"/>
      <c r="GDS247" s="10"/>
      <c r="GDT247" s="10"/>
      <c r="GDU247" s="10"/>
      <c r="GDV247" s="10"/>
      <c r="GDW247" s="10"/>
      <c r="GDX247" s="10"/>
      <c r="GDY247" s="10"/>
      <c r="GDZ247" s="10"/>
      <c r="GEA247" s="10"/>
      <c r="GEB247" s="10"/>
      <c r="GEC247" s="10"/>
      <c r="GED247" s="10"/>
      <c r="GEE247" s="10"/>
      <c r="GEF247" s="10"/>
      <c r="GEG247" s="10"/>
      <c r="GEH247" s="10"/>
      <c r="GEI247" s="10"/>
      <c r="GEJ247" s="10"/>
      <c r="GEK247" s="10"/>
      <c r="GEL247" s="10"/>
      <c r="GEM247" s="10"/>
      <c r="GEN247" s="10"/>
      <c r="GEO247" s="10"/>
      <c r="GEP247" s="10"/>
      <c r="GEQ247" s="10"/>
      <c r="GER247" s="10"/>
      <c r="GES247" s="10"/>
      <c r="GET247" s="10"/>
      <c r="GEU247" s="10"/>
      <c r="GEV247" s="10"/>
      <c r="GEW247" s="10"/>
      <c r="GEX247" s="10"/>
      <c r="GEY247" s="10"/>
      <c r="GEZ247" s="10"/>
      <c r="GFA247" s="10"/>
      <c r="GFB247" s="10"/>
      <c r="GFC247" s="10"/>
      <c r="GFD247" s="10"/>
      <c r="GFE247" s="10"/>
      <c r="GFF247" s="10"/>
      <c r="GFG247" s="10"/>
      <c r="GFH247" s="10"/>
      <c r="GFI247" s="10"/>
      <c r="GFJ247" s="10"/>
      <c r="GFK247" s="10"/>
      <c r="GFL247" s="10"/>
      <c r="GFM247" s="10"/>
      <c r="GFN247" s="10"/>
      <c r="GFO247" s="10"/>
      <c r="GFP247" s="10"/>
      <c r="GFQ247" s="10"/>
      <c r="GFR247" s="10"/>
      <c r="GFS247" s="10"/>
      <c r="GFT247" s="10"/>
      <c r="GFU247" s="10"/>
      <c r="GFV247" s="10"/>
      <c r="GFW247" s="10"/>
      <c r="GFX247" s="10"/>
      <c r="GFY247" s="10"/>
      <c r="GFZ247" s="10"/>
      <c r="GGA247" s="10"/>
      <c r="GGB247" s="10"/>
      <c r="GGC247" s="10"/>
      <c r="GGD247" s="10"/>
      <c r="GGE247" s="10"/>
      <c r="GGF247" s="10"/>
      <c r="GGG247" s="10"/>
      <c r="GGH247" s="10"/>
      <c r="GGI247" s="10"/>
      <c r="GGJ247" s="10"/>
      <c r="GGK247" s="10"/>
      <c r="GGL247" s="10"/>
      <c r="GGM247" s="10"/>
      <c r="GGN247" s="10"/>
      <c r="GGO247" s="10"/>
      <c r="GGP247" s="10"/>
      <c r="GGQ247" s="10"/>
      <c r="GGR247" s="10"/>
      <c r="GGS247" s="10"/>
      <c r="GGT247" s="10"/>
      <c r="GGU247" s="10"/>
      <c r="GGV247" s="10"/>
      <c r="GGW247" s="10"/>
      <c r="GGX247" s="10"/>
      <c r="GGY247" s="10"/>
      <c r="GGZ247" s="10"/>
      <c r="GHA247" s="10"/>
      <c r="GHB247" s="10"/>
      <c r="GHC247" s="10"/>
      <c r="GHD247" s="10"/>
      <c r="GHE247" s="10"/>
      <c r="GHF247" s="10"/>
      <c r="GHG247" s="10"/>
      <c r="GHH247" s="10"/>
      <c r="GHI247" s="10"/>
      <c r="GHJ247" s="10"/>
      <c r="GHK247" s="10"/>
      <c r="GHL247" s="10"/>
      <c r="GHM247" s="10"/>
      <c r="GHN247" s="10"/>
      <c r="GHO247" s="10"/>
      <c r="GHP247" s="10"/>
      <c r="GHQ247" s="10"/>
      <c r="GHR247" s="10"/>
      <c r="GHS247" s="10"/>
      <c r="GHT247" s="10"/>
      <c r="GHU247" s="10"/>
      <c r="GHV247" s="10"/>
      <c r="GHW247" s="10"/>
      <c r="GHX247" s="10"/>
      <c r="GHY247" s="10"/>
      <c r="GHZ247" s="10"/>
      <c r="GIA247" s="10"/>
      <c r="GIB247" s="10"/>
      <c r="GIC247" s="10"/>
      <c r="GID247" s="10"/>
      <c r="GIE247" s="10"/>
      <c r="GIF247" s="10"/>
      <c r="GIG247" s="10"/>
      <c r="GIH247" s="10"/>
      <c r="GII247" s="10"/>
      <c r="GIJ247" s="10"/>
      <c r="GIK247" s="10"/>
      <c r="GIL247" s="10"/>
      <c r="GIM247" s="10"/>
      <c r="GIN247" s="10"/>
      <c r="GIO247" s="10"/>
      <c r="GIP247" s="10"/>
      <c r="GIQ247" s="10"/>
      <c r="GIR247" s="10"/>
      <c r="GIS247" s="10"/>
      <c r="GIT247" s="10"/>
      <c r="GIU247" s="10"/>
      <c r="GIV247" s="10"/>
      <c r="GIW247" s="10"/>
      <c r="GIX247" s="10"/>
      <c r="GIY247" s="10"/>
      <c r="GIZ247" s="10"/>
      <c r="GJA247" s="10"/>
      <c r="GJB247" s="10"/>
      <c r="GJC247" s="10"/>
      <c r="GJD247" s="10"/>
      <c r="GJE247" s="10"/>
      <c r="GJF247" s="10"/>
      <c r="GJG247" s="10"/>
      <c r="GJH247" s="10"/>
      <c r="GJI247" s="10"/>
      <c r="GJJ247" s="10"/>
      <c r="GJK247" s="10"/>
      <c r="GJL247" s="10"/>
      <c r="GJM247" s="10"/>
      <c r="GJN247" s="10"/>
      <c r="GJO247" s="10"/>
      <c r="GJP247" s="10"/>
      <c r="GJQ247" s="10"/>
      <c r="GJR247" s="10"/>
      <c r="GJS247" s="10"/>
      <c r="GJT247" s="10"/>
      <c r="GJU247" s="10"/>
      <c r="GJV247" s="10"/>
      <c r="GJW247" s="10"/>
      <c r="GJX247" s="10"/>
      <c r="GJY247" s="10"/>
      <c r="GJZ247" s="10"/>
      <c r="GKA247" s="10"/>
      <c r="GKB247" s="10"/>
      <c r="GKC247" s="10"/>
      <c r="GKD247" s="10"/>
      <c r="GKE247" s="10"/>
      <c r="GKF247" s="10"/>
      <c r="GKG247" s="10"/>
      <c r="GKH247" s="10"/>
      <c r="GKI247" s="10"/>
      <c r="GKJ247" s="10"/>
      <c r="GKK247" s="10"/>
      <c r="GKL247" s="10"/>
      <c r="GKM247" s="10"/>
      <c r="GKN247" s="10"/>
      <c r="GKO247" s="10"/>
      <c r="GKP247" s="10"/>
      <c r="GKQ247" s="10"/>
      <c r="GKR247" s="10"/>
      <c r="GKS247" s="10"/>
      <c r="GKT247" s="10"/>
      <c r="GKU247" s="10"/>
      <c r="GKV247" s="10"/>
      <c r="GKW247" s="10"/>
      <c r="GKX247" s="10"/>
      <c r="GKY247" s="10"/>
      <c r="GKZ247" s="10"/>
      <c r="GLA247" s="10"/>
      <c r="GLB247" s="10"/>
      <c r="GLC247" s="10"/>
      <c r="GLD247" s="10"/>
      <c r="GLE247" s="10"/>
      <c r="GLF247" s="10"/>
      <c r="GLG247" s="10"/>
      <c r="GLH247" s="10"/>
      <c r="GLI247" s="10"/>
      <c r="GLJ247" s="10"/>
      <c r="GLK247" s="10"/>
      <c r="GLL247" s="10"/>
      <c r="GLM247" s="10"/>
      <c r="GLN247" s="10"/>
      <c r="GLO247" s="10"/>
      <c r="GLP247" s="10"/>
      <c r="GLQ247" s="10"/>
      <c r="GLR247" s="10"/>
      <c r="GLS247" s="10"/>
      <c r="GLT247" s="10"/>
      <c r="GLU247" s="10"/>
      <c r="GLV247" s="10"/>
      <c r="GLW247" s="10"/>
      <c r="GLX247" s="10"/>
      <c r="GLY247" s="10"/>
      <c r="GLZ247" s="10"/>
      <c r="GMA247" s="10"/>
      <c r="GMB247" s="10"/>
      <c r="GMC247" s="10"/>
      <c r="GMD247" s="10"/>
      <c r="GME247" s="10"/>
      <c r="GMF247" s="10"/>
      <c r="GMG247" s="10"/>
      <c r="GMH247" s="10"/>
      <c r="GMI247" s="10"/>
      <c r="GMJ247" s="10"/>
      <c r="GMK247" s="10"/>
      <c r="GML247" s="10"/>
      <c r="GMM247" s="10"/>
      <c r="GMN247" s="10"/>
      <c r="GMO247" s="10"/>
      <c r="GMP247" s="10"/>
      <c r="GMQ247" s="10"/>
      <c r="GMR247" s="10"/>
      <c r="GMS247" s="10"/>
      <c r="GMT247" s="10"/>
      <c r="GMU247" s="10"/>
      <c r="GMV247" s="10"/>
      <c r="GMW247" s="10"/>
      <c r="GMX247" s="10"/>
      <c r="GMY247" s="10"/>
      <c r="GMZ247" s="10"/>
      <c r="GNA247" s="10"/>
      <c r="GNB247" s="10"/>
      <c r="GNC247" s="10"/>
      <c r="GND247" s="10"/>
      <c r="GNE247" s="10"/>
      <c r="GNF247" s="10"/>
      <c r="GNG247" s="10"/>
      <c r="GNH247" s="10"/>
      <c r="GNI247" s="10"/>
      <c r="GNJ247" s="10"/>
      <c r="GNK247" s="10"/>
      <c r="GNL247" s="10"/>
      <c r="GNM247" s="10"/>
      <c r="GNN247" s="10"/>
      <c r="GNO247" s="10"/>
      <c r="GNP247" s="10"/>
      <c r="GNQ247" s="10"/>
      <c r="GNR247" s="10"/>
      <c r="GNS247" s="10"/>
      <c r="GNT247" s="10"/>
      <c r="GNU247" s="10"/>
      <c r="GNV247" s="10"/>
      <c r="GNW247" s="10"/>
      <c r="GNX247" s="10"/>
      <c r="GNY247" s="10"/>
      <c r="GNZ247" s="10"/>
      <c r="GOA247" s="10"/>
      <c r="GOB247" s="10"/>
      <c r="GOC247" s="10"/>
      <c r="GOD247" s="10"/>
      <c r="GOE247" s="10"/>
      <c r="GOF247" s="10"/>
      <c r="GOG247" s="10"/>
      <c r="GOH247" s="10"/>
      <c r="GOI247" s="10"/>
      <c r="GOJ247" s="10"/>
      <c r="GOK247" s="10"/>
      <c r="GOL247" s="10"/>
      <c r="GOM247" s="10"/>
      <c r="GON247" s="10"/>
      <c r="GOO247" s="10"/>
      <c r="GOP247" s="10"/>
      <c r="GOQ247" s="10"/>
      <c r="GOR247" s="10"/>
      <c r="GOS247" s="10"/>
      <c r="GOT247" s="10"/>
      <c r="GOU247" s="10"/>
      <c r="GOV247" s="10"/>
      <c r="GOW247" s="10"/>
      <c r="GOX247" s="10"/>
      <c r="GOY247" s="10"/>
      <c r="GOZ247" s="10"/>
      <c r="GPA247" s="10"/>
      <c r="GPB247" s="10"/>
      <c r="GPC247" s="10"/>
      <c r="GPD247" s="10"/>
      <c r="GPE247" s="10"/>
      <c r="GPF247" s="10"/>
      <c r="GPG247" s="10"/>
      <c r="GPH247" s="10"/>
      <c r="GPI247" s="10"/>
      <c r="GPJ247" s="10"/>
      <c r="GPK247" s="10"/>
      <c r="GPL247" s="10"/>
      <c r="GPM247" s="10"/>
      <c r="GPN247" s="10"/>
      <c r="GPO247" s="10"/>
      <c r="GPP247" s="10"/>
      <c r="GPQ247" s="10"/>
      <c r="GPR247" s="10"/>
      <c r="GPS247" s="10"/>
      <c r="GPT247" s="10"/>
      <c r="GPU247" s="10"/>
      <c r="GPV247" s="10"/>
      <c r="GPW247" s="10"/>
      <c r="GPX247" s="10"/>
      <c r="GPY247" s="10"/>
      <c r="GPZ247" s="10"/>
      <c r="GQA247" s="10"/>
      <c r="GQB247" s="10"/>
      <c r="GQC247" s="10"/>
      <c r="GQD247" s="10"/>
      <c r="GQE247" s="10"/>
      <c r="GQF247" s="10"/>
      <c r="GQG247" s="10"/>
      <c r="GQH247" s="10"/>
      <c r="GQI247" s="10"/>
      <c r="GQJ247" s="10"/>
      <c r="GQK247" s="10"/>
      <c r="GQL247" s="10"/>
      <c r="GQM247" s="10"/>
      <c r="GQN247" s="10"/>
      <c r="GQO247" s="10"/>
      <c r="GQP247" s="10"/>
      <c r="GQQ247" s="10"/>
      <c r="GQR247" s="10"/>
      <c r="GQS247" s="10"/>
      <c r="GQT247" s="10"/>
      <c r="GQU247" s="10"/>
      <c r="GQV247" s="10"/>
      <c r="GQW247" s="10"/>
      <c r="GQX247" s="10"/>
      <c r="GQY247" s="10"/>
      <c r="GQZ247" s="10"/>
      <c r="GRA247" s="10"/>
      <c r="GRB247" s="10"/>
      <c r="GRC247" s="10"/>
      <c r="GRD247" s="10"/>
      <c r="GRE247" s="10"/>
      <c r="GRF247" s="10"/>
      <c r="GRG247" s="10"/>
      <c r="GRH247" s="10"/>
      <c r="GRI247" s="10"/>
      <c r="GRJ247" s="10"/>
      <c r="GRK247" s="10"/>
      <c r="GRL247" s="10"/>
      <c r="GRM247" s="10"/>
      <c r="GRN247" s="10"/>
      <c r="GRO247" s="10"/>
      <c r="GRP247" s="10"/>
      <c r="GRQ247" s="10"/>
      <c r="GRR247" s="10"/>
      <c r="GRS247" s="10"/>
      <c r="GRT247" s="10"/>
      <c r="GRU247" s="10"/>
      <c r="GRV247" s="10"/>
      <c r="GRW247" s="10"/>
      <c r="GRX247" s="10"/>
      <c r="GRY247" s="10"/>
      <c r="GRZ247" s="10"/>
      <c r="GSA247" s="10"/>
      <c r="GSB247" s="10"/>
      <c r="GSC247" s="10"/>
      <c r="GSD247" s="10"/>
      <c r="GSE247" s="10"/>
      <c r="GSF247" s="10"/>
      <c r="GSG247" s="10"/>
      <c r="GSH247" s="10"/>
      <c r="GSI247" s="10"/>
      <c r="GSJ247" s="10"/>
      <c r="GSK247" s="10"/>
      <c r="GSL247" s="10"/>
      <c r="GSM247" s="10"/>
      <c r="GSN247" s="10"/>
      <c r="GSO247" s="10"/>
      <c r="GSP247" s="10"/>
      <c r="GSQ247" s="10"/>
      <c r="GSR247" s="10"/>
      <c r="GSS247" s="10"/>
      <c r="GST247" s="10"/>
      <c r="GSU247" s="10"/>
      <c r="GSV247" s="10"/>
      <c r="GSW247" s="10"/>
      <c r="GSX247" s="10"/>
      <c r="GSY247" s="10"/>
      <c r="GSZ247" s="10"/>
      <c r="GTA247" s="10"/>
      <c r="GTB247" s="10"/>
      <c r="GTC247" s="10"/>
      <c r="GTD247" s="10"/>
      <c r="GTE247" s="10"/>
      <c r="GTF247" s="10"/>
      <c r="GTG247" s="10"/>
      <c r="GTH247" s="10"/>
      <c r="GTI247" s="10"/>
      <c r="GTJ247" s="10"/>
      <c r="GTK247" s="10"/>
      <c r="GTL247" s="10"/>
      <c r="GTM247" s="10"/>
      <c r="GTN247" s="10"/>
      <c r="GTO247" s="10"/>
      <c r="GTP247" s="10"/>
      <c r="GTQ247" s="10"/>
      <c r="GTR247" s="10"/>
      <c r="GTS247" s="10"/>
      <c r="GTT247" s="10"/>
      <c r="GTU247" s="10"/>
      <c r="GTV247" s="10"/>
      <c r="GTW247" s="10"/>
      <c r="GTX247" s="10"/>
      <c r="GTY247" s="10"/>
      <c r="GTZ247" s="10"/>
      <c r="GUA247" s="10"/>
      <c r="GUB247" s="10"/>
      <c r="GUC247" s="10"/>
      <c r="GUD247" s="10"/>
      <c r="GUE247" s="10"/>
      <c r="GUF247" s="10"/>
      <c r="GUG247" s="10"/>
      <c r="GUH247" s="10"/>
      <c r="GUI247" s="10"/>
      <c r="GUJ247" s="10"/>
      <c r="GUK247" s="10"/>
      <c r="GUL247" s="10"/>
      <c r="GUM247" s="10"/>
      <c r="GUN247" s="10"/>
      <c r="GUO247" s="10"/>
      <c r="GUP247" s="10"/>
      <c r="GUQ247" s="10"/>
      <c r="GUR247" s="10"/>
      <c r="GUS247" s="10"/>
      <c r="GUT247" s="10"/>
      <c r="GUU247" s="10"/>
      <c r="GUV247" s="10"/>
      <c r="GUW247" s="10"/>
      <c r="GUX247" s="10"/>
      <c r="GUY247" s="10"/>
      <c r="GUZ247" s="10"/>
      <c r="GVA247" s="10"/>
      <c r="GVB247" s="10"/>
      <c r="GVC247" s="10"/>
      <c r="GVD247" s="10"/>
      <c r="GVE247" s="10"/>
      <c r="GVF247" s="10"/>
      <c r="GVG247" s="10"/>
      <c r="GVH247" s="10"/>
      <c r="GVI247" s="10"/>
      <c r="GVJ247" s="10"/>
      <c r="GVK247" s="10"/>
      <c r="GVL247" s="10"/>
      <c r="GVM247" s="10"/>
      <c r="GVN247" s="10"/>
      <c r="GVO247" s="10"/>
      <c r="GVP247" s="10"/>
      <c r="GVQ247" s="10"/>
      <c r="GVR247" s="10"/>
      <c r="GVS247" s="10"/>
      <c r="GVT247" s="10"/>
      <c r="GVU247" s="10"/>
      <c r="GVV247" s="10"/>
      <c r="GVW247" s="10"/>
      <c r="GVX247" s="10"/>
      <c r="GVY247" s="10"/>
      <c r="GVZ247" s="10"/>
      <c r="GWA247" s="10"/>
      <c r="GWB247" s="10"/>
      <c r="GWC247" s="10"/>
      <c r="GWD247" s="10"/>
      <c r="GWE247" s="10"/>
      <c r="GWF247" s="10"/>
      <c r="GWG247" s="10"/>
      <c r="GWH247" s="10"/>
      <c r="GWI247" s="10"/>
      <c r="GWJ247" s="10"/>
      <c r="GWK247" s="10"/>
      <c r="GWL247" s="10"/>
      <c r="GWM247" s="10"/>
      <c r="GWN247" s="10"/>
      <c r="GWO247" s="10"/>
      <c r="GWP247" s="10"/>
      <c r="GWQ247" s="10"/>
      <c r="GWR247" s="10"/>
      <c r="GWS247" s="10"/>
      <c r="GWT247" s="10"/>
      <c r="GWU247" s="10"/>
      <c r="GWV247" s="10"/>
      <c r="GWW247" s="10"/>
      <c r="GWX247" s="10"/>
      <c r="GWY247" s="10"/>
      <c r="GWZ247" s="10"/>
      <c r="GXA247" s="10"/>
      <c r="GXB247" s="10"/>
      <c r="GXC247" s="10"/>
      <c r="GXD247" s="10"/>
      <c r="GXE247" s="10"/>
      <c r="GXF247" s="10"/>
      <c r="GXG247" s="10"/>
      <c r="GXH247" s="10"/>
      <c r="GXI247" s="10"/>
      <c r="GXJ247" s="10"/>
      <c r="GXK247" s="10"/>
      <c r="GXL247" s="10"/>
      <c r="GXM247" s="10"/>
      <c r="GXN247" s="10"/>
      <c r="GXO247" s="10"/>
      <c r="GXP247" s="10"/>
      <c r="GXQ247" s="10"/>
      <c r="GXR247" s="10"/>
      <c r="GXS247" s="10"/>
      <c r="GXT247" s="10"/>
      <c r="GXU247" s="10"/>
      <c r="GXV247" s="10"/>
      <c r="GXW247" s="10"/>
      <c r="GXX247" s="10"/>
      <c r="GXY247" s="10"/>
      <c r="GXZ247" s="10"/>
      <c r="GYA247" s="10"/>
      <c r="GYB247" s="10"/>
      <c r="GYC247" s="10"/>
      <c r="GYD247" s="10"/>
      <c r="GYE247" s="10"/>
      <c r="GYF247" s="10"/>
      <c r="GYG247" s="10"/>
      <c r="GYH247" s="10"/>
      <c r="GYI247" s="10"/>
      <c r="GYJ247" s="10"/>
      <c r="GYK247" s="10"/>
      <c r="GYL247" s="10"/>
      <c r="GYM247" s="10"/>
      <c r="GYN247" s="10"/>
      <c r="GYO247" s="10"/>
      <c r="GYP247" s="10"/>
      <c r="GYQ247" s="10"/>
      <c r="GYR247" s="10"/>
      <c r="GYS247" s="10"/>
      <c r="GYT247" s="10"/>
      <c r="GYU247" s="10"/>
      <c r="GYV247" s="10"/>
      <c r="GYW247" s="10"/>
      <c r="GYX247" s="10"/>
      <c r="GYY247" s="10"/>
      <c r="GYZ247" s="10"/>
      <c r="GZA247" s="10"/>
      <c r="GZB247" s="10"/>
      <c r="GZC247" s="10"/>
      <c r="GZD247" s="10"/>
      <c r="GZE247" s="10"/>
      <c r="GZF247" s="10"/>
      <c r="GZG247" s="10"/>
      <c r="GZH247" s="10"/>
      <c r="GZI247" s="10"/>
      <c r="GZJ247" s="10"/>
      <c r="GZK247" s="10"/>
      <c r="GZL247" s="10"/>
      <c r="GZM247" s="10"/>
      <c r="GZN247" s="10"/>
      <c r="GZO247" s="10"/>
      <c r="GZP247" s="10"/>
      <c r="GZQ247" s="10"/>
      <c r="GZR247" s="10"/>
      <c r="GZS247" s="10"/>
      <c r="GZT247" s="10"/>
      <c r="GZU247" s="10"/>
      <c r="GZV247" s="10"/>
      <c r="GZW247" s="10"/>
      <c r="GZX247" s="10"/>
      <c r="GZY247" s="10"/>
      <c r="GZZ247" s="10"/>
      <c r="HAA247" s="10"/>
      <c r="HAB247" s="10"/>
      <c r="HAC247" s="10"/>
      <c r="HAD247" s="10"/>
      <c r="HAE247" s="10"/>
      <c r="HAF247" s="10"/>
      <c r="HAG247" s="10"/>
      <c r="HAH247" s="10"/>
      <c r="HAI247" s="10"/>
      <c r="HAJ247" s="10"/>
      <c r="HAK247" s="10"/>
      <c r="HAL247" s="10"/>
      <c r="HAM247" s="10"/>
      <c r="HAN247" s="10"/>
      <c r="HAO247" s="10"/>
      <c r="HAP247" s="10"/>
      <c r="HAQ247" s="10"/>
      <c r="HAR247" s="10"/>
      <c r="HAS247" s="10"/>
      <c r="HAT247" s="10"/>
      <c r="HAU247" s="10"/>
      <c r="HAV247" s="10"/>
      <c r="HAW247" s="10"/>
      <c r="HAX247" s="10"/>
      <c r="HAY247" s="10"/>
      <c r="HAZ247" s="10"/>
      <c r="HBA247" s="10"/>
      <c r="HBB247" s="10"/>
      <c r="HBC247" s="10"/>
      <c r="HBD247" s="10"/>
      <c r="HBE247" s="10"/>
      <c r="HBF247" s="10"/>
      <c r="HBG247" s="10"/>
      <c r="HBH247" s="10"/>
      <c r="HBI247" s="10"/>
      <c r="HBJ247" s="10"/>
      <c r="HBK247" s="10"/>
      <c r="HBL247" s="10"/>
      <c r="HBM247" s="10"/>
      <c r="HBN247" s="10"/>
      <c r="HBO247" s="10"/>
      <c r="HBP247" s="10"/>
      <c r="HBQ247" s="10"/>
      <c r="HBR247" s="10"/>
      <c r="HBS247" s="10"/>
      <c r="HBT247" s="10"/>
      <c r="HBU247" s="10"/>
      <c r="HBV247" s="10"/>
      <c r="HBW247" s="10"/>
      <c r="HBX247" s="10"/>
      <c r="HBY247" s="10"/>
      <c r="HBZ247" s="10"/>
      <c r="HCA247" s="10"/>
      <c r="HCB247" s="10"/>
      <c r="HCC247" s="10"/>
      <c r="HCD247" s="10"/>
      <c r="HCE247" s="10"/>
      <c r="HCF247" s="10"/>
      <c r="HCG247" s="10"/>
      <c r="HCH247" s="10"/>
      <c r="HCI247" s="10"/>
      <c r="HCJ247" s="10"/>
      <c r="HCK247" s="10"/>
      <c r="HCL247" s="10"/>
      <c r="HCM247" s="10"/>
      <c r="HCN247" s="10"/>
      <c r="HCO247" s="10"/>
      <c r="HCP247" s="10"/>
      <c r="HCQ247" s="10"/>
      <c r="HCR247" s="10"/>
      <c r="HCS247" s="10"/>
      <c r="HCT247" s="10"/>
      <c r="HCU247" s="10"/>
      <c r="HCV247" s="10"/>
      <c r="HCW247" s="10"/>
      <c r="HCX247" s="10"/>
      <c r="HCY247" s="10"/>
      <c r="HCZ247" s="10"/>
      <c r="HDA247" s="10"/>
      <c r="HDB247" s="10"/>
      <c r="HDC247" s="10"/>
      <c r="HDD247" s="10"/>
      <c r="HDE247" s="10"/>
      <c r="HDF247" s="10"/>
      <c r="HDG247" s="10"/>
      <c r="HDH247" s="10"/>
      <c r="HDI247" s="10"/>
      <c r="HDJ247" s="10"/>
      <c r="HDK247" s="10"/>
      <c r="HDL247" s="10"/>
      <c r="HDM247" s="10"/>
      <c r="HDN247" s="10"/>
      <c r="HDO247" s="10"/>
      <c r="HDP247" s="10"/>
      <c r="HDQ247" s="10"/>
      <c r="HDR247" s="10"/>
      <c r="HDS247" s="10"/>
      <c r="HDT247" s="10"/>
      <c r="HDU247" s="10"/>
      <c r="HDV247" s="10"/>
      <c r="HDW247" s="10"/>
      <c r="HDX247" s="10"/>
      <c r="HDY247" s="10"/>
      <c r="HDZ247" s="10"/>
      <c r="HEA247" s="10"/>
      <c r="HEB247" s="10"/>
      <c r="HEC247" s="10"/>
      <c r="HED247" s="10"/>
      <c r="HEE247" s="10"/>
      <c r="HEF247" s="10"/>
      <c r="HEG247" s="10"/>
      <c r="HEH247" s="10"/>
      <c r="HEI247" s="10"/>
      <c r="HEJ247" s="10"/>
      <c r="HEK247" s="10"/>
      <c r="HEL247" s="10"/>
      <c r="HEM247" s="10"/>
      <c r="HEN247" s="10"/>
      <c r="HEO247" s="10"/>
      <c r="HEP247" s="10"/>
      <c r="HEQ247" s="10"/>
      <c r="HER247" s="10"/>
      <c r="HES247" s="10"/>
      <c r="HET247" s="10"/>
      <c r="HEU247" s="10"/>
      <c r="HEV247" s="10"/>
      <c r="HEW247" s="10"/>
      <c r="HEX247" s="10"/>
      <c r="HEY247" s="10"/>
      <c r="HEZ247" s="10"/>
      <c r="HFA247" s="10"/>
      <c r="HFB247" s="10"/>
      <c r="HFC247" s="10"/>
      <c r="HFD247" s="10"/>
      <c r="HFE247" s="10"/>
      <c r="HFF247" s="10"/>
      <c r="HFG247" s="10"/>
      <c r="HFH247" s="10"/>
      <c r="HFI247" s="10"/>
      <c r="HFJ247" s="10"/>
      <c r="HFK247" s="10"/>
      <c r="HFL247" s="10"/>
      <c r="HFM247" s="10"/>
      <c r="HFN247" s="10"/>
      <c r="HFO247" s="10"/>
      <c r="HFP247" s="10"/>
      <c r="HFQ247" s="10"/>
      <c r="HFR247" s="10"/>
      <c r="HFS247" s="10"/>
      <c r="HFT247" s="10"/>
      <c r="HFU247" s="10"/>
      <c r="HFV247" s="10"/>
      <c r="HFW247" s="10"/>
      <c r="HFX247" s="10"/>
      <c r="HFY247" s="10"/>
      <c r="HFZ247" s="10"/>
      <c r="HGA247" s="10"/>
      <c r="HGB247" s="10"/>
      <c r="HGC247" s="10"/>
      <c r="HGD247" s="10"/>
      <c r="HGE247" s="10"/>
      <c r="HGF247" s="10"/>
      <c r="HGG247" s="10"/>
      <c r="HGH247" s="10"/>
      <c r="HGI247" s="10"/>
      <c r="HGJ247" s="10"/>
      <c r="HGK247" s="10"/>
      <c r="HGL247" s="10"/>
      <c r="HGM247" s="10"/>
      <c r="HGN247" s="10"/>
      <c r="HGO247" s="10"/>
      <c r="HGP247" s="10"/>
      <c r="HGQ247" s="10"/>
      <c r="HGR247" s="10"/>
      <c r="HGS247" s="10"/>
      <c r="HGT247" s="10"/>
      <c r="HGU247" s="10"/>
      <c r="HGV247" s="10"/>
      <c r="HGW247" s="10"/>
      <c r="HGX247" s="10"/>
      <c r="HGY247" s="10"/>
      <c r="HGZ247" s="10"/>
      <c r="HHA247" s="10"/>
      <c r="HHB247" s="10"/>
      <c r="HHC247" s="10"/>
      <c r="HHD247" s="10"/>
      <c r="HHE247" s="10"/>
      <c r="HHF247" s="10"/>
      <c r="HHG247" s="10"/>
      <c r="HHH247" s="10"/>
      <c r="HHI247" s="10"/>
      <c r="HHJ247" s="10"/>
      <c r="HHK247" s="10"/>
      <c r="HHL247" s="10"/>
      <c r="HHM247" s="10"/>
      <c r="HHN247" s="10"/>
      <c r="HHO247" s="10"/>
      <c r="HHP247" s="10"/>
      <c r="HHQ247" s="10"/>
      <c r="HHR247" s="10"/>
      <c r="HHS247" s="10"/>
      <c r="HHT247" s="10"/>
      <c r="HHU247" s="10"/>
      <c r="HHV247" s="10"/>
      <c r="HHW247" s="10"/>
      <c r="HHX247" s="10"/>
      <c r="HHY247" s="10"/>
      <c r="HHZ247" s="10"/>
      <c r="HIA247" s="10"/>
      <c r="HIB247" s="10"/>
      <c r="HIC247" s="10"/>
      <c r="HID247" s="10"/>
      <c r="HIE247" s="10"/>
      <c r="HIF247" s="10"/>
      <c r="HIG247" s="10"/>
      <c r="HIH247" s="10"/>
      <c r="HII247" s="10"/>
      <c r="HIJ247" s="10"/>
      <c r="HIK247" s="10"/>
      <c r="HIL247" s="10"/>
      <c r="HIM247" s="10"/>
      <c r="HIN247" s="10"/>
      <c r="HIO247" s="10"/>
      <c r="HIP247" s="10"/>
      <c r="HIQ247" s="10"/>
      <c r="HIR247" s="10"/>
      <c r="HIS247" s="10"/>
      <c r="HIT247" s="10"/>
      <c r="HIU247" s="10"/>
      <c r="HIV247" s="10"/>
      <c r="HIW247" s="10"/>
      <c r="HIX247" s="10"/>
      <c r="HIY247" s="10"/>
      <c r="HIZ247" s="10"/>
      <c r="HJA247" s="10"/>
      <c r="HJB247" s="10"/>
      <c r="HJC247" s="10"/>
      <c r="HJD247" s="10"/>
      <c r="HJE247" s="10"/>
      <c r="HJF247" s="10"/>
      <c r="HJG247" s="10"/>
      <c r="HJH247" s="10"/>
      <c r="HJI247" s="10"/>
      <c r="HJJ247" s="10"/>
      <c r="HJK247" s="10"/>
      <c r="HJL247" s="10"/>
      <c r="HJM247" s="10"/>
      <c r="HJN247" s="10"/>
      <c r="HJO247" s="10"/>
      <c r="HJP247" s="10"/>
      <c r="HJQ247" s="10"/>
      <c r="HJR247" s="10"/>
      <c r="HJS247" s="10"/>
      <c r="HJT247" s="10"/>
      <c r="HJU247" s="10"/>
      <c r="HJV247" s="10"/>
      <c r="HJW247" s="10"/>
      <c r="HJX247" s="10"/>
      <c r="HJY247" s="10"/>
      <c r="HJZ247" s="10"/>
      <c r="HKA247" s="10"/>
      <c r="HKB247" s="10"/>
      <c r="HKC247" s="10"/>
      <c r="HKD247" s="10"/>
      <c r="HKE247" s="10"/>
      <c r="HKF247" s="10"/>
      <c r="HKG247" s="10"/>
      <c r="HKH247" s="10"/>
      <c r="HKI247" s="10"/>
      <c r="HKJ247" s="10"/>
      <c r="HKK247" s="10"/>
      <c r="HKL247" s="10"/>
      <c r="HKM247" s="10"/>
      <c r="HKN247" s="10"/>
      <c r="HKO247" s="10"/>
      <c r="HKP247" s="10"/>
      <c r="HKQ247" s="10"/>
      <c r="HKR247" s="10"/>
      <c r="HKS247" s="10"/>
      <c r="HKT247" s="10"/>
      <c r="HKU247" s="10"/>
      <c r="HKV247" s="10"/>
      <c r="HKW247" s="10"/>
      <c r="HKX247" s="10"/>
      <c r="HKY247" s="10"/>
      <c r="HKZ247" s="10"/>
      <c r="HLA247" s="10"/>
      <c r="HLB247" s="10"/>
      <c r="HLC247" s="10"/>
      <c r="HLD247" s="10"/>
      <c r="HLE247" s="10"/>
      <c r="HLF247" s="10"/>
      <c r="HLG247" s="10"/>
      <c r="HLH247" s="10"/>
      <c r="HLI247" s="10"/>
      <c r="HLJ247" s="10"/>
      <c r="HLK247" s="10"/>
      <c r="HLL247" s="10"/>
      <c r="HLM247" s="10"/>
      <c r="HLN247" s="10"/>
      <c r="HLO247" s="10"/>
      <c r="HLP247" s="10"/>
      <c r="HLQ247" s="10"/>
      <c r="HLR247" s="10"/>
      <c r="HLS247" s="10"/>
      <c r="HLT247" s="10"/>
      <c r="HLU247" s="10"/>
      <c r="HLV247" s="10"/>
      <c r="HLW247" s="10"/>
      <c r="HLX247" s="10"/>
      <c r="HLY247" s="10"/>
      <c r="HLZ247" s="10"/>
      <c r="HMA247" s="10"/>
      <c r="HMB247" s="10"/>
      <c r="HMC247" s="10"/>
      <c r="HMD247" s="10"/>
      <c r="HME247" s="10"/>
      <c r="HMF247" s="10"/>
      <c r="HMG247" s="10"/>
      <c r="HMH247" s="10"/>
      <c r="HMI247" s="10"/>
      <c r="HMJ247" s="10"/>
      <c r="HMK247" s="10"/>
      <c r="HML247" s="10"/>
      <c r="HMM247" s="10"/>
      <c r="HMN247" s="10"/>
      <c r="HMO247" s="10"/>
      <c r="HMP247" s="10"/>
      <c r="HMQ247" s="10"/>
      <c r="HMR247" s="10"/>
      <c r="HMS247" s="10"/>
      <c r="HMT247" s="10"/>
      <c r="HMU247" s="10"/>
      <c r="HMV247" s="10"/>
      <c r="HMW247" s="10"/>
      <c r="HMX247" s="10"/>
      <c r="HMY247" s="10"/>
      <c r="HMZ247" s="10"/>
      <c r="HNA247" s="10"/>
      <c r="HNB247" s="10"/>
      <c r="HNC247" s="10"/>
      <c r="HND247" s="10"/>
      <c r="HNE247" s="10"/>
      <c r="HNF247" s="10"/>
      <c r="HNG247" s="10"/>
      <c r="HNH247" s="10"/>
      <c r="HNI247" s="10"/>
      <c r="HNJ247" s="10"/>
      <c r="HNK247" s="10"/>
      <c r="HNL247" s="10"/>
      <c r="HNM247" s="10"/>
      <c r="HNN247" s="10"/>
      <c r="HNO247" s="10"/>
      <c r="HNP247" s="10"/>
      <c r="HNQ247" s="10"/>
      <c r="HNR247" s="10"/>
      <c r="HNS247" s="10"/>
      <c r="HNT247" s="10"/>
      <c r="HNU247" s="10"/>
      <c r="HNV247" s="10"/>
      <c r="HNW247" s="10"/>
      <c r="HNX247" s="10"/>
      <c r="HNY247" s="10"/>
      <c r="HNZ247" s="10"/>
      <c r="HOA247" s="10"/>
      <c r="HOB247" s="10"/>
      <c r="HOC247" s="10"/>
      <c r="HOD247" s="10"/>
      <c r="HOE247" s="10"/>
      <c r="HOF247" s="10"/>
      <c r="HOG247" s="10"/>
      <c r="HOH247" s="10"/>
      <c r="HOI247" s="10"/>
      <c r="HOJ247" s="10"/>
      <c r="HOK247" s="10"/>
      <c r="HOL247" s="10"/>
      <c r="HOM247" s="10"/>
      <c r="HON247" s="10"/>
      <c r="HOO247" s="10"/>
      <c r="HOP247" s="10"/>
      <c r="HOQ247" s="10"/>
      <c r="HOR247" s="10"/>
      <c r="HOS247" s="10"/>
      <c r="HOT247" s="10"/>
      <c r="HOU247" s="10"/>
      <c r="HOV247" s="10"/>
      <c r="HOW247" s="10"/>
      <c r="HOX247" s="10"/>
      <c r="HOY247" s="10"/>
      <c r="HOZ247" s="10"/>
      <c r="HPA247" s="10"/>
      <c r="HPB247" s="10"/>
      <c r="HPC247" s="10"/>
      <c r="HPD247" s="10"/>
      <c r="HPE247" s="10"/>
      <c r="HPF247" s="10"/>
      <c r="HPG247" s="10"/>
      <c r="HPH247" s="10"/>
      <c r="HPI247" s="10"/>
      <c r="HPJ247" s="10"/>
      <c r="HPK247" s="10"/>
      <c r="HPL247" s="10"/>
      <c r="HPM247" s="10"/>
      <c r="HPN247" s="10"/>
      <c r="HPO247" s="10"/>
      <c r="HPP247" s="10"/>
      <c r="HPQ247" s="10"/>
      <c r="HPR247" s="10"/>
      <c r="HPS247" s="10"/>
      <c r="HPT247" s="10"/>
      <c r="HPU247" s="10"/>
      <c r="HPV247" s="10"/>
      <c r="HPW247" s="10"/>
      <c r="HPX247" s="10"/>
      <c r="HPY247" s="10"/>
      <c r="HPZ247" s="10"/>
      <c r="HQA247" s="10"/>
      <c r="HQB247" s="10"/>
      <c r="HQC247" s="10"/>
      <c r="HQD247" s="10"/>
      <c r="HQE247" s="10"/>
      <c r="HQF247" s="10"/>
      <c r="HQG247" s="10"/>
      <c r="HQH247" s="10"/>
      <c r="HQI247" s="10"/>
      <c r="HQJ247" s="10"/>
      <c r="HQK247" s="10"/>
      <c r="HQL247" s="10"/>
      <c r="HQM247" s="10"/>
      <c r="HQN247" s="10"/>
      <c r="HQO247" s="10"/>
      <c r="HQP247" s="10"/>
      <c r="HQQ247" s="10"/>
      <c r="HQR247" s="10"/>
      <c r="HQS247" s="10"/>
      <c r="HQT247" s="10"/>
      <c r="HQU247" s="10"/>
      <c r="HQV247" s="10"/>
      <c r="HQW247" s="10"/>
      <c r="HQX247" s="10"/>
      <c r="HQY247" s="10"/>
      <c r="HQZ247" s="10"/>
      <c r="HRA247" s="10"/>
      <c r="HRB247" s="10"/>
      <c r="HRC247" s="10"/>
      <c r="HRD247" s="10"/>
      <c r="HRE247" s="10"/>
      <c r="HRF247" s="10"/>
      <c r="HRG247" s="10"/>
      <c r="HRH247" s="10"/>
      <c r="HRI247" s="10"/>
      <c r="HRJ247" s="10"/>
      <c r="HRK247" s="10"/>
      <c r="HRL247" s="10"/>
      <c r="HRM247" s="10"/>
      <c r="HRN247" s="10"/>
      <c r="HRO247" s="10"/>
      <c r="HRP247" s="10"/>
      <c r="HRQ247" s="10"/>
      <c r="HRR247" s="10"/>
      <c r="HRS247" s="10"/>
      <c r="HRT247" s="10"/>
      <c r="HRU247" s="10"/>
      <c r="HRV247" s="10"/>
      <c r="HRW247" s="10"/>
      <c r="HRX247" s="10"/>
      <c r="HRY247" s="10"/>
      <c r="HRZ247" s="10"/>
      <c r="HSA247" s="10"/>
      <c r="HSB247" s="10"/>
      <c r="HSC247" s="10"/>
      <c r="HSD247" s="10"/>
      <c r="HSE247" s="10"/>
      <c r="HSF247" s="10"/>
      <c r="HSG247" s="10"/>
      <c r="HSH247" s="10"/>
      <c r="HSI247" s="10"/>
      <c r="HSJ247" s="10"/>
      <c r="HSK247" s="10"/>
      <c r="HSL247" s="10"/>
      <c r="HSM247" s="10"/>
      <c r="HSN247" s="10"/>
      <c r="HSO247" s="10"/>
      <c r="HSP247" s="10"/>
      <c r="HSQ247" s="10"/>
      <c r="HSR247" s="10"/>
      <c r="HSS247" s="10"/>
      <c r="HST247" s="10"/>
      <c r="HSU247" s="10"/>
      <c r="HSV247" s="10"/>
      <c r="HSW247" s="10"/>
      <c r="HSX247" s="10"/>
      <c r="HSY247" s="10"/>
      <c r="HSZ247" s="10"/>
      <c r="HTA247" s="10"/>
      <c r="HTB247" s="10"/>
      <c r="HTC247" s="10"/>
      <c r="HTD247" s="10"/>
      <c r="HTE247" s="10"/>
      <c r="HTF247" s="10"/>
      <c r="HTG247" s="10"/>
      <c r="HTH247" s="10"/>
      <c r="HTI247" s="10"/>
      <c r="HTJ247" s="10"/>
      <c r="HTK247" s="10"/>
      <c r="HTL247" s="10"/>
      <c r="HTM247" s="10"/>
      <c r="HTN247" s="10"/>
      <c r="HTO247" s="10"/>
      <c r="HTP247" s="10"/>
      <c r="HTQ247" s="10"/>
      <c r="HTR247" s="10"/>
      <c r="HTS247" s="10"/>
      <c r="HTT247" s="10"/>
      <c r="HTU247" s="10"/>
      <c r="HTV247" s="10"/>
      <c r="HTW247" s="10"/>
      <c r="HTX247" s="10"/>
      <c r="HTY247" s="10"/>
      <c r="HTZ247" s="10"/>
      <c r="HUA247" s="10"/>
      <c r="HUB247" s="10"/>
      <c r="HUC247" s="10"/>
      <c r="HUD247" s="10"/>
      <c r="HUE247" s="10"/>
      <c r="HUF247" s="10"/>
      <c r="HUG247" s="10"/>
      <c r="HUH247" s="10"/>
      <c r="HUI247" s="10"/>
      <c r="HUJ247" s="10"/>
      <c r="HUK247" s="10"/>
      <c r="HUL247" s="10"/>
      <c r="HUM247" s="10"/>
      <c r="HUN247" s="10"/>
      <c r="HUO247" s="10"/>
      <c r="HUP247" s="10"/>
      <c r="HUQ247" s="10"/>
      <c r="HUR247" s="10"/>
      <c r="HUS247" s="10"/>
      <c r="HUT247" s="10"/>
      <c r="HUU247" s="10"/>
      <c r="HUV247" s="10"/>
      <c r="HUW247" s="10"/>
      <c r="HUX247" s="10"/>
      <c r="HUY247" s="10"/>
      <c r="HUZ247" s="10"/>
      <c r="HVA247" s="10"/>
      <c r="HVB247" s="10"/>
      <c r="HVC247" s="10"/>
      <c r="HVD247" s="10"/>
      <c r="HVE247" s="10"/>
      <c r="HVF247" s="10"/>
      <c r="HVG247" s="10"/>
      <c r="HVH247" s="10"/>
      <c r="HVI247" s="10"/>
      <c r="HVJ247" s="10"/>
      <c r="HVK247" s="10"/>
      <c r="HVL247" s="10"/>
      <c r="HVM247" s="10"/>
      <c r="HVN247" s="10"/>
      <c r="HVO247" s="10"/>
      <c r="HVP247" s="10"/>
      <c r="HVQ247" s="10"/>
      <c r="HVR247" s="10"/>
      <c r="HVS247" s="10"/>
      <c r="HVT247" s="10"/>
      <c r="HVU247" s="10"/>
      <c r="HVV247" s="10"/>
      <c r="HVW247" s="10"/>
      <c r="HVX247" s="10"/>
      <c r="HVY247" s="10"/>
      <c r="HVZ247" s="10"/>
      <c r="HWA247" s="10"/>
      <c r="HWB247" s="10"/>
      <c r="HWC247" s="10"/>
      <c r="HWD247" s="10"/>
      <c r="HWE247" s="10"/>
      <c r="HWF247" s="10"/>
      <c r="HWG247" s="10"/>
      <c r="HWH247" s="10"/>
      <c r="HWI247" s="10"/>
      <c r="HWJ247" s="10"/>
      <c r="HWK247" s="10"/>
      <c r="HWL247" s="10"/>
      <c r="HWM247" s="10"/>
      <c r="HWN247" s="10"/>
      <c r="HWO247" s="10"/>
      <c r="HWP247" s="10"/>
      <c r="HWQ247" s="10"/>
      <c r="HWR247" s="10"/>
      <c r="HWS247" s="10"/>
      <c r="HWT247" s="10"/>
      <c r="HWU247" s="10"/>
      <c r="HWV247" s="10"/>
      <c r="HWW247" s="10"/>
      <c r="HWX247" s="10"/>
      <c r="HWY247" s="10"/>
      <c r="HWZ247" s="10"/>
      <c r="HXA247" s="10"/>
      <c r="HXB247" s="10"/>
      <c r="HXC247" s="10"/>
      <c r="HXD247" s="10"/>
      <c r="HXE247" s="10"/>
      <c r="HXF247" s="10"/>
      <c r="HXG247" s="10"/>
      <c r="HXH247" s="10"/>
      <c r="HXI247" s="10"/>
      <c r="HXJ247" s="10"/>
      <c r="HXK247" s="10"/>
      <c r="HXL247" s="10"/>
      <c r="HXM247" s="10"/>
      <c r="HXN247" s="10"/>
      <c r="HXO247" s="10"/>
      <c r="HXP247" s="10"/>
      <c r="HXQ247" s="10"/>
      <c r="HXR247" s="10"/>
      <c r="HXS247" s="10"/>
      <c r="HXT247" s="10"/>
      <c r="HXU247" s="10"/>
      <c r="HXV247" s="10"/>
      <c r="HXW247" s="10"/>
      <c r="HXX247" s="10"/>
      <c r="HXY247" s="10"/>
      <c r="HXZ247" s="10"/>
      <c r="HYA247" s="10"/>
      <c r="HYB247" s="10"/>
      <c r="HYC247" s="10"/>
      <c r="HYD247" s="10"/>
      <c r="HYE247" s="10"/>
      <c r="HYF247" s="10"/>
      <c r="HYG247" s="10"/>
      <c r="HYH247" s="10"/>
      <c r="HYI247" s="10"/>
      <c r="HYJ247" s="10"/>
      <c r="HYK247" s="10"/>
      <c r="HYL247" s="10"/>
      <c r="HYM247" s="10"/>
      <c r="HYN247" s="10"/>
      <c r="HYO247" s="10"/>
      <c r="HYP247" s="10"/>
      <c r="HYQ247" s="10"/>
      <c r="HYR247" s="10"/>
      <c r="HYS247" s="10"/>
      <c r="HYT247" s="10"/>
      <c r="HYU247" s="10"/>
      <c r="HYV247" s="10"/>
      <c r="HYW247" s="10"/>
      <c r="HYX247" s="10"/>
      <c r="HYY247" s="10"/>
      <c r="HYZ247" s="10"/>
      <c r="HZA247" s="10"/>
      <c r="HZB247" s="10"/>
      <c r="HZC247" s="10"/>
      <c r="HZD247" s="10"/>
      <c r="HZE247" s="10"/>
      <c r="HZF247" s="10"/>
      <c r="HZG247" s="10"/>
      <c r="HZH247" s="10"/>
      <c r="HZI247" s="10"/>
      <c r="HZJ247" s="10"/>
      <c r="HZK247" s="10"/>
      <c r="HZL247" s="10"/>
      <c r="HZM247" s="10"/>
      <c r="HZN247" s="10"/>
      <c r="HZO247" s="10"/>
      <c r="HZP247" s="10"/>
      <c r="HZQ247" s="10"/>
      <c r="HZR247" s="10"/>
      <c r="HZS247" s="10"/>
      <c r="HZT247" s="10"/>
      <c r="HZU247" s="10"/>
      <c r="HZV247" s="10"/>
      <c r="HZW247" s="10"/>
      <c r="HZX247" s="10"/>
      <c r="HZY247" s="10"/>
      <c r="HZZ247" s="10"/>
      <c r="IAA247" s="10"/>
      <c r="IAB247" s="10"/>
      <c r="IAC247" s="10"/>
      <c r="IAD247" s="10"/>
      <c r="IAE247" s="10"/>
      <c r="IAF247" s="10"/>
      <c r="IAG247" s="10"/>
      <c r="IAH247" s="10"/>
      <c r="IAI247" s="10"/>
      <c r="IAJ247" s="10"/>
      <c r="IAK247" s="10"/>
      <c r="IAL247" s="10"/>
      <c r="IAM247" s="10"/>
      <c r="IAN247" s="10"/>
      <c r="IAO247" s="10"/>
      <c r="IAP247" s="10"/>
      <c r="IAQ247" s="10"/>
      <c r="IAR247" s="10"/>
      <c r="IAS247" s="10"/>
      <c r="IAT247" s="10"/>
      <c r="IAU247" s="10"/>
      <c r="IAV247" s="10"/>
      <c r="IAW247" s="10"/>
      <c r="IAX247" s="10"/>
      <c r="IAY247" s="10"/>
      <c r="IAZ247" s="10"/>
      <c r="IBA247" s="10"/>
      <c r="IBB247" s="10"/>
      <c r="IBC247" s="10"/>
      <c r="IBD247" s="10"/>
      <c r="IBE247" s="10"/>
      <c r="IBF247" s="10"/>
      <c r="IBG247" s="10"/>
      <c r="IBH247" s="10"/>
      <c r="IBI247" s="10"/>
      <c r="IBJ247" s="10"/>
      <c r="IBK247" s="10"/>
      <c r="IBL247" s="10"/>
      <c r="IBM247" s="10"/>
      <c r="IBN247" s="10"/>
      <c r="IBO247" s="10"/>
      <c r="IBP247" s="10"/>
      <c r="IBQ247" s="10"/>
      <c r="IBR247" s="10"/>
      <c r="IBS247" s="10"/>
      <c r="IBT247" s="10"/>
      <c r="IBU247" s="10"/>
      <c r="IBV247" s="10"/>
      <c r="IBW247" s="10"/>
      <c r="IBX247" s="10"/>
      <c r="IBY247" s="10"/>
      <c r="IBZ247" s="10"/>
      <c r="ICA247" s="10"/>
      <c r="ICB247" s="10"/>
      <c r="ICC247" s="10"/>
      <c r="ICD247" s="10"/>
      <c r="ICE247" s="10"/>
      <c r="ICF247" s="10"/>
      <c r="ICG247" s="10"/>
      <c r="ICH247" s="10"/>
      <c r="ICI247" s="10"/>
      <c r="ICJ247" s="10"/>
      <c r="ICK247" s="10"/>
      <c r="ICL247" s="10"/>
      <c r="ICM247" s="10"/>
      <c r="ICN247" s="10"/>
      <c r="ICO247" s="10"/>
      <c r="ICP247" s="10"/>
      <c r="ICQ247" s="10"/>
      <c r="ICR247" s="10"/>
      <c r="ICS247" s="10"/>
      <c r="ICT247" s="10"/>
      <c r="ICU247" s="10"/>
      <c r="ICV247" s="10"/>
      <c r="ICW247" s="10"/>
      <c r="ICX247" s="10"/>
      <c r="ICY247" s="10"/>
      <c r="ICZ247" s="10"/>
      <c r="IDA247" s="10"/>
      <c r="IDB247" s="10"/>
      <c r="IDC247" s="10"/>
      <c r="IDD247" s="10"/>
      <c r="IDE247" s="10"/>
      <c r="IDF247" s="10"/>
      <c r="IDG247" s="10"/>
      <c r="IDH247" s="10"/>
      <c r="IDI247" s="10"/>
      <c r="IDJ247" s="10"/>
      <c r="IDK247" s="10"/>
      <c r="IDL247" s="10"/>
      <c r="IDM247" s="10"/>
      <c r="IDN247" s="10"/>
      <c r="IDO247" s="10"/>
      <c r="IDP247" s="10"/>
      <c r="IDQ247" s="10"/>
      <c r="IDR247" s="10"/>
      <c r="IDS247" s="10"/>
      <c r="IDT247" s="10"/>
      <c r="IDU247" s="10"/>
      <c r="IDV247" s="10"/>
      <c r="IDW247" s="10"/>
      <c r="IDX247" s="10"/>
      <c r="IDY247" s="10"/>
      <c r="IDZ247" s="10"/>
      <c r="IEA247" s="10"/>
      <c r="IEB247" s="10"/>
      <c r="IEC247" s="10"/>
      <c r="IED247" s="10"/>
      <c r="IEE247" s="10"/>
      <c r="IEF247" s="10"/>
      <c r="IEG247" s="10"/>
      <c r="IEH247" s="10"/>
      <c r="IEI247" s="10"/>
      <c r="IEJ247" s="10"/>
      <c r="IEK247" s="10"/>
      <c r="IEL247" s="10"/>
      <c r="IEM247" s="10"/>
      <c r="IEN247" s="10"/>
      <c r="IEO247" s="10"/>
      <c r="IEP247" s="10"/>
      <c r="IEQ247" s="10"/>
      <c r="IER247" s="10"/>
      <c r="IES247" s="10"/>
      <c r="IET247" s="10"/>
      <c r="IEU247" s="10"/>
      <c r="IEV247" s="10"/>
      <c r="IEW247" s="10"/>
      <c r="IEX247" s="10"/>
      <c r="IEY247" s="10"/>
      <c r="IEZ247" s="10"/>
      <c r="IFA247" s="10"/>
      <c r="IFB247" s="10"/>
      <c r="IFC247" s="10"/>
      <c r="IFD247" s="10"/>
      <c r="IFE247" s="10"/>
      <c r="IFF247" s="10"/>
      <c r="IFG247" s="10"/>
      <c r="IFH247" s="10"/>
      <c r="IFI247" s="10"/>
      <c r="IFJ247" s="10"/>
      <c r="IFK247" s="10"/>
      <c r="IFL247" s="10"/>
      <c r="IFM247" s="10"/>
      <c r="IFN247" s="10"/>
      <c r="IFO247" s="10"/>
      <c r="IFP247" s="10"/>
      <c r="IFQ247" s="10"/>
      <c r="IFR247" s="10"/>
      <c r="IFS247" s="10"/>
      <c r="IFT247" s="10"/>
      <c r="IFU247" s="10"/>
      <c r="IFV247" s="10"/>
      <c r="IFW247" s="10"/>
      <c r="IFX247" s="10"/>
      <c r="IFY247" s="10"/>
      <c r="IFZ247" s="10"/>
      <c r="IGA247" s="10"/>
      <c r="IGB247" s="10"/>
      <c r="IGC247" s="10"/>
      <c r="IGD247" s="10"/>
      <c r="IGE247" s="10"/>
      <c r="IGF247" s="10"/>
      <c r="IGG247" s="10"/>
      <c r="IGH247" s="10"/>
      <c r="IGI247" s="10"/>
      <c r="IGJ247" s="10"/>
      <c r="IGK247" s="10"/>
      <c r="IGL247" s="10"/>
      <c r="IGM247" s="10"/>
      <c r="IGN247" s="10"/>
      <c r="IGO247" s="10"/>
      <c r="IGP247" s="10"/>
      <c r="IGQ247" s="10"/>
      <c r="IGR247" s="10"/>
      <c r="IGS247" s="10"/>
      <c r="IGT247" s="10"/>
      <c r="IGU247" s="10"/>
      <c r="IGV247" s="10"/>
      <c r="IGW247" s="10"/>
      <c r="IGX247" s="10"/>
      <c r="IGY247" s="10"/>
      <c r="IGZ247" s="10"/>
      <c r="IHA247" s="10"/>
      <c r="IHB247" s="10"/>
      <c r="IHC247" s="10"/>
      <c r="IHD247" s="10"/>
      <c r="IHE247" s="10"/>
      <c r="IHF247" s="10"/>
      <c r="IHG247" s="10"/>
      <c r="IHH247" s="10"/>
      <c r="IHI247" s="10"/>
      <c r="IHJ247" s="10"/>
      <c r="IHK247" s="10"/>
      <c r="IHL247" s="10"/>
      <c r="IHM247" s="10"/>
      <c r="IHN247" s="10"/>
      <c r="IHO247" s="10"/>
      <c r="IHP247" s="10"/>
      <c r="IHQ247" s="10"/>
      <c r="IHR247" s="10"/>
      <c r="IHS247" s="10"/>
      <c r="IHT247" s="10"/>
      <c r="IHU247" s="10"/>
      <c r="IHV247" s="10"/>
      <c r="IHW247" s="10"/>
      <c r="IHX247" s="10"/>
      <c r="IHY247" s="10"/>
      <c r="IHZ247" s="10"/>
      <c r="IIA247" s="10"/>
      <c r="IIB247" s="10"/>
      <c r="IIC247" s="10"/>
      <c r="IID247" s="10"/>
      <c r="IIE247" s="10"/>
      <c r="IIF247" s="10"/>
      <c r="IIG247" s="10"/>
      <c r="IIH247" s="10"/>
      <c r="III247" s="10"/>
      <c r="IIJ247" s="10"/>
      <c r="IIK247" s="10"/>
      <c r="IIL247" s="10"/>
      <c r="IIM247" s="10"/>
      <c r="IIN247" s="10"/>
      <c r="IIO247" s="10"/>
      <c r="IIP247" s="10"/>
      <c r="IIQ247" s="10"/>
      <c r="IIR247" s="10"/>
      <c r="IIS247" s="10"/>
      <c r="IIT247" s="10"/>
      <c r="IIU247" s="10"/>
      <c r="IIV247" s="10"/>
      <c r="IIW247" s="10"/>
      <c r="IIX247" s="10"/>
      <c r="IIY247" s="10"/>
      <c r="IIZ247" s="10"/>
      <c r="IJA247" s="10"/>
      <c r="IJB247" s="10"/>
      <c r="IJC247" s="10"/>
      <c r="IJD247" s="10"/>
      <c r="IJE247" s="10"/>
      <c r="IJF247" s="10"/>
      <c r="IJG247" s="10"/>
      <c r="IJH247" s="10"/>
      <c r="IJI247" s="10"/>
      <c r="IJJ247" s="10"/>
      <c r="IJK247" s="10"/>
      <c r="IJL247" s="10"/>
      <c r="IJM247" s="10"/>
      <c r="IJN247" s="10"/>
      <c r="IJO247" s="10"/>
      <c r="IJP247" s="10"/>
      <c r="IJQ247" s="10"/>
      <c r="IJR247" s="10"/>
      <c r="IJS247" s="10"/>
      <c r="IJT247" s="10"/>
      <c r="IJU247" s="10"/>
      <c r="IJV247" s="10"/>
      <c r="IJW247" s="10"/>
      <c r="IJX247" s="10"/>
      <c r="IJY247" s="10"/>
      <c r="IJZ247" s="10"/>
      <c r="IKA247" s="10"/>
      <c r="IKB247" s="10"/>
      <c r="IKC247" s="10"/>
      <c r="IKD247" s="10"/>
      <c r="IKE247" s="10"/>
      <c r="IKF247" s="10"/>
      <c r="IKG247" s="10"/>
      <c r="IKH247" s="10"/>
      <c r="IKI247" s="10"/>
      <c r="IKJ247" s="10"/>
      <c r="IKK247" s="10"/>
      <c r="IKL247" s="10"/>
      <c r="IKM247" s="10"/>
      <c r="IKN247" s="10"/>
      <c r="IKO247" s="10"/>
      <c r="IKP247" s="10"/>
      <c r="IKQ247" s="10"/>
      <c r="IKR247" s="10"/>
      <c r="IKS247" s="10"/>
      <c r="IKT247" s="10"/>
      <c r="IKU247" s="10"/>
      <c r="IKV247" s="10"/>
      <c r="IKW247" s="10"/>
      <c r="IKX247" s="10"/>
      <c r="IKY247" s="10"/>
      <c r="IKZ247" s="10"/>
      <c r="ILA247" s="10"/>
      <c r="ILB247" s="10"/>
      <c r="ILC247" s="10"/>
      <c r="ILD247" s="10"/>
      <c r="ILE247" s="10"/>
      <c r="ILF247" s="10"/>
      <c r="ILG247" s="10"/>
      <c r="ILH247" s="10"/>
      <c r="ILI247" s="10"/>
      <c r="ILJ247" s="10"/>
      <c r="ILK247" s="10"/>
      <c r="ILL247" s="10"/>
      <c r="ILM247" s="10"/>
      <c r="ILN247" s="10"/>
      <c r="ILO247" s="10"/>
      <c r="ILP247" s="10"/>
      <c r="ILQ247" s="10"/>
      <c r="ILR247" s="10"/>
      <c r="ILS247" s="10"/>
      <c r="ILT247" s="10"/>
      <c r="ILU247" s="10"/>
      <c r="ILV247" s="10"/>
      <c r="ILW247" s="10"/>
      <c r="ILX247" s="10"/>
      <c r="ILY247" s="10"/>
      <c r="ILZ247" s="10"/>
      <c r="IMA247" s="10"/>
      <c r="IMB247" s="10"/>
      <c r="IMC247" s="10"/>
      <c r="IMD247" s="10"/>
      <c r="IME247" s="10"/>
      <c r="IMF247" s="10"/>
      <c r="IMG247" s="10"/>
      <c r="IMH247" s="10"/>
      <c r="IMI247" s="10"/>
      <c r="IMJ247" s="10"/>
      <c r="IMK247" s="10"/>
      <c r="IML247" s="10"/>
      <c r="IMM247" s="10"/>
      <c r="IMN247" s="10"/>
      <c r="IMO247" s="10"/>
      <c r="IMP247" s="10"/>
      <c r="IMQ247" s="10"/>
      <c r="IMR247" s="10"/>
      <c r="IMS247" s="10"/>
      <c r="IMT247" s="10"/>
      <c r="IMU247" s="10"/>
      <c r="IMV247" s="10"/>
      <c r="IMW247" s="10"/>
      <c r="IMX247" s="10"/>
      <c r="IMY247" s="10"/>
      <c r="IMZ247" s="10"/>
      <c r="INA247" s="10"/>
      <c r="INB247" s="10"/>
      <c r="INC247" s="10"/>
      <c r="IND247" s="10"/>
      <c r="INE247" s="10"/>
      <c r="INF247" s="10"/>
      <c r="ING247" s="10"/>
      <c r="INH247" s="10"/>
      <c r="INI247" s="10"/>
      <c r="INJ247" s="10"/>
      <c r="INK247" s="10"/>
      <c r="INL247" s="10"/>
      <c r="INM247" s="10"/>
      <c r="INN247" s="10"/>
      <c r="INO247" s="10"/>
      <c r="INP247" s="10"/>
      <c r="INQ247" s="10"/>
      <c r="INR247" s="10"/>
      <c r="INS247" s="10"/>
      <c r="INT247" s="10"/>
      <c r="INU247" s="10"/>
      <c r="INV247" s="10"/>
      <c r="INW247" s="10"/>
      <c r="INX247" s="10"/>
      <c r="INY247" s="10"/>
      <c r="INZ247" s="10"/>
      <c r="IOA247" s="10"/>
      <c r="IOB247" s="10"/>
      <c r="IOC247" s="10"/>
      <c r="IOD247" s="10"/>
      <c r="IOE247" s="10"/>
      <c r="IOF247" s="10"/>
      <c r="IOG247" s="10"/>
      <c r="IOH247" s="10"/>
      <c r="IOI247" s="10"/>
      <c r="IOJ247" s="10"/>
      <c r="IOK247" s="10"/>
      <c r="IOL247" s="10"/>
      <c r="IOM247" s="10"/>
      <c r="ION247" s="10"/>
      <c r="IOO247" s="10"/>
      <c r="IOP247" s="10"/>
      <c r="IOQ247" s="10"/>
      <c r="IOR247" s="10"/>
      <c r="IOS247" s="10"/>
      <c r="IOT247" s="10"/>
      <c r="IOU247" s="10"/>
      <c r="IOV247" s="10"/>
      <c r="IOW247" s="10"/>
      <c r="IOX247" s="10"/>
      <c r="IOY247" s="10"/>
      <c r="IOZ247" s="10"/>
      <c r="IPA247" s="10"/>
      <c r="IPB247" s="10"/>
      <c r="IPC247" s="10"/>
      <c r="IPD247" s="10"/>
      <c r="IPE247" s="10"/>
      <c r="IPF247" s="10"/>
      <c r="IPG247" s="10"/>
      <c r="IPH247" s="10"/>
      <c r="IPI247" s="10"/>
      <c r="IPJ247" s="10"/>
      <c r="IPK247" s="10"/>
      <c r="IPL247" s="10"/>
      <c r="IPM247" s="10"/>
      <c r="IPN247" s="10"/>
      <c r="IPO247" s="10"/>
      <c r="IPP247" s="10"/>
      <c r="IPQ247" s="10"/>
      <c r="IPR247" s="10"/>
      <c r="IPS247" s="10"/>
      <c r="IPT247" s="10"/>
      <c r="IPU247" s="10"/>
      <c r="IPV247" s="10"/>
      <c r="IPW247" s="10"/>
      <c r="IPX247" s="10"/>
      <c r="IPY247" s="10"/>
      <c r="IPZ247" s="10"/>
      <c r="IQA247" s="10"/>
      <c r="IQB247" s="10"/>
      <c r="IQC247" s="10"/>
      <c r="IQD247" s="10"/>
      <c r="IQE247" s="10"/>
      <c r="IQF247" s="10"/>
      <c r="IQG247" s="10"/>
      <c r="IQH247" s="10"/>
      <c r="IQI247" s="10"/>
      <c r="IQJ247" s="10"/>
      <c r="IQK247" s="10"/>
      <c r="IQL247" s="10"/>
      <c r="IQM247" s="10"/>
      <c r="IQN247" s="10"/>
      <c r="IQO247" s="10"/>
      <c r="IQP247" s="10"/>
      <c r="IQQ247" s="10"/>
      <c r="IQR247" s="10"/>
      <c r="IQS247" s="10"/>
      <c r="IQT247" s="10"/>
      <c r="IQU247" s="10"/>
      <c r="IQV247" s="10"/>
      <c r="IQW247" s="10"/>
      <c r="IQX247" s="10"/>
      <c r="IQY247" s="10"/>
      <c r="IQZ247" s="10"/>
      <c r="IRA247" s="10"/>
      <c r="IRB247" s="10"/>
      <c r="IRC247" s="10"/>
      <c r="IRD247" s="10"/>
      <c r="IRE247" s="10"/>
      <c r="IRF247" s="10"/>
      <c r="IRG247" s="10"/>
      <c r="IRH247" s="10"/>
      <c r="IRI247" s="10"/>
      <c r="IRJ247" s="10"/>
      <c r="IRK247" s="10"/>
      <c r="IRL247" s="10"/>
      <c r="IRM247" s="10"/>
      <c r="IRN247" s="10"/>
      <c r="IRO247" s="10"/>
      <c r="IRP247" s="10"/>
      <c r="IRQ247" s="10"/>
      <c r="IRR247" s="10"/>
      <c r="IRS247" s="10"/>
      <c r="IRT247" s="10"/>
      <c r="IRU247" s="10"/>
      <c r="IRV247" s="10"/>
      <c r="IRW247" s="10"/>
      <c r="IRX247" s="10"/>
      <c r="IRY247" s="10"/>
      <c r="IRZ247" s="10"/>
      <c r="ISA247" s="10"/>
      <c r="ISB247" s="10"/>
      <c r="ISC247" s="10"/>
      <c r="ISD247" s="10"/>
      <c r="ISE247" s="10"/>
      <c r="ISF247" s="10"/>
      <c r="ISG247" s="10"/>
      <c r="ISH247" s="10"/>
      <c r="ISI247" s="10"/>
      <c r="ISJ247" s="10"/>
      <c r="ISK247" s="10"/>
      <c r="ISL247" s="10"/>
      <c r="ISM247" s="10"/>
      <c r="ISN247" s="10"/>
      <c r="ISO247" s="10"/>
      <c r="ISP247" s="10"/>
      <c r="ISQ247" s="10"/>
      <c r="ISR247" s="10"/>
      <c r="ISS247" s="10"/>
      <c r="IST247" s="10"/>
      <c r="ISU247" s="10"/>
      <c r="ISV247" s="10"/>
      <c r="ISW247" s="10"/>
      <c r="ISX247" s="10"/>
      <c r="ISY247" s="10"/>
      <c r="ISZ247" s="10"/>
      <c r="ITA247" s="10"/>
      <c r="ITB247" s="10"/>
      <c r="ITC247" s="10"/>
      <c r="ITD247" s="10"/>
      <c r="ITE247" s="10"/>
      <c r="ITF247" s="10"/>
      <c r="ITG247" s="10"/>
      <c r="ITH247" s="10"/>
      <c r="ITI247" s="10"/>
      <c r="ITJ247" s="10"/>
      <c r="ITK247" s="10"/>
      <c r="ITL247" s="10"/>
      <c r="ITM247" s="10"/>
      <c r="ITN247" s="10"/>
      <c r="ITO247" s="10"/>
      <c r="ITP247" s="10"/>
      <c r="ITQ247" s="10"/>
      <c r="ITR247" s="10"/>
      <c r="ITS247" s="10"/>
      <c r="ITT247" s="10"/>
      <c r="ITU247" s="10"/>
      <c r="ITV247" s="10"/>
      <c r="ITW247" s="10"/>
      <c r="ITX247" s="10"/>
      <c r="ITY247" s="10"/>
      <c r="ITZ247" s="10"/>
      <c r="IUA247" s="10"/>
      <c r="IUB247" s="10"/>
      <c r="IUC247" s="10"/>
      <c r="IUD247" s="10"/>
      <c r="IUE247" s="10"/>
      <c r="IUF247" s="10"/>
      <c r="IUG247" s="10"/>
      <c r="IUH247" s="10"/>
      <c r="IUI247" s="10"/>
      <c r="IUJ247" s="10"/>
      <c r="IUK247" s="10"/>
      <c r="IUL247" s="10"/>
      <c r="IUM247" s="10"/>
      <c r="IUN247" s="10"/>
      <c r="IUO247" s="10"/>
      <c r="IUP247" s="10"/>
      <c r="IUQ247" s="10"/>
      <c r="IUR247" s="10"/>
      <c r="IUS247" s="10"/>
      <c r="IUT247" s="10"/>
      <c r="IUU247" s="10"/>
      <c r="IUV247" s="10"/>
      <c r="IUW247" s="10"/>
      <c r="IUX247" s="10"/>
      <c r="IUY247" s="10"/>
      <c r="IUZ247" s="10"/>
      <c r="IVA247" s="10"/>
      <c r="IVB247" s="10"/>
      <c r="IVC247" s="10"/>
      <c r="IVD247" s="10"/>
      <c r="IVE247" s="10"/>
      <c r="IVF247" s="10"/>
      <c r="IVG247" s="10"/>
      <c r="IVH247" s="10"/>
      <c r="IVI247" s="10"/>
      <c r="IVJ247" s="10"/>
      <c r="IVK247" s="10"/>
      <c r="IVL247" s="10"/>
      <c r="IVM247" s="10"/>
      <c r="IVN247" s="10"/>
      <c r="IVO247" s="10"/>
      <c r="IVP247" s="10"/>
      <c r="IVQ247" s="10"/>
      <c r="IVR247" s="10"/>
      <c r="IVS247" s="10"/>
      <c r="IVT247" s="10"/>
      <c r="IVU247" s="10"/>
      <c r="IVV247" s="10"/>
      <c r="IVW247" s="10"/>
      <c r="IVX247" s="10"/>
      <c r="IVY247" s="10"/>
      <c r="IVZ247" s="10"/>
      <c r="IWA247" s="10"/>
      <c r="IWB247" s="10"/>
      <c r="IWC247" s="10"/>
      <c r="IWD247" s="10"/>
      <c r="IWE247" s="10"/>
      <c r="IWF247" s="10"/>
      <c r="IWG247" s="10"/>
      <c r="IWH247" s="10"/>
      <c r="IWI247" s="10"/>
      <c r="IWJ247" s="10"/>
      <c r="IWK247" s="10"/>
      <c r="IWL247" s="10"/>
      <c r="IWM247" s="10"/>
      <c r="IWN247" s="10"/>
      <c r="IWO247" s="10"/>
      <c r="IWP247" s="10"/>
      <c r="IWQ247" s="10"/>
      <c r="IWR247" s="10"/>
      <c r="IWS247" s="10"/>
      <c r="IWT247" s="10"/>
      <c r="IWU247" s="10"/>
      <c r="IWV247" s="10"/>
      <c r="IWW247" s="10"/>
      <c r="IWX247" s="10"/>
      <c r="IWY247" s="10"/>
      <c r="IWZ247" s="10"/>
      <c r="IXA247" s="10"/>
      <c r="IXB247" s="10"/>
      <c r="IXC247" s="10"/>
      <c r="IXD247" s="10"/>
      <c r="IXE247" s="10"/>
      <c r="IXF247" s="10"/>
      <c r="IXG247" s="10"/>
      <c r="IXH247" s="10"/>
      <c r="IXI247" s="10"/>
      <c r="IXJ247" s="10"/>
      <c r="IXK247" s="10"/>
      <c r="IXL247" s="10"/>
      <c r="IXM247" s="10"/>
      <c r="IXN247" s="10"/>
      <c r="IXO247" s="10"/>
      <c r="IXP247" s="10"/>
      <c r="IXQ247" s="10"/>
      <c r="IXR247" s="10"/>
      <c r="IXS247" s="10"/>
      <c r="IXT247" s="10"/>
      <c r="IXU247" s="10"/>
      <c r="IXV247" s="10"/>
      <c r="IXW247" s="10"/>
      <c r="IXX247" s="10"/>
      <c r="IXY247" s="10"/>
      <c r="IXZ247" s="10"/>
      <c r="IYA247" s="10"/>
      <c r="IYB247" s="10"/>
      <c r="IYC247" s="10"/>
      <c r="IYD247" s="10"/>
      <c r="IYE247" s="10"/>
      <c r="IYF247" s="10"/>
      <c r="IYG247" s="10"/>
      <c r="IYH247" s="10"/>
      <c r="IYI247" s="10"/>
      <c r="IYJ247" s="10"/>
      <c r="IYK247" s="10"/>
      <c r="IYL247" s="10"/>
      <c r="IYM247" s="10"/>
      <c r="IYN247" s="10"/>
      <c r="IYO247" s="10"/>
      <c r="IYP247" s="10"/>
      <c r="IYQ247" s="10"/>
      <c r="IYR247" s="10"/>
      <c r="IYS247" s="10"/>
      <c r="IYT247" s="10"/>
      <c r="IYU247" s="10"/>
      <c r="IYV247" s="10"/>
      <c r="IYW247" s="10"/>
      <c r="IYX247" s="10"/>
      <c r="IYY247" s="10"/>
      <c r="IYZ247" s="10"/>
      <c r="IZA247" s="10"/>
      <c r="IZB247" s="10"/>
      <c r="IZC247" s="10"/>
      <c r="IZD247" s="10"/>
      <c r="IZE247" s="10"/>
      <c r="IZF247" s="10"/>
      <c r="IZG247" s="10"/>
      <c r="IZH247" s="10"/>
      <c r="IZI247" s="10"/>
      <c r="IZJ247" s="10"/>
      <c r="IZK247" s="10"/>
      <c r="IZL247" s="10"/>
      <c r="IZM247" s="10"/>
      <c r="IZN247" s="10"/>
      <c r="IZO247" s="10"/>
      <c r="IZP247" s="10"/>
      <c r="IZQ247" s="10"/>
      <c r="IZR247" s="10"/>
      <c r="IZS247" s="10"/>
      <c r="IZT247" s="10"/>
      <c r="IZU247" s="10"/>
      <c r="IZV247" s="10"/>
      <c r="IZW247" s="10"/>
      <c r="IZX247" s="10"/>
      <c r="IZY247" s="10"/>
      <c r="IZZ247" s="10"/>
      <c r="JAA247" s="10"/>
      <c r="JAB247" s="10"/>
      <c r="JAC247" s="10"/>
      <c r="JAD247" s="10"/>
      <c r="JAE247" s="10"/>
      <c r="JAF247" s="10"/>
      <c r="JAG247" s="10"/>
      <c r="JAH247" s="10"/>
      <c r="JAI247" s="10"/>
      <c r="JAJ247" s="10"/>
      <c r="JAK247" s="10"/>
      <c r="JAL247" s="10"/>
      <c r="JAM247" s="10"/>
      <c r="JAN247" s="10"/>
      <c r="JAO247" s="10"/>
      <c r="JAP247" s="10"/>
      <c r="JAQ247" s="10"/>
      <c r="JAR247" s="10"/>
      <c r="JAS247" s="10"/>
      <c r="JAT247" s="10"/>
      <c r="JAU247" s="10"/>
      <c r="JAV247" s="10"/>
      <c r="JAW247" s="10"/>
      <c r="JAX247" s="10"/>
      <c r="JAY247" s="10"/>
      <c r="JAZ247" s="10"/>
      <c r="JBA247" s="10"/>
      <c r="JBB247" s="10"/>
      <c r="JBC247" s="10"/>
      <c r="JBD247" s="10"/>
      <c r="JBE247" s="10"/>
      <c r="JBF247" s="10"/>
      <c r="JBG247" s="10"/>
      <c r="JBH247" s="10"/>
      <c r="JBI247" s="10"/>
      <c r="JBJ247" s="10"/>
      <c r="JBK247" s="10"/>
      <c r="JBL247" s="10"/>
      <c r="JBM247" s="10"/>
      <c r="JBN247" s="10"/>
      <c r="JBO247" s="10"/>
      <c r="JBP247" s="10"/>
      <c r="JBQ247" s="10"/>
      <c r="JBR247" s="10"/>
      <c r="JBS247" s="10"/>
      <c r="JBT247" s="10"/>
      <c r="JBU247" s="10"/>
      <c r="JBV247" s="10"/>
      <c r="JBW247" s="10"/>
      <c r="JBX247" s="10"/>
      <c r="JBY247" s="10"/>
      <c r="JBZ247" s="10"/>
      <c r="JCA247" s="10"/>
      <c r="JCB247" s="10"/>
      <c r="JCC247" s="10"/>
      <c r="JCD247" s="10"/>
      <c r="JCE247" s="10"/>
      <c r="JCF247" s="10"/>
      <c r="JCG247" s="10"/>
      <c r="JCH247" s="10"/>
      <c r="JCI247" s="10"/>
      <c r="JCJ247" s="10"/>
      <c r="JCK247" s="10"/>
      <c r="JCL247" s="10"/>
      <c r="JCM247" s="10"/>
      <c r="JCN247" s="10"/>
      <c r="JCO247" s="10"/>
      <c r="JCP247" s="10"/>
      <c r="JCQ247" s="10"/>
      <c r="JCR247" s="10"/>
      <c r="JCS247" s="10"/>
      <c r="JCT247" s="10"/>
      <c r="JCU247" s="10"/>
      <c r="JCV247" s="10"/>
      <c r="JCW247" s="10"/>
      <c r="JCX247" s="10"/>
      <c r="JCY247" s="10"/>
      <c r="JCZ247" s="10"/>
      <c r="JDA247" s="10"/>
      <c r="JDB247" s="10"/>
      <c r="JDC247" s="10"/>
      <c r="JDD247" s="10"/>
      <c r="JDE247" s="10"/>
      <c r="JDF247" s="10"/>
      <c r="JDG247" s="10"/>
      <c r="JDH247" s="10"/>
      <c r="JDI247" s="10"/>
      <c r="JDJ247" s="10"/>
      <c r="JDK247" s="10"/>
      <c r="JDL247" s="10"/>
      <c r="JDM247" s="10"/>
      <c r="JDN247" s="10"/>
      <c r="JDO247" s="10"/>
      <c r="JDP247" s="10"/>
      <c r="JDQ247" s="10"/>
      <c r="JDR247" s="10"/>
      <c r="JDS247" s="10"/>
      <c r="JDT247" s="10"/>
      <c r="JDU247" s="10"/>
      <c r="JDV247" s="10"/>
      <c r="JDW247" s="10"/>
      <c r="JDX247" s="10"/>
      <c r="JDY247" s="10"/>
      <c r="JDZ247" s="10"/>
      <c r="JEA247" s="10"/>
      <c r="JEB247" s="10"/>
      <c r="JEC247" s="10"/>
      <c r="JED247" s="10"/>
      <c r="JEE247" s="10"/>
      <c r="JEF247" s="10"/>
      <c r="JEG247" s="10"/>
      <c r="JEH247" s="10"/>
      <c r="JEI247" s="10"/>
      <c r="JEJ247" s="10"/>
      <c r="JEK247" s="10"/>
      <c r="JEL247" s="10"/>
      <c r="JEM247" s="10"/>
      <c r="JEN247" s="10"/>
      <c r="JEO247" s="10"/>
      <c r="JEP247" s="10"/>
      <c r="JEQ247" s="10"/>
      <c r="JER247" s="10"/>
      <c r="JES247" s="10"/>
      <c r="JET247" s="10"/>
      <c r="JEU247" s="10"/>
      <c r="JEV247" s="10"/>
      <c r="JEW247" s="10"/>
      <c r="JEX247" s="10"/>
      <c r="JEY247" s="10"/>
      <c r="JEZ247" s="10"/>
      <c r="JFA247" s="10"/>
      <c r="JFB247" s="10"/>
      <c r="JFC247" s="10"/>
      <c r="JFD247" s="10"/>
      <c r="JFE247" s="10"/>
      <c r="JFF247" s="10"/>
      <c r="JFG247" s="10"/>
      <c r="JFH247" s="10"/>
      <c r="JFI247" s="10"/>
      <c r="JFJ247" s="10"/>
      <c r="JFK247" s="10"/>
      <c r="JFL247" s="10"/>
      <c r="JFM247" s="10"/>
      <c r="JFN247" s="10"/>
      <c r="JFO247" s="10"/>
      <c r="JFP247" s="10"/>
      <c r="JFQ247" s="10"/>
      <c r="JFR247" s="10"/>
      <c r="JFS247" s="10"/>
      <c r="JFT247" s="10"/>
      <c r="JFU247" s="10"/>
      <c r="JFV247" s="10"/>
      <c r="JFW247" s="10"/>
      <c r="JFX247" s="10"/>
      <c r="JFY247" s="10"/>
      <c r="JFZ247" s="10"/>
      <c r="JGA247" s="10"/>
      <c r="JGB247" s="10"/>
      <c r="JGC247" s="10"/>
      <c r="JGD247" s="10"/>
      <c r="JGE247" s="10"/>
      <c r="JGF247" s="10"/>
      <c r="JGG247" s="10"/>
      <c r="JGH247" s="10"/>
      <c r="JGI247" s="10"/>
      <c r="JGJ247" s="10"/>
      <c r="JGK247" s="10"/>
      <c r="JGL247" s="10"/>
      <c r="JGM247" s="10"/>
      <c r="JGN247" s="10"/>
      <c r="JGO247" s="10"/>
      <c r="JGP247" s="10"/>
      <c r="JGQ247" s="10"/>
      <c r="JGR247" s="10"/>
      <c r="JGS247" s="10"/>
      <c r="JGT247" s="10"/>
      <c r="JGU247" s="10"/>
      <c r="JGV247" s="10"/>
      <c r="JGW247" s="10"/>
      <c r="JGX247" s="10"/>
      <c r="JGY247" s="10"/>
      <c r="JGZ247" s="10"/>
      <c r="JHA247" s="10"/>
      <c r="JHB247" s="10"/>
      <c r="JHC247" s="10"/>
      <c r="JHD247" s="10"/>
      <c r="JHE247" s="10"/>
      <c r="JHF247" s="10"/>
      <c r="JHG247" s="10"/>
      <c r="JHH247" s="10"/>
      <c r="JHI247" s="10"/>
      <c r="JHJ247" s="10"/>
      <c r="JHK247" s="10"/>
      <c r="JHL247" s="10"/>
      <c r="JHM247" s="10"/>
      <c r="JHN247" s="10"/>
      <c r="JHO247" s="10"/>
      <c r="JHP247" s="10"/>
      <c r="JHQ247" s="10"/>
      <c r="JHR247" s="10"/>
      <c r="JHS247" s="10"/>
      <c r="JHT247" s="10"/>
      <c r="JHU247" s="10"/>
      <c r="JHV247" s="10"/>
      <c r="JHW247" s="10"/>
      <c r="JHX247" s="10"/>
      <c r="JHY247" s="10"/>
      <c r="JHZ247" s="10"/>
      <c r="JIA247" s="10"/>
      <c r="JIB247" s="10"/>
      <c r="JIC247" s="10"/>
      <c r="JID247" s="10"/>
      <c r="JIE247" s="10"/>
      <c r="JIF247" s="10"/>
      <c r="JIG247" s="10"/>
      <c r="JIH247" s="10"/>
      <c r="JII247" s="10"/>
      <c r="JIJ247" s="10"/>
      <c r="JIK247" s="10"/>
      <c r="JIL247" s="10"/>
      <c r="JIM247" s="10"/>
      <c r="JIN247" s="10"/>
      <c r="JIO247" s="10"/>
      <c r="JIP247" s="10"/>
      <c r="JIQ247" s="10"/>
      <c r="JIR247" s="10"/>
      <c r="JIS247" s="10"/>
      <c r="JIT247" s="10"/>
      <c r="JIU247" s="10"/>
      <c r="JIV247" s="10"/>
      <c r="JIW247" s="10"/>
      <c r="JIX247" s="10"/>
      <c r="JIY247" s="10"/>
      <c r="JIZ247" s="10"/>
      <c r="JJA247" s="10"/>
      <c r="JJB247" s="10"/>
      <c r="JJC247" s="10"/>
      <c r="JJD247" s="10"/>
      <c r="JJE247" s="10"/>
      <c r="JJF247" s="10"/>
      <c r="JJG247" s="10"/>
      <c r="JJH247" s="10"/>
      <c r="JJI247" s="10"/>
      <c r="JJJ247" s="10"/>
      <c r="JJK247" s="10"/>
      <c r="JJL247" s="10"/>
      <c r="JJM247" s="10"/>
      <c r="JJN247" s="10"/>
      <c r="JJO247" s="10"/>
      <c r="JJP247" s="10"/>
      <c r="JJQ247" s="10"/>
      <c r="JJR247" s="10"/>
      <c r="JJS247" s="10"/>
      <c r="JJT247" s="10"/>
      <c r="JJU247" s="10"/>
      <c r="JJV247" s="10"/>
      <c r="JJW247" s="10"/>
      <c r="JJX247" s="10"/>
      <c r="JJY247" s="10"/>
      <c r="JJZ247" s="10"/>
      <c r="JKA247" s="10"/>
      <c r="JKB247" s="10"/>
      <c r="JKC247" s="10"/>
      <c r="JKD247" s="10"/>
      <c r="JKE247" s="10"/>
      <c r="JKF247" s="10"/>
      <c r="JKG247" s="10"/>
      <c r="JKH247" s="10"/>
      <c r="JKI247" s="10"/>
      <c r="JKJ247" s="10"/>
      <c r="JKK247" s="10"/>
      <c r="JKL247" s="10"/>
      <c r="JKM247" s="10"/>
      <c r="JKN247" s="10"/>
      <c r="JKO247" s="10"/>
      <c r="JKP247" s="10"/>
      <c r="JKQ247" s="10"/>
      <c r="JKR247" s="10"/>
      <c r="JKS247" s="10"/>
      <c r="JKT247" s="10"/>
      <c r="JKU247" s="10"/>
      <c r="JKV247" s="10"/>
      <c r="JKW247" s="10"/>
      <c r="JKX247" s="10"/>
      <c r="JKY247" s="10"/>
      <c r="JKZ247" s="10"/>
      <c r="JLA247" s="10"/>
      <c r="JLB247" s="10"/>
      <c r="JLC247" s="10"/>
      <c r="JLD247" s="10"/>
      <c r="JLE247" s="10"/>
      <c r="JLF247" s="10"/>
      <c r="JLG247" s="10"/>
      <c r="JLH247" s="10"/>
      <c r="JLI247" s="10"/>
      <c r="JLJ247" s="10"/>
      <c r="JLK247" s="10"/>
      <c r="JLL247" s="10"/>
      <c r="JLM247" s="10"/>
      <c r="JLN247" s="10"/>
      <c r="JLO247" s="10"/>
      <c r="JLP247" s="10"/>
      <c r="JLQ247" s="10"/>
      <c r="JLR247" s="10"/>
      <c r="JLS247" s="10"/>
      <c r="JLT247" s="10"/>
      <c r="JLU247" s="10"/>
      <c r="JLV247" s="10"/>
      <c r="JLW247" s="10"/>
      <c r="JLX247" s="10"/>
      <c r="JLY247" s="10"/>
      <c r="JLZ247" s="10"/>
      <c r="JMA247" s="10"/>
      <c r="JMB247" s="10"/>
      <c r="JMC247" s="10"/>
      <c r="JMD247" s="10"/>
      <c r="JME247" s="10"/>
      <c r="JMF247" s="10"/>
      <c r="JMG247" s="10"/>
      <c r="JMH247" s="10"/>
      <c r="JMI247" s="10"/>
      <c r="JMJ247" s="10"/>
      <c r="JMK247" s="10"/>
      <c r="JML247" s="10"/>
      <c r="JMM247" s="10"/>
      <c r="JMN247" s="10"/>
      <c r="JMO247" s="10"/>
      <c r="JMP247" s="10"/>
      <c r="JMQ247" s="10"/>
      <c r="JMR247" s="10"/>
      <c r="JMS247" s="10"/>
      <c r="JMT247" s="10"/>
      <c r="JMU247" s="10"/>
      <c r="JMV247" s="10"/>
      <c r="JMW247" s="10"/>
      <c r="JMX247" s="10"/>
      <c r="JMY247" s="10"/>
      <c r="JMZ247" s="10"/>
      <c r="JNA247" s="10"/>
      <c r="JNB247" s="10"/>
      <c r="JNC247" s="10"/>
      <c r="JND247" s="10"/>
      <c r="JNE247" s="10"/>
      <c r="JNF247" s="10"/>
      <c r="JNG247" s="10"/>
      <c r="JNH247" s="10"/>
      <c r="JNI247" s="10"/>
      <c r="JNJ247" s="10"/>
      <c r="JNK247" s="10"/>
      <c r="JNL247" s="10"/>
      <c r="JNM247" s="10"/>
      <c r="JNN247" s="10"/>
      <c r="JNO247" s="10"/>
      <c r="JNP247" s="10"/>
      <c r="JNQ247" s="10"/>
      <c r="JNR247" s="10"/>
      <c r="JNS247" s="10"/>
      <c r="JNT247" s="10"/>
      <c r="JNU247" s="10"/>
      <c r="JNV247" s="10"/>
      <c r="JNW247" s="10"/>
      <c r="JNX247" s="10"/>
      <c r="JNY247" s="10"/>
      <c r="JNZ247" s="10"/>
      <c r="JOA247" s="10"/>
      <c r="JOB247" s="10"/>
      <c r="JOC247" s="10"/>
      <c r="JOD247" s="10"/>
      <c r="JOE247" s="10"/>
      <c r="JOF247" s="10"/>
      <c r="JOG247" s="10"/>
      <c r="JOH247" s="10"/>
      <c r="JOI247" s="10"/>
      <c r="JOJ247" s="10"/>
      <c r="JOK247" s="10"/>
      <c r="JOL247" s="10"/>
      <c r="JOM247" s="10"/>
      <c r="JON247" s="10"/>
      <c r="JOO247" s="10"/>
      <c r="JOP247" s="10"/>
      <c r="JOQ247" s="10"/>
      <c r="JOR247" s="10"/>
      <c r="JOS247" s="10"/>
      <c r="JOT247" s="10"/>
      <c r="JOU247" s="10"/>
      <c r="JOV247" s="10"/>
      <c r="JOW247" s="10"/>
      <c r="JOX247" s="10"/>
      <c r="JOY247" s="10"/>
      <c r="JOZ247" s="10"/>
      <c r="JPA247" s="10"/>
      <c r="JPB247" s="10"/>
      <c r="JPC247" s="10"/>
      <c r="JPD247" s="10"/>
      <c r="JPE247" s="10"/>
      <c r="JPF247" s="10"/>
      <c r="JPG247" s="10"/>
      <c r="JPH247" s="10"/>
      <c r="JPI247" s="10"/>
      <c r="JPJ247" s="10"/>
      <c r="JPK247" s="10"/>
      <c r="JPL247" s="10"/>
      <c r="JPM247" s="10"/>
      <c r="JPN247" s="10"/>
      <c r="JPO247" s="10"/>
      <c r="JPP247" s="10"/>
      <c r="JPQ247" s="10"/>
      <c r="JPR247" s="10"/>
      <c r="JPS247" s="10"/>
      <c r="JPT247" s="10"/>
      <c r="JPU247" s="10"/>
      <c r="JPV247" s="10"/>
      <c r="JPW247" s="10"/>
      <c r="JPX247" s="10"/>
      <c r="JPY247" s="10"/>
      <c r="JPZ247" s="10"/>
      <c r="JQA247" s="10"/>
      <c r="JQB247" s="10"/>
      <c r="JQC247" s="10"/>
      <c r="JQD247" s="10"/>
      <c r="JQE247" s="10"/>
      <c r="JQF247" s="10"/>
      <c r="JQG247" s="10"/>
      <c r="JQH247" s="10"/>
      <c r="JQI247" s="10"/>
      <c r="JQJ247" s="10"/>
      <c r="JQK247" s="10"/>
      <c r="JQL247" s="10"/>
      <c r="JQM247" s="10"/>
      <c r="JQN247" s="10"/>
      <c r="JQO247" s="10"/>
      <c r="JQP247" s="10"/>
      <c r="JQQ247" s="10"/>
      <c r="JQR247" s="10"/>
      <c r="JQS247" s="10"/>
      <c r="JQT247" s="10"/>
      <c r="JQU247" s="10"/>
      <c r="JQV247" s="10"/>
      <c r="JQW247" s="10"/>
      <c r="JQX247" s="10"/>
      <c r="JQY247" s="10"/>
      <c r="JQZ247" s="10"/>
      <c r="JRA247" s="10"/>
      <c r="JRB247" s="10"/>
      <c r="JRC247" s="10"/>
      <c r="JRD247" s="10"/>
      <c r="JRE247" s="10"/>
      <c r="JRF247" s="10"/>
      <c r="JRG247" s="10"/>
      <c r="JRH247" s="10"/>
      <c r="JRI247" s="10"/>
      <c r="JRJ247" s="10"/>
      <c r="JRK247" s="10"/>
      <c r="JRL247" s="10"/>
      <c r="JRM247" s="10"/>
      <c r="JRN247" s="10"/>
      <c r="JRO247" s="10"/>
      <c r="JRP247" s="10"/>
      <c r="JRQ247" s="10"/>
      <c r="JRR247" s="10"/>
      <c r="JRS247" s="10"/>
      <c r="JRT247" s="10"/>
      <c r="JRU247" s="10"/>
      <c r="JRV247" s="10"/>
      <c r="JRW247" s="10"/>
      <c r="JRX247" s="10"/>
      <c r="JRY247" s="10"/>
      <c r="JRZ247" s="10"/>
      <c r="JSA247" s="10"/>
      <c r="JSB247" s="10"/>
      <c r="JSC247" s="10"/>
      <c r="JSD247" s="10"/>
      <c r="JSE247" s="10"/>
      <c r="JSF247" s="10"/>
      <c r="JSG247" s="10"/>
      <c r="JSH247" s="10"/>
      <c r="JSI247" s="10"/>
      <c r="JSJ247" s="10"/>
      <c r="JSK247" s="10"/>
      <c r="JSL247" s="10"/>
      <c r="JSM247" s="10"/>
      <c r="JSN247" s="10"/>
      <c r="JSO247" s="10"/>
      <c r="JSP247" s="10"/>
      <c r="JSQ247" s="10"/>
      <c r="JSR247" s="10"/>
      <c r="JSS247" s="10"/>
      <c r="JST247" s="10"/>
      <c r="JSU247" s="10"/>
      <c r="JSV247" s="10"/>
      <c r="JSW247" s="10"/>
      <c r="JSX247" s="10"/>
      <c r="JSY247" s="10"/>
      <c r="JSZ247" s="10"/>
      <c r="JTA247" s="10"/>
      <c r="JTB247" s="10"/>
      <c r="JTC247" s="10"/>
      <c r="JTD247" s="10"/>
      <c r="JTE247" s="10"/>
      <c r="JTF247" s="10"/>
      <c r="JTG247" s="10"/>
      <c r="JTH247" s="10"/>
      <c r="JTI247" s="10"/>
      <c r="JTJ247" s="10"/>
      <c r="JTK247" s="10"/>
      <c r="JTL247" s="10"/>
      <c r="JTM247" s="10"/>
      <c r="JTN247" s="10"/>
      <c r="JTO247" s="10"/>
      <c r="JTP247" s="10"/>
      <c r="JTQ247" s="10"/>
      <c r="JTR247" s="10"/>
      <c r="JTS247" s="10"/>
      <c r="JTT247" s="10"/>
      <c r="JTU247" s="10"/>
      <c r="JTV247" s="10"/>
      <c r="JTW247" s="10"/>
      <c r="JTX247" s="10"/>
      <c r="JTY247" s="10"/>
      <c r="JTZ247" s="10"/>
      <c r="JUA247" s="10"/>
      <c r="JUB247" s="10"/>
      <c r="JUC247" s="10"/>
      <c r="JUD247" s="10"/>
      <c r="JUE247" s="10"/>
      <c r="JUF247" s="10"/>
      <c r="JUG247" s="10"/>
      <c r="JUH247" s="10"/>
      <c r="JUI247" s="10"/>
      <c r="JUJ247" s="10"/>
      <c r="JUK247" s="10"/>
      <c r="JUL247" s="10"/>
      <c r="JUM247" s="10"/>
      <c r="JUN247" s="10"/>
      <c r="JUO247" s="10"/>
      <c r="JUP247" s="10"/>
      <c r="JUQ247" s="10"/>
      <c r="JUR247" s="10"/>
      <c r="JUS247" s="10"/>
      <c r="JUT247" s="10"/>
      <c r="JUU247" s="10"/>
      <c r="JUV247" s="10"/>
      <c r="JUW247" s="10"/>
      <c r="JUX247" s="10"/>
      <c r="JUY247" s="10"/>
      <c r="JUZ247" s="10"/>
      <c r="JVA247" s="10"/>
      <c r="JVB247" s="10"/>
      <c r="JVC247" s="10"/>
      <c r="JVD247" s="10"/>
      <c r="JVE247" s="10"/>
      <c r="JVF247" s="10"/>
      <c r="JVG247" s="10"/>
      <c r="JVH247" s="10"/>
      <c r="JVI247" s="10"/>
      <c r="JVJ247" s="10"/>
      <c r="JVK247" s="10"/>
      <c r="JVL247" s="10"/>
      <c r="JVM247" s="10"/>
      <c r="JVN247" s="10"/>
      <c r="JVO247" s="10"/>
      <c r="JVP247" s="10"/>
      <c r="JVQ247" s="10"/>
      <c r="JVR247" s="10"/>
      <c r="JVS247" s="10"/>
      <c r="JVT247" s="10"/>
      <c r="JVU247" s="10"/>
      <c r="JVV247" s="10"/>
      <c r="JVW247" s="10"/>
      <c r="JVX247" s="10"/>
      <c r="JVY247" s="10"/>
      <c r="JVZ247" s="10"/>
      <c r="JWA247" s="10"/>
      <c r="JWB247" s="10"/>
      <c r="JWC247" s="10"/>
      <c r="JWD247" s="10"/>
      <c r="JWE247" s="10"/>
      <c r="JWF247" s="10"/>
      <c r="JWG247" s="10"/>
      <c r="JWH247" s="10"/>
      <c r="JWI247" s="10"/>
      <c r="JWJ247" s="10"/>
      <c r="JWK247" s="10"/>
      <c r="JWL247" s="10"/>
      <c r="JWM247" s="10"/>
      <c r="JWN247" s="10"/>
      <c r="JWO247" s="10"/>
      <c r="JWP247" s="10"/>
      <c r="JWQ247" s="10"/>
      <c r="JWR247" s="10"/>
      <c r="JWS247" s="10"/>
      <c r="JWT247" s="10"/>
      <c r="JWU247" s="10"/>
      <c r="JWV247" s="10"/>
      <c r="JWW247" s="10"/>
      <c r="JWX247" s="10"/>
      <c r="JWY247" s="10"/>
      <c r="JWZ247" s="10"/>
      <c r="JXA247" s="10"/>
      <c r="JXB247" s="10"/>
      <c r="JXC247" s="10"/>
      <c r="JXD247" s="10"/>
      <c r="JXE247" s="10"/>
      <c r="JXF247" s="10"/>
      <c r="JXG247" s="10"/>
      <c r="JXH247" s="10"/>
      <c r="JXI247" s="10"/>
      <c r="JXJ247" s="10"/>
      <c r="JXK247" s="10"/>
      <c r="JXL247" s="10"/>
      <c r="JXM247" s="10"/>
      <c r="JXN247" s="10"/>
      <c r="JXO247" s="10"/>
      <c r="JXP247" s="10"/>
      <c r="JXQ247" s="10"/>
      <c r="JXR247" s="10"/>
      <c r="JXS247" s="10"/>
      <c r="JXT247" s="10"/>
      <c r="JXU247" s="10"/>
      <c r="JXV247" s="10"/>
      <c r="JXW247" s="10"/>
      <c r="JXX247" s="10"/>
      <c r="JXY247" s="10"/>
      <c r="JXZ247" s="10"/>
      <c r="JYA247" s="10"/>
      <c r="JYB247" s="10"/>
      <c r="JYC247" s="10"/>
      <c r="JYD247" s="10"/>
      <c r="JYE247" s="10"/>
      <c r="JYF247" s="10"/>
      <c r="JYG247" s="10"/>
      <c r="JYH247" s="10"/>
      <c r="JYI247" s="10"/>
      <c r="JYJ247" s="10"/>
      <c r="JYK247" s="10"/>
      <c r="JYL247" s="10"/>
      <c r="JYM247" s="10"/>
      <c r="JYN247" s="10"/>
      <c r="JYO247" s="10"/>
      <c r="JYP247" s="10"/>
      <c r="JYQ247" s="10"/>
      <c r="JYR247" s="10"/>
      <c r="JYS247" s="10"/>
      <c r="JYT247" s="10"/>
      <c r="JYU247" s="10"/>
      <c r="JYV247" s="10"/>
      <c r="JYW247" s="10"/>
      <c r="JYX247" s="10"/>
      <c r="JYY247" s="10"/>
      <c r="JYZ247" s="10"/>
      <c r="JZA247" s="10"/>
      <c r="JZB247" s="10"/>
      <c r="JZC247" s="10"/>
      <c r="JZD247" s="10"/>
      <c r="JZE247" s="10"/>
      <c r="JZF247" s="10"/>
      <c r="JZG247" s="10"/>
      <c r="JZH247" s="10"/>
      <c r="JZI247" s="10"/>
      <c r="JZJ247" s="10"/>
      <c r="JZK247" s="10"/>
      <c r="JZL247" s="10"/>
      <c r="JZM247" s="10"/>
      <c r="JZN247" s="10"/>
      <c r="JZO247" s="10"/>
      <c r="JZP247" s="10"/>
      <c r="JZQ247" s="10"/>
      <c r="JZR247" s="10"/>
      <c r="JZS247" s="10"/>
      <c r="JZT247" s="10"/>
      <c r="JZU247" s="10"/>
      <c r="JZV247" s="10"/>
      <c r="JZW247" s="10"/>
      <c r="JZX247" s="10"/>
      <c r="JZY247" s="10"/>
      <c r="JZZ247" s="10"/>
      <c r="KAA247" s="10"/>
      <c r="KAB247" s="10"/>
      <c r="KAC247" s="10"/>
      <c r="KAD247" s="10"/>
      <c r="KAE247" s="10"/>
      <c r="KAF247" s="10"/>
      <c r="KAG247" s="10"/>
      <c r="KAH247" s="10"/>
      <c r="KAI247" s="10"/>
      <c r="KAJ247" s="10"/>
      <c r="KAK247" s="10"/>
      <c r="KAL247" s="10"/>
      <c r="KAM247" s="10"/>
      <c r="KAN247" s="10"/>
      <c r="KAO247" s="10"/>
      <c r="KAP247" s="10"/>
      <c r="KAQ247" s="10"/>
      <c r="KAR247" s="10"/>
      <c r="KAS247" s="10"/>
      <c r="KAT247" s="10"/>
      <c r="KAU247" s="10"/>
      <c r="KAV247" s="10"/>
      <c r="KAW247" s="10"/>
      <c r="KAX247" s="10"/>
      <c r="KAY247" s="10"/>
      <c r="KAZ247" s="10"/>
      <c r="KBA247" s="10"/>
      <c r="KBB247" s="10"/>
      <c r="KBC247" s="10"/>
      <c r="KBD247" s="10"/>
      <c r="KBE247" s="10"/>
      <c r="KBF247" s="10"/>
      <c r="KBG247" s="10"/>
      <c r="KBH247" s="10"/>
      <c r="KBI247" s="10"/>
      <c r="KBJ247" s="10"/>
      <c r="KBK247" s="10"/>
      <c r="KBL247" s="10"/>
      <c r="KBM247" s="10"/>
      <c r="KBN247" s="10"/>
      <c r="KBO247" s="10"/>
      <c r="KBP247" s="10"/>
      <c r="KBQ247" s="10"/>
      <c r="KBR247" s="10"/>
      <c r="KBS247" s="10"/>
      <c r="KBT247" s="10"/>
      <c r="KBU247" s="10"/>
      <c r="KBV247" s="10"/>
      <c r="KBW247" s="10"/>
      <c r="KBX247" s="10"/>
      <c r="KBY247" s="10"/>
      <c r="KBZ247" s="10"/>
      <c r="KCA247" s="10"/>
      <c r="KCB247" s="10"/>
      <c r="KCC247" s="10"/>
      <c r="KCD247" s="10"/>
      <c r="KCE247" s="10"/>
      <c r="KCF247" s="10"/>
      <c r="KCG247" s="10"/>
      <c r="KCH247" s="10"/>
      <c r="KCI247" s="10"/>
      <c r="KCJ247" s="10"/>
      <c r="KCK247" s="10"/>
      <c r="KCL247" s="10"/>
      <c r="KCM247" s="10"/>
      <c r="KCN247" s="10"/>
      <c r="KCO247" s="10"/>
      <c r="KCP247" s="10"/>
      <c r="KCQ247" s="10"/>
      <c r="KCR247" s="10"/>
      <c r="KCS247" s="10"/>
      <c r="KCT247" s="10"/>
      <c r="KCU247" s="10"/>
      <c r="KCV247" s="10"/>
      <c r="KCW247" s="10"/>
      <c r="KCX247" s="10"/>
      <c r="KCY247" s="10"/>
      <c r="KCZ247" s="10"/>
      <c r="KDA247" s="10"/>
      <c r="KDB247" s="10"/>
      <c r="KDC247" s="10"/>
      <c r="KDD247" s="10"/>
      <c r="KDE247" s="10"/>
      <c r="KDF247" s="10"/>
      <c r="KDG247" s="10"/>
      <c r="KDH247" s="10"/>
      <c r="KDI247" s="10"/>
      <c r="KDJ247" s="10"/>
      <c r="KDK247" s="10"/>
      <c r="KDL247" s="10"/>
      <c r="KDM247" s="10"/>
      <c r="KDN247" s="10"/>
      <c r="KDO247" s="10"/>
      <c r="KDP247" s="10"/>
      <c r="KDQ247" s="10"/>
      <c r="KDR247" s="10"/>
      <c r="KDS247" s="10"/>
      <c r="KDT247" s="10"/>
      <c r="KDU247" s="10"/>
      <c r="KDV247" s="10"/>
      <c r="KDW247" s="10"/>
      <c r="KDX247" s="10"/>
      <c r="KDY247" s="10"/>
      <c r="KDZ247" s="10"/>
      <c r="KEA247" s="10"/>
      <c r="KEB247" s="10"/>
      <c r="KEC247" s="10"/>
      <c r="KED247" s="10"/>
      <c r="KEE247" s="10"/>
      <c r="KEF247" s="10"/>
      <c r="KEG247" s="10"/>
      <c r="KEH247" s="10"/>
      <c r="KEI247" s="10"/>
      <c r="KEJ247" s="10"/>
      <c r="KEK247" s="10"/>
      <c r="KEL247" s="10"/>
      <c r="KEM247" s="10"/>
      <c r="KEN247" s="10"/>
      <c r="KEO247" s="10"/>
      <c r="KEP247" s="10"/>
      <c r="KEQ247" s="10"/>
      <c r="KER247" s="10"/>
      <c r="KES247" s="10"/>
      <c r="KET247" s="10"/>
      <c r="KEU247" s="10"/>
      <c r="KEV247" s="10"/>
      <c r="KEW247" s="10"/>
      <c r="KEX247" s="10"/>
      <c r="KEY247" s="10"/>
      <c r="KEZ247" s="10"/>
      <c r="KFA247" s="10"/>
      <c r="KFB247" s="10"/>
      <c r="KFC247" s="10"/>
      <c r="KFD247" s="10"/>
      <c r="KFE247" s="10"/>
      <c r="KFF247" s="10"/>
      <c r="KFG247" s="10"/>
      <c r="KFH247" s="10"/>
      <c r="KFI247" s="10"/>
      <c r="KFJ247" s="10"/>
      <c r="KFK247" s="10"/>
      <c r="KFL247" s="10"/>
      <c r="KFM247" s="10"/>
      <c r="KFN247" s="10"/>
      <c r="KFO247" s="10"/>
      <c r="KFP247" s="10"/>
      <c r="KFQ247" s="10"/>
      <c r="KFR247" s="10"/>
      <c r="KFS247" s="10"/>
      <c r="KFT247" s="10"/>
      <c r="KFU247" s="10"/>
      <c r="KFV247" s="10"/>
      <c r="KFW247" s="10"/>
      <c r="KFX247" s="10"/>
      <c r="KFY247" s="10"/>
      <c r="KFZ247" s="10"/>
      <c r="KGA247" s="10"/>
      <c r="KGB247" s="10"/>
      <c r="KGC247" s="10"/>
      <c r="KGD247" s="10"/>
      <c r="KGE247" s="10"/>
      <c r="KGF247" s="10"/>
      <c r="KGG247" s="10"/>
      <c r="KGH247" s="10"/>
      <c r="KGI247" s="10"/>
      <c r="KGJ247" s="10"/>
      <c r="KGK247" s="10"/>
      <c r="KGL247" s="10"/>
      <c r="KGM247" s="10"/>
      <c r="KGN247" s="10"/>
      <c r="KGO247" s="10"/>
      <c r="KGP247" s="10"/>
      <c r="KGQ247" s="10"/>
      <c r="KGR247" s="10"/>
      <c r="KGS247" s="10"/>
      <c r="KGT247" s="10"/>
      <c r="KGU247" s="10"/>
      <c r="KGV247" s="10"/>
      <c r="KGW247" s="10"/>
      <c r="KGX247" s="10"/>
      <c r="KGY247" s="10"/>
      <c r="KGZ247" s="10"/>
      <c r="KHA247" s="10"/>
      <c r="KHB247" s="10"/>
      <c r="KHC247" s="10"/>
      <c r="KHD247" s="10"/>
      <c r="KHE247" s="10"/>
      <c r="KHF247" s="10"/>
      <c r="KHG247" s="10"/>
      <c r="KHH247" s="10"/>
      <c r="KHI247" s="10"/>
      <c r="KHJ247" s="10"/>
      <c r="KHK247" s="10"/>
      <c r="KHL247" s="10"/>
      <c r="KHM247" s="10"/>
      <c r="KHN247" s="10"/>
      <c r="KHO247" s="10"/>
      <c r="KHP247" s="10"/>
      <c r="KHQ247" s="10"/>
      <c r="KHR247" s="10"/>
      <c r="KHS247" s="10"/>
      <c r="KHT247" s="10"/>
      <c r="KHU247" s="10"/>
      <c r="KHV247" s="10"/>
      <c r="KHW247" s="10"/>
      <c r="KHX247" s="10"/>
      <c r="KHY247" s="10"/>
      <c r="KHZ247" s="10"/>
      <c r="KIA247" s="10"/>
      <c r="KIB247" s="10"/>
      <c r="KIC247" s="10"/>
      <c r="KID247" s="10"/>
      <c r="KIE247" s="10"/>
      <c r="KIF247" s="10"/>
      <c r="KIG247" s="10"/>
      <c r="KIH247" s="10"/>
      <c r="KII247" s="10"/>
      <c r="KIJ247" s="10"/>
      <c r="KIK247" s="10"/>
      <c r="KIL247" s="10"/>
      <c r="KIM247" s="10"/>
      <c r="KIN247" s="10"/>
      <c r="KIO247" s="10"/>
      <c r="KIP247" s="10"/>
      <c r="KIQ247" s="10"/>
      <c r="KIR247" s="10"/>
      <c r="KIS247" s="10"/>
      <c r="KIT247" s="10"/>
      <c r="KIU247" s="10"/>
      <c r="KIV247" s="10"/>
      <c r="KIW247" s="10"/>
      <c r="KIX247" s="10"/>
      <c r="KIY247" s="10"/>
      <c r="KIZ247" s="10"/>
      <c r="KJA247" s="10"/>
      <c r="KJB247" s="10"/>
      <c r="KJC247" s="10"/>
      <c r="KJD247" s="10"/>
      <c r="KJE247" s="10"/>
      <c r="KJF247" s="10"/>
      <c r="KJG247" s="10"/>
      <c r="KJH247" s="10"/>
      <c r="KJI247" s="10"/>
      <c r="KJJ247" s="10"/>
      <c r="KJK247" s="10"/>
      <c r="KJL247" s="10"/>
      <c r="KJM247" s="10"/>
      <c r="KJN247" s="10"/>
      <c r="KJO247" s="10"/>
      <c r="KJP247" s="10"/>
      <c r="KJQ247" s="10"/>
      <c r="KJR247" s="10"/>
      <c r="KJS247" s="10"/>
      <c r="KJT247" s="10"/>
      <c r="KJU247" s="10"/>
      <c r="KJV247" s="10"/>
      <c r="KJW247" s="10"/>
      <c r="KJX247" s="10"/>
      <c r="KJY247" s="10"/>
      <c r="KJZ247" s="10"/>
      <c r="KKA247" s="10"/>
      <c r="KKB247" s="10"/>
      <c r="KKC247" s="10"/>
      <c r="KKD247" s="10"/>
      <c r="KKE247" s="10"/>
      <c r="KKF247" s="10"/>
      <c r="KKG247" s="10"/>
      <c r="KKH247" s="10"/>
      <c r="KKI247" s="10"/>
      <c r="KKJ247" s="10"/>
      <c r="KKK247" s="10"/>
      <c r="KKL247" s="10"/>
      <c r="KKM247" s="10"/>
      <c r="KKN247" s="10"/>
      <c r="KKO247" s="10"/>
      <c r="KKP247" s="10"/>
      <c r="KKQ247" s="10"/>
      <c r="KKR247" s="10"/>
      <c r="KKS247" s="10"/>
      <c r="KKT247" s="10"/>
      <c r="KKU247" s="10"/>
      <c r="KKV247" s="10"/>
      <c r="KKW247" s="10"/>
      <c r="KKX247" s="10"/>
      <c r="KKY247" s="10"/>
      <c r="KKZ247" s="10"/>
      <c r="KLA247" s="10"/>
      <c r="KLB247" s="10"/>
      <c r="KLC247" s="10"/>
      <c r="KLD247" s="10"/>
      <c r="KLE247" s="10"/>
      <c r="KLF247" s="10"/>
      <c r="KLG247" s="10"/>
      <c r="KLH247" s="10"/>
      <c r="KLI247" s="10"/>
      <c r="KLJ247" s="10"/>
      <c r="KLK247" s="10"/>
      <c r="KLL247" s="10"/>
      <c r="KLM247" s="10"/>
      <c r="KLN247" s="10"/>
      <c r="KLO247" s="10"/>
      <c r="KLP247" s="10"/>
      <c r="KLQ247" s="10"/>
      <c r="KLR247" s="10"/>
      <c r="KLS247" s="10"/>
      <c r="KLT247" s="10"/>
      <c r="KLU247" s="10"/>
      <c r="KLV247" s="10"/>
      <c r="KLW247" s="10"/>
      <c r="KLX247" s="10"/>
      <c r="KLY247" s="10"/>
      <c r="KLZ247" s="10"/>
      <c r="KMA247" s="10"/>
      <c r="KMB247" s="10"/>
      <c r="KMC247" s="10"/>
      <c r="KMD247" s="10"/>
      <c r="KME247" s="10"/>
      <c r="KMF247" s="10"/>
      <c r="KMG247" s="10"/>
      <c r="KMH247" s="10"/>
      <c r="KMI247" s="10"/>
      <c r="KMJ247" s="10"/>
      <c r="KMK247" s="10"/>
      <c r="KML247" s="10"/>
      <c r="KMM247" s="10"/>
      <c r="KMN247" s="10"/>
      <c r="KMO247" s="10"/>
      <c r="KMP247" s="10"/>
      <c r="KMQ247" s="10"/>
      <c r="KMR247" s="10"/>
      <c r="KMS247" s="10"/>
      <c r="KMT247" s="10"/>
      <c r="KMU247" s="10"/>
      <c r="KMV247" s="10"/>
      <c r="KMW247" s="10"/>
      <c r="KMX247" s="10"/>
      <c r="KMY247" s="10"/>
      <c r="KMZ247" s="10"/>
      <c r="KNA247" s="10"/>
      <c r="KNB247" s="10"/>
      <c r="KNC247" s="10"/>
      <c r="KND247" s="10"/>
      <c r="KNE247" s="10"/>
      <c r="KNF247" s="10"/>
      <c r="KNG247" s="10"/>
      <c r="KNH247" s="10"/>
      <c r="KNI247" s="10"/>
      <c r="KNJ247" s="10"/>
      <c r="KNK247" s="10"/>
      <c r="KNL247" s="10"/>
      <c r="KNM247" s="10"/>
      <c r="KNN247" s="10"/>
      <c r="KNO247" s="10"/>
      <c r="KNP247" s="10"/>
      <c r="KNQ247" s="10"/>
      <c r="KNR247" s="10"/>
      <c r="KNS247" s="10"/>
      <c r="KNT247" s="10"/>
      <c r="KNU247" s="10"/>
      <c r="KNV247" s="10"/>
      <c r="KNW247" s="10"/>
      <c r="KNX247" s="10"/>
      <c r="KNY247" s="10"/>
      <c r="KNZ247" s="10"/>
      <c r="KOA247" s="10"/>
      <c r="KOB247" s="10"/>
      <c r="KOC247" s="10"/>
      <c r="KOD247" s="10"/>
      <c r="KOE247" s="10"/>
      <c r="KOF247" s="10"/>
      <c r="KOG247" s="10"/>
      <c r="KOH247" s="10"/>
      <c r="KOI247" s="10"/>
      <c r="KOJ247" s="10"/>
      <c r="KOK247" s="10"/>
      <c r="KOL247" s="10"/>
      <c r="KOM247" s="10"/>
      <c r="KON247" s="10"/>
      <c r="KOO247" s="10"/>
      <c r="KOP247" s="10"/>
      <c r="KOQ247" s="10"/>
      <c r="KOR247" s="10"/>
      <c r="KOS247" s="10"/>
      <c r="KOT247" s="10"/>
      <c r="KOU247" s="10"/>
      <c r="KOV247" s="10"/>
      <c r="KOW247" s="10"/>
      <c r="KOX247" s="10"/>
      <c r="KOY247" s="10"/>
      <c r="KOZ247" s="10"/>
      <c r="KPA247" s="10"/>
      <c r="KPB247" s="10"/>
      <c r="KPC247" s="10"/>
      <c r="KPD247" s="10"/>
      <c r="KPE247" s="10"/>
      <c r="KPF247" s="10"/>
      <c r="KPG247" s="10"/>
      <c r="KPH247" s="10"/>
      <c r="KPI247" s="10"/>
      <c r="KPJ247" s="10"/>
      <c r="KPK247" s="10"/>
      <c r="KPL247" s="10"/>
      <c r="KPM247" s="10"/>
      <c r="KPN247" s="10"/>
      <c r="KPO247" s="10"/>
      <c r="KPP247" s="10"/>
      <c r="KPQ247" s="10"/>
      <c r="KPR247" s="10"/>
      <c r="KPS247" s="10"/>
      <c r="KPT247" s="10"/>
      <c r="KPU247" s="10"/>
      <c r="KPV247" s="10"/>
      <c r="KPW247" s="10"/>
      <c r="KPX247" s="10"/>
      <c r="KPY247" s="10"/>
      <c r="KPZ247" s="10"/>
      <c r="KQA247" s="10"/>
      <c r="KQB247" s="10"/>
      <c r="KQC247" s="10"/>
      <c r="KQD247" s="10"/>
      <c r="KQE247" s="10"/>
      <c r="KQF247" s="10"/>
      <c r="KQG247" s="10"/>
      <c r="KQH247" s="10"/>
      <c r="KQI247" s="10"/>
      <c r="KQJ247" s="10"/>
      <c r="KQK247" s="10"/>
      <c r="KQL247" s="10"/>
      <c r="KQM247" s="10"/>
      <c r="KQN247" s="10"/>
      <c r="KQO247" s="10"/>
      <c r="KQP247" s="10"/>
      <c r="KQQ247" s="10"/>
      <c r="KQR247" s="10"/>
      <c r="KQS247" s="10"/>
      <c r="KQT247" s="10"/>
      <c r="KQU247" s="10"/>
      <c r="KQV247" s="10"/>
      <c r="KQW247" s="10"/>
      <c r="KQX247" s="10"/>
      <c r="KQY247" s="10"/>
      <c r="KQZ247" s="10"/>
      <c r="KRA247" s="10"/>
      <c r="KRB247" s="10"/>
      <c r="KRC247" s="10"/>
      <c r="KRD247" s="10"/>
      <c r="KRE247" s="10"/>
      <c r="KRF247" s="10"/>
      <c r="KRG247" s="10"/>
      <c r="KRH247" s="10"/>
      <c r="KRI247" s="10"/>
      <c r="KRJ247" s="10"/>
      <c r="KRK247" s="10"/>
      <c r="KRL247" s="10"/>
      <c r="KRM247" s="10"/>
      <c r="KRN247" s="10"/>
      <c r="KRO247" s="10"/>
      <c r="KRP247" s="10"/>
      <c r="KRQ247" s="10"/>
      <c r="KRR247" s="10"/>
      <c r="KRS247" s="10"/>
      <c r="KRT247" s="10"/>
      <c r="KRU247" s="10"/>
      <c r="KRV247" s="10"/>
      <c r="KRW247" s="10"/>
      <c r="KRX247" s="10"/>
      <c r="KRY247" s="10"/>
      <c r="KRZ247" s="10"/>
      <c r="KSA247" s="10"/>
      <c r="KSB247" s="10"/>
      <c r="KSC247" s="10"/>
      <c r="KSD247" s="10"/>
      <c r="KSE247" s="10"/>
      <c r="KSF247" s="10"/>
      <c r="KSG247" s="10"/>
      <c r="KSH247" s="10"/>
      <c r="KSI247" s="10"/>
      <c r="KSJ247" s="10"/>
      <c r="KSK247" s="10"/>
      <c r="KSL247" s="10"/>
      <c r="KSM247" s="10"/>
      <c r="KSN247" s="10"/>
      <c r="KSO247" s="10"/>
      <c r="KSP247" s="10"/>
      <c r="KSQ247" s="10"/>
      <c r="KSR247" s="10"/>
      <c r="KSS247" s="10"/>
      <c r="KST247" s="10"/>
      <c r="KSU247" s="10"/>
      <c r="KSV247" s="10"/>
      <c r="KSW247" s="10"/>
      <c r="KSX247" s="10"/>
      <c r="KSY247" s="10"/>
      <c r="KSZ247" s="10"/>
      <c r="KTA247" s="10"/>
      <c r="KTB247" s="10"/>
      <c r="KTC247" s="10"/>
      <c r="KTD247" s="10"/>
      <c r="KTE247" s="10"/>
      <c r="KTF247" s="10"/>
      <c r="KTG247" s="10"/>
      <c r="KTH247" s="10"/>
      <c r="KTI247" s="10"/>
      <c r="KTJ247" s="10"/>
      <c r="KTK247" s="10"/>
      <c r="KTL247" s="10"/>
      <c r="KTM247" s="10"/>
      <c r="KTN247" s="10"/>
      <c r="KTO247" s="10"/>
      <c r="KTP247" s="10"/>
      <c r="KTQ247" s="10"/>
      <c r="KTR247" s="10"/>
      <c r="KTS247" s="10"/>
      <c r="KTT247" s="10"/>
      <c r="KTU247" s="10"/>
      <c r="KTV247" s="10"/>
      <c r="KTW247" s="10"/>
      <c r="KTX247" s="10"/>
      <c r="KTY247" s="10"/>
      <c r="KTZ247" s="10"/>
      <c r="KUA247" s="10"/>
      <c r="KUB247" s="10"/>
      <c r="KUC247" s="10"/>
      <c r="KUD247" s="10"/>
      <c r="KUE247" s="10"/>
      <c r="KUF247" s="10"/>
      <c r="KUG247" s="10"/>
      <c r="KUH247" s="10"/>
      <c r="KUI247" s="10"/>
      <c r="KUJ247" s="10"/>
      <c r="KUK247" s="10"/>
      <c r="KUL247" s="10"/>
      <c r="KUM247" s="10"/>
      <c r="KUN247" s="10"/>
      <c r="KUO247" s="10"/>
      <c r="KUP247" s="10"/>
      <c r="KUQ247" s="10"/>
      <c r="KUR247" s="10"/>
      <c r="KUS247" s="10"/>
      <c r="KUT247" s="10"/>
      <c r="KUU247" s="10"/>
      <c r="KUV247" s="10"/>
      <c r="KUW247" s="10"/>
      <c r="KUX247" s="10"/>
      <c r="KUY247" s="10"/>
      <c r="KUZ247" s="10"/>
      <c r="KVA247" s="10"/>
      <c r="KVB247" s="10"/>
      <c r="KVC247" s="10"/>
      <c r="KVD247" s="10"/>
      <c r="KVE247" s="10"/>
      <c r="KVF247" s="10"/>
      <c r="KVG247" s="10"/>
      <c r="KVH247" s="10"/>
      <c r="KVI247" s="10"/>
      <c r="KVJ247" s="10"/>
      <c r="KVK247" s="10"/>
      <c r="KVL247" s="10"/>
      <c r="KVM247" s="10"/>
      <c r="KVN247" s="10"/>
      <c r="KVO247" s="10"/>
      <c r="KVP247" s="10"/>
      <c r="KVQ247" s="10"/>
      <c r="KVR247" s="10"/>
      <c r="KVS247" s="10"/>
      <c r="KVT247" s="10"/>
      <c r="KVU247" s="10"/>
      <c r="KVV247" s="10"/>
      <c r="KVW247" s="10"/>
      <c r="KVX247" s="10"/>
      <c r="KVY247" s="10"/>
      <c r="KVZ247" s="10"/>
      <c r="KWA247" s="10"/>
      <c r="KWB247" s="10"/>
      <c r="KWC247" s="10"/>
      <c r="KWD247" s="10"/>
      <c r="KWE247" s="10"/>
      <c r="KWF247" s="10"/>
      <c r="KWG247" s="10"/>
      <c r="KWH247" s="10"/>
      <c r="KWI247" s="10"/>
      <c r="KWJ247" s="10"/>
      <c r="KWK247" s="10"/>
      <c r="KWL247" s="10"/>
      <c r="KWM247" s="10"/>
      <c r="KWN247" s="10"/>
      <c r="KWO247" s="10"/>
      <c r="KWP247" s="10"/>
      <c r="KWQ247" s="10"/>
      <c r="KWR247" s="10"/>
      <c r="KWS247" s="10"/>
      <c r="KWT247" s="10"/>
      <c r="KWU247" s="10"/>
      <c r="KWV247" s="10"/>
      <c r="KWW247" s="10"/>
      <c r="KWX247" s="10"/>
      <c r="KWY247" s="10"/>
      <c r="KWZ247" s="10"/>
      <c r="KXA247" s="10"/>
      <c r="KXB247" s="10"/>
      <c r="KXC247" s="10"/>
      <c r="KXD247" s="10"/>
      <c r="KXE247" s="10"/>
      <c r="KXF247" s="10"/>
      <c r="KXG247" s="10"/>
      <c r="KXH247" s="10"/>
      <c r="KXI247" s="10"/>
      <c r="KXJ247" s="10"/>
      <c r="KXK247" s="10"/>
      <c r="KXL247" s="10"/>
      <c r="KXM247" s="10"/>
      <c r="KXN247" s="10"/>
      <c r="KXO247" s="10"/>
      <c r="KXP247" s="10"/>
      <c r="KXQ247" s="10"/>
      <c r="KXR247" s="10"/>
      <c r="KXS247" s="10"/>
      <c r="KXT247" s="10"/>
      <c r="KXU247" s="10"/>
      <c r="KXV247" s="10"/>
      <c r="KXW247" s="10"/>
      <c r="KXX247" s="10"/>
      <c r="KXY247" s="10"/>
      <c r="KXZ247" s="10"/>
      <c r="KYA247" s="10"/>
      <c r="KYB247" s="10"/>
      <c r="KYC247" s="10"/>
      <c r="KYD247" s="10"/>
      <c r="KYE247" s="10"/>
      <c r="KYF247" s="10"/>
      <c r="KYG247" s="10"/>
      <c r="KYH247" s="10"/>
      <c r="KYI247" s="10"/>
      <c r="KYJ247" s="10"/>
      <c r="KYK247" s="10"/>
      <c r="KYL247" s="10"/>
      <c r="KYM247" s="10"/>
      <c r="KYN247" s="10"/>
      <c r="KYO247" s="10"/>
      <c r="KYP247" s="10"/>
      <c r="KYQ247" s="10"/>
      <c r="KYR247" s="10"/>
      <c r="KYS247" s="10"/>
      <c r="KYT247" s="10"/>
      <c r="KYU247" s="10"/>
      <c r="KYV247" s="10"/>
      <c r="KYW247" s="10"/>
      <c r="KYX247" s="10"/>
      <c r="KYY247" s="10"/>
      <c r="KYZ247" s="10"/>
      <c r="KZA247" s="10"/>
      <c r="KZB247" s="10"/>
      <c r="KZC247" s="10"/>
      <c r="KZD247" s="10"/>
      <c r="KZE247" s="10"/>
      <c r="KZF247" s="10"/>
      <c r="KZG247" s="10"/>
      <c r="KZH247" s="10"/>
      <c r="KZI247" s="10"/>
      <c r="KZJ247" s="10"/>
      <c r="KZK247" s="10"/>
      <c r="KZL247" s="10"/>
      <c r="KZM247" s="10"/>
      <c r="KZN247" s="10"/>
      <c r="KZO247" s="10"/>
      <c r="KZP247" s="10"/>
      <c r="KZQ247" s="10"/>
      <c r="KZR247" s="10"/>
      <c r="KZS247" s="10"/>
      <c r="KZT247" s="10"/>
      <c r="KZU247" s="10"/>
      <c r="KZV247" s="10"/>
      <c r="KZW247" s="10"/>
      <c r="KZX247" s="10"/>
      <c r="KZY247" s="10"/>
      <c r="KZZ247" s="10"/>
      <c r="LAA247" s="10"/>
      <c r="LAB247" s="10"/>
      <c r="LAC247" s="10"/>
      <c r="LAD247" s="10"/>
      <c r="LAE247" s="10"/>
      <c r="LAF247" s="10"/>
      <c r="LAG247" s="10"/>
      <c r="LAH247" s="10"/>
      <c r="LAI247" s="10"/>
      <c r="LAJ247" s="10"/>
      <c r="LAK247" s="10"/>
      <c r="LAL247" s="10"/>
      <c r="LAM247" s="10"/>
      <c r="LAN247" s="10"/>
      <c r="LAO247" s="10"/>
      <c r="LAP247" s="10"/>
      <c r="LAQ247" s="10"/>
      <c r="LAR247" s="10"/>
      <c r="LAS247" s="10"/>
      <c r="LAT247" s="10"/>
      <c r="LAU247" s="10"/>
      <c r="LAV247" s="10"/>
      <c r="LAW247" s="10"/>
      <c r="LAX247" s="10"/>
      <c r="LAY247" s="10"/>
      <c r="LAZ247" s="10"/>
      <c r="LBA247" s="10"/>
      <c r="LBB247" s="10"/>
      <c r="LBC247" s="10"/>
      <c r="LBD247" s="10"/>
      <c r="LBE247" s="10"/>
      <c r="LBF247" s="10"/>
      <c r="LBG247" s="10"/>
      <c r="LBH247" s="10"/>
      <c r="LBI247" s="10"/>
      <c r="LBJ247" s="10"/>
      <c r="LBK247" s="10"/>
      <c r="LBL247" s="10"/>
      <c r="LBM247" s="10"/>
      <c r="LBN247" s="10"/>
      <c r="LBO247" s="10"/>
      <c r="LBP247" s="10"/>
      <c r="LBQ247" s="10"/>
      <c r="LBR247" s="10"/>
      <c r="LBS247" s="10"/>
      <c r="LBT247" s="10"/>
      <c r="LBU247" s="10"/>
      <c r="LBV247" s="10"/>
      <c r="LBW247" s="10"/>
      <c r="LBX247" s="10"/>
      <c r="LBY247" s="10"/>
      <c r="LBZ247" s="10"/>
      <c r="LCA247" s="10"/>
      <c r="LCB247" s="10"/>
      <c r="LCC247" s="10"/>
      <c r="LCD247" s="10"/>
      <c r="LCE247" s="10"/>
      <c r="LCF247" s="10"/>
      <c r="LCG247" s="10"/>
      <c r="LCH247" s="10"/>
      <c r="LCI247" s="10"/>
      <c r="LCJ247" s="10"/>
      <c r="LCK247" s="10"/>
      <c r="LCL247" s="10"/>
      <c r="LCM247" s="10"/>
      <c r="LCN247" s="10"/>
      <c r="LCO247" s="10"/>
      <c r="LCP247" s="10"/>
      <c r="LCQ247" s="10"/>
      <c r="LCR247" s="10"/>
      <c r="LCS247" s="10"/>
      <c r="LCT247" s="10"/>
      <c r="LCU247" s="10"/>
      <c r="LCV247" s="10"/>
      <c r="LCW247" s="10"/>
      <c r="LCX247" s="10"/>
      <c r="LCY247" s="10"/>
      <c r="LCZ247" s="10"/>
      <c r="LDA247" s="10"/>
      <c r="LDB247" s="10"/>
      <c r="LDC247" s="10"/>
      <c r="LDD247" s="10"/>
      <c r="LDE247" s="10"/>
      <c r="LDF247" s="10"/>
      <c r="LDG247" s="10"/>
      <c r="LDH247" s="10"/>
      <c r="LDI247" s="10"/>
      <c r="LDJ247" s="10"/>
      <c r="LDK247" s="10"/>
      <c r="LDL247" s="10"/>
      <c r="LDM247" s="10"/>
      <c r="LDN247" s="10"/>
      <c r="LDO247" s="10"/>
      <c r="LDP247" s="10"/>
      <c r="LDQ247" s="10"/>
      <c r="LDR247" s="10"/>
      <c r="LDS247" s="10"/>
      <c r="LDT247" s="10"/>
      <c r="LDU247" s="10"/>
      <c r="LDV247" s="10"/>
      <c r="LDW247" s="10"/>
      <c r="LDX247" s="10"/>
      <c r="LDY247" s="10"/>
      <c r="LDZ247" s="10"/>
      <c r="LEA247" s="10"/>
      <c r="LEB247" s="10"/>
      <c r="LEC247" s="10"/>
      <c r="LED247" s="10"/>
      <c r="LEE247" s="10"/>
      <c r="LEF247" s="10"/>
      <c r="LEG247" s="10"/>
      <c r="LEH247" s="10"/>
      <c r="LEI247" s="10"/>
      <c r="LEJ247" s="10"/>
      <c r="LEK247" s="10"/>
      <c r="LEL247" s="10"/>
      <c r="LEM247" s="10"/>
      <c r="LEN247" s="10"/>
      <c r="LEO247" s="10"/>
      <c r="LEP247" s="10"/>
      <c r="LEQ247" s="10"/>
      <c r="LER247" s="10"/>
      <c r="LES247" s="10"/>
      <c r="LET247" s="10"/>
      <c r="LEU247" s="10"/>
      <c r="LEV247" s="10"/>
      <c r="LEW247" s="10"/>
      <c r="LEX247" s="10"/>
      <c r="LEY247" s="10"/>
      <c r="LEZ247" s="10"/>
      <c r="LFA247" s="10"/>
      <c r="LFB247" s="10"/>
      <c r="LFC247" s="10"/>
      <c r="LFD247" s="10"/>
      <c r="LFE247" s="10"/>
      <c r="LFF247" s="10"/>
      <c r="LFG247" s="10"/>
      <c r="LFH247" s="10"/>
      <c r="LFI247" s="10"/>
      <c r="LFJ247" s="10"/>
      <c r="LFK247" s="10"/>
      <c r="LFL247" s="10"/>
      <c r="LFM247" s="10"/>
      <c r="LFN247" s="10"/>
      <c r="LFO247" s="10"/>
      <c r="LFP247" s="10"/>
      <c r="LFQ247" s="10"/>
      <c r="LFR247" s="10"/>
      <c r="LFS247" s="10"/>
      <c r="LFT247" s="10"/>
      <c r="LFU247" s="10"/>
      <c r="LFV247" s="10"/>
      <c r="LFW247" s="10"/>
      <c r="LFX247" s="10"/>
      <c r="LFY247" s="10"/>
      <c r="LFZ247" s="10"/>
      <c r="LGA247" s="10"/>
      <c r="LGB247" s="10"/>
      <c r="LGC247" s="10"/>
      <c r="LGD247" s="10"/>
      <c r="LGE247" s="10"/>
      <c r="LGF247" s="10"/>
      <c r="LGG247" s="10"/>
      <c r="LGH247" s="10"/>
      <c r="LGI247" s="10"/>
      <c r="LGJ247" s="10"/>
      <c r="LGK247" s="10"/>
      <c r="LGL247" s="10"/>
      <c r="LGM247" s="10"/>
      <c r="LGN247" s="10"/>
      <c r="LGO247" s="10"/>
      <c r="LGP247" s="10"/>
      <c r="LGQ247" s="10"/>
      <c r="LGR247" s="10"/>
      <c r="LGS247" s="10"/>
      <c r="LGT247" s="10"/>
      <c r="LGU247" s="10"/>
      <c r="LGV247" s="10"/>
      <c r="LGW247" s="10"/>
      <c r="LGX247" s="10"/>
      <c r="LGY247" s="10"/>
      <c r="LGZ247" s="10"/>
      <c r="LHA247" s="10"/>
      <c r="LHB247" s="10"/>
      <c r="LHC247" s="10"/>
      <c r="LHD247" s="10"/>
      <c r="LHE247" s="10"/>
      <c r="LHF247" s="10"/>
      <c r="LHG247" s="10"/>
      <c r="LHH247" s="10"/>
      <c r="LHI247" s="10"/>
      <c r="LHJ247" s="10"/>
      <c r="LHK247" s="10"/>
      <c r="LHL247" s="10"/>
      <c r="LHM247" s="10"/>
      <c r="LHN247" s="10"/>
      <c r="LHO247" s="10"/>
      <c r="LHP247" s="10"/>
      <c r="LHQ247" s="10"/>
      <c r="LHR247" s="10"/>
      <c r="LHS247" s="10"/>
      <c r="LHT247" s="10"/>
      <c r="LHU247" s="10"/>
      <c r="LHV247" s="10"/>
      <c r="LHW247" s="10"/>
      <c r="LHX247" s="10"/>
      <c r="LHY247" s="10"/>
      <c r="LHZ247" s="10"/>
      <c r="LIA247" s="10"/>
      <c r="LIB247" s="10"/>
      <c r="LIC247" s="10"/>
      <c r="LID247" s="10"/>
      <c r="LIE247" s="10"/>
      <c r="LIF247" s="10"/>
      <c r="LIG247" s="10"/>
      <c r="LIH247" s="10"/>
      <c r="LII247" s="10"/>
      <c r="LIJ247" s="10"/>
      <c r="LIK247" s="10"/>
      <c r="LIL247" s="10"/>
      <c r="LIM247" s="10"/>
      <c r="LIN247" s="10"/>
      <c r="LIO247" s="10"/>
      <c r="LIP247" s="10"/>
      <c r="LIQ247" s="10"/>
      <c r="LIR247" s="10"/>
      <c r="LIS247" s="10"/>
      <c r="LIT247" s="10"/>
      <c r="LIU247" s="10"/>
      <c r="LIV247" s="10"/>
      <c r="LIW247" s="10"/>
      <c r="LIX247" s="10"/>
      <c r="LIY247" s="10"/>
      <c r="LIZ247" s="10"/>
      <c r="LJA247" s="10"/>
      <c r="LJB247" s="10"/>
      <c r="LJC247" s="10"/>
      <c r="LJD247" s="10"/>
      <c r="LJE247" s="10"/>
      <c r="LJF247" s="10"/>
      <c r="LJG247" s="10"/>
      <c r="LJH247" s="10"/>
      <c r="LJI247" s="10"/>
      <c r="LJJ247" s="10"/>
      <c r="LJK247" s="10"/>
      <c r="LJL247" s="10"/>
      <c r="LJM247" s="10"/>
      <c r="LJN247" s="10"/>
      <c r="LJO247" s="10"/>
      <c r="LJP247" s="10"/>
      <c r="LJQ247" s="10"/>
      <c r="LJR247" s="10"/>
      <c r="LJS247" s="10"/>
      <c r="LJT247" s="10"/>
      <c r="LJU247" s="10"/>
      <c r="LJV247" s="10"/>
      <c r="LJW247" s="10"/>
      <c r="LJX247" s="10"/>
      <c r="LJY247" s="10"/>
      <c r="LJZ247" s="10"/>
      <c r="LKA247" s="10"/>
      <c r="LKB247" s="10"/>
      <c r="LKC247" s="10"/>
      <c r="LKD247" s="10"/>
      <c r="LKE247" s="10"/>
      <c r="LKF247" s="10"/>
      <c r="LKG247" s="10"/>
      <c r="LKH247" s="10"/>
      <c r="LKI247" s="10"/>
      <c r="LKJ247" s="10"/>
      <c r="LKK247" s="10"/>
      <c r="LKL247" s="10"/>
      <c r="LKM247" s="10"/>
      <c r="LKN247" s="10"/>
      <c r="LKO247" s="10"/>
      <c r="LKP247" s="10"/>
      <c r="LKQ247" s="10"/>
      <c r="LKR247" s="10"/>
      <c r="LKS247" s="10"/>
      <c r="LKT247" s="10"/>
      <c r="LKU247" s="10"/>
      <c r="LKV247" s="10"/>
      <c r="LKW247" s="10"/>
      <c r="LKX247" s="10"/>
      <c r="LKY247" s="10"/>
      <c r="LKZ247" s="10"/>
      <c r="LLA247" s="10"/>
      <c r="LLB247" s="10"/>
      <c r="LLC247" s="10"/>
      <c r="LLD247" s="10"/>
      <c r="LLE247" s="10"/>
      <c r="LLF247" s="10"/>
      <c r="LLG247" s="10"/>
      <c r="LLH247" s="10"/>
      <c r="LLI247" s="10"/>
      <c r="LLJ247" s="10"/>
      <c r="LLK247" s="10"/>
      <c r="LLL247" s="10"/>
      <c r="LLM247" s="10"/>
      <c r="LLN247" s="10"/>
      <c r="LLO247" s="10"/>
      <c r="LLP247" s="10"/>
      <c r="LLQ247" s="10"/>
      <c r="LLR247" s="10"/>
      <c r="LLS247" s="10"/>
      <c r="LLT247" s="10"/>
      <c r="LLU247" s="10"/>
      <c r="LLV247" s="10"/>
      <c r="LLW247" s="10"/>
      <c r="LLX247" s="10"/>
      <c r="LLY247" s="10"/>
      <c r="LLZ247" s="10"/>
      <c r="LMA247" s="10"/>
      <c r="LMB247" s="10"/>
      <c r="LMC247" s="10"/>
      <c r="LMD247" s="10"/>
      <c r="LME247" s="10"/>
      <c r="LMF247" s="10"/>
      <c r="LMG247" s="10"/>
      <c r="LMH247" s="10"/>
      <c r="LMI247" s="10"/>
      <c r="LMJ247" s="10"/>
      <c r="LMK247" s="10"/>
      <c r="LML247" s="10"/>
      <c r="LMM247" s="10"/>
      <c r="LMN247" s="10"/>
      <c r="LMO247" s="10"/>
      <c r="LMP247" s="10"/>
      <c r="LMQ247" s="10"/>
      <c r="LMR247" s="10"/>
      <c r="LMS247" s="10"/>
      <c r="LMT247" s="10"/>
      <c r="LMU247" s="10"/>
      <c r="LMV247" s="10"/>
      <c r="LMW247" s="10"/>
      <c r="LMX247" s="10"/>
      <c r="LMY247" s="10"/>
      <c r="LMZ247" s="10"/>
      <c r="LNA247" s="10"/>
      <c r="LNB247" s="10"/>
      <c r="LNC247" s="10"/>
      <c r="LND247" s="10"/>
      <c r="LNE247" s="10"/>
      <c r="LNF247" s="10"/>
      <c r="LNG247" s="10"/>
      <c r="LNH247" s="10"/>
      <c r="LNI247" s="10"/>
      <c r="LNJ247" s="10"/>
      <c r="LNK247" s="10"/>
      <c r="LNL247" s="10"/>
      <c r="LNM247" s="10"/>
      <c r="LNN247" s="10"/>
      <c r="LNO247" s="10"/>
      <c r="LNP247" s="10"/>
      <c r="LNQ247" s="10"/>
      <c r="LNR247" s="10"/>
      <c r="LNS247" s="10"/>
      <c r="LNT247" s="10"/>
      <c r="LNU247" s="10"/>
      <c r="LNV247" s="10"/>
      <c r="LNW247" s="10"/>
      <c r="LNX247" s="10"/>
      <c r="LNY247" s="10"/>
      <c r="LNZ247" s="10"/>
      <c r="LOA247" s="10"/>
      <c r="LOB247" s="10"/>
      <c r="LOC247" s="10"/>
      <c r="LOD247" s="10"/>
      <c r="LOE247" s="10"/>
      <c r="LOF247" s="10"/>
      <c r="LOG247" s="10"/>
      <c r="LOH247" s="10"/>
      <c r="LOI247" s="10"/>
      <c r="LOJ247" s="10"/>
      <c r="LOK247" s="10"/>
      <c r="LOL247" s="10"/>
      <c r="LOM247" s="10"/>
      <c r="LON247" s="10"/>
      <c r="LOO247" s="10"/>
      <c r="LOP247" s="10"/>
      <c r="LOQ247" s="10"/>
      <c r="LOR247" s="10"/>
      <c r="LOS247" s="10"/>
      <c r="LOT247" s="10"/>
      <c r="LOU247" s="10"/>
      <c r="LOV247" s="10"/>
      <c r="LOW247" s="10"/>
      <c r="LOX247" s="10"/>
      <c r="LOY247" s="10"/>
      <c r="LOZ247" s="10"/>
      <c r="LPA247" s="10"/>
      <c r="LPB247" s="10"/>
      <c r="LPC247" s="10"/>
      <c r="LPD247" s="10"/>
      <c r="LPE247" s="10"/>
      <c r="LPF247" s="10"/>
      <c r="LPG247" s="10"/>
      <c r="LPH247" s="10"/>
      <c r="LPI247" s="10"/>
      <c r="LPJ247" s="10"/>
      <c r="LPK247" s="10"/>
      <c r="LPL247" s="10"/>
      <c r="LPM247" s="10"/>
      <c r="LPN247" s="10"/>
      <c r="LPO247" s="10"/>
      <c r="LPP247" s="10"/>
      <c r="LPQ247" s="10"/>
      <c r="LPR247" s="10"/>
      <c r="LPS247" s="10"/>
      <c r="LPT247" s="10"/>
      <c r="LPU247" s="10"/>
      <c r="LPV247" s="10"/>
      <c r="LPW247" s="10"/>
      <c r="LPX247" s="10"/>
      <c r="LPY247" s="10"/>
      <c r="LPZ247" s="10"/>
      <c r="LQA247" s="10"/>
      <c r="LQB247" s="10"/>
      <c r="LQC247" s="10"/>
      <c r="LQD247" s="10"/>
      <c r="LQE247" s="10"/>
      <c r="LQF247" s="10"/>
      <c r="LQG247" s="10"/>
      <c r="LQH247" s="10"/>
      <c r="LQI247" s="10"/>
      <c r="LQJ247" s="10"/>
      <c r="LQK247" s="10"/>
      <c r="LQL247" s="10"/>
      <c r="LQM247" s="10"/>
      <c r="LQN247" s="10"/>
      <c r="LQO247" s="10"/>
      <c r="LQP247" s="10"/>
      <c r="LQQ247" s="10"/>
      <c r="LQR247" s="10"/>
      <c r="LQS247" s="10"/>
      <c r="LQT247" s="10"/>
      <c r="LQU247" s="10"/>
      <c r="LQV247" s="10"/>
      <c r="LQW247" s="10"/>
      <c r="LQX247" s="10"/>
      <c r="LQY247" s="10"/>
      <c r="LQZ247" s="10"/>
      <c r="LRA247" s="10"/>
      <c r="LRB247" s="10"/>
      <c r="LRC247" s="10"/>
      <c r="LRD247" s="10"/>
      <c r="LRE247" s="10"/>
      <c r="LRF247" s="10"/>
      <c r="LRG247" s="10"/>
      <c r="LRH247" s="10"/>
      <c r="LRI247" s="10"/>
      <c r="LRJ247" s="10"/>
      <c r="LRK247" s="10"/>
      <c r="LRL247" s="10"/>
      <c r="LRM247" s="10"/>
      <c r="LRN247" s="10"/>
      <c r="LRO247" s="10"/>
      <c r="LRP247" s="10"/>
      <c r="LRQ247" s="10"/>
      <c r="LRR247" s="10"/>
      <c r="LRS247" s="10"/>
      <c r="LRT247" s="10"/>
      <c r="LRU247" s="10"/>
      <c r="LRV247" s="10"/>
      <c r="LRW247" s="10"/>
      <c r="LRX247" s="10"/>
      <c r="LRY247" s="10"/>
      <c r="LRZ247" s="10"/>
      <c r="LSA247" s="10"/>
      <c r="LSB247" s="10"/>
      <c r="LSC247" s="10"/>
      <c r="LSD247" s="10"/>
      <c r="LSE247" s="10"/>
      <c r="LSF247" s="10"/>
      <c r="LSG247" s="10"/>
      <c r="LSH247" s="10"/>
      <c r="LSI247" s="10"/>
      <c r="LSJ247" s="10"/>
      <c r="LSK247" s="10"/>
      <c r="LSL247" s="10"/>
      <c r="LSM247" s="10"/>
      <c r="LSN247" s="10"/>
      <c r="LSO247" s="10"/>
      <c r="LSP247" s="10"/>
      <c r="LSQ247" s="10"/>
      <c r="LSR247" s="10"/>
      <c r="LSS247" s="10"/>
      <c r="LST247" s="10"/>
      <c r="LSU247" s="10"/>
      <c r="LSV247" s="10"/>
      <c r="LSW247" s="10"/>
      <c r="LSX247" s="10"/>
      <c r="LSY247" s="10"/>
      <c r="LSZ247" s="10"/>
      <c r="LTA247" s="10"/>
      <c r="LTB247" s="10"/>
      <c r="LTC247" s="10"/>
      <c r="LTD247" s="10"/>
      <c r="LTE247" s="10"/>
      <c r="LTF247" s="10"/>
      <c r="LTG247" s="10"/>
      <c r="LTH247" s="10"/>
      <c r="LTI247" s="10"/>
      <c r="LTJ247" s="10"/>
      <c r="LTK247" s="10"/>
      <c r="LTL247" s="10"/>
      <c r="LTM247" s="10"/>
      <c r="LTN247" s="10"/>
      <c r="LTO247" s="10"/>
      <c r="LTP247" s="10"/>
      <c r="LTQ247" s="10"/>
      <c r="LTR247" s="10"/>
      <c r="LTS247" s="10"/>
      <c r="LTT247" s="10"/>
      <c r="LTU247" s="10"/>
      <c r="LTV247" s="10"/>
      <c r="LTW247" s="10"/>
      <c r="LTX247" s="10"/>
      <c r="LTY247" s="10"/>
      <c r="LTZ247" s="10"/>
      <c r="LUA247" s="10"/>
      <c r="LUB247" s="10"/>
      <c r="LUC247" s="10"/>
      <c r="LUD247" s="10"/>
      <c r="LUE247" s="10"/>
      <c r="LUF247" s="10"/>
      <c r="LUG247" s="10"/>
      <c r="LUH247" s="10"/>
      <c r="LUI247" s="10"/>
      <c r="LUJ247" s="10"/>
      <c r="LUK247" s="10"/>
      <c r="LUL247" s="10"/>
      <c r="LUM247" s="10"/>
      <c r="LUN247" s="10"/>
      <c r="LUO247" s="10"/>
      <c r="LUP247" s="10"/>
      <c r="LUQ247" s="10"/>
      <c r="LUR247" s="10"/>
      <c r="LUS247" s="10"/>
      <c r="LUT247" s="10"/>
      <c r="LUU247" s="10"/>
      <c r="LUV247" s="10"/>
      <c r="LUW247" s="10"/>
      <c r="LUX247" s="10"/>
      <c r="LUY247" s="10"/>
      <c r="LUZ247" s="10"/>
      <c r="LVA247" s="10"/>
      <c r="LVB247" s="10"/>
      <c r="LVC247" s="10"/>
      <c r="LVD247" s="10"/>
      <c r="LVE247" s="10"/>
      <c r="LVF247" s="10"/>
      <c r="LVG247" s="10"/>
      <c r="LVH247" s="10"/>
      <c r="LVI247" s="10"/>
      <c r="LVJ247" s="10"/>
      <c r="LVK247" s="10"/>
      <c r="LVL247" s="10"/>
      <c r="LVM247" s="10"/>
      <c r="LVN247" s="10"/>
      <c r="LVO247" s="10"/>
      <c r="LVP247" s="10"/>
      <c r="LVQ247" s="10"/>
      <c r="LVR247" s="10"/>
      <c r="LVS247" s="10"/>
      <c r="LVT247" s="10"/>
      <c r="LVU247" s="10"/>
      <c r="LVV247" s="10"/>
      <c r="LVW247" s="10"/>
      <c r="LVX247" s="10"/>
      <c r="LVY247" s="10"/>
      <c r="LVZ247" s="10"/>
      <c r="LWA247" s="10"/>
      <c r="LWB247" s="10"/>
      <c r="LWC247" s="10"/>
      <c r="LWD247" s="10"/>
      <c r="LWE247" s="10"/>
      <c r="LWF247" s="10"/>
      <c r="LWG247" s="10"/>
      <c r="LWH247" s="10"/>
      <c r="LWI247" s="10"/>
      <c r="LWJ247" s="10"/>
      <c r="LWK247" s="10"/>
      <c r="LWL247" s="10"/>
      <c r="LWM247" s="10"/>
      <c r="LWN247" s="10"/>
      <c r="LWO247" s="10"/>
      <c r="LWP247" s="10"/>
      <c r="LWQ247" s="10"/>
      <c r="LWR247" s="10"/>
      <c r="LWS247" s="10"/>
      <c r="LWT247" s="10"/>
      <c r="LWU247" s="10"/>
      <c r="LWV247" s="10"/>
      <c r="LWW247" s="10"/>
      <c r="LWX247" s="10"/>
      <c r="LWY247" s="10"/>
      <c r="LWZ247" s="10"/>
      <c r="LXA247" s="10"/>
      <c r="LXB247" s="10"/>
      <c r="LXC247" s="10"/>
      <c r="LXD247" s="10"/>
      <c r="LXE247" s="10"/>
      <c r="LXF247" s="10"/>
      <c r="LXG247" s="10"/>
      <c r="LXH247" s="10"/>
      <c r="LXI247" s="10"/>
      <c r="LXJ247" s="10"/>
      <c r="LXK247" s="10"/>
      <c r="LXL247" s="10"/>
      <c r="LXM247" s="10"/>
      <c r="LXN247" s="10"/>
      <c r="LXO247" s="10"/>
      <c r="LXP247" s="10"/>
      <c r="LXQ247" s="10"/>
      <c r="LXR247" s="10"/>
      <c r="LXS247" s="10"/>
      <c r="LXT247" s="10"/>
      <c r="LXU247" s="10"/>
      <c r="LXV247" s="10"/>
      <c r="LXW247" s="10"/>
      <c r="LXX247" s="10"/>
      <c r="LXY247" s="10"/>
      <c r="LXZ247" s="10"/>
      <c r="LYA247" s="10"/>
      <c r="LYB247" s="10"/>
      <c r="LYC247" s="10"/>
      <c r="LYD247" s="10"/>
      <c r="LYE247" s="10"/>
      <c r="LYF247" s="10"/>
      <c r="LYG247" s="10"/>
      <c r="LYH247" s="10"/>
      <c r="LYI247" s="10"/>
      <c r="LYJ247" s="10"/>
      <c r="LYK247" s="10"/>
      <c r="LYL247" s="10"/>
      <c r="LYM247" s="10"/>
      <c r="LYN247" s="10"/>
      <c r="LYO247" s="10"/>
      <c r="LYP247" s="10"/>
      <c r="LYQ247" s="10"/>
      <c r="LYR247" s="10"/>
      <c r="LYS247" s="10"/>
      <c r="LYT247" s="10"/>
      <c r="LYU247" s="10"/>
      <c r="LYV247" s="10"/>
      <c r="LYW247" s="10"/>
      <c r="LYX247" s="10"/>
      <c r="LYY247" s="10"/>
      <c r="LYZ247" s="10"/>
      <c r="LZA247" s="10"/>
      <c r="LZB247" s="10"/>
      <c r="LZC247" s="10"/>
      <c r="LZD247" s="10"/>
      <c r="LZE247" s="10"/>
      <c r="LZF247" s="10"/>
      <c r="LZG247" s="10"/>
      <c r="LZH247" s="10"/>
      <c r="LZI247" s="10"/>
      <c r="LZJ247" s="10"/>
      <c r="LZK247" s="10"/>
      <c r="LZL247" s="10"/>
      <c r="LZM247" s="10"/>
      <c r="LZN247" s="10"/>
      <c r="LZO247" s="10"/>
      <c r="LZP247" s="10"/>
      <c r="LZQ247" s="10"/>
      <c r="LZR247" s="10"/>
      <c r="LZS247" s="10"/>
      <c r="LZT247" s="10"/>
      <c r="LZU247" s="10"/>
      <c r="LZV247" s="10"/>
      <c r="LZW247" s="10"/>
      <c r="LZX247" s="10"/>
      <c r="LZY247" s="10"/>
      <c r="LZZ247" s="10"/>
      <c r="MAA247" s="10"/>
      <c r="MAB247" s="10"/>
      <c r="MAC247" s="10"/>
      <c r="MAD247" s="10"/>
      <c r="MAE247" s="10"/>
      <c r="MAF247" s="10"/>
      <c r="MAG247" s="10"/>
      <c r="MAH247" s="10"/>
      <c r="MAI247" s="10"/>
      <c r="MAJ247" s="10"/>
      <c r="MAK247" s="10"/>
      <c r="MAL247" s="10"/>
      <c r="MAM247" s="10"/>
      <c r="MAN247" s="10"/>
      <c r="MAO247" s="10"/>
      <c r="MAP247" s="10"/>
      <c r="MAQ247" s="10"/>
      <c r="MAR247" s="10"/>
      <c r="MAS247" s="10"/>
      <c r="MAT247" s="10"/>
      <c r="MAU247" s="10"/>
      <c r="MAV247" s="10"/>
      <c r="MAW247" s="10"/>
      <c r="MAX247" s="10"/>
      <c r="MAY247" s="10"/>
      <c r="MAZ247" s="10"/>
      <c r="MBA247" s="10"/>
      <c r="MBB247" s="10"/>
      <c r="MBC247" s="10"/>
      <c r="MBD247" s="10"/>
      <c r="MBE247" s="10"/>
      <c r="MBF247" s="10"/>
      <c r="MBG247" s="10"/>
      <c r="MBH247" s="10"/>
      <c r="MBI247" s="10"/>
      <c r="MBJ247" s="10"/>
      <c r="MBK247" s="10"/>
      <c r="MBL247" s="10"/>
      <c r="MBM247" s="10"/>
      <c r="MBN247" s="10"/>
      <c r="MBO247" s="10"/>
      <c r="MBP247" s="10"/>
      <c r="MBQ247" s="10"/>
      <c r="MBR247" s="10"/>
      <c r="MBS247" s="10"/>
      <c r="MBT247" s="10"/>
      <c r="MBU247" s="10"/>
      <c r="MBV247" s="10"/>
      <c r="MBW247" s="10"/>
      <c r="MBX247" s="10"/>
      <c r="MBY247" s="10"/>
      <c r="MBZ247" s="10"/>
      <c r="MCA247" s="10"/>
      <c r="MCB247" s="10"/>
      <c r="MCC247" s="10"/>
      <c r="MCD247" s="10"/>
      <c r="MCE247" s="10"/>
      <c r="MCF247" s="10"/>
      <c r="MCG247" s="10"/>
      <c r="MCH247" s="10"/>
      <c r="MCI247" s="10"/>
      <c r="MCJ247" s="10"/>
      <c r="MCK247" s="10"/>
      <c r="MCL247" s="10"/>
      <c r="MCM247" s="10"/>
      <c r="MCN247" s="10"/>
      <c r="MCO247" s="10"/>
      <c r="MCP247" s="10"/>
      <c r="MCQ247" s="10"/>
      <c r="MCR247" s="10"/>
      <c r="MCS247" s="10"/>
      <c r="MCT247" s="10"/>
      <c r="MCU247" s="10"/>
      <c r="MCV247" s="10"/>
      <c r="MCW247" s="10"/>
      <c r="MCX247" s="10"/>
      <c r="MCY247" s="10"/>
      <c r="MCZ247" s="10"/>
      <c r="MDA247" s="10"/>
      <c r="MDB247" s="10"/>
      <c r="MDC247" s="10"/>
      <c r="MDD247" s="10"/>
      <c r="MDE247" s="10"/>
      <c r="MDF247" s="10"/>
      <c r="MDG247" s="10"/>
      <c r="MDH247" s="10"/>
      <c r="MDI247" s="10"/>
      <c r="MDJ247" s="10"/>
      <c r="MDK247" s="10"/>
      <c r="MDL247" s="10"/>
      <c r="MDM247" s="10"/>
      <c r="MDN247" s="10"/>
      <c r="MDO247" s="10"/>
      <c r="MDP247" s="10"/>
      <c r="MDQ247" s="10"/>
      <c r="MDR247" s="10"/>
      <c r="MDS247" s="10"/>
      <c r="MDT247" s="10"/>
      <c r="MDU247" s="10"/>
      <c r="MDV247" s="10"/>
      <c r="MDW247" s="10"/>
      <c r="MDX247" s="10"/>
      <c r="MDY247" s="10"/>
      <c r="MDZ247" s="10"/>
      <c r="MEA247" s="10"/>
      <c r="MEB247" s="10"/>
      <c r="MEC247" s="10"/>
      <c r="MED247" s="10"/>
      <c r="MEE247" s="10"/>
      <c r="MEF247" s="10"/>
      <c r="MEG247" s="10"/>
      <c r="MEH247" s="10"/>
      <c r="MEI247" s="10"/>
      <c r="MEJ247" s="10"/>
      <c r="MEK247" s="10"/>
      <c r="MEL247" s="10"/>
      <c r="MEM247" s="10"/>
      <c r="MEN247" s="10"/>
      <c r="MEO247" s="10"/>
      <c r="MEP247" s="10"/>
      <c r="MEQ247" s="10"/>
      <c r="MER247" s="10"/>
      <c r="MES247" s="10"/>
      <c r="MET247" s="10"/>
      <c r="MEU247" s="10"/>
      <c r="MEV247" s="10"/>
      <c r="MEW247" s="10"/>
      <c r="MEX247" s="10"/>
      <c r="MEY247" s="10"/>
      <c r="MEZ247" s="10"/>
      <c r="MFA247" s="10"/>
      <c r="MFB247" s="10"/>
      <c r="MFC247" s="10"/>
      <c r="MFD247" s="10"/>
      <c r="MFE247" s="10"/>
      <c r="MFF247" s="10"/>
      <c r="MFG247" s="10"/>
      <c r="MFH247" s="10"/>
      <c r="MFI247" s="10"/>
      <c r="MFJ247" s="10"/>
      <c r="MFK247" s="10"/>
      <c r="MFL247" s="10"/>
      <c r="MFM247" s="10"/>
      <c r="MFN247" s="10"/>
      <c r="MFO247" s="10"/>
      <c r="MFP247" s="10"/>
      <c r="MFQ247" s="10"/>
      <c r="MFR247" s="10"/>
      <c r="MFS247" s="10"/>
      <c r="MFT247" s="10"/>
      <c r="MFU247" s="10"/>
      <c r="MFV247" s="10"/>
      <c r="MFW247" s="10"/>
      <c r="MFX247" s="10"/>
      <c r="MFY247" s="10"/>
      <c r="MFZ247" s="10"/>
      <c r="MGA247" s="10"/>
      <c r="MGB247" s="10"/>
      <c r="MGC247" s="10"/>
      <c r="MGD247" s="10"/>
      <c r="MGE247" s="10"/>
      <c r="MGF247" s="10"/>
      <c r="MGG247" s="10"/>
      <c r="MGH247" s="10"/>
      <c r="MGI247" s="10"/>
      <c r="MGJ247" s="10"/>
      <c r="MGK247" s="10"/>
      <c r="MGL247" s="10"/>
      <c r="MGM247" s="10"/>
      <c r="MGN247" s="10"/>
      <c r="MGO247" s="10"/>
      <c r="MGP247" s="10"/>
      <c r="MGQ247" s="10"/>
      <c r="MGR247" s="10"/>
      <c r="MGS247" s="10"/>
      <c r="MGT247" s="10"/>
      <c r="MGU247" s="10"/>
      <c r="MGV247" s="10"/>
      <c r="MGW247" s="10"/>
      <c r="MGX247" s="10"/>
      <c r="MGY247" s="10"/>
      <c r="MGZ247" s="10"/>
      <c r="MHA247" s="10"/>
      <c r="MHB247" s="10"/>
      <c r="MHC247" s="10"/>
      <c r="MHD247" s="10"/>
      <c r="MHE247" s="10"/>
      <c r="MHF247" s="10"/>
      <c r="MHG247" s="10"/>
      <c r="MHH247" s="10"/>
      <c r="MHI247" s="10"/>
      <c r="MHJ247" s="10"/>
      <c r="MHK247" s="10"/>
      <c r="MHL247" s="10"/>
      <c r="MHM247" s="10"/>
      <c r="MHN247" s="10"/>
      <c r="MHO247" s="10"/>
      <c r="MHP247" s="10"/>
      <c r="MHQ247" s="10"/>
      <c r="MHR247" s="10"/>
      <c r="MHS247" s="10"/>
      <c r="MHT247" s="10"/>
      <c r="MHU247" s="10"/>
      <c r="MHV247" s="10"/>
      <c r="MHW247" s="10"/>
      <c r="MHX247" s="10"/>
      <c r="MHY247" s="10"/>
      <c r="MHZ247" s="10"/>
      <c r="MIA247" s="10"/>
      <c r="MIB247" s="10"/>
      <c r="MIC247" s="10"/>
      <c r="MID247" s="10"/>
      <c r="MIE247" s="10"/>
      <c r="MIF247" s="10"/>
      <c r="MIG247" s="10"/>
      <c r="MIH247" s="10"/>
      <c r="MII247" s="10"/>
      <c r="MIJ247" s="10"/>
      <c r="MIK247" s="10"/>
      <c r="MIL247" s="10"/>
      <c r="MIM247" s="10"/>
      <c r="MIN247" s="10"/>
      <c r="MIO247" s="10"/>
      <c r="MIP247" s="10"/>
      <c r="MIQ247" s="10"/>
      <c r="MIR247" s="10"/>
      <c r="MIS247" s="10"/>
      <c r="MIT247" s="10"/>
      <c r="MIU247" s="10"/>
      <c r="MIV247" s="10"/>
      <c r="MIW247" s="10"/>
      <c r="MIX247" s="10"/>
      <c r="MIY247" s="10"/>
      <c r="MIZ247" s="10"/>
      <c r="MJA247" s="10"/>
      <c r="MJB247" s="10"/>
      <c r="MJC247" s="10"/>
      <c r="MJD247" s="10"/>
      <c r="MJE247" s="10"/>
      <c r="MJF247" s="10"/>
      <c r="MJG247" s="10"/>
      <c r="MJH247" s="10"/>
      <c r="MJI247" s="10"/>
      <c r="MJJ247" s="10"/>
      <c r="MJK247" s="10"/>
      <c r="MJL247" s="10"/>
      <c r="MJM247" s="10"/>
      <c r="MJN247" s="10"/>
      <c r="MJO247" s="10"/>
      <c r="MJP247" s="10"/>
      <c r="MJQ247" s="10"/>
      <c r="MJR247" s="10"/>
      <c r="MJS247" s="10"/>
      <c r="MJT247" s="10"/>
      <c r="MJU247" s="10"/>
      <c r="MJV247" s="10"/>
      <c r="MJW247" s="10"/>
      <c r="MJX247" s="10"/>
      <c r="MJY247" s="10"/>
      <c r="MJZ247" s="10"/>
      <c r="MKA247" s="10"/>
      <c r="MKB247" s="10"/>
      <c r="MKC247" s="10"/>
      <c r="MKD247" s="10"/>
      <c r="MKE247" s="10"/>
      <c r="MKF247" s="10"/>
      <c r="MKG247" s="10"/>
      <c r="MKH247" s="10"/>
      <c r="MKI247" s="10"/>
      <c r="MKJ247" s="10"/>
      <c r="MKK247" s="10"/>
      <c r="MKL247" s="10"/>
      <c r="MKM247" s="10"/>
      <c r="MKN247" s="10"/>
      <c r="MKO247" s="10"/>
      <c r="MKP247" s="10"/>
      <c r="MKQ247" s="10"/>
      <c r="MKR247" s="10"/>
      <c r="MKS247" s="10"/>
      <c r="MKT247" s="10"/>
      <c r="MKU247" s="10"/>
      <c r="MKV247" s="10"/>
      <c r="MKW247" s="10"/>
      <c r="MKX247" s="10"/>
      <c r="MKY247" s="10"/>
      <c r="MKZ247" s="10"/>
      <c r="MLA247" s="10"/>
      <c r="MLB247" s="10"/>
      <c r="MLC247" s="10"/>
      <c r="MLD247" s="10"/>
      <c r="MLE247" s="10"/>
      <c r="MLF247" s="10"/>
      <c r="MLG247" s="10"/>
      <c r="MLH247" s="10"/>
      <c r="MLI247" s="10"/>
      <c r="MLJ247" s="10"/>
      <c r="MLK247" s="10"/>
      <c r="MLL247" s="10"/>
      <c r="MLM247" s="10"/>
      <c r="MLN247" s="10"/>
      <c r="MLO247" s="10"/>
      <c r="MLP247" s="10"/>
      <c r="MLQ247" s="10"/>
      <c r="MLR247" s="10"/>
      <c r="MLS247" s="10"/>
      <c r="MLT247" s="10"/>
      <c r="MLU247" s="10"/>
      <c r="MLV247" s="10"/>
      <c r="MLW247" s="10"/>
      <c r="MLX247" s="10"/>
      <c r="MLY247" s="10"/>
      <c r="MLZ247" s="10"/>
      <c r="MMA247" s="10"/>
      <c r="MMB247" s="10"/>
      <c r="MMC247" s="10"/>
      <c r="MMD247" s="10"/>
      <c r="MME247" s="10"/>
      <c r="MMF247" s="10"/>
      <c r="MMG247" s="10"/>
      <c r="MMH247" s="10"/>
      <c r="MMI247" s="10"/>
      <c r="MMJ247" s="10"/>
      <c r="MMK247" s="10"/>
      <c r="MML247" s="10"/>
      <c r="MMM247" s="10"/>
      <c r="MMN247" s="10"/>
      <c r="MMO247" s="10"/>
      <c r="MMP247" s="10"/>
      <c r="MMQ247" s="10"/>
      <c r="MMR247" s="10"/>
      <c r="MMS247" s="10"/>
      <c r="MMT247" s="10"/>
      <c r="MMU247" s="10"/>
      <c r="MMV247" s="10"/>
      <c r="MMW247" s="10"/>
      <c r="MMX247" s="10"/>
      <c r="MMY247" s="10"/>
      <c r="MMZ247" s="10"/>
      <c r="MNA247" s="10"/>
      <c r="MNB247" s="10"/>
      <c r="MNC247" s="10"/>
      <c r="MND247" s="10"/>
      <c r="MNE247" s="10"/>
      <c r="MNF247" s="10"/>
      <c r="MNG247" s="10"/>
      <c r="MNH247" s="10"/>
      <c r="MNI247" s="10"/>
      <c r="MNJ247" s="10"/>
      <c r="MNK247" s="10"/>
      <c r="MNL247" s="10"/>
      <c r="MNM247" s="10"/>
      <c r="MNN247" s="10"/>
      <c r="MNO247" s="10"/>
      <c r="MNP247" s="10"/>
      <c r="MNQ247" s="10"/>
      <c r="MNR247" s="10"/>
      <c r="MNS247" s="10"/>
      <c r="MNT247" s="10"/>
      <c r="MNU247" s="10"/>
      <c r="MNV247" s="10"/>
      <c r="MNW247" s="10"/>
      <c r="MNX247" s="10"/>
      <c r="MNY247" s="10"/>
      <c r="MNZ247" s="10"/>
      <c r="MOA247" s="10"/>
      <c r="MOB247" s="10"/>
      <c r="MOC247" s="10"/>
      <c r="MOD247" s="10"/>
      <c r="MOE247" s="10"/>
      <c r="MOF247" s="10"/>
      <c r="MOG247" s="10"/>
      <c r="MOH247" s="10"/>
      <c r="MOI247" s="10"/>
      <c r="MOJ247" s="10"/>
      <c r="MOK247" s="10"/>
      <c r="MOL247" s="10"/>
      <c r="MOM247" s="10"/>
      <c r="MON247" s="10"/>
      <c r="MOO247" s="10"/>
      <c r="MOP247" s="10"/>
      <c r="MOQ247" s="10"/>
      <c r="MOR247" s="10"/>
      <c r="MOS247" s="10"/>
      <c r="MOT247" s="10"/>
      <c r="MOU247" s="10"/>
      <c r="MOV247" s="10"/>
      <c r="MOW247" s="10"/>
      <c r="MOX247" s="10"/>
      <c r="MOY247" s="10"/>
      <c r="MOZ247" s="10"/>
      <c r="MPA247" s="10"/>
      <c r="MPB247" s="10"/>
      <c r="MPC247" s="10"/>
      <c r="MPD247" s="10"/>
      <c r="MPE247" s="10"/>
      <c r="MPF247" s="10"/>
      <c r="MPG247" s="10"/>
      <c r="MPH247" s="10"/>
      <c r="MPI247" s="10"/>
      <c r="MPJ247" s="10"/>
      <c r="MPK247" s="10"/>
      <c r="MPL247" s="10"/>
      <c r="MPM247" s="10"/>
      <c r="MPN247" s="10"/>
      <c r="MPO247" s="10"/>
      <c r="MPP247" s="10"/>
      <c r="MPQ247" s="10"/>
      <c r="MPR247" s="10"/>
      <c r="MPS247" s="10"/>
      <c r="MPT247" s="10"/>
      <c r="MPU247" s="10"/>
      <c r="MPV247" s="10"/>
      <c r="MPW247" s="10"/>
      <c r="MPX247" s="10"/>
      <c r="MPY247" s="10"/>
      <c r="MPZ247" s="10"/>
      <c r="MQA247" s="10"/>
      <c r="MQB247" s="10"/>
      <c r="MQC247" s="10"/>
      <c r="MQD247" s="10"/>
      <c r="MQE247" s="10"/>
      <c r="MQF247" s="10"/>
      <c r="MQG247" s="10"/>
      <c r="MQH247" s="10"/>
      <c r="MQI247" s="10"/>
      <c r="MQJ247" s="10"/>
      <c r="MQK247" s="10"/>
      <c r="MQL247" s="10"/>
      <c r="MQM247" s="10"/>
      <c r="MQN247" s="10"/>
      <c r="MQO247" s="10"/>
      <c r="MQP247" s="10"/>
      <c r="MQQ247" s="10"/>
      <c r="MQR247" s="10"/>
      <c r="MQS247" s="10"/>
      <c r="MQT247" s="10"/>
      <c r="MQU247" s="10"/>
      <c r="MQV247" s="10"/>
      <c r="MQW247" s="10"/>
      <c r="MQX247" s="10"/>
      <c r="MQY247" s="10"/>
      <c r="MQZ247" s="10"/>
      <c r="MRA247" s="10"/>
      <c r="MRB247" s="10"/>
      <c r="MRC247" s="10"/>
      <c r="MRD247" s="10"/>
      <c r="MRE247" s="10"/>
      <c r="MRF247" s="10"/>
      <c r="MRG247" s="10"/>
      <c r="MRH247" s="10"/>
      <c r="MRI247" s="10"/>
      <c r="MRJ247" s="10"/>
      <c r="MRK247" s="10"/>
      <c r="MRL247" s="10"/>
      <c r="MRM247" s="10"/>
      <c r="MRN247" s="10"/>
      <c r="MRO247" s="10"/>
      <c r="MRP247" s="10"/>
      <c r="MRQ247" s="10"/>
      <c r="MRR247" s="10"/>
      <c r="MRS247" s="10"/>
      <c r="MRT247" s="10"/>
      <c r="MRU247" s="10"/>
      <c r="MRV247" s="10"/>
      <c r="MRW247" s="10"/>
      <c r="MRX247" s="10"/>
      <c r="MRY247" s="10"/>
      <c r="MRZ247" s="10"/>
      <c r="MSA247" s="10"/>
      <c r="MSB247" s="10"/>
      <c r="MSC247" s="10"/>
      <c r="MSD247" s="10"/>
      <c r="MSE247" s="10"/>
      <c r="MSF247" s="10"/>
      <c r="MSG247" s="10"/>
      <c r="MSH247" s="10"/>
      <c r="MSI247" s="10"/>
      <c r="MSJ247" s="10"/>
      <c r="MSK247" s="10"/>
      <c r="MSL247" s="10"/>
      <c r="MSM247" s="10"/>
      <c r="MSN247" s="10"/>
      <c r="MSO247" s="10"/>
      <c r="MSP247" s="10"/>
      <c r="MSQ247" s="10"/>
      <c r="MSR247" s="10"/>
      <c r="MSS247" s="10"/>
      <c r="MST247" s="10"/>
      <c r="MSU247" s="10"/>
      <c r="MSV247" s="10"/>
      <c r="MSW247" s="10"/>
      <c r="MSX247" s="10"/>
      <c r="MSY247" s="10"/>
      <c r="MSZ247" s="10"/>
      <c r="MTA247" s="10"/>
      <c r="MTB247" s="10"/>
      <c r="MTC247" s="10"/>
      <c r="MTD247" s="10"/>
      <c r="MTE247" s="10"/>
      <c r="MTF247" s="10"/>
      <c r="MTG247" s="10"/>
      <c r="MTH247" s="10"/>
      <c r="MTI247" s="10"/>
      <c r="MTJ247" s="10"/>
      <c r="MTK247" s="10"/>
      <c r="MTL247" s="10"/>
      <c r="MTM247" s="10"/>
      <c r="MTN247" s="10"/>
      <c r="MTO247" s="10"/>
      <c r="MTP247" s="10"/>
      <c r="MTQ247" s="10"/>
      <c r="MTR247" s="10"/>
      <c r="MTS247" s="10"/>
      <c r="MTT247" s="10"/>
      <c r="MTU247" s="10"/>
      <c r="MTV247" s="10"/>
      <c r="MTW247" s="10"/>
      <c r="MTX247" s="10"/>
      <c r="MTY247" s="10"/>
      <c r="MTZ247" s="10"/>
      <c r="MUA247" s="10"/>
      <c r="MUB247" s="10"/>
      <c r="MUC247" s="10"/>
      <c r="MUD247" s="10"/>
      <c r="MUE247" s="10"/>
      <c r="MUF247" s="10"/>
      <c r="MUG247" s="10"/>
      <c r="MUH247" s="10"/>
      <c r="MUI247" s="10"/>
      <c r="MUJ247" s="10"/>
      <c r="MUK247" s="10"/>
      <c r="MUL247" s="10"/>
      <c r="MUM247" s="10"/>
      <c r="MUN247" s="10"/>
      <c r="MUO247" s="10"/>
      <c r="MUP247" s="10"/>
      <c r="MUQ247" s="10"/>
      <c r="MUR247" s="10"/>
      <c r="MUS247" s="10"/>
      <c r="MUT247" s="10"/>
      <c r="MUU247" s="10"/>
      <c r="MUV247" s="10"/>
      <c r="MUW247" s="10"/>
      <c r="MUX247" s="10"/>
      <c r="MUY247" s="10"/>
      <c r="MUZ247" s="10"/>
      <c r="MVA247" s="10"/>
      <c r="MVB247" s="10"/>
      <c r="MVC247" s="10"/>
      <c r="MVD247" s="10"/>
      <c r="MVE247" s="10"/>
      <c r="MVF247" s="10"/>
      <c r="MVG247" s="10"/>
      <c r="MVH247" s="10"/>
      <c r="MVI247" s="10"/>
      <c r="MVJ247" s="10"/>
      <c r="MVK247" s="10"/>
      <c r="MVL247" s="10"/>
      <c r="MVM247" s="10"/>
      <c r="MVN247" s="10"/>
      <c r="MVO247" s="10"/>
      <c r="MVP247" s="10"/>
      <c r="MVQ247" s="10"/>
      <c r="MVR247" s="10"/>
      <c r="MVS247" s="10"/>
      <c r="MVT247" s="10"/>
      <c r="MVU247" s="10"/>
      <c r="MVV247" s="10"/>
      <c r="MVW247" s="10"/>
      <c r="MVX247" s="10"/>
      <c r="MVY247" s="10"/>
      <c r="MVZ247" s="10"/>
      <c r="MWA247" s="10"/>
      <c r="MWB247" s="10"/>
      <c r="MWC247" s="10"/>
      <c r="MWD247" s="10"/>
      <c r="MWE247" s="10"/>
      <c r="MWF247" s="10"/>
      <c r="MWG247" s="10"/>
      <c r="MWH247" s="10"/>
      <c r="MWI247" s="10"/>
      <c r="MWJ247" s="10"/>
      <c r="MWK247" s="10"/>
      <c r="MWL247" s="10"/>
      <c r="MWM247" s="10"/>
      <c r="MWN247" s="10"/>
      <c r="MWO247" s="10"/>
      <c r="MWP247" s="10"/>
      <c r="MWQ247" s="10"/>
      <c r="MWR247" s="10"/>
      <c r="MWS247" s="10"/>
      <c r="MWT247" s="10"/>
      <c r="MWU247" s="10"/>
      <c r="MWV247" s="10"/>
      <c r="MWW247" s="10"/>
      <c r="MWX247" s="10"/>
      <c r="MWY247" s="10"/>
      <c r="MWZ247" s="10"/>
      <c r="MXA247" s="10"/>
      <c r="MXB247" s="10"/>
      <c r="MXC247" s="10"/>
      <c r="MXD247" s="10"/>
      <c r="MXE247" s="10"/>
      <c r="MXF247" s="10"/>
      <c r="MXG247" s="10"/>
      <c r="MXH247" s="10"/>
      <c r="MXI247" s="10"/>
      <c r="MXJ247" s="10"/>
      <c r="MXK247" s="10"/>
      <c r="MXL247" s="10"/>
      <c r="MXM247" s="10"/>
      <c r="MXN247" s="10"/>
      <c r="MXO247" s="10"/>
      <c r="MXP247" s="10"/>
      <c r="MXQ247" s="10"/>
      <c r="MXR247" s="10"/>
      <c r="MXS247" s="10"/>
      <c r="MXT247" s="10"/>
      <c r="MXU247" s="10"/>
      <c r="MXV247" s="10"/>
      <c r="MXW247" s="10"/>
      <c r="MXX247" s="10"/>
      <c r="MXY247" s="10"/>
      <c r="MXZ247" s="10"/>
      <c r="MYA247" s="10"/>
      <c r="MYB247" s="10"/>
      <c r="MYC247" s="10"/>
      <c r="MYD247" s="10"/>
      <c r="MYE247" s="10"/>
      <c r="MYF247" s="10"/>
      <c r="MYG247" s="10"/>
      <c r="MYH247" s="10"/>
      <c r="MYI247" s="10"/>
      <c r="MYJ247" s="10"/>
      <c r="MYK247" s="10"/>
      <c r="MYL247" s="10"/>
      <c r="MYM247" s="10"/>
      <c r="MYN247" s="10"/>
      <c r="MYO247" s="10"/>
      <c r="MYP247" s="10"/>
      <c r="MYQ247" s="10"/>
      <c r="MYR247" s="10"/>
      <c r="MYS247" s="10"/>
      <c r="MYT247" s="10"/>
      <c r="MYU247" s="10"/>
      <c r="MYV247" s="10"/>
      <c r="MYW247" s="10"/>
      <c r="MYX247" s="10"/>
      <c r="MYY247" s="10"/>
      <c r="MYZ247" s="10"/>
      <c r="MZA247" s="10"/>
      <c r="MZB247" s="10"/>
      <c r="MZC247" s="10"/>
      <c r="MZD247" s="10"/>
      <c r="MZE247" s="10"/>
      <c r="MZF247" s="10"/>
      <c r="MZG247" s="10"/>
      <c r="MZH247" s="10"/>
      <c r="MZI247" s="10"/>
      <c r="MZJ247" s="10"/>
      <c r="MZK247" s="10"/>
      <c r="MZL247" s="10"/>
      <c r="MZM247" s="10"/>
      <c r="MZN247" s="10"/>
      <c r="MZO247" s="10"/>
      <c r="MZP247" s="10"/>
      <c r="MZQ247" s="10"/>
      <c r="MZR247" s="10"/>
      <c r="MZS247" s="10"/>
      <c r="MZT247" s="10"/>
      <c r="MZU247" s="10"/>
      <c r="MZV247" s="10"/>
      <c r="MZW247" s="10"/>
      <c r="MZX247" s="10"/>
      <c r="MZY247" s="10"/>
      <c r="MZZ247" s="10"/>
      <c r="NAA247" s="10"/>
      <c r="NAB247" s="10"/>
      <c r="NAC247" s="10"/>
      <c r="NAD247" s="10"/>
      <c r="NAE247" s="10"/>
      <c r="NAF247" s="10"/>
      <c r="NAG247" s="10"/>
      <c r="NAH247" s="10"/>
      <c r="NAI247" s="10"/>
      <c r="NAJ247" s="10"/>
      <c r="NAK247" s="10"/>
      <c r="NAL247" s="10"/>
      <c r="NAM247" s="10"/>
      <c r="NAN247" s="10"/>
      <c r="NAO247" s="10"/>
      <c r="NAP247" s="10"/>
      <c r="NAQ247" s="10"/>
      <c r="NAR247" s="10"/>
      <c r="NAS247" s="10"/>
      <c r="NAT247" s="10"/>
      <c r="NAU247" s="10"/>
      <c r="NAV247" s="10"/>
      <c r="NAW247" s="10"/>
      <c r="NAX247" s="10"/>
      <c r="NAY247" s="10"/>
      <c r="NAZ247" s="10"/>
      <c r="NBA247" s="10"/>
      <c r="NBB247" s="10"/>
      <c r="NBC247" s="10"/>
      <c r="NBD247" s="10"/>
      <c r="NBE247" s="10"/>
      <c r="NBF247" s="10"/>
      <c r="NBG247" s="10"/>
      <c r="NBH247" s="10"/>
      <c r="NBI247" s="10"/>
      <c r="NBJ247" s="10"/>
      <c r="NBK247" s="10"/>
      <c r="NBL247" s="10"/>
      <c r="NBM247" s="10"/>
      <c r="NBN247" s="10"/>
      <c r="NBO247" s="10"/>
      <c r="NBP247" s="10"/>
      <c r="NBQ247" s="10"/>
      <c r="NBR247" s="10"/>
      <c r="NBS247" s="10"/>
      <c r="NBT247" s="10"/>
      <c r="NBU247" s="10"/>
      <c r="NBV247" s="10"/>
      <c r="NBW247" s="10"/>
      <c r="NBX247" s="10"/>
      <c r="NBY247" s="10"/>
      <c r="NBZ247" s="10"/>
      <c r="NCA247" s="10"/>
      <c r="NCB247" s="10"/>
      <c r="NCC247" s="10"/>
      <c r="NCD247" s="10"/>
      <c r="NCE247" s="10"/>
      <c r="NCF247" s="10"/>
      <c r="NCG247" s="10"/>
      <c r="NCH247" s="10"/>
      <c r="NCI247" s="10"/>
      <c r="NCJ247" s="10"/>
      <c r="NCK247" s="10"/>
      <c r="NCL247" s="10"/>
      <c r="NCM247" s="10"/>
      <c r="NCN247" s="10"/>
      <c r="NCO247" s="10"/>
      <c r="NCP247" s="10"/>
      <c r="NCQ247" s="10"/>
      <c r="NCR247" s="10"/>
      <c r="NCS247" s="10"/>
      <c r="NCT247" s="10"/>
      <c r="NCU247" s="10"/>
      <c r="NCV247" s="10"/>
      <c r="NCW247" s="10"/>
      <c r="NCX247" s="10"/>
      <c r="NCY247" s="10"/>
      <c r="NCZ247" s="10"/>
      <c r="NDA247" s="10"/>
      <c r="NDB247" s="10"/>
      <c r="NDC247" s="10"/>
      <c r="NDD247" s="10"/>
      <c r="NDE247" s="10"/>
      <c r="NDF247" s="10"/>
      <c r="NDG247" s="10"/>
      <c r="NDH247" s="10"/>
      <c r="NDI247" s="10"/>
      <c r="NDJ247" s="10"/>
      <c r="NDK247" s="10"/>
      <c r="NDL247" s="10"/>
      <c r="NDM247" s="10"/>
      <c r="NDN247" s="10"/>
      <c r="NDO247" s="10"/>
      <c r="NDP247" s="10"/>
      <c r="NDQ247" s="10"/>
      <c r="NDR247" s="10"/>
      <c r="NDS247" s="10"/>
      <c r="NDT247" s="10"/>
      <c r="NDU247" s="10"/>
      <c r="NDV247" s="10"/>
      <c r="NDW247" s="10"/>
      <c r="NDX247" s="10"/>
      <c r="NDY247" s="10"/>
      <c r="NDZ247" s="10"/>
      <c r="NEA247" s="10"/>
      <c r="NEB247" s="10"/>
      <c r="NEC247" s="10"/>
      <c r="NED247" s="10"/>
      <c r="NEE247" s="10"/>
      <c r="NEF247" s="10"/>
      <c r="NEG247" s="10"/>
      <c r="NEH247" s="10"/>
      <c r="NEI247" s="10"/>
      <c r="NEJ247" s="10"/>
      <c r="NEK247" s="10"/>
      <c r="NEL247" s="10"/>
      <c r="NEM247" s="10"/>
      <c r="NEN247" s="10"/>
      <c r="NEO247" s="10"/>
      <c r="NEP247" s="10"/>
      <c r="NEQ247" s="10"/>
      <c r="NER247" s="10"/>
      <c r="NES247" s="10"/>
      <c r="NET247" s="10"/>
      <c r="NEU247" s="10"/>
      <c r="NEV247" s="10"/>
      <c r="NEW247" s="10"/>
      <c r="NEX247" s="10"/>
      <c r="NEY247" s="10"/>
      <c r="NEZ247" s="10"/>
      <c r="NFA247" s="10"/>
      <c r="NFB247" s="10"/>
      <c r="NFC247" s="10"/>
      <c r="NFD247" s="10"/>
      <c r="NFE247" s="10"/>
      <c r="NFF247" s="10"/>
      <c r="NFG247" s="10"/>
      <c r="NFH247" s="10"/>
      <c r="NFI247" s="10"/>
      <c r="NFJ247" s="10"/>
      <c r="NFK247" s="10"/>
      <c r="NFL247" s="10"/>
      <c r="NFM247" s="10"/>
      <c r="NFN247" s="10"/>
      <c r="NFO247" s="10"/>
      <c r="NFP247" s="10"/>
      <c r="NFQ247" s="10"/>
      <c r="NFR247" s="10"/>
      <c r="NFS247" s="10"/>
      <c r="NFT247" s="10"/>
      <c r="NFU247" s="10"/>
      <c r="NFV247" s="10"/>
      <c r="NFW247" s="10"/>
      <c r="NFX247" s="10"/>
      <c r="NFY247" s="10"/>
      <c r="NFZ247" s="10"/>
      <c r="NGA247" s="10"/>
      <c r="NGB247" s="10"/>
      <c r="NGC247" s="10"/>
      <c r="NGD247" s="10"/>
      <c r="NGE247" s="10"/>
      <c r="NGF247" s="10"/>
      <c r="NGG247" s="10"/>
      <c r="NGH247" s="10"/>
      <c r="NGI247" s="10"/>
      <c r="NGJ247" s="10"/>
      <c r="NGK247" s="10"/>
      <c r="NGL247" s="10"/>
      <c r="NGM247" s="10"/>
      <c r="NGN247" s="10"/>
      <c r="NGO247" s="10"/>
      <c r="NGP247" s="10"/>
      <c r="NGQ247" s="10"/>
      <c r="NGR247" s="10"/>
      <c r="NGS247" s="10"/>
      <c r="NGT247" s="10"/>
      <c r="NGU247" s="10"/>
      <c r="NGV247" s="10"/>
      <c r="NGW247" s="10"/>
      <c r="NGX247" s="10"/>
      <c r="NGY247" s="10"/>
      <c r="NGZ247" s="10"/>
      <c r="NHA247" s="10"/>
      <c r="NHB247" s="10"/>
      <c r="NHC247" s="10"/>
      <c r="NHD247" s="10"/>
      <c r="NHE247" s="10"/>
      <c r="NHF247" s="10"/>
      <c r="NHG247" s="10"/>
      <c r="NHH247" s="10"/>
      <c r="NHI247" s="10"/>
      <c r="NHJ247" s="10"/>
      <c r="NHK247" s="10"/>
      <c r="NHL247" s="10"/>
      <c r="NHM247" s="10"/>
      <c r="NHN247" s="10"/>
      <c r="NHO247" s="10"/>
      <c r="NHP247" s="10"/>
      <c r="NHQ247" s="10"/>
      <c r="NHR247" s="10"/>
      <c r="NHS247" s="10"/>
      <c r="NHT247" s="10"/>
      <c r="NHU247" s="10"/>
      <c r="NHV247" s="10"/>
      <c r="NHW247" s="10"/>
      <c r="NHX247" s="10"/>
      <c r="NHY247" s="10"/>
      <c r="NHZ247" s="10"/>
      <c r="NIA247" s="10"/>
      <c r="NIB247" s="10"/>
      <c r="NIC247" s="10"/>
      <c r="NID247" s="10"/>
      <c r="NIE247" s="10"/>
      <c r="NIF247" s="10"/>
      <c r="NIG247" s="10"/>
      <c r="NIH247" s="10"/>
      <c r="NII247" s="10"/>
      <c r="NIJ247" s="10"/>
      <c r="NIK247" s="10"/>
      <c r="NIL247" s="10"/>
      <c r="NIM247" s="10"/>
      <c r="NIN247" s="10"/>
      <c r="NIO247" s="10"/>
      <c r="NIP247" s="10"/>
      <c r="NIQ247" s="10"/>
      <c r="NIR247" s="10"/>
      <c r="NIS247" s="10"/>
      <c r="NIT247" s="10"/>
      <c r="NIU247" s="10"/>
      <c r="NIV247" s="10"/>
      <c r="NIW247" s="10"/>
      <c r="NIX247" s="10"/>
      <c r="NIY247" s="10"/>
      <c r="NIZ247" s="10"/>
      <c r="NJA247" s="10"/>
      <c r="NJB247" s="10"/>
      <c r="NJC247" s="10"/>
      <c r="NJD247" s="10"/>
      <c r="NJE247" s="10"/>
      <c r="NJF247" s="10"/>
      <c r="NJG247" s="10"/>
      <c r="NJH247" s="10"/>
      <c r="NJI247" s="10"/>
      <c r="NJJ247" s="10"/>
      <c r="NJK247" s="10"/>
      <c r="NJL247" s="10"/>
      <c r="NJM247" s="10"/>
      <c r="NJN247" s="10"/>
      <c r="NJO247" s="10"/>
      <c r="NJP247" s="10"/>
      <c r="NJQ247" s="10"/>
      <c r="NJR247" s="10"/>
      <c r="NJS247" s="10"/>
      <c r="NJT247" s="10"/>
      <c r="NJU247" s="10"/>
      <c r="NJV247" s="10"/>
      <c r="NJW247" s="10"/>
      <c r="NJX247" s="10"/>
      <c r="NJY247" s="10"/>
      <c r="NJZ247" s="10"/>
      <c r="NKA247" s="10"/>
      <c r="NKB247" s="10"/>
      <c r="NKC247" s="10"/>
      <c r="NKD247" s="10"/>
      <c r="NKE247" s="10"/>
      <c r="NKF247" s="10"/>
      <c r="NKG247" s="10"/>
      <c r="NKH247" s="10"/>
      <c r="NKI247" s="10"/>
      <c r="NKJ247" s="10"/>
      <c r="NKK247" s="10"/>
      <c r="NKL247" s="10"/>
      <c r="NKM247" s="10"/>
      <c r="NKN247" s="10"/>
      <c r="NKO247" s="10"/>
      <c r="NKP247" s="10"/>
      <c r="NKQ247" s="10"/>
      <c r="NKR247" s="10"/>
      <c r="NKS247" s="10"/>
      <c r="NKT247" s="10"/>
      <c r="NKU247" s="10"/>
      <c r="NKV247" s="10"/>
      <c r="NKW247" s="10"/>
      <c r="NKX247" s="10"/>
      <c r="NKY247" s="10"/>
      <c r="NKZ247" s="10"/>
      <c r="NLA247" s="10"/>
      <c r="NLB247" s="10"/>
      <c r="NLC247" s="10"/>
      <c r="NLD247" s="10"/>
      <c r="NLE247" s="10"/>
      <c r="NLF247" s="10"/>
      <c r="NLG247" s="10"/>
      <c r="NLH247" s="10"/>
      <c r="NLI247" s="10"/>
      <c r="NLJ247" s="10"/>
      <c r="NLK247" s="10"/>
      <c r="NLL247" s="10"/>
      <c r="NLM247" s="10"/>
      <c r="NLN247" s="10"/>
      <c r="NLO247" s="10"/>
      <c r="NLP247" s="10"/>
      <c r="NLQ247" s="10"/>
      <c r="NLR247" s="10"/>
      <c r="NLS247" s="10"/>
      <c r="NLT247" s="10"/>
      <c r="NLU247" s="10"/>
      <c r="NLV247" s="10"/>
      <c r="NLW247" s="10"/>
      <c r="NLX247" s="10"/>
      <c r="NLY247" s="10"/>
      <c r="NLZ247" s="10"/>
      <c r="NMA247" s="10"/>
      <c r="NMB247" s="10"/>
      <c r="NMC247" s="10"/>
      <c r="NMD247" s="10"/>
      <c r="NME247" s="10"/>
      <c r="NMF247" s="10"/>
      <c r="NMG247" s="10"/>
      <c r="NMH247" s="10"/>
      <c r="NMI247" s="10"/>
      <c r="NMJ247" s="10"/>
      <c r="NMK247" s="10"/>
      <c r="NML247" s="10"/>
      <c r="NMM247" s="10"/>
      <c r="NMN247" s="10"/>
      <c r="NMO247" s="10"/>
      <c r="NMP247" s="10"/>
      <c r="NMQ247" s="10"/>
      <c r="NMR247" s="10"/>
      <c r="NMS247" s="10"/>
      <c r="NMT247" s="10"/>
      <c r="NMU247" s="10"/>
      <c r="NMV247" s="10"/>
      <c r="NMW247" s="10"/>
      <c r="NMX247" s="10"/>
      <c r="NMY247" s="10"/>
      <c r="NMZ247" s="10"/>
      <c r="NNA247" s="10"/>
      <c r="NNB247" s="10"/>
      <c r="NNC247" s="10"/>
      <c r="NND247" s="10"/>
      <c r="NNE247" s="10"/>
      <c r="NNF247" s="10"/>
      <c r="NNG247" s="10"/>
      <c r="NNH247" s="10"/>
      <c r="NNI247" s="10"/>
      <c r="NNJ247" s="10"/>
      <c r="NNK247" s="10"/>
      <c r="NNL247" s="10"/>
      <c r="NNM247" s="10"/>
      <c r="NNN247" s="10"/>
      <c r="NNO247" s="10"/>
      <c r="NNP247" s="10"/>
      <c r="NNQ247" s="10"/>
      <c r="NNR247" s="10"/>
      <c r="NNS247" s="10"/>
      <c r="NNT247" s="10"/>
      <c r="NNU247" s="10"/>
      <c r="NNV247" s="10"/>
      <c r="NNW247" s="10"/>
      <c r="NNX247" s="10"/>
      <c r="NNY247" s="10"/>
      <c r="NNZ247" s="10"/>
      <c r="NOA247" s="10"/>
      <c r="NOB247" s="10"/>
      <c r="NOC247" s="10"/>
      <c r="NOD247" s="10"/>
      <c r="NOE247" s="10"/>
      <c r="NOF247" s="10"/>
      <c r="NOG247" s="10"/>
      <c r="NOH247" s="10"/>
      <c r="NOI247" s="10"/>
      <c r="NOJ247" s="10"/>
      <c r="NOK247" s="10"/>
      <c r="NOL247" s="10"/>
      <c r="NOM247" s="10"/>
      <c r="NON247" s="10"/>
      <c r="NOO247" s="10"/>
      <c r="NOP247" s="10"/>
      <c r="NOQ247" s="10"/>
      <c r="NOR247" s="10"/>
      <c r="NOS247" s="10"/>
      <c r="NOT247" s="10"/>
      <c r="NOU247" s="10"/>
      <c r="NOV247" s="10"/>
      <c r="NOW247" s="10"/>
      <c r="NOX247" s="10"/>
      <c r="NOY247" s="10"/>
      <c r="NOZ247" s="10"/>
      <c r="NPA247" s="10"/>
      <c r="NPB247" s="10"/>
      <c r="NPC247" s="10"/>
      <c r="NPD247" s="10"/>
      <c r="NPE247" s="10"/>
      <c r="NPF247" s="10"/>
      <c r="NPG247" s="10"/>
      <c r="NPH247" s="10"/>
      <c r="NPI247" s="10"/>
      <c r="NPJ247" s="10"/>
      <c r="NPK247" s="10"/>
      <c r="NPL247" s="10"/>
      <c r="NPM247" s="10"/>
      <c r="NPN247" s="10"/>
      <c r="NPO247" s="10"/>
      <c r="NPP247" s="10"/>
      <c r="NPQ247" s="10"/>
      <c r="NPR247" s="10"/>
      <c r="NPS247" s="10"/>
      <c r="NPT247" s="10"/>
      <c r="NPU247" s="10"/>
      <c r="NPV247" s="10"/>
      <c r="NPW247" s="10"/>
      <c r="NPX247" s="10"/>
      <c r="NPY247" s="10"/>
      <c r="NPZ247" s="10"/>
      <c r="NQA247" s="10"/>
      <c r="NQB247" s="10"/>
      <c r="NQC247" s="10"/>
      <c r="NQD247" s="10"/>
      <c r="NQE247" s="10"/>
      <c r="NQF247" s="10"/>
      <c r="NQG247" s="10"/>
      <c r="NQH247" s="10"/>
      <c r="NQI247" s="10"/>
      <c r="NQJ247" s="10"/>
      <c r="NQK247" s="10"/>
      <c r="NQL247" s="10"/>
      <c r="NQM247" s="10"/>
      <c r="NQN247" s="10"/>
      <c r="NQO247" s="10"/>
      <c r="NQP247" s="10"/>
      <c r="NQQ247" s="10"/>
      <c r="NQR247" s="10"/>
      <c r="NQS247" s="10"/>
      <c r="NQT247" s="10"/>
      <c r="NQU247" s="10"/>
      <c r="NQV247" s="10"/>
      <c r="NQW247" s="10"/>
      <c r="NQX247" s="10"/>
      <c r="NQY247" s="10"/>
      <c r="NQZ247" s="10"/>
      <c r="NRA247" s="10"/>
      <c r="NRB247" s="10"/>
      <c r="NRC247" s="10"/>
      <c r="NRD247" s="10"/>
      <c r="NRE247" s="10"/>
      <c r="NRF247" s="10"/>
      <c r="NRG247" s="10"/>
      <c r="NRH247" s="10"/>
      <c r="NRI247" s="10"/>
      <c r="NRJ247" s="10"/>
      <c r="NRK247" s="10"/>
      <c r="NRL247" s="10"/>
      <c r="NRM247" s="10"/>
      <c r="NRN247" s="10"/>
      <c r="NRO247" s="10"/>
      <c r="NRP247" s="10"/>
      <c r="NRQ247" s="10"/>
      <c r="NRR247" s="10"/>
      <c r="NRS247" s="10"/>
      <c r="NRT247" s="10"/>
      <c r="NRU247" s="10"/>
      <c r="NRV247" s="10"/>
      <c r="NRW247" s="10"/>
      <c r="NRX247" s="10"/>
      <c r="NRY247" s="10"/>
      <c r="NRZ247" s="10"/>
      <c r="NSA247" s="10"/>
      <c r="NSB247" s="10"/>
      <c r="NSC247" s="10"/>
      <c r="NSD247" s="10"/>
      <c r="NSE247" s="10"/>
      <c r="NSF247" s="10"/>
      <c r="NSG247" s="10"/>
      <c r="NSH247" s="10"/>
      <c r="NSI247" s="10"/>
      <c r="NSJ247" s="10"/>
      <c r="NSK247" s="10"/>
      <c r="NSL247" s="10"/>
      <c r="NSM247" s="10"/>
      <c r="NSN247" s="10"/>
      <c r="NSO247" s="10"/>
      <c r="NSP247" s="10"/>
      <c r="NSQ247" s="10"/>
      <c r="NSR247" s="10"/>
      <c r="NSS247" s="10"/>
      <c r="NST247" s="10"/>
      <c r="NSU247" s="10"/>
      <c r="NSV247" s="10"/>
      <c r="NSW247" s="10"/>
      <c r="NSX247" s="10"/>
      <c r="NSY247" s="10"/>
      <c r="NSZ247" s="10"/>
      <c r="NTA247" s="10"/>
      <c r="NTB247" s="10"/>
      <c r="NTC247" s="10"/>
      <c r="NTD247" s="10"/>
      <c r="NTE247" s="10"/>
      <c r="NTF247" s="10"/>
      <c r="NTG247" s="10"/>
      <c r="NTH247" s="10"/>
      <c r="NTI247" s="10"/>
      <c r="NTJ247" s="10"/>
      <c r="NTK247" s="10"/>
      <c r="NTL247" s="10"/>
      <c r="NTM247" s="10"/>
      <c r="NTN247" s="10"/>
      <c r="NTO247" s="10"/>
      <c r="NTP247" s="10"/>
      <c r="NTQ247" s="10"/>
      <c r="NTR247" s="10"/>
      <c r="NTS247" s="10"/>
      <c r="NTT247" s="10"/>
      <c r="NTU247" s="10"/>
      <c r="NTV247" s="10"/>
      <c r="NTW247" s="10"/>
      <c r="NTX247" s="10"/>
      <c r="NTY247" s="10"/>
      <c r="NTZ247" s="10"/>
      <c r="NUA247" s="10"/>
      <c r="NUB247" s="10"/>
      <c r="NUC247" s="10"/>
      <c r="NUD247" s="10"/>
      <c r="NUE247" s="10"/>
      <c r="NUF247" s="10"/>
      <c r="NUG247" s="10"/>
      <c r="NUH247" s="10"/>
      <c r="NUI247" s="10"/>
      <c r="NUJ247" s="10"/>
      <c r="NUK247" s="10"/>
      <c r="NUL247" s="10"/>
      <c r="NUM247" s="10"/>
      <c r="NUN247" s="10"/>
      <c r="NUO247" s="10"/>
      <c r="NUP247" s="10"/>
      <c r="NUQ247" s="10"/>
      <c r="NUR247" s="10"/>
      <c r="NUS247" s="10"/>
      <c r="NUT247" s="10"/>
      <c r="NUU247" s="10"/>
      <c r="NUV247" s="10"/>
      <c r="NUW247" s="10"/>
      <c r="NUX247" s="10"/>
      <c r="NUY247" s="10"/>
      <c r="NUZ247" s="10"/>
      <c r="NVA247" s="10"/>
      <c r="NVB247" s="10"/>
      <c r="NVC247" s="10"/>
      <c r="NVD247" s="10"/>
      <c r="NVE247" s="10"/>
      <c r="NVF247" s="10"/>
      <c r="NVG247" s="10"/>
      <c r="NVH247" s="10"/>
      <c r="NVI247" s="10"/>
      <c r="NVJ247" s="10"/>
      <c r="NVK247" s="10"/>
      <c r="NVL247" s="10"/>
      <c r="NVM247" s="10"/>
      <c r="NVN247" s="10"/>
      <c r="NVO247" s="10"/>
      <c r="NVP247" s="10"/>
      <c r="NVQ247" s="10"/>
      <c r="NVR247" s="10"/>
      <c r="NVS247" s="10"/>
      <c r="NVT247" s="10"/>
      <c r="NVU247" s="10"/>
      <c r="NVV247" s="10"/>
      <c r="NVW247" s="10"/>
      <c r="NVX247" s="10"/>
      <c r="NVY247" s="10"/>
      <c r="NVZ247" s="10"/>
      <c r="NWA247" s="10"/>
      <c r="NWB247" s="10"/>
      <c r="NWC247" s="10"/>
      <c r="NWD247" s="10"/>
      <c r="NWE247" s="10"/>
      <c r="NWF247" s="10"/>
      <c r="NWG247" s="10"/>
      <c r="NWH247" s="10"/>
      <c r="NWI247" s="10"/>
      <c r="NWJ247" s="10"/>
      <c r="NWK247" s="10"/>
      <c r="NWL247" s="10"/>
      <c r="NWM247" s="10"/>
      <c r="NWN247" s="10"/>
      <c r="NWO247" s="10"/>
      <c r="NWP247" s="10"/>
      <c r="NWQ247" s="10"/>
      <c r="NWR247" s="10"/>
      <c r="NWS247" s="10"/>
      <c r="NWT247" s="10"/>
      <c r="NWU247" s="10"/>
      <c r="NWV247" s="10"/>
      <c r="NWW247" s="10"/>
      <c r="NWX247" s="10"/>
      <c r="NWY247" s="10"/>
      <c r="NWZ247" s="10"/>
      <c r="NXA247" s="10"/>
      <c r="NXB247" s="10"/>
      <c r="NXC247" s="10"/>
      <c r="NXD247" s="10"/>
      <c r="NXE247" s="10"/>
      <c r="NXF247" s="10"/>
      <c r="NXG247" s="10"/>
      <c r="NXH247" s="10"/>
      <c r="NXI247" s="10"/>
      <c r="NXJ247" s="10"/>
      <c r="NXK247" s="10"/>
      <c r="NXL247" s="10"/>
      <c r="NXM247" s="10"/>
      <c r="NXN247" s="10"/>
      <c r="NXO247" s="10"/>
      <c r="NXP247" s="10"/>
      <c r="NXQ247" s="10"/>
      <c r="NXR247" s="10"/>
      <c r="NXS247" s="10"/>
      <c r="NXT247" s="10"/>
      <c r="NXU247" s="10"/>
      <c r="NXV247" s="10"/>
      <c r="NXW247" s="10"/>
      <c r="NXX247" s="10"/>
      <c r="NXY247" s="10"/>
      <c r="NXZ247" s="10"/>
      <c r="NYA247" s="10"/>
      <c r="NYB247" s="10"/>
      <c r="NYC247" s="10"/>
      <c r="NYD247" s="10"/>
      <c r="NYE247" s="10"/>
      <c r="NYF247" s="10"/>
      <c r="NYG247" s="10"/>
      <c r="NYH247" s="10"/>
      <c r="NYI247" s="10"/>
      <c r="NYJ247" s="10"/>
      <c r="NYK247" s="10"/>
      <c r="NYL247" s="10"/>
      <c r="NYM247" s="10"/>
      <c r="NYN247" s="10"/>
      <c r="NYO247" s="10"/>
      <c r="NYP247" s="10"/>
      <c r="NYQ247" s="10"/>
      <c r="NYR247" s="10"/>
      <c r="NYS247" s="10"/>
      <c r="NYT247" s="10"/>
      <c r="NYU247" s="10"/>
      <c r="NYV247" s="10"/>
      <c r="NYW247" s="10"/>
      <c r="NYX247" s="10"/>
      <c r="NYY247" s="10"/>
      <c r="NYZ247" s="10"/>
      <c r="NZA247" s="10"/>
      <c r="NZB247" s="10"/>
      <c r="NZC247" s="10"/>
      <c r="NZD247" s="10"/>
      <c r="NZE247" s="10"/>
      <c r="NZF247" s="10"/>
      <c r="NZG247" s="10"/>
      <c r="NZH247" s="10"/>
      <c r="NZI247" s="10"/>
      <c r="NZJ247" s="10"/>
      <c r="NZK247" s="10"/>
      <c r="NZL247" s="10"/>
      <c r="NZM247" s="10"/>
      <c r="NZN247" s="10"/>
      <c r="NZO247" s="10"/>
      <c r="NZP247" s="10"/>
      <c r="NZQ247" s="10"/>
      <c r="NZR247" s="10"/>
      <c r="NZS247" s="10"/>
      <c r="NZT247" s="10"/>
      <c r="NZU247" s="10"/>
      <c r="NZV247" s="10"/>
      <c r="NZW247" s="10"/>
      <c r="NZX247" s="10"/>
      <c r="NZY247" s="10"/>
      <c r="NZZ247" s="10"/>
      <c r="OAA247" s="10"/>
      <c r="OAB247" s="10"/>
      <c r="OAC247" s="10"/>
      <c r="OAD247" s="10"/>
      <c r="OAE247" s="10"/>
      <c r="OAF247" s="10"/>
      <c r="OAG247" s="10"/>
      <c r="OAH247" s="10"/>
      <c r="OAI247" s="10"/>
      <c r="OAJ247" s="10"/>
      <c r="OAK247" s="10"/>
      <c r="OAL247" s="10"/>
      <c r="OAM247" s="10"/>
      <c r="OAN247" s="10"/>
      <c r="OAO247" s="10"/>
      <c r="OAP247" s="10"/>
      <c r="OAQ247" s="10"/>
      <c r="OAR247" s="10"/>
      <c r="OAS247" s="10"/>
      <c r="OAT247" s="10"/>
      <c r="OAU247" s="10"/>
      <c r="OAV247" s="10"/>
      <c r="OAW247" s="10"/>
      <c r="OAX247" s="10"/>
      <c r="OAY247" s="10"/>
      <c r="OAZ247" s="10"/>
      <c r="OBA247" s="10"/>
      <c r="OBB247" s="10"/>
      <c r="OBC247" s="10"/>
      <c r="OBD247" s="10"/>
      <c r="OBE247" s="10"/>
      <c r="OBF247" s="10"/>
      <c r="OBG247" s="10"/>
      <c r="OBH247" s="10"/>
      <c r="OBI247" s="10"/>
      <c r="OBJ247" s="10"/>
      <c r="OBK247" s="10"/>
      <c r="OBL247" s="10"/>
      <c r="OBM247" s="10"/>
      <c r="OBN247" s="10"/>
      <c r="OBO247" s="10"/>
      <c r="OBP247" s="10"/>
      <c r="OBQ247" s="10"/>
      <c r="OBR247" s="10"/>
      <c r="OBS247" s="10"/>
      <c r="OBT247" s="10"/>
      <c r="OBU247" s="10"/>
      <c r="OBV247" s="10"/>
      <c r="OBW247" s="10"/>
      <c r="OBX247" s="10"/>
      <c r="OBY247" s="10"/>
      <c r="OBZ247" s="10"/>
      <c r="OCA247" s="10"/>
      <c r="OCB247" s="10"/>
      <c r="OCC247" s="10"/>
      <c r="OCD247" s="10"/>
      <c r="OCE247" s="10"/>
      <c r="OCF247" s="10"/>
      <c r="OCG247" s="10"/>
      <c r="OCH247" s="10"/>
      <c r="OCI247" s="10"/>
      <c r="OCJ247" s="10"/>
      <c r="OCK247" s="10"/>
      <c r="OCL247" s="10"/>
      <c r="OCM247" s="10"/>
      <c r="OCN247" s="10"/>
      <c r="OCO247" s="10"/>
      <c r="OCP247" s="10"/>
      <c r="OCQ247" s="10"/>
      <c r="OCR247" s="10"/>
      <c r="OCS247" s="10"/>
      <c r="OCT247" s="10"/>
      <c r="OCU247" s="10"/>
      <c r="OCV247" s="10"/>
      <c r="OCW247" s="10"/>
      <c r="OCX247" s="10"/>
      <c r="OCY247" s="10"/>
      <c r="OCZ247" s="10"/>
      <c r="ODA247" s="10"/>
      <c r="ODB247" s="10"/>
      <c r="ODC247" s="10"/>
      <c r="ODD247" s="10"/>
      <c r="ODE247" s="10"/>
      <c r="ODF247" s="10"/>
      <c r="ODG247" s="10"/>
      <c r="ODH247" s="10"/>
      <c r="ODI247" s="10"/>
      <c r="ODJ247" s="10"/>
      <c r="ODK247" s="10"/>
      <c r="ODL247" s="10"/>
      <c r="ODM247" s="10"/>
      <c r="ODN247" s="10"/>
      <c r="ODO247" s="10"/>
      <c r="ODP247" s="10"/>
      <c r="ODQ247" s="10"/>
      <c r="ODR247" s="10"/>
      <c r="ODS247" s="10"/>
      <c r="ODT247" s="10"/>
      <c r="ODU247" s="10"/>
      <c r="ODV247" s="10"/>
      <c r="ODW247" s="10"/>
      <c r="ODX247" s="10"/>
      <c r="ODY247" s="10"/>
      <c r="ODZ247" s="10"/>
      <c r="OEA247" s="10"/>
      <c r="OEB247" s="10"/>
      <c r="OEC247" s="10"/>
      <c r="OED247" s="10"/>
      <c r="OEE247" s="10"/>
      <c r="OEF247" s="10"/>
      <c r="OEG247" s="10"/>
      <c r="OEH247" s="10"/>
      <c r="OEI247" s="10"/>
      <c r="OEJ247" s="10"/>
      <c r="OEK247" s="10"/>
      <c r="OEL247" s="10"/>
      <c r="OEM247" s="10"/>
      <c r="OEN247" s="10"/>
      <c r="OEO247" s="10"/>
      <c r="OEP247" s="10"/>
      <c r="OEQ247" s="10"/>
      <c r="OER247" s="10"/>
      <c r="OES247" s="10"/>
      <c r="OET247" s="10"/>
      <c r="OEU247" s="10"/>
      <c r="OEV247" s="10"/>
      <c r="OEW247" s="10"/>
      <c r="OEX247" s="10"/>
      <c r="OEY247" s="10"/>
      <c r="OEZ247" s="10"/>
      <c r="OFA247" s="10"/>
      <c r="OFB247" s="10"/>
      <c r="OFC247" s="10"/>
      <c r="OFD247" s="10"/>
      <c r="OFE247" s="10"/>
      <c r="OFF247" s="10"/>
      <c r="OFG247" s="10"/>
      <c r="OFH247" s="10"/>
      <c r="OFI247" s="10"/>
      <c r="OFJ247" s="10"/>
      <c r="OFK247" s="10"/>
      <c r="OFL247" s="10"/>
      <c r="OFM247" s="10"/>
      <c r="OFN247" s="10"/>
      <c r="OFO247" s="10"/>
      <c r="OFP247" s="10"/>
      <c r="OFQ247" s="10"/>
      <c r="OFR247" s="10"/>
      <c r="OFS247" s="10"/>
      <c r="OFT247" s="10"/>
      <c r="OFU247" s="10"/>
      <c r="OFV247" s="10"/>
      <c r="OFW247" s="10"/>
      <c r="OFX247" s="10"/>
      <c r="OFY247" s="10"/>
      <c r="OFZ247" s="10"/>
      <c r="OGA247" s="10"/>
      <c r="OGB247" s="10"/>
      <c r="OGC247" s="10"/>
      <c r="OGD247" s="10"/>
      <c r="OGE247" s="10"/>
      <c r="OGF247" s="10"/>
      <c r="OGG247" s="10"/>
      <c r="OGH247" s="10"/>
      <c r="OGI247" s="10"/>
      <c r="OGJ247" s="10"/>
      <c r="OGK247" s="10"/>
      <c r="OGL247" s="10"/>
      <c r="OGM247" s="10"/>
      <c r="OGN247" s="10"/>
      <c r="OGO247" s="10"/>
      <c r="OGP247" s="10"/>
      <c r="OGQ247" s="10"/>
      <c r="OGR247" s="10"/>
      <c r="OGS247" s="10"/>
      <c r="OGT247" s="10"/>
      <c r="OGU247" s="10"/>
      <c r="OGV247" s="10"/>
      <c r="OGW247" s="10"/>
      <c r="OGX247" s="10"/>
      <c r="OGY247" s="10"/>
      <c r="OGZ247" s="10"/>
      <c r="OHA247" s="10"/>
      <c r="OHB247" s="10"/>
      <c r="OHC247" s="10"/>
      <c r="OHD247" s="10"/>
      <c r="OHE247" s="10"/>
      <c r="OHF247" s="10"/>
      <c r="OHG247" s="10"/>
      <c r="OHH247" s="10"/>
      <c r="OHI247" s="10"/>
      <c r="OHJ247" s="10"/>
      <c r="OHK247" s="10"/>
      <c r="OHL247" s="10"/>
      <c r="OHM247" s="10"/>
      <c r="OHN247" s="10"/>
      <c r="OHO247" s="10"/>
      <c r="OHP247" s="10"/>
      <c r="OHQ247" s="10"/>
      <c r="OHR247" s="10"/>
      <c r="OHS247" s="10"/>
      <c r="OHT247" s="10"/>
      <c r="OHU247" s="10"/>
      <c r="OHV247" s="10"/>
      <c r="OHW247" s="10"/>
      <c r="OHX247" s="10"/>
      <c r="OHY247" s="10"/>
      <c r="OHZ247" s="10"/>
      <c r="OIA247" s="10"/>
      <c r="OIB247" s="10"/>
      <c r="OIC247" s="10"/>
      <c r="OID247" s="10"/>
      <c r="OIE247" s="10"/>
      <c r="OIF247" s="10"/>
      <c r="OIG247" s="10"/>
      <c r="OIH247" s="10"/>
      <c r="OII247" s="10"/>
      <c r="OIJ247" s="10"/>
      <c r="OIK247" s="10"/>
      <c r="OIL247" s="10"/>
      <c r="OIM247" s="10"/>
      <c r="OIN247" s="10"/>
      <c r="OIO247" s="10"/>
      <c r="OIP247" s="10"/>
      <c r="OIQ247" s="10"/>
      <c r="OIR247" s="10"/>
      <c r="OIS247" s="10"/>
      <c r="OIT247" s="10"/>
      <c r="OIU247" s="10"/>
      <c r="OIV247" s="10"/>
      <c r="OIW247" s="10"/>
      <c r="OIX247" s="10"/>
      <c r="OIY247" s="10"/>
      <c r="OIZ247" s="10"/>
      <c r="OJA247" s="10"/>
      <c r="OJB247" s="10"/>
      <c r="OJC247" s="10"/>
      <c r="OJD247" s="10"/>
      <c r="OJE247" s="10"/>
      <c r="OJF247" s="10"/>
      <c r="OJG247" s="10"/>
      <c r="OJH247" s="10"/>
      <c r="OJI247" s="10"/>
      <c r="OJJ247" s="10"/>
      <c r="OJK247" s="10"/>
      <c r="OJL247" s="10"/>
      <c r="OJM247" s="10"/>
      <c r="OJN247" s="10"/>
      <c r="OJO247" s="10"/>
      <c r="OJP247" s="10"/>
      <c r="OJQ247" s="10"/>
      <c r="OJR247" s="10"/>
      <c r="OJS247" s="10"/>
      <c r="OJT247" s="10"/>
      <c r="OJU247" s="10"/>
      <c r="OJV247" s="10"/>
      <c r="OJW247" s="10"/>
      <c r="OJX247" s="10"/>
      <c r="OJY247" s="10"/>
      <c r="OJZ247" s="10"/>
      <c r="OKA247" s="10"/>
      <c r="OKB247" s="10"/>
      <c r="OKC247" s="10"/>
      <c r="OKD247" s="10"/>
      <c r="OKE247" s="10"/>
      <c r="OKF247" s="10"/>
      <c r="OKG247" s="10"/>
      <c r="OKH247" s="10"/>
      <c r="OKI247" s="10"/>
      <c r="OKJ247" s="10"/>
      <c r="OKK247" s="10"/>
      <c r="OKL247" s="10"/>
      <c r="OKM247" s="10"/>
      <c r="OKN247" s="10"/>
      <c r="OKO247" s="10"/>
      <c r="OKP247" s="10"/>
      <c r="OKQ247" s="10"/>
      <c r="OKR247" s="10"/>
      <c r="OKS247" s="10"/>
      <c r="OKT247" s="10"/>
      <c r="OKU247" s="10"/>
      <c r="OKV247" s="10"/>
      <c r="OKW247" s="10"/>
      <c r="OKX247" s="10"/>
      <c r="OKY247" s="10"/>
      <c r="OKZ247" s="10"/>
      <c r="OLA247" s="10"/>
      <c r="OLB247" s="10"/>
      <c r="OLC247" s="10"/>
      <c r="OLD247" s="10"/>
      <c r="OLE247" s="10"/>
      <c r="OLF247" s="10"/>
      <c r="OLG247" s="10"/>
      <c r="OLH247" s="10"/>
      <c r="OLI247" s="10"/>
      <c r="OLJ247" s="10"/>
      <c r="OLK247" s="10"/>
      <c r="OLL247" s="10"/>
      <c r="OLM247" s="10"/>
      <c r="OLN247" s="10"/>
      <c r="OLO247" s="10"/>
      <c r="OLP247" s="10"/>
      <c r="OLQ247" s="10"/>
      <c r="OLR247" s="10"/>
      <c r="OLS247" s="10"/>
      <c r="OLT247" s="10"/>
      <c r="OLU247" s="10"/>
      <c r="OLV247" s="10"/>
      <c r="OLW247" s="10"/>
      <c r="OLX247" s="10"/>
      <c r="OLY247" s="10"/>
      <c r="OLZ247" s="10"/>
      <c r="OMA247" s="10"/>
      <c r="OMB247" s="10"/>
      <c r="OMC247" s="10"/>
      <c r="OMD247" s="10"/>
      <c r="OME247" s="10"/>
      <c r="OMF247" s="10"/>
      <c r="OMG247" s="10"/>
      <c r="OMH247" s="10"/>
      <c r="OMI247" s="10"/>
      <c r="OMJ247" s="10"/>
      <c r="OMK247" s="10"/>
      <c r="OML247" s="10"/>
      <c r="OMM247" s="10"/>
      <c r="OMN247" s="10"/>
      <c r="OMO247" s="10"/>
      <c r="OMP247" s="10"/>
      <c r="OMQ247" s="10"/>
      <c r="OMR247" s="10"/>
      <c r="OMS247" s="10"/>
      <c r="OMT247" s="10"/>
      <c r="OMU247" s="10"/>
      <c r="OMV247" s="10"/>
      <c r="OMW247" s="10"/>
      <c r="OMX247" s="10"/>
      <c r="OMY247" s="10"/>
      <c r="OMZ247" s="10"/>
      <c r="ONA247" s="10"/>
      <c r="ONB247" s="10"/>
      <c r="ONC247" s="10"/>
      <c r="OND247" s="10"/>
      <c r="ONE247" s="10"/>
      <c r="ONF247" s="10"/>
      <c r="ONG247" s="10"/>
      <c r="ONH247" s="10"/>
      <c r="ONI247" s="10"/>
      <c r="ONJ247" s="10"/>
      <c r="ONK247" s="10"/>
      <c r="ONL247" s="10"/>
      <c r="ONM247" s="10"/>
      <c r="ONN247" s="10"/>
      <c r="ONO247" s="10"/>
      <c r="ONP247" s="10"/>
      <c r="ONQ247" s="10"/>
      <c r="ONR247" s="10"/>
      <c r="ONS247" s="10"/>
      <c r="ONT247" s="10"/>
      <c r="ONU247" s="10"/>
      <c r="ONV247" s="10"/>
      <c r="ONW247" s="10"/>
      <c r="ONX247" s="10"/>
      <c r="ONY247" s="10"/>
      <c r="ONZ247" s="10"/>
      <c r="OOA247" s="10"/>
      <c r="OOB247" s="10"/>
      <c r="OOC247" s="10"/>
      <c r="OOD247" s="10"/>
      <c r="OOE247" s="10"/>
      <c r="OOF247" s="10"/>
      <c r="OOG247" s="10"/>
      <c r="OOH247" s="10"/>
      <c r="OOI247" s="10"/>
      <c r="OOJ247" s="10"/>
      <c r="OOK247" s="10"/>
      <c r="OOL247" s="10"/>
      <c r="OOM247" s="10"/>
      <c r="OON247" s="10"/>
      <c r="OOO247" s="10"/>
      <c r="OOP247" s="10"/>
      <c r="OOQ247" s="10"/>
      <c r="OOR247" s="10"/>
      <c r="OOS247" s="10"/>
      <c r="OOT247" s="10"/>
      <c r="OOU247" s="10"/>
      <c r="OOV247" s="10"/>
      <c r="OOW247" s="10"/>
      <c r="OOX247" s="10"/>
      <c r="OOY247" s="10"/>
      <c r="OOZ247" s="10"/>
      <c r="OPA247" s="10"/>
      <c r="OPB247" s="10"/>
      <c r="OPC247" s="10"/>
      <c r="OPD247" s="10"/>
      <c r="OPE247" s="10"/>
      <c r="OPF247" s="10"/>
      <c r="OPG247" s="10"/>
      <c r="OPH247" s="10"/>
      <c r="OPI247" s="10"/>
      <c r="OPJ247" s="10"/>
      <c r="OPK247" s="10"/>
      <c r="OPL247" s="10"/>
      <c r="OPM247" s="10"/>
      <c r="OPN247" s="10"/>
      <c r="OPO247" s="10"/>
      <c r="OPP247" s="10"/>
      <c r="OPQ247" s="10"/>
      <c r="OPR247" s="10"/>
      <c r="OPS247" s="10"/>
      <c r="OPT247" s="10"/>
      <c r="OPU247" s="10"/>
      <c r="OPV247" s="10"/>
      <c r="OPW247" s="10"/>
      <c r="OPX247" s="10"/>
      <c r="OPY247" s="10"/>
      <c r="OPZ247" s="10"/>
      <c r="OQA247" s="10"/>
      <c r="OQB247" s="10"/>
      <c r="OQC247" s="10"/>
      <c r="OQD247" s="10"/>
      <c r="OQE247" s="10"/>
      <c r="OQF247" s="10"/>
      <c r="OQG247" s="10"/>
      <c r="OQH247" s="10"/>
      <c r="OQI247" s="10"/>
      <c r="OQJ247" s="10"/>
      <c r="OQK247" s="10"/>
      <c r="OQL247" s="10"/>
      <c r="OQM247" s="10"/>
      <c r="OQN247" s="10"/>
      <c r="OQO247" s="10"/>
      <c r="OQP247" s="10"/>
      <c r="OQQ247" s="10"/>
      <c r="OQR247" s="10"/>
      <c r="OQS247" s="10"/>
      <c r="OQT247" s="10"/>
      <c r="OQU247" s="10"/>
      <c r="OQV247" s="10"/>
      <c r="OQW247" s="10"/>
      <c r="OQX247" s="10"/>
      <c r="OQY247" s="10"/>
      <c r="OQZ247" s="10"/>
      <c r="ORA247" s="10"/>
      <c r="ORB247" s="10"/>
      <c r="ORC247" s="10"/>
      <c r="ORD247" s="10"/>
      <c r="ORE247" s="10"/>
      <c r="ORF247" s="10"/>
      <c r="ORG247" s="10"/>
      <c r="ORH247" s="10"/>
      <c r="ORI247" s="10"/>
      <c r="ORJ247" s="10"/>
      <c r="ORK247" s="10"/>
      <c r="ORL247" s="10"/>
      <c r="ORM247" s="10"/>
      <c r="ORN247" s="10"/>
      <c r="ORO247" s="10"/>
      <c r="ORP247" s="10"/>
      <c r="ORQ247" s="10"/>
      <c r="ORR247" s="10"/>
      <c r="ORS247" s="10"/>
      <c r="ORT247" s="10"/>
      <c r="ORU247" s="10"/>
      <c r="ORV247" s="10"/>
      <c r="ORW247" s="10"/>
      <c r="ORX247" s="10"/>
      <c r="ORY247" s="10"/>
      <c r="ORZ247" s="10"/>
      <c r="OSA247" s="10"/>
      <c r="OSB247" s="10"/>
      <c r="OSC247" s="10"/>
      <c r="OSD247" s="10"/>
      <c r="OSE247" s="10"/>
      <c r="OSF247" s="10"/>
      <c r="OSG247" s="10"/>
      <c r="OSH247" s="10"/>
      <c r="OSI247" s="10"/>
      <c r="OSJ247" s="10"/>
      <c r="OSK247" s="10"/>
      <c r="OSL247" s="10"/>
      <c r="OSM247" s="10"/>
      <c r="OSN247" s="10"/>
      <c r="OSO247" s="10"/>
      <c r="OSP247" s="10"/>
      <c r="OSQ247" s="10"/>
      <c r="OSR247" s="10"/>
      <c r="OSS247" s="10"/>
      <c r="OST247" s="10"/>
      <c r="OSU247" s="10"/>
      <c r="OSV247" s="10"/>
      <c r="OSW247" s="10"/>
      <c r="OSX247" s="10"/>
      <c r="OSY247" s="10"/>
      <c r="OSZ247" s="10"/>
      <c r="OTA247" s="10"/>
      <c r="OTB247" s="10"/>
      <c r="OTC247" s="10"/>
      <c r="OTD247" s="10"/>
      <c r="OTE247" s="10"/>
      <c r="OTF247" s="10"/>
      <c r="OTG247" s="10"/>
      <c r="OTH247" s="10"/>
      <c r="OTI247" s="10"/>
      <c r="OTJ247" s="10"/>
      <c r="OTK247" s="10"/>
      <c r="OTL247" s="10"/>
      <c r="OTM247" s="10"/>
      <c r="OTN247" s="10"/>
      <c r="OTO247" s="10"/>
      <c r="OTP247" s="10"/>
      <c r="OTQ247" s="10"/>
      <c r="OTR247" s="10"/>
      <c r="OTS247" s="10"/>
      <c r="OTT247" s="10"/>
      <c r="OTU247" s="10"/>
      <c r="OTV247" s="10"/>
      <c r="OTW247" s="10"/>
      <c r="OTX247" s="10"/>
      <c r="OTY247" s="10"/>
      <c r="OTZ247" s="10"/>
      <c r="OUA247" s="10"/>
      <c r="OUB247" s="10"/>
      <c r="OUC247" s="10"/>
      <c r="OUD247" s="10"/>
      <c r="OUE247" s="10"/>
      <c r="OUF247" s="10"/>
      <c r="OUG247" s="10"/>
      <c r="OUH247" s="10"/>
      <c r="OUI247" s="10"/>
      <c r="OUJ247" s="10"/>
      <c r="OUK247" s="10"/>
      <c r="OUL247" s="10"/>
      <c r="OUM247" s="10"/>
      <c r="OUN247" s="10"/>
      <c r="OUO247" s="10"/>
      <c r="OUP247" s="10"/>
      <c r="OUQ247" s="10"/>
      <c r="OUR247" s="10"/>
      <c r="OUS247" s="10"/>
      <c r="OUT247" s="10"/>
      <c r="OUU247" s="10"/>
      <c r="OUV247" s="10"/>
      <c r="OUW247" s="10"/>
      <c r="OUX247" s="10"/>
      <c r="OUY247" s="10"/>
      <c r="OUZ247" s="10"/>
      <c r="OVA247" s="10"/>
      <c r="OVB247" s="10"/>
      <c r="OVC247" s="10"/>
      <c r="OVD247" s="10"/>
      <c r="OVE247" s="10"/>
      <c r="OVF247" s="10"/>
      <c r="OVG247" s="10"/>
      <c r="OVH247" s="10"/>
      <c r="OVI247" s="10"/>
      <c r="OVJ247" s="10"/>
      <c r="OVK247" s="10"/>
      <c r="OVL247" s="10"/>
      <c r="OVM247" s="10"/>
      <c r="OVN247" s="10"/>
      <c r="OVO247" s="10"/>
      <c r="OVP247" s="10"/>
      <c r="OVQ247" s="10"/>
      <c r="OVR247" s="10"/>
      <c r="OVS247" s="10"/>
      <c r="OVT247" s="10"/>
      <c r="OVU247" s="10"/>
      <c r="OVV247" s="10"/>
      <c r="OVW247" s="10"/>
      <c r="OVX247" s="10"/>
      <c r="OVY247" s="10"/>
      <c r="OVZ247" s="10"/>
      <c r="OWA247" s="10"/>
      <c r="OWB247" s="10"/>
      <c r="OWC247" s="10"/>
      <c r="OWD247" s="10"/>
      <c r="OWE247" s="10"/>
      <c r="OWF247" s="10"/>
      <c r="OWG247" s="10"/>
      <c r="OWH247" s="10"/>
      <c r="OWI247" s="10"/>
      <c r="OWJ247" s="10"/>
      <c r="OWK247" s="10"/>
      <c r="OWL247" s="10"/>
      <c r="OWM247" s="10"/>
      <c r="OWN247" s="10"/>
      <c r="OWO247" s="10"/>
      <c r="OWP247" s="10"/>
      <c r="OWQ247" s="10"/>
      <c r="OWR247" s="10"/>
      <c r="OWS247" s="10"/>
      <c r="OWT247" s="10"/>
      <c r="OWU247" s="10"/>
      <c r="OWV247" s="10"/>
      <c r="OWW247" s="10"/>
      <c r="OWX247" s="10"/>
      <c r="OWY247" s="10"/>
      <c r="OWZ247" s="10"/>
      <c r="OXA247" s="10"/>
      <c r="OXB247" s="10"/>
      <c r="OXC247" s="10"/>
      <c r="OXD247" s="10"/>
      <c r="OXE247" s="10"/>
      <c r="OXF247" s="10"/>
      <c r="OXG247" s="10"/>
      <c r="OXH247" s="10"/>
      <c r="OXI247" s="10"/>
      <c r="OXJ247" s="10"/>
      <c r="OXK247" s="10"/>
      <c r="OXL247" s="10"/>
      <c r="OXM247" s="10"/>
      <c r="OXN247" s="10"/>
      <c r="OXO247" s="10"/>
      <c r="OXP247" s="10"/>
      <c r="OXQ247" s="10"/>
      <c r="OXR247" s="10"/>
      <c r="OXS247" s="10"/>
      <c r="OXT247" s="10"/>
      <c r="OXU247" s="10"/>
      <c r="OXV247" s="10"/>
      <c r="OXW247" s="10"/>
      <c r="OXX247" s="10"/>
      <c r="OXY247" s="10"/>
      <c r="OXZ247" s="10"/>
      <c r="OYA247" s="10"/>
      <c r="OYB247" s="10"/>
      <c r="OYC247" s="10"/>
      <c r="OYD247" s="10"/>
      <c r="OYE247" s="10"/>
      <c r="OYF247" s="10"/>
      <c r="OYG247" s="10"/>
      <c r="OYH247" s="10"/>
      <c r="OYI247" s="10"/>
      <c r="OYJ247" s="10"/>
      <c r="OYK247" s="10"/>
      <c r="OYL247" s="10"/>
      <c r="OYM247" s="10"/>
      <c r="OYN247" s="10"/>
      <c r="OYO247" s="10"/>
      <c r="OYP247" s="10"/>
      <c r="OYQ247" s="10"/>
      <c r="OYR247" s="10"/>
      <c r="OYS247" s="10"/>
      <c r="OYT247" s="10"/>
      <c r="OYU247" s="10"/>
      <c r="OYV247" s="10"/>
      <c r="OYW247" s="10"/>
      <c r="OYX247" s="10"/>
      <c r="OYY247" s="10"/>
      <c r="OYZ247" s="10"/>
      <c r="OZA247" s="10"/>
      <c r="OZB247" s="10"/>
      <c r="OZC247" s="10"/>
      <c r="OZD247" s="10"/>
      <c r="OZE247" s="10"/>
      <c r="OZF247" s="10"/>
      <c r="OZG247" s="10"/>
      <c r="OZH247" s="10"/>
      <c r="OZI247" s="10"/>
      <c r="OZJ247" s="10"/>
      <c r="OZK247" s="10"/>
      <c r="OZL247" s="10"/>
      <c r="OZM247" s="10"/>
      <c r="OZN247" s="10"/>
      <c r="OZO247" s="10"/>
      <c r="OZP247" s="10"/>
      <c r="OZQ247" s="10"/>
      <c r="OZR247" s="10"/>
      <c r="OZS247" s="10"/>
      <c r="OZT247" s="10"/>
      <c r="OZU247" s="10"/>
      <c r="OZV247" s="10"/>
      <c r="OZW247" s="10"/>
      <c r="OZX247" s="10"/>
      <c r="OZY247" s="10"/>
      <c r="OZZ247" s="10"/>
      <c r="PAA247" s="10"/>
      <c r="PAB247" s="10"/>
      <c r="PAC247" s="10"/>
      <c r="PAD247" s="10"/>
      <c r="PAE247" s="10"/>
      <c r="PAF247" s="10"/>
      <c r="PAG247" s="10"/>
      <c r="PAH247" s="10"/>
      <c r="PAI247" s="10"/>
      <c r="PAJ247" s="10"/>
      <c r="PAK247" s="10"/>
      <c r="PAL247" s="10"/>
      <c r="PAM247" s="10"/>
      <c r="PAN247" s="10"/>
      <c r="PAO247" s="10"/>
      <c r="PAP247" s="10"/>
      <c r="PAQ247" s="10"/>
      <c r="PAR247" s="10"/>
      <c r="PAS247" s="10"/>
      <c r="PAT247" s="10"/>
      <c r="PAU247" s="10"/>
      <c r="PAV247" s="10"/>
      <c r="PAW247" s="10"/>
      <c r="PAX247" s="10"/>
      <c r="PAY247" s="10"/>
      <c r="PAZ247" s="10"/>
      <c r="PBA247" s="10"/>
      <c r="PBB247" s="10"/>
      <c r="PBC247" s="10"/>
      <c r="PBD247" s="10"/>
      <c r="PBE247" s="10"/>
      <c r="PBF247" s="10"/>
      <c r="PBG247" s="10"/>
      <c r="PBH247" s="10"/>
      <c r="PBI247" s="10"/>
      <c r="PBJ247" s="10"/>
      <c r="PBK247" s="10"/>
      <c r="PBL247" s="10"/>
      <c r="PBM247" s="10"/>
      <c r="PBN247" s="10"/>
      <c r="PBO247" s="10"/>
      <c r="PBP247" s="10"/>
      <c r="PBQ247" s="10"/>
      <c r="PBR247" s="10"/>
      <c r="PBS247" s="10"/>
      <c r="PBT247" s="10"/>
      <c r="PBU247" s="10"/>
      <c r="PBV247" s="10"/>
      <c r="PBW247" s="10"/>
      <c r="PBX247" s="10"/>
      <c r="PBY247" s="10"/>
      <c r="PBZ247" s="10"/>
      <c r="PCA247" s="10"/>
      <c r="PCB247" s="10"/>
      <c r="PCC247" s="10"/>
      <c r="PCD247" s="10"/>
      <c r="PCE247" s="10"/>
      <c r="PCF247" s="10"/>
      <c r="PCG247" s="10"/>
      <c r="PCH247" s="10"/>
      <c r="PCI247" s="10"/>
      <c r="PCJ247" s="10"/>
      <c r="PCK247" s="10"/>
      <c r="PCL247" s="10"/>
      <c r="PCM247" s="10"/>
      <c r="PCN247" s="10"/>
      <c r="PCO247" s="10"/>
      <c r="PCP247" s="10"/>
      <c r="PCQ247" s="10"/>
      <c r="PCR247" s="10"/>
      <c r="PCS247" s="10"/>
      <c r="PCT247" s="10"/>
      <c r="PCU247" s="10"/>
      <c r="PCV247" s="10"/>
      <c r="PCW247" s="10"/>
      <c r="PCX247" s="10"/>
      <c r="PCY247" s="10"/>
      <c r="PCZ247" s="10"/>
      <c r="PDA247" s="10"/>
      <c r="PDB247" s="10"/>
      <c r="PDC247" s="10"/>
      <c r="PDD247" s="10"/>
      <c r="PDE247" s="10"/>
      <c r="PDF247" s="10"/>
      <c r="PDG247" s="10"/>
      <c r="PDH247" s="10"/>
      <c r="PDI247" s="10"/>
      <c r="PDJ247" s="10"/>
      <c r="PDK247" s="10"/>
      <c r="PDL247" s="10"/>
      <c r="PDM247" s="10"/>
      <c r="PDN247" s="10"/>
      <c r="PDO247" s="10"/>
      <c r="PDP247" s="10"/>
      <c r="PDQ247" s="10"/>
      <c r="PDR247" s="10"/>
      <c r="PDS247" s="10"/>
      <c r="PDT247" s="10"/>
      <c r="PDU247" s="10"/>
      <c r="PDV247" s="10"/>
      <c r="PDW247" s="10"/>
      <c r="PDX247" s="10"/>
      <c r="PDY247" s="10"/>
      <c r="PDZ247" s="10"/>
      <c r="PEA247" s="10"/>
      <c r="PEB247" s="10"/>
      <c r="PEC247" s="10"/>
      <c r="PED247" s="10"/>
      <c r="PEE247" s="10"/>
      <c r="PEF247" s="10"/>
      <c r="PEG247" s="10"/>
      <c r="PEH247" s="10"/>
      <c r="PEI247" s="10"/>
      <c r="PEJ247" s="10"/>
      <c r="PEK247" s="10"/>
      <c r="PEL247" s="10"/>
      <c r="PEM247" s="10"/>
      <c r="PEN247" s="10"/>
      <c r="PEO247" s="10"/>
      <c r="PEP247" s="10"/>
      <c r="PEQ247" s="10"/>
      <c r="PER247" s="10"/>
      <c r="PES247" s="10"/>
      <c r="PET247" s="10"/>
      <c r="PEU247" s="10"/>
      <c r="PEV247" s="10"/>
      <c r="PEW247" s="10"/>
      <c r="PEX247" s="10"/>
      <c r="PEY247" s="10"/>
      <c r="PEZ247" s="10"/>
      <c r="PFA247" s="10"/>
      <c r="PFB247" s="10"/>
      <c r="PFC247" s="10"/>
      <c r="PFD247" s="10"/>
      <c r="PFE247" s="10"/>
      <c r="PFF247" s="10"/>
      <c r="PFG247" s="10"/>
      <c r="PFH247" s="10"/>
      <c r="PFI247" s="10"/>
      <c r="PFJ247" s="10"/>
      <c r="PFK247" s="10"/>
      <c r="PFL247" s="10"/>
      <c r="PFM247" s="10"/>
      <c r="PFN247" s="10"/>
      <c r="PFO247" s="10"/>
      <c r="PFP247" s="10"/>
      <c r="PFQ247" s="10"/>
      <c r="PFR247" s="10"/>
      <c r="PFS247" s="10"/>
      <c r="PFT247" s="10"/>
      <c r="PFU247" s="10"/>
      <c r="PFV247" s="10"/>
      <c r="PFW247" s="10"/>
      <c r="PFX247" s="10"/>
      <c r="PFY247" s="10"/>
      <c r="PFZ247" s="10"/>
      <c r="PGA247" s="10"/>
      <c r="PGB247" s="10"/>
      <c r="PGC247" s="10"/>
      <c r="PGD247" s="10"/>
      <c r="PGE247" s="10"/>
      <c r="PGF247" s="10"/>
      <c r="PGG247" s="10"/>
      <c r="PGH247" s="10"/>
      <c r="PGI247" s="10"/>
      <c r="PGJ247" s="10"/>
      <c r="PGK247" s="10"/>
      <c r="PGL247" s="10"/>
      <c r="PGM247" s="10"/>
      <c r="PGN247" s="10"/>
      <c r="PGO247" s="10"/>
      <c r="PGP247" s="10"/>
      <c r="PGQ247" s="10"/>
      <c r="PGR247" s="10"/>
      <c r="PGS247" s="10"/>
      <c r="PGT247" s="10"/>
      <c r="PGU247" s="10"/>
      <c r="PGV247" s="10"/>
      <c r="PGW247" s="10"/>
      <c r="PGX247" s="10"/>
      <c r="PGY247" s="10"/>
      <c r="PGZ247" s="10"/>
      <c r="PHA247" s="10"/>
      <c r="PHB247" s="10"/>
      <c r="PHC247" s="10"/>
      <c r="PHD247" s="10"/>
      <c r="PHE247" s="10"/>
      <c r="PHF247" s="10"/>
      <c r="PHG247" s="10"/>
      <c r="PHH247" s="10"/>
      <c r="PHI247" s="10"/>
      <c r="PHJ247" s="10"/>
      <c r="PHK247" s="10"/>
      <c r="PHL247" s="10"/>
      <c r="PHM247" s="10"/>
      <c r="PHN247" s="10"/>
      <c r="PHO247" s="10"/>
      <c r="PHP247" s="10"/>
      <c r="PHQ247" s="10"/>
      <c r="PHR247" s="10"/>
      <c r="PHS247" s="10"/>
      <c r="PHT247" s="10"/>
      <c r="PHU247" s="10"/>
      <c r="PHV247" s="10"/>
      <c r="PHW247" s="10"/>
      <c r="PHX247" s="10"/>
      <c r="PHY247" s="10"/>
      <c r="PHZ247" s="10"/>
      <c r="PIA247" s="10"/>
      <c r="PIB247" s="10"/>
      <c r="PIC247" s="10"/>
      <c r="PID247" s="10"/>
      <c r="PIE247" s="10"/>
      <c r="PIF247" s="10"/>
      <c r="PIG247" s="10"/>
      <c r="PIH247" s="10"/>
      <c r="PII247" s="10"/>
      <c r="PIJ247" s="10"/>
      <c r="PIK247" s="10"/>
      <c r="PIL247" s="10"/>
      <c r="PIM247" s="10"/>
      <c r="PIN247" s="10"/>
      <c r="PIO247" s="10"/>
      <c r="PIP247" s="10"/>
      <c r="PIQ247" s="10"/>
      <c r="PIR247" s="10"/>
      <c r="PIS247" s="10"/>
      <c r="PIT247" s="10"/>
      <c r="PIU247" s="10"/>
      <c r="PIV247" s="10"/>
      <c r="PIW247" s="10"/>
      <c r="PIX247" s="10"/>
      <c r="PIY247" s="10"/>
      <c r="PIZ247" s="10"/>
      <c r="PJA247" s="10"/>
      <c r="PJB247" s="10"/>
      <c r="PJC247" s="10"/>
      <c r="PJD247" s="10"/>
      <c r="PJE247" s="10"/>
      <c r="PJF247" s="10"/>
      <c r="PJG247" s="10"/>
      <c r="PJH247" s="10"/>
      <c r="PJI247" s="10"/>
      <c r="PJJ247" s="10"/>
      <c r="PJK247" s="10"/>
      <c r="PJL247" s="10"/>
      <c r="PJM247" s="10"/>
      <c r="PJN247" s="10"/>
      <c r="PJO247" s="10"/>
      <c r="PJP247" s="10"/>
      <c r="PJQ247" s="10"/>
      <c r="PJR247" s="10"/>
      <c r="PJS247" s="10"/>
      <c r="PJT247" s="10"/>
      <c r="PJU247" s="10"/>
      <c r="PJV247" s="10"/>
      <c r="PJW247" s="10"/>
      <c r="PJX247" s="10"/>
      <c r="PJY247" s="10"/>
      <c r="PJZ247" s="10"/>
      <c r="PKA247" s="10"/>
      <c r="PKB247" s="10"/>
      <c r="PKC247" s="10"/>
      <c r="PKD247" s="10"/>
      <c r="PKE247" s="10"/>
      <c r="PKF247" s="10"/>
      <c r="PKG247" s="10"/>
      <c r="PKH247" s="10"/>
      <c r="PKI247" s="10"/>
      <c r="PKJ247" s="10"/>
      <c r="PKK247" s="10"/>
      <c r="PKL247" s="10"/>
      <c r="PKM247" s="10"/>
      <c r="PKN247" s="10"/>
      <c r="PKO247" s="10"/>
      <c r="PKP247" s="10"/>
      <c r="PKQ247" s="10"/>
      <c r="PKR247" s="10"/>
      <c r="PKS247" s="10"/>
      <c r="PKT247" s="10"/>
      <c r="PKU247" s="10"/>
      <c r="PKV247" s="10"/>
      <c r="PKW247" s="10"/>
      <c r="PKX247" s="10"/>
      <c r="PKY247" s="10"/>
      <c r="PKZ247" s="10"/>
      <c r="PLA247" s="10"/>
      <c r="PLB247" s="10"/>
      <c r="PLC247" s="10"/>
      <c r="PLD247" s="10"/>
      <c r="PLE247" s="10"/>
      <c r="PLF247" s="10"/>
      <c r="PLG247" s="10"/>
      <c r="PLH247" s="10"/>
      <c r="PLI247" s="10"/>
      <c r="PLJ247" s="10"/>
      <c r="PLK247" s="10"/>
      <c r="PLL247" s="10"/>
      <c r="PLM247" s="10"/>
      <c r="PLN247" s="10"/>
      <c r="PLO247" s="10"/>
      <c r="PLP247" s="10"/>
      <c r="PLQ247" s="10"/>
      <c r="PLR247" s="10"/>
      <c r="PLS247" s="10"/>
      <c r="PLT247" s="10"/>
      <c r="PLU247" s="10"/>
      <c r="PLV247" s="10"/>
      <c r="PLW247" s="10"/>
      <c r="PLX247" s="10"/>
      <c r="PLY247" s="10"/>
      <c r="PLZ247" s="10"/>
      <c r="PMA247" s="10"/>
      <c r="PMB247" s="10"/>
      <c r="PMC247" s="10"/>
      <c r="PMD247" s="10"/>
      <c r="PME247" s="10"/>
      <c r="PMF247" s="10"/>
      <c r="PMG247" s="10"/>
      <c r="PMH247" s="10"/>
      <c r="PMI247" s="10"/>
      <c r="PMJ247" s="10"/>
      <c r="PMK247" s="10"/>
      <c r="PML247" s="10"/>
      <c r="PMM247" s="10"/>
      <c r="PMN247" s="10"/>
      <c r="PMO247" s="10"/>
      <c r="PMP247" s="10"/>
      <c r="PMQ247" s="10"/>
      <c r="PMR247" s="10"/>
      <c r="PMS247" s="10"/>
      <c r="PMT247" s="10"/>
      <c r="PMU247" s="10"/>
      <c r="PMV247" s="10"/>
      <c r="PMW247" s="10"/>
      <c r="PMX247" s="10"/>
      <c r="PMY247" s="10"/>
      <c r="PMZ247" s="10"/>
      <c r="PNA247" s="10"/>
      <c r="PNB247" s="10"/>
      <c r="PNC247" s="10"/>
      <c r="PND247" s="10"/>
      <c r="PNE247" s="10"/>
      <c r="PNF247" s="10"/>
      <c r="PNG247" s="10"/>
      <c r="PNH247" s="10"/>
      <c r="PNI247" s="10"/>
      <c r="PNJ247" s="10"/>
      <c r="PNK247" s="10"/>
      <c r="PNL247" s="10"/>
      <c r="PNM247" s="10"/>
      <c r="PNN247" s="10"/>
      <c r="PNO247" s="10"/>
      <c r="PNP247" s="10"/>
      <c r="PNQ247" s="10"/>
      <c r="PNR247" s="10"/>
      <c r="PNS247" s="10"/>
      <c r="PNT247" s="10"/>
      <c r="PNU247" s="10"/>
      <c r="PNV247" s="10"/>
      <c r="PNW247" s="10"/>
      <c r="PNX247" s="10"/>
      <c r="PNY247" s="10"/>
      <c r="PNZ247" s="10"/>
      <c r="POA247" s="10"/>
      <c r="POB247" s="10"/>
      <c r="POC247" s="10"/>
      <c r="POD247" s="10"/>
      <c r="POE247" s="10"/>
      <c r="POF247" s="10"/>
      <c r="POG247" s="10"/>
      <c r="POH247" s="10"/>
      <c r="POI247" s="10"/>
      <c r="POJ247" s="10"/>
      <c r="POK247" s="10"/>
      <c r="POL247" s="10"/>
      <c r="POM247" s="10"/>
      <c r="PON247" s="10"/>
      <c r="POO247" s="10"/>
      <c r="POP247" s="10"/>
      <c r="POQ247" s="10"/>
      <c r="POR247" s="10"/>
      <c r="POS247" s="10"/>
      <c r="POT247" s="10"/>
      <c r="POU247" s="10"/>
      <c r="POV247" s="10"/>
      <c r="POW247" s="10"/>
      <c r="POX247" s="10"/>
      <c r="POY247" s="10"/>
      <c r="POZ247" s="10"/>
      <c r="PPA247" s="10"/>
      <c r="PPB247" s="10"/>
      <c r="PPC247" s="10"/>
      <c r="PPD247" s="10"/>
      <c r="PPE247" s="10"/>
      <c r="PPF247" s="10"/>
      <c r="PPG247" s="10"/>
      <c r="PPH247" s="10"/>
      <c r="PPI247" s="10"/>
      <c r="PPJ247" s="10"/>
      <c r="PPK247" s="10"/>
      <c r="PPL247" s="10"/>
      <c r="PPM247" s="10"/>
      <c r="PPN247" s="10"/>
      <c r="PPO247" s="10"/>
      <c r="PPP247" s="10"/>
      <c r="PPQ247" s="10"/>
      <c r="PPR247" s="10"/>
      <c r="PPS247" s="10"/>
      <c r="PPT247" s="10"/>
      <c r="PPU247" s="10"/>
      <c r="PPV247" s="10"/>
      <c r="PPW247" s="10"/>
      <c r="PPX247" s="10"/>
      <c r="PPY247" s="10"/>
      <c r="PPZ247" s="10"/>
      <c r="PQA247" s="10"/>
      <c r="PQB247" s="10"/>
      <c r="PQC247" s="10"/>
      <c r="PQD247" s="10"/>
      <c r="PQE247" s="10"/>
      <c r="PQF247" s="10"/>
      <c r="PQG247" s="10"/>
      <c r="PQH247" s="10"/>
      <c r="PQI247" s="10"/>
      <c r="PQJ247" s="10"/>
      <c r="PQK247" s="10"/>
      <c r="PQL247" s="10"/>
      <c r="PQM247" s="10"/>
      <c r="PQN247" s="10"/>
      <c r="PQO247" s="10"/>
      <c r="PQP247" s="10"/>
      <c r="PQQ247" s="10"/>
      <c r="PQR247" s="10"/>
      <c r="PQS247" s="10"/>
      <c r="PQT247" s="10"/>
      <c r="PQU247" s="10"/>
      <c r="PQV247" s="10"/>
      <c r="PQW247" s="10"/>
      <c r="PQX247" s="10"/>
      <c r="PQY247" s="10"/>
      <c r="PQZ247" s="10"/>
      <c r="PRA247" s="10"/>
      <c r="PRB247" s="10"/>
      <c r="PRC247" s="10"/>
      <c r="PRD247" s="10"/>
      <c r="PRE247" s="10"/>
      <c r="PRF247" s="10"/>
      <c r="PRG247" s="10"/>
      <c r="PRH247" s="10"/>
      <c r="PRI247" s="10"/>
      <c r="PRJ247" s="10"/>
      <c r="PRK247" s="10"/>
      <c r="PRL247" s="10"/>
      <c r="PRM247" s="10"/>
      <c r="PRN247" s="10"/>
      <c r="PRO247" s="10"/>
      <c r="PRP247" s="10"/>
      <c r="PRQ247" s="10"/>
      <c r="PRR247" s="10"/>
      <c r="PRS247" s="10"/>
      <c r="PRT247" s="10"/>
      <c r="PRU247" s="10"/>
      <c r="PRV247" s="10"/>
      <c r="PRW247" s="10"/>
      <c r="PRX247" s="10"/>
      <c r="PRY247" s="10"/>
      <c r="PRZ247" s="10"/>
      <c r="PSA247" s="10"/>
      <c r="PSB247" s="10"/>
      <c r="PSC247" s="10"/>
      <c r="PSD247" s="10"/>
      <c r="PSE247" s="10"/>
      <c r="PSF247" s="10"/>
      <c r="PSG247" s="10"/>
      <c r="PSH247" s="10"/>
      <c r="PSI247" s="10"/>
      <c r="PSJ247" s="10"/>
      <c r="PSK247" s="10"/>
      <c r="PSL247" s="10"/>
      <c r="PSM247" s="10"/>
      <c r="PSN247" s="10"/>
      <c r="PSO247" s="10"/>
      <c r="PSP247" s="10"/>
      <c r="PSQ247" s="10"/>
      <c r="PSR247" s="10"/>
      <c r="PSS247" s="10"/>
      <c r="PST247" s="10"/>
      <c r="PSU247" s="10"/>
      <c r="PSV247" s="10"/>
      <c r="PSW247" s="10"/>
      <c r="PSX247" s="10"/>
      <c r="PSY247" s="10"/>
      <c r="PSZ247" s="10"/>
      <c r="PTA247" s="10"/>
      <c r="PTB247" s="10"/>
      <c r="PTC247" s="10"/>
      <c r="PTD247" s="10"/>
      <c r="PTE247" s="10"/>
      <c r="PTF247" s="10"/>
      <c r="PTG247" s="10"/>
      <c r="PTH247" s="10"/>
      <c r="PTI247" s="10"/>
      <c r="PTJ247" s="10"/>
      <c r="PTK247" s="10"/>
      <c r="PTL247" s="10"/>
      <c r="PTM247" s="10"/>
      <c r="PTN247" s="10"/>
      <c r="PTO247" s="10"/>
      <c r="PTP247" s="10"/>
      <c r="PTQ247" s="10"/>
      <c r="PTR247" s="10"/>
      <c r="PTS247" s="10"/>
      <c r="PTT247" s="10"/>
      <c r="PTU247" s="10"/>
      <c r="PTV247" s="10"/>
      <c r="PTW247" s="10"/>
      <c r="PTX247" s="10"/>
      <c r="PTY247" s="10"/>
      <c r="PTZ247" s="10"/>
      <c r="PUA247" s="10"/>
      <c r="PUB247" s="10"/>
      <c r="PUC247" s="10"/>
      <c r="PUD247" s="10"/>
      <c r="PUE247" s="10"/>
      <c r="PUF247" s="10"/>
      <c r="PUG247" s="10"/>
      <c r="PUH247" s="10"/>
      <c r="PUI247" s="10"/>
      <c r="PUJ247" s="10"/>
      <c r="PUK247" s="10"/>
      <c r="PUL247" s="10"/>
      <c r="PUM247" s="10"/>
      <c r="PUN247" s="10"/>
      <c r="PUO247" s="10"/>
      <c r="PUP247" s="10"/>
      <c r="PUQ247" s="10"/>
      <c r="PUR247" s="10"/>
      <c r="PUS247" s="10"/>
      <c r="PUT247" s="10"/>
      <c r="PUU247" s="10"/>
      <c r="PUV247" s="10"/>
      <c r="PUW247" s="10"/>
      <c r="PUX247" s="10"/>
      <c r="PUY247" s="10"/>
      <c r="PUZ247" s="10"/>
      <c r="PVA247" s="10"/>
      <c r="PVB247" s="10"/>
      <c r="PVC247" s="10"/>
      <c r="PVD247" s="10"/>
      <c r="PVE247" s="10"/>
      <c r="PVF247" s="10"/>
      <c r="PVG247" s="10"/>
      <c r="PVH247" s="10"/>
      <c r="PVI247" s="10"/>
      <c r="PVJ247" s="10"/>
      <c r="PVK247" s="10"/>
      <c r="PVL247" s="10"/>
      <c r="PVM247" s="10"/>
      <c r="PVN247" s="10"/>
      <c r="PVO247" s="10"/>
      <c r="PVP247" s="10"/>
      <c r="PVQ247" s="10"/>
      <c r="PVR247" s="10"/>
      <c r="PVS247" s="10"/>
      <c r="PVT247" s="10"/>
      <c r="PVU247" s="10"/>
      <c r="PVV247" s="10"/>
      <c r="PVW247" s="10"/>
      <c r="PVX247" s="10"/>
      <c r="PVY247" s="10"/>
      <c r="PVZ247" s="10"/>
      <c r="PWA247" s="10"/>
      <c r="PWB247" s="10"/>
      <c r="PWC247" s="10"/>
      <c r="PWD247" s="10"/>
      <c r="PWE247" s="10"/>
      <c r="PWF247" s="10"/>
      <c r="PWG247" s="10"/>
      <c r="PWH247" s="10"/>
      <c r="PWI247" s="10"/>
      <c r="PWJ247" s="10"/>
      <c r="PWK247" s="10"/>
      <c r="PWL247" s="10"/>
      <c r="PWM247" s="10"/>
      <c r="PWN247" s="10"/>
      <c r="PWO247" s="10"/>
      <c r="PWP247" s="10"/>
      <c r="PWQ247" s="10"/>
      <c r="PWR247" s="10"/>
      <c r="PWS247" s="10"/>
      <c r="PWT247" s="10"/>
      <c r="PWU247" s="10"/>
      <c r="PWV247" s="10"/>
      <c r="PWW247" s="10"/>
      <c r="PWX247" s="10"/>
      <c r="PWY247" s="10"/>
      <c r="PWZ247" s="10"/>
      <c r="PXA247" s="10"/>
      <c r="PXB247" s="10"/>
      <c r="PXC247" s="10"/>
      <c r="PXD247" s="10"/>
      <c r="PXE247" s="10"/>
      <c r="PXF247" s="10"/>
      <c r="PXG247" s="10"/>
      <c r="PXH247" s="10"/>
      <c r="PXI247" s="10"/>
      <c r="PXJ247" s="10"/>
      <c r="PXK247" s="10"/>
      <c r="PXL247" s="10"/>
      <c r="PXM247" s="10"/>
      <c r="PXN247" s="10"/>
      <c r="PXO247" s="10"/>
      <c r="PXP247" s="10"/>
      <c r="PXQ247" s="10"/>
      <c r="PXR247" s="10"/>
      <c r="PXS247" s="10"/>
      <c r="PXT247" s="10"/>
      <c r="PXU247" s="10"/>
      <c r="PXV247" s="10"/>
      <c r="PXW247" s="10"/>
      <c r="PXX247" s="10"/>
      <c r="PXY247" s="10"/>
      <c r="PXZ247" s="10"/>
      <c r="PYA247" s="10"/>
      <c r="PYB247" s="10"/>
      <c r="PYC247" s="10"/>
      <c r="PYD247" s="10"/>
      <c r="PYE247" s="10"/>
      <c r="PYF247" s="10"/>
      <c r="PYG247" s="10"/>
      <c r="PYH247" s="10"/>
      <c r="PYI247" s="10"/>
      <c r="PYJ247" s="10"/>
      <c r="PYK247" s="10"/>
      <c r="PYL247" s="10"/>
      <c r="PYM247" s="10"/>
      <c r="PYN247" s="10"/>
      <c r="PYO247" s="10"/>
      <c r="PYP247" s="10"/>
      <c r="PYQ247" s="10"/>
      <c r="PYR247" s="10"/>
      <c r="PYS247" s="10"/>
      <c r="PYT247" s="10"/>
      <c r="PYU247" s="10"/>
      <c r="PYV247" s="10"/>
      <c r="PYW247" s="10"/>
      <c r="PYX247" s="10"/>
      <c r="PYY247" s="10"/>
      <c r="PYZ247" s="10"/>
      <c r="PZA247" s="10"/>
      <c r="PZB247" s="10"/>
      <c r="PZC247" s="10"/>
      <c r="PZD247" s="10"/>
      <c r="PZE247" s="10"/>
      <c r="PZF247" s="10"/>
      <c r="PZG247" s="10"/>
      <c r="PZH247" s="10"/>
      <c r="PZI247" s="10"/>
      <c r="PZJ247" s="10"/>
      <c r="PZK247" s="10"/>
      <c r="PZL247" s="10"/>
      <c r="PZM247" s="10"/>
      <c r="PZN247" s="10"/>
      <c r="PZO247" s="10"/>
      <c r="PZP247" s="10"/>
      <c r="PZQ247" s="10"/>
      <c r="PZR247" s="10"/>
      <c r="PZS247" s="10"/>
      <c r="PZT247" s="10"/>
      <c r="PZU247" s="10"/>
      <c r="PZV247" s="10"/>
      <c r="PZW247" s="10"/>
      <c r="PZX247" s="10"/>
      <c r="PZY247" s="10"/>
      <c r="PZZ247" s="10"/>
      <c r="QAA247" s="10"/>
      <c r="QAB247" s="10"/>
      <c r="QAC247" s="10"/>
      <c r="QAD247" s="10"/>
      <c r="QAE247" s="10"/>
      <c r="QAF247" s="10"/>
      <c r="QAG247" s="10"/>
      <c r="QAH247" s="10"/>
      <c r="QAI247" s="10"/>
      <c r="QAJ247" s="10"/>
      <c r="QAK247" s="10"/>
      <c r="QAL247" s="10"/>
      <c r="QAM247" s="10"/>
      <c r="QAN247" s="10"/>
      <c r="QAO247" s="10"/>
      <c r="QAP247" s="10"/>
      <c r="QAQ247" s="10"/>
      <c r="QAR247" s="10"/>
      <c r="QAS247" s="10"/>
      <c r="QAT247" s="10"/>
      <c r="QAU247" s="10"/>
      <c r="QAV247" s="10"/>
      <c r="QAW247" s="10"/>
      <c r="QAX247" s="10"/>
      <c r="QAY247" s="10"/>
      <c r="QAZ247" s="10"/>
      <c r="QBA247" s="10"/>
      <c r="QBB247" s="10"/>
      <c r="QBC247" s="10"/>
      <c r="QBD247" s="10"/>
      <c r="QBE247" s="10"/>
      <c r="QBF247" s="10"/>
      <c r="QBG247" s="10"/>
      <c r="QBH247" s="10"/>
      <c r="QBI247" s="10"/>
      <c r="QBJ247" s="10"/>
      <c r="QBK247" s="10"/>
      <c r="QBL247" s="10"/>
      <c r="QBM247" s="10"/>
      <c r="QBN247" s="10"/>
      <c r="QBO247" s="10"/>
      <c r="QBP247" s="10"/>
      <c r="QBQ247" s="10"/>
      <c r="QBR247" s="10"/>
      <c r="QBS247" s="10"/>
      <c r="QBT247" s="10"/>
      <c r="QBU247" s="10"/>
      <c r="QBV247" s="10"/>
      <c r="QBW247" s="10"/>
      <c r="QBX247" s="10"/>
      <c r="QBY247" s="10"/>
      <c r="QBZ247" s="10"/>
      <c r="QCA247" s="10"/>
      <c r="QCB247" s="10"/>
      <c r="QCC247" s="10"/>
      <c r="QCD247" s="10"/>
      <c r="QCE247" s="10"/>
      <c r="QCF247" s="10"/>
      <c r="QCG247" s="10"/>
      <c r="QCH247" s="10"/>
      <c r="QCI247" s="10"/>
      <c r="QCJ247" s="10"/>
      <c r="QCK247" s="10"/>
      <c r="QCL247" s="10"/>
      <c r="QCM247" s="10"/>
      <c r="QCN247" s="10"/>
      <c r="QCO247" s="10"/>
      <c r="QCP247" s="10"/>
      <c r="QCQ247" s="10"/>
      <c r="QCR247" s="10"/>
      <c r="QCS247" s="10"/>
      <c r="QCT247" s="10"/>
      <c r="QCU247" s="10"/>
      <c r="QCV247" s="10"/>
      <c r="QCW247" s="10"/>
      <c r="QCX247" s="10"/>
      <c r="QCY247" s="10"/>
      <c r="QCZ247" s="10"/>
      <c r="QDA247" s="10"/>
      <c r="QDB247" s="10"/>
      <c r="QDC247" s="10"/>
      <c r="QDD247" s="10"/>
      <c r="QDE247" s="10"/>
      <c r="QDF247" s="10"/>
      <c r="QDG247" s="10"/>
      <c r="QDH247" s="10"/>
      <c r="QDI247" s="10"/>
      <c r="QDJ247" s="10"/>
      <c r="QDK247" s="10"/>
      <c r="QDL247" s="10"/>
      <c r="QDM247" s="10"/>
      <c r="QDN247" s="10"/>
      <c r="QDO247" s="10"/>
      <c r="QDP247" s="10"/>
      <c r="QDQ247" s="10"/>
      <c r="QDR247" s="10"/>
      <c r="QDS247" s="10"/>
      <c r="QDT247" s="10"/>
      <c r="QDU247" s="10"/>
      <c r="QDV247" s="10"/>
      <c r="QDW247" s="10"/>
      <c r="QDX247" s="10"/>
      <c r="QDY247" s="10"/>
      <c r="QDZ247" s="10"/>
      <c r="QEA247" s="10"/>
      <c r="QEB247" s="10"/>
      <c r="QEC247" s="10"/>
      <c r="QED247" s="10"/>
      <c r="QEE247" s="10"/>
      <c r="QEF247" s="10"/>
      <c r="QEG247" s="10"/>
      <c r="QEH247" s="10"/>
      <c r="QEI247" s="10"/>
      <c r="QEJ247" s="10"/>
      <c r="QEK247" s="10"/>
      <c r="QEL247" s="10"/>
      <c r="QEM247" s="10"/>
      <c r="QEN247" s="10"/>
      <c r="QEO247" s="10"/>
      <c r="QEP247" s="10"/>
      <c r="QEQ247" s="10"/>
      <c r="QER247" s="10"/>
      <c r="QES247" s="10"/>
      <c r="QET247" s="10"/>
      <c r="QEU247" s="10"/>
      <c r="QEV247" s="10"/>
      <c r="QEW247" s="10"/>
      <c r="QEX247" s="10"/>
      <c r="QEY247" s="10"/>
      <c r="QEZ247" s="10"/>
      <c r="QFA247" s="10"/>
      <c r="QFB247" s="10"/>
      <c r="QFC247" s="10"/>
      <c r="QFD247" s="10"/>
      <c r="QFE247" s="10"/>
      <c r="QFF247" s="10"/>
      <c r="QFG247" s="10"/>
      <c r="QFH247" s="10"/>
      <c r="QFI247" s="10"/>
      <c r="QFJ247" s="10"/>
      <c r="QFK247" s="10"/>
      <c r="QFL247" s="10"/>
      <c r="QFM247" s="10"/>
      <c r="QFN247" s="10"/>
      <c r="QFO247" s="10"/>
      <c r="QFP247" s="10"/>
      <c r="QFQ247" s="10"/>
      <c r="QFR247" s="10"/>
      <c r="QFS247" s="10"/>
      <c r="QFT247" s="10"/>
      <c r="QFU247" s="10"/>
      <c r="QFV247" s="10"/>
      <c r="QFW247" s="10"/>
      <c r="QFX247" s="10"/>
      <c r="QFY247" s="10"/>
      <c r="QFZ247" s="10"/>
      <c r="QGA247" s="10"/>
      <c r="QGB247" s="10"/>
      <c r="QGC247" s="10"/>
      <c r="QGD247" s="10"/>
      <c r="QGE247" s="10"/>
      <c r="QGF247" s="10"/>
      <c r="QGG247" s="10"/>
      <c r="QGH247" s="10"/>
      <c r="QGI247" s="10"/>
      <c r="QGJ247" s="10"/>
      <c r="QGK247" s="10"/>
      <c r="QGL247" s="10"/>
      <c r="QGM247" s="10"/>
      <c r="QGN247" s="10"/>
      <c r="QGO247" s="10"/>
      <c r="QGP247" s="10"/>
      <c r="QGQ247" s="10"/>
      <c r="QGR247" s="10"/>
      <c r="QGS247" s="10"/>
      <c r="QGT247" s="10"/>
      <c r="QGU247" s="10"/>
      <c r="QGV247" s="10"/>
      <c r="QGW247" s="10"/>
      <c r="QGX247" s="10"/>
      <c r="QGY247" s="10"/>
      <c r="QGZ247" s="10"/>
      <c r="QHA247" s="10"/>
      <c r="QHB247" s="10"/>
      <c r="QHC247" s="10"/>
      <c r="QHD247" s="10"/>
      <c r="QHE247" s="10"/>
      <c r="QHF247" s="10"/>
      <c r="QHG247" s="10"/>
      <c r="QHH247" s="10"/>
      <c r="QHI247" s="10"/>
      <c r="QHJ247" s="10"/>
      <c r="QHK247" s="10"/>
      <c r="QHL247" s="10"/>
      <c r="QHM247" s="10"/>
      <c r="QHN247" s="10"/>
      <c r="QHO247" s="10"/>
      <c r="QHP247" s="10"/>
      <c r="QHQ247" s="10"/>
      <c r="QHR247" s="10"/>
      <c r="QHS247" s="10"/>
      <c r="QHT247" s="10"/>
      <c r="QHU247" s="10"/>
      <c r="QHV247" s="10"/>
      <c r="QHW247" s="10"/>
      <c r="QHX247" s="10"/>
      <c r="QHY247" s="10"/>
      <c r="QHZ247" s="10"/>
      <c r="QIA247" s="10"/>
      <c r="QIB247" s="10"/>
      <c r="QIC247" s="10"/>
      <c r="QID247" s="10"/>
      <c r="QIE247" s="10"/>
      <c r="QIF247" s="10"/>
      <c r="QIG247" s="10"/>
      <c r="QIH247" s="10"/>
      <c r="QII247" s="10"/>
      <c r="QIJ247" s="10"/>
      <c r="QIK247" s="10"/>
      <c r="QIL247" s="10"/>
      <c r="QIM247" s="10"/>
      <c r="QIN247" s="10"/>
      <c r="QIO247" s="10"/>
      <c r="QIP247" s="10"/>
      <c r="QIQ247" s="10"/>
      <c r="QIR247" s="10"/>
      <c r="QIS247" s="10"/>
      <c r="QIT247" s="10"/>
      <c r="QIU247" s="10"/>
      <c r="QIV247" s="10"/>
      <c r="QIW247" s="10"/>
      <c r="QIX247" s="10"/>
      <c r="QIY247" s="10"/>
      <c r="QIZ247" s="10"/>
      <c r="QJA247" s="10"/>
      <c r="QJB247" s="10"/>
      <c r="QJC247" s="10"/>
      <c r="QJD247" s="10"/>
      <c r="QJE247" s="10"/>
      <c r="QJF247" s="10"/>
      <c r="QJG247" s="10"/>
      <c r="QJH247" s="10"/>
      <c r="QJI247" s="10"/>
      <c r="QJJ247" s="10"/>
      <c r="QJK247" s="10"/>
      <c r="QJL247" s="10"/>
      <c r="QJM247" s="10"/>
      <c r="QJN247" s="10"/>
      <c r="QJO247" s="10"/>
      <c r="QJP247" s="10"/>
      <c r="QJQ247" s="10"/>
      <c r="QJR247" s="10"/>
      <c r="QJS247" s="10"/>
      <c r="QJT247" s="10"/>
      <c r="QJU247" s="10"/>
      <c r="QJV247" s="10"/>
      <c r="QJW247" s="10"/>
      <c r="QJX247" s="10"/>
      <c r="QJY247" s="10"/>
      <c r="QJZ247" s="10"/>
      <c r="QKA247" s="10"/>
      <c r="QKB247" s="10"/>
      <c r="QKC247" s="10"/>
      <c r="QKD247" s="10"/>
      <c r="QKE247" s="10"/>
      <c r="QKF247" s="10"/>
      <c r="QKG247" s="10"/>
      <c r="QKH247" s="10"/>
      <c r="QKI247" s="10"/>
      <c r="QKJ247" s="10"/>
      <c r="QKK247" s="10"/>
      <c r="QKL247" s="10"/>
      <c r="QKM247" s="10"/>
      <c r="QKN247" s="10"/>
      <c r="QKO247" s="10"/>
      <c r="QKP247" s="10"/>
      <c r="QKQ247" s="10"/>
      <c r="QKR247" s="10"/>
      <c r="QKS247" s="10"/>
      <c r="QKT247" s="10"/>
      <c r="QKU247" s="10"/>
      <c r="QKV247" s="10"/>
      <c r="QKW247" s="10"/>
      <c r="QKX247" s="10"/>
      <c r="QKY247" s="10"/>
      <c r="QKZ247" s="10"/>
      <c r="QLA247" s="10"/>
      <c r="QLB247" s="10"/>
      <c r="QLC247" s="10"/>
      <c r="QLD247" s="10"/>
      <c r="QLE247" s="10"/>
      <c r="QLF247" s="10"/>
      <c r="QLG247" s="10"/>
      <c r="QLH247" s="10"/>
      <c r="QLI247" s="10"/>
      <c r="QLJ247" s="10"/>
      <c r="QLK247" s="10"/>
      <c r="QLL247" s="10"/>
      <c r="QLM247" s="10"/>
      <c r="QLN247" s="10"/>
      <c r="QLO247" s="10"/>
      <c r="QLP247" s="10"/>
      <c r="QLQ247" s="10"/>
      <c r="QLR247" s="10"/>
      <c r="QLS247" s="10"/>
      <c r="QLT247" s="10"/>
      <c r="QLU247" s="10"/>
      <c r="QLV247" s="10"/>
      <c r="QLW247" s="10"/>
      <c r="QLX247" s="10"/>
      <c r="QLY247" s="10"/>
      <c r="QLZ247" s="10"/>
      <c r="QMA247" s="10"/>
      <c r="QMB247" s="10"/>
      <c r="QMC247" s="10"/>
      <c r="QMD247" s="10"/>
      <c r="QME247" s="10"/>
      <c r="QMF247" s="10"/>
      <c r="QMG247" s="10"/>
      <c r="QMH247" s="10"/>
      <c r="QMI247" s="10"/>
      <c r="QMJ247" s="10"/>
      <c r="QMK247" s="10"/>
      <c r="QML247" s="10"/>
      <c r="QMM247" s="10"/>
      <c r="QMN247" s="10"/>
      <c r="QMO247" s="10"/>
      <c r="QMP247" s="10"/>
      <c r="QMQ247" s="10"/>
      <c r="QMR247" s="10"/>
      <c r="QMS247" s="10"/>
      <c r="QMT247" s="10"/>
      <c r="QMU247" s="10"/>
      <c r="QMV247" s="10"/>
      <c r="QMW247" s="10"/>
      <c r="QMX247" s="10"/>
      <c r="QMY247" s="10"/>
      <c r="QMZ247" s="10"/>
      <c r="QNA247" s="10"/>
      <c r="QNB247" s="10"/>
      <c r="QNC247" s="10"/>
      <c r="QND247" s="10"/>
      <c r="QNE247" s="10"/>
      <c r="QNF247" s="10"/>
      <c r="QNG247" s="10"/>
      <c r="QNH247" s="10"/>
      <c r="QNI247" s="10"/>
      <c r="QNJ247" s="10"/>
      <c r="QNK247" s="10"/>
      <c r="QNL247" s="10"/>
      <c r="QNM247" s="10"/>
      <c r="QNN247" s="10"/>
      <c r="QNO247" s="10"/>
      <c r="QNP247" s="10"/>
      <c r="QNQ247" s="10"/>
      <c r="QNR247" s="10"/>
      <c r="QNS247" s="10"/>
      <c r="QNT247" s="10"/>
      <c r="QNU247" s="10"/>
      <c r="QNV247" s="10"/>
      <c r="QNW247" s="10"/>
      <c r="QNX247" s="10"/>
      <c r="QNY247" s="10"/>
      <c r="QNZ247" s="10"/>
      <c r="QOA247" s="10"/>
      <c r="QOB247" s="10"/>
      <c r="QOC247" s="10"/>
      <c r="QOD247" s="10"/>
      <c r="QOE247" s="10"/>
      <c r="QOF247" s="10"/>
      <c r="QOG247" s="10"/>
      <c r="QOH247" s="10"/>
      <c r="QOI247" s="10"/>
      <c r="QOJ247" s="10"/>
      <c r="QOK247" s="10"/>
      <c r="QOL247" s="10"/>
      <c r="QOM247" s="10"/>
      <c r="QON247" s="10"/>
      <c r="QOO247" s="10"/>
      <c r="QOP247" s="10"/>
      <c r="QOQ247" s="10"/>
      <c r="QOR247" s="10"/>
      <c r="QOS247" s="10"/>
      <c r="QOT247" s="10"/>
      <c r="QOU247" s="10"/>
      <c r="QOV247" s="10"/>
      <c r="QOW247" s="10"/>
      <c r="QOX247" s="10"/>
      <c r="QOY247" s="10"/>
      <c r="QOZ247" s="10"/>
      <c r="QPA247" s="10"/>
      <c r="QPB247" s="10"/>
      <c r="QPC247" s="10"/>
      <c r="QPD247" s="10"/>
      <c r="QPE247" s="10"/>
      <c r="QPF247" s="10"/>
      <c r="QPG247" s="10"/>
      <c r="QPH247" s="10"/>
      <c r="QPI247" s="10"/>
      <c r="QPJ247" s="10"/>
      <c r="QPK247" s="10"/>
      <c r="QPL247" s="10"/>
      <c r="QPM247" s="10"/>
      <c r="QPN247" s="10"/>
      <c r="QPO247" s="10"/>
      <c r="QPP247" s="10"/>
      <c r="QPQ247" s="10"/>
      <c r="QPR247" s="10"/>
      <c r="QPS247" s="10"/>
      <c r="QPT247" s="10"/>
      <c r="QPU247" s="10"/>
      <c r="QPV247" s="10"/>
      <c r="QPW247" s="10"/>
      <c r="QPX247" s="10"/>
      <c r="QPY247" s="10"/>
      <c r="QPZ247" s="10"/>
      <c r="QQA247" s="10"/>
      <c r="QQB247" s="10"/>
      <c r="QQC247" s="10"/>
      <c r="QQD247" s="10"/>
      <c r="QQE247" s="10"/>
      <c r="QQF247" s="10"/>
      <c r="QQG247" s="10"/>
      <c r="QQH247" s="10"/>
      <c r="QQI247" s="10"/>
      <c r="QQJ247" s="10"/>
      <c r="QQK247" s="10"/>
      <c r="QQL247" s="10"/>
      <c r="QQM247" s="10"/>
      <c r="QQN247" s="10"/>
      <c r="QQO247" s="10"/>
      <c r="QQP247" s="10"/>
      <c r="QQQ247" s="10"/>
      <c r="QQR247" s="10"/>
      <c r="QQS247" s="10"/>
      <c r="QQT247" s="10"/>
      <c r="QQU247" s="10"/>
      <c r="QQV247" s="10"/>
      <c r="QQW247" s="10"/>
      <c r="QQX247" s="10"/>
      <c r="QQY247" s="10"/>
      <c r="QQZ247" s="10"/>
      <c r="QRA247" s="10"/>
      <c r="QRB247" s="10"/>
      <c r="QRC247" s="10"/>
      <c r="QRD247" s="10"/>
      <c r="QRE247" s="10"/>
      <c r="QRF247" s="10"/>
      <c r="QRG247" s="10"/>
      <c r="QRH247" s="10"/>
      <c r="QRI247" s="10"/>
      <c r="QRJ247" s="10"/>
      <c r="QRK247" s="10"/>
      <c r="QRL247" s="10"/>
      <c r="QRM247" s="10"/>
      <c r="QRN247" s="10"/>
      <c r="QRO247" s="10"/>
      <c r="QRP247" s="10"/>
      <c r="QRQ247" s="10"/>
      <c r="QRR247" s="10"/>
      <c r="QRS247" s="10"/>
      <c r="QRT247" s="10"/>
      <c r="QRU247" s="10"/>
      <c r="QRV247" s="10"/>
      <c r="QRW247" s="10"/>
      <c r="QRX247" s="10"/>
      <c r="QRY247" s="10"/>
      <c r="QRZ247" s="10"/>
      <c r="QSA247" s="10"/>
      <c r="QSB247" s="10"/>
      <c r="QSC247" s="10"/>
      <c r="QSD247" s="10"/>
      <c r="QSE247" s="10"/>
      <c r="QSF247" s="10"/>
      <c r="QSG247" s="10"/>
      <c r="QSH247" s="10"/>
      <c r="QSI247" s="10"/>
      <c r="QSJ247" s="10"/>
      <c r="QSK247" s="10"/>
      <c r="QSL247" s="10"/>
      <c r="QSM247" s="10"/>
      <c r="QSN247" s="10"/>
      <c r="QSO247" s="10"/>
      <c r="QSP247" s="10"/>
      <c r="QSQ247" s="10"/>
      <c r="QSR247" s="10"/>
      <c r="QSS247" s="10"/>
      <c r="QST247" s="10"/>
      <c r="QSU247" s="10"/>
      <c r="QSV247" s="10"/>
      <c r="QSW247" s="10"/>
      <c r="QSX247" s="10"/>
      <c r="QSY247" s="10"/>
      <c r="QSZ247" s="10"/>
      <c r="QTA247" s="10"/>
      <c r="QTB247" s="10"/>
      <c r="QTC247" s="10"/>
      <c r="QTD247" s="10"/>
      <c r="QTE247" s="10"/>
      <c r="QTF247" s="10"/>
      <c r="QTG247" s="10"/>
      <c r="QTH247" s="10"/>
      <c r="QTI247" s="10"/>
      <c r="QTJ247" s="10"/>
      <c r="QTK247" s="10"/>
      <c r="QTL247" s="10"/>
      <c r="QTM247" s="10"/>
      <c r="QTN247" s="10"/>
      <c r="QTO247" s="10"/>
      <c r="QTP247" s="10"/>
      <c r="QTQ247" s="10"/>
      <c r="QTR247" s="10"/>
      <c r="QTS247" s="10"/>
      <c r="QTT247" s="10"/>
      <c r="QTU247" s="10"/>
      <c r="QTV247" s="10"/>
      <c r="QTW247" s="10"/>
      <c r="QTX247" s="10"/>
      <c r="QTY247" s="10"/>
      <c r="QTZ247" s="10"/>
      <c r="QUA247" s="10"/>
      <c r="QUB247" s="10"/>
      <c r="QUC247" s="10"/>
      <c r="QUD247" s="10"/>
      <c r="QUE247" s="10"/>
      <c r="QUF247" s="10"/>
      <c r="QUG247" s="10"/>
      <c r="QUH247" s="10"/>
      <c r="QUI247" s="10"/>
      <c r="QUJ247" s="10"/>
      <c r="QUK247" s="10"/>
      <c r="QUL247" s="10"/>
      <c r="QUM247" s="10"/>
      <c r="QUN247" s="10"/>
      <c r="QUO247" s="10"/>
      <c r="QUP247" s="10"/>
      <c r="QUQ247" s="10"/>
      <c r="QUR247" s="10"/>
      <c r="QUS247" s="10"/>
      <c r="QUT247" s="10"/>
      <c r="QUU247" s="10"/>
      <c r="QUV247" s="10"/>
      <c r="QUW247" s="10"/>
      <c r="QUX247" s="10"/>
      <c r="QUY247" s="10"/>
      <c r="QUZ247" s="10"/>
      <c r="QVA247" s="10"/>
      <c r="QVB247" s="10"/>
      <c r="QVC247" s="10"/>
      <c r="QVD247" s="10"/>
      <c r="QVE247" s="10"/>
      <c r="QVF247" s="10"/>
      <c r="QVG247" s="10"/>
      <c r="QVH247" s="10"/>
      <c r="QVI247" s="10"/>
      <c r="QVJ247" s="10"/>
      <c r="QVK247" s="10"/>
      <c r="QVL247" s="10"/>
      <c r="QVM247" s="10"/>
      <c r="QVN247" s="10"/>
      <c r="QVO247" s="10"/>
      <c r="QVP247" s="10"/>
      <c r="QVQ247" s="10"/>
      <c r="QVR247" s="10"/>
      <c r="QVS247" s="10"/>
      <c r="QVT247" s="10"/>
      <c r="QVU247" s="10"/>
      <c r="QVV247" s="10"/>
      <c r="QVW247" s="10"/>
      <c r="QVX247" s="10"/>
      <c r="QVY247" s="10"/>
      <c r="QVZ247" s="10"/>
      <c r="QWA247" s="10"/>
      <c r="QWB247" s="10"/>
      <c r="QWC247" s="10"/>
      <c r="QWD247" s="10"/>
      <c r="QWE247" s="10"/>
      <c r="QWF247" s="10"/>
      <c r="QWG247" s="10"/>
      <c r="QWH247" s="10"/>
      <c r="QWI247" s="10"/>
      <c r="QWJ247" s="10"/>
      <c r="QWK247" s="10"/>
      <c r="QWL247" s="10"/>
      <c r="QWM247" s="10"/>
      <c r="QWN247" s="10"/>
      <c r="QWO247" s="10"/>
      <c r="QWP247" s="10"/>
      <c r="QWQ247" s="10"/>
      <c r="QWR247" s="10"/>
      <c r="QWS247" s="10"/>
      <c r="QWT247" s="10"/>
      <c r="QWU247" s="10"/>
      <c r="QWV247" s="10"/>
      <c r="QWW247" s="10"/>
      <c r="QWX247" s="10"/>
      <c r="QWY247" s="10"/>
      <c r="QWZ247" s="10"/>
      <c r="QXA247" s="10"/>
      <c r="QXB247" s="10"/>
      <c r="QXC247" s="10"/>
      <c r="QXD247" s="10"/>
      <c r="QXE247" s="10"/>
      <c r="QXF247" s="10"/>
      <c r="QXG247" s="10"/>
      <c r="QXH247" s="10"/>
      <c r="QXI247" s="10"/>
      <c r="QXJ247" s="10"/>
      <c r="QXK247" s="10"/>
      <c r="QXL247" s="10"/>
      <c r="QXM247" s="10"/>
      <c r="QXN247" s="10"/>
      <c r="QXO247" s="10"/>
      <c r="QXP247" s="10"/>
      <c r="QXQ247" s="10"/>
      <c r="QXR247" s="10"/>
      <c r="QXS247" s="10"/>
      <c r="QXT247" s="10"/>
      <c r="QXU247" s="10"/>
      <c r="QXV247" s="10"/>
      <c r="QXW247" s="10"/>
      <c r="QXX247" s="10"/>
      <c r="QXY247" s="10"/>
      <c r="QXZ247" s="10"/>
      <c r="QYA247" s="10"/>
      <c r="QYB247" s="10"/>
      <c r="QYC247" s="10"/>
      <c r="QYD247" s="10"/>
      <c r="QYE247" s="10"/>
      <c r="QYF247" s="10"/>
      <c r="QYG247" s="10"/>
      <c r="QYH247" s="10"/>
      <c r="QYI247" s="10"/>
      <c r="QYJ247" s="10"/>
      <c r="QYK247" s="10"/>
      <c r="QYL247" s="10"/>
      <c r="QYM247" s="10"/>
      <c r="QYN247" s="10"/>
      <c r="QYO247" s="10"/>
      <c r="QYP247" s="10"/>
      <c r="QYQ247" s="10"/>
      <c r="QYR247" s="10"/>
      <c r="QYS247" s="10"/>
      <c r="QYT247" s="10"/>
      <c r="QYU247" s="10"/>
      <c r="QYV247" s="10"/>
      <c r="QYW247" s="10"/>
      <c r="QYX247" s="10"/>
      <c r="QYY247" s="10"/>
      <c r="QYZ247" s="10"/>
      <c r="QZA247" s="10"/>
      <c r="QZB247" s="10"/>
      <c r="QZC247" s="10"/>
      <c r="QZD247" s="10"/>
      <c r="QZE247" s="10"/>
      <c r="QZF247" s="10"/>
      <c r="QZG247" s="10"/>
      <c r="QZH247" s="10"/>
      <c r="QZI247" s="10"/>
      <c r="QZJ247" s="10"/>
      <c r="QZK247" s="10"/>
      <c r="QZL247" s="10"/>
      <c r="QZM247" s="10"/>
      <c r="QZN247" s="10"/>
      <c r="QZO247" s="10"/>
      <c r="QZP247" s="10"/>
      <c r="QZQ247" s="10"/>
      <c r="QZR247" s="10"/>
      <c r="QZS247" s="10"/>
      <c r="QZT247" s="10"/>
      <c r="QZU247" s="10"/>
      <c r="QZV247" s="10"/>
      <c r="QZW247" s="10"/>
      <c r="QZX247" s="10"/>
      <c r="QZY247" s="10"/>
      <c r="QZZ247" s="10"/>
      <c r="RAA247" s="10"/>
      <c r="RAB247" s="10"/>
      <c r="RAC247" s="10"/>
      <c r="RAD247" s="10"/>
      <c r="RAE247" s="10"/>
      <c r="RAF247" s="10"/>
      <c r="RAG247" s="10"/>
      <c r="RAH247" s="10"/>
      <c r="RAI247" s="10"/>
      <c r="RAJ247" s="10"/>
      <c r="RAK247" s="10"/>
      <c r="RAL247" s="10"/>
      <c r="RAM247" s="10"/>
      <c r="RAN247" s="10"/>
      <c r="RAO247" s="10"/>
      <c r="RAP247" s="10"/>
      <c r="RAQ247" s="10"/>
      <c r="RAR247" s="10"/>
      <c r="RAS247" s="10"/>
      <c r="RAT247" s="10"/>
      <c r="RAU247" s="10"/>
      <c r="RAV247" s="10"/>
      <c r="RAW247" s="10"/>
      <c r="RAX247" s="10"/>
      <c r="RAY247" s="10"/>
      <c r="RAZ247" s="10"/>
      <c r="RBA247" s="10"/>
      <c r="RBB247" s="10"/>
      <c r="RBC247" s="10"/>
      <c r="RBD247" s="10"/>
      <c r="RBE247" s="10"/>
      <c r="RBF247" s="10"/>
      <c r="RBG247" s="10"/>
      <c r="RBH247" s="10"/>
      <c r="RBI247" s="10"/>
      <c r="RBJ247" s="10"/>
      <c r="RBK247" s="10"/>
      <c r="RBL247" s="10"/>
      <c r="RBM247" s="10"/>
      <c r="RBN247" s="10"/>
      <c r="RBO247" s="10"/>
      <c r="RBP247" s="10"/>
      <c r="RBQ247" s="10"/>
      <c r="RBR247" s="10"/>
      <c r="RBS247" s="10"/>
      <c r="RBT247" s="10"/>
      <c r="RBU247" s="10"/>
      <c r="RBV247" s="10"/>
      <c r="RBW247" s="10"/>
      <c r="RBX247" s="10"/>
      <c r="RBY247" s="10"/>
      <c r="RBZ247" s="10"/>
      <c r="RCA247" s="10"/>
      <c r="RCB247" s="10"/>
      <c r="RCC247" s="10"/>
      <c r="RCD247" s="10"/>
      <c r="RCE247" s="10"/>
      <c r="RCF247" s="10"/>
      <c r="RCG247" s="10"/>
      <c r="RCH247" s="10"/>
      <c r="RCI247" s="10"/>
      <c r="RCJ247" s="10"/>
      <c r="RCK247" s="10"/>
      <c r="RCL247" s="10"/>
      <c r="RCM247" s="10"/>
      <c r="RCN247" s="10"/>
      <c r="RCO247" s="10"/>
      <c r="RCP247" s="10"/>
      <c r="RCQ247" s="10"/>
      <c r="RCR247" s="10"/>
      <c r="RCS247" s="10"/>
      <c r="RCT247" s="10"/>
      <c r="RCU247" s="10"/>
      <c r="RCV247" s="10"/>
      <c r="RCW247" s="10"/>
      <c r="RCX247" s="10"/>
      <c r="RCY247" s="10"/>
      <c r="RCZ247" s="10"/>
      <c r="RDA247" s="10"/>
      <c r="RDB247" s="10"/>
      <c r="RDC247" s="10"/>
      <c r="RDD247" s="10"/>
      <c r="RDE247" s="10"/>
      <c r="RDF247" s="10"/>
      <c r="RDG247" s="10"/>
      <c r="RDH247" s="10"/>
      <c r="RDI247" s="10"/>
      <c r="RDJ247" s="10"/>
      <c r="RDK247" s="10"/>
      <c r="RDL247" s="10"/>
      <c r="RDM247" s="10"/>
      <c r="RDN247" s="10"/>
      <c r="RDO247" s="10"/>
      <c r="RDP247" s="10"/>
      <c r="RDQ247" s="10"/>
      <c r="RDR247" s="10"/>
      <c r="RDS247" s="10"/>
      <c r="RDT247" s="10"/>
      <c r="RDU247" s="10"/>
      <c r="RDV247" s="10"/>
      <c r="RDW247" s="10"/>
      <c r="RDX247" s="10"/>
      <c r="RDY247" s="10"/>
      <c r="RDZ247" s="10"/>
      <c r="REA247" s="10"/>
      <c r="REB247" s="10"/>
      <c r="REC247" s="10"/>
      <c r="RED247" s="10"/>
      <c r="REE247" s="10"/>
      <c r="REF247" s="10"/>
      <c r="REG247" s="10"/>
      <c r="REH247" s="10"/>
      <c r="REI247" s="10"/>
      <c r="REJ247" s="10"/>
      <c r="REK247" s="10"/>
      <c r="REL247" s="10"/>
      <c r="REM247" s="10"/>
      <c r="REN247" s="10"/>
      <c r="REO247" s="10"/>
      <c r="REP247" s="10"/>
      <c r="REQ247" s="10"/>
      <c r="RER247" s="10"/>
      <c r="RES247" s="10"/>
      <c r="RET247" s="10"/>
      <c r="REU247" s="10"/>
      <c r="REV247" s="10"/>
      <c r="REW247" s="10"/>
      <c r="REX247" s="10"/>
      <c r="REY247" s="10"/>
      <c r="REZ247" s="10"/>
      <c r="RFA247" s="10"/>
      <c r="RFB247" s="10"/>
      <c r="RFC247" s="10"/>
      <c r="RFD247" s="10"/>
      <c r="RFE247" s="10"/>
      <c r="RFF247" s="10"/>
      <c r="RFG247" s="10"/>
      <c r="RFH247" s="10"/>
      <c r="RFI247" s="10"/>
      <c r="RFJ247" s="10"/>
      <c r="RFK247" s="10"/>
      <c r="RFL247" s="10"/>
      <c r="RFM247" s="10"/>
      <c r="RFN247" s="10"/>
      <c r="RFO247" s="10"/>
      <c r="RFP247" s="10"/>
      <c r="RFQ247" s="10"/>
      <c r="RFR247" s="10"/>
      <c r="RFS247" s="10"/>
      <c r="RFT247" s="10"/>
      <c r="RFU247" s="10"/>
      <c r="RFV247" s="10"/>
      <c r="RFW247" s="10"/>
      <c r="RFX247" s="10"/>
      <c r="RFY247" s="10"/>
      <c r="RFZ247" s="10"/>
      <c r="RGA247" s="10"/>
      <c r="RGB247" s="10"/>
      <c r="RGC247" s="10"/>
      <c r="RGD247" s="10"/>
      <c r="RGE247" s="10"/>
      <c r="RGF247" s="10"/>
      <c r="RGG247" s="10"/>
      <c r="RGH247" s="10"/>
      <c r="RGI247" s="10"/>
      <c r="RGJ247" s="10"/>
      <c r="RGK247" s="10"/>
      <c r="RGL247" s="10"/>
      <c r="RGM247" s="10"/>
      <c r="RGN247" s="10"/>
      <c r="RGO247" s="10"/>
      <c r="RGP247" s="10"/>
      <c r="RGQ247" s="10"/>
      <c r="RGR247" s="10"/>
      <c r="RGS247" s="10"/>
      <c r="RGT247" s="10"/>
      <c r="RGU247" s="10"/>
      <c r="RGV247" s="10"/>
      <c r="RGW247" s="10"/>
      <c r="RGX247" s="10"/>
      <c r="RGY247" s="10"/>
      <c r="RGZ247" s="10"/>
      <c r="RHA247" s="10"/>
      <c r="RHB247" s="10"/>
      <c r="RHC247" s="10"/>
      <c r="RHD247" s="10"/>
      <c r="RHE247" s="10"/>
      <c r="RHF247" s="10"/>
      <c r="RHG247" s="10"/>
      <c r="RHH247" s="10"/>
      <c r="RHI247" s="10"/>
      <c r="RHJ247" s="10"/>
      <c r="RHK247" s="10"/>
      <c r="RHL247" s="10"/>
      <c r="RHM247" s="10"/>
      <c r="RHN247" s="10"/>
      <c r="RHO247" s="10"/>
      <c r="RHP247" s="10"/>
      <c r="RHQ247" s="10"/>
      <c r="RHR247" s="10"/>
      <c r="RHS247" s="10"/>
      <c r="RHT247" s="10"/>
      <c r="RHU247" s="10"/>
      <c r="RHV247" s="10"/>
      <c r="RHW247" s="10"/>
      <c r="RHX247" s="10"/>
      <c r="RHY247" s="10"/>
      <c r="RHZ247" s="10"/>
      <c r="RIA247" s="10"/>
      <c r="RIB247" s="10"/>
      <c r="RIC247" s="10"/>
      <c r="RID247" s="10"/>
      <c r="RIE247" s="10"/>
      <c r="RIF247" s="10"/>
      <c r="RIG247" s="10"/>
      <c r="RIH247" s="10"/>
      <c r="RII247" s="10"/>
      <c r="RIJ247" s="10"/>
      <c r="RIK247" s="10"/>
      <c r="RIL247" s="10"/>
      <c r="RIM247" s="10"/>
      <c r="RIN247" s="10"/>
      <c r="RIO247" s="10"/>
      <c r="RIP247" s="10"/>
      <c r="RIQ247" s="10"/>
      <c r="RIR247" s="10"/>
      <c r="RIS247" s="10"/>
      <c r="RIT247" s="10"/>
      <c r="RIU247" s="10"/>
      <c r="RIV247" s="10"/>
      <c r="RIW247" s="10"/>
      <c r="RIX247" s="10"/>
      <c r="RIY247" s="10"/>
      <c r="RIZ247" s="10"/>
      <c r="RJA247" s="10"/>
      <c r="RJB247" s="10"/>
      <c r="RJC247" s="10"/>
      <c r="RJD247" s="10"/>
      <c r="RJE247" s="10"/>
      <c r="RJF247" s="10"/>
      <c r="RJG247" s="10"/>
      <c r="RJH247" s="10"/>
      <c r="RJI247" s="10"/>
      <c r="RJJ247" s="10"/>
      <c r="RJK247" s="10"/>
      <c r="RJL247" s="10"/>
      <c r="RJM247" s="10"/>
      <c r="RJN247" s="10"/>
      <c r="RJO247" s="10"/>
      <c r="RJP247" s="10"/>
      <c r="RJQ247" s="10"/>
      <c r="RJR247" s="10"/>
      <c r="RJS247" s="10"/>
      <c r="RJT247" s="10"/>
      <c r="RJU247" s="10"/>
      <c r="RJV247" s="10"/>
      <c r="RJW247" s="10"/>
      <c r="RJX247" s="10"/>
      <c r="RJY247" s="10"/>
      <c r="RJZ247" s="10"/>
      <c r="RKA247" s="10"/>
      <c r="RKB247" s="10"/>
      <c r="RKC247" s="10"/>
      <c r="RKD247" s="10"/>
      <c r="RKE247" s="10"/>
      <c r="RKF247" s="10"/>
      <c r="RKG247" s="10"/>
      <c r="RKH247" s="10"/>
      <c r="RKI247" s="10"/>
      <c r="RKJ247" s="10"/>
      <c r="RKK247" s="10"/>
      <c r="RKL247" s="10"/>
      <c r="RKM247" s="10"/>
      <c r="RKN247" s="10"/>
      <c r="RKO247" s="10"/>
      <c r="RKP247" s="10"/>
      <c r="RKQ247" s="10"/>
      <c r="RKR247" s="10"/>
      <c r="RKS247" s="10"/>
      <c r="RKT247" s="10"/>
      <c r="RKU247" s="10"/>
      <c r="RKV247" s="10"/>
      <c r="RKW247" s="10"/>
      <c r="RKX247" s="10"/>
      <c r="RKY247" s="10"/>
      <c r="RKZ247" s="10"/>
      <c r="RLA247" s="10"/>
      <c r="RLB247" s="10"/>
      <c r="RLC247" s="10"/>
      <c r="RLD247" s="10"/>
      <c r="RLE247" s="10"/>
      <c r="RLF247" s="10"/>
      <c r="RLG247" s="10"/>
      <c r="RLH247" s="10"/>
      <c r="RLI247" s="10"/>
      <c r="RLJ247" s="10"/>
      <c r="RLK247" s="10"/>
      <c r="RLL247" s="10"/>
      <c r="RLM247" s="10"/>
      <c r="RLN247" s="10"/>
      <c r="RLO247" s="10"/>
      <c r="RLP247" s="10"/>
      <c r="RLQ247" s="10"/>
      <c r="RLR247" s="10"/>
      <c r="RLS247" s="10"/>
      <c r="RLT247" s="10"/>
      <c r="RLU247" s="10"/>
      <c r="RLV247" s="10"/>
      <c r="RLW247" s="10"/>
      <c r="RLX247" s="10"/>
      <c r="RLY247" s="10"/>
      <c r="RLZ247" s="10"/>
      <c r="RMA247" s="10"/>
      <c r="RMB247" s="10"/>
      <c r="RMC247" s="10"/>
      <c r="RMD247" s="10"/>
      <c r="RME247" s="10"/>
      <c r="RMF247" s="10"/>
      <c r="RMG247" s="10"/>
      <c r="RMH247" s="10"/>
      <c r="RMI247" s="10"/>
      <c r="RMJ247" s="10"/>
      <c r="RMK247" s="10"/>
      <c r="RML247" s="10"/>
      <c r="RMM247" s="10"/>
      <c r="RMN247" s="10"/>
      <c r="RMO247" s="10"/>
      <c r="RMP247" s="10"/>
      <c r="RMQ247" s="10"/>
      <c r="RMR247" s="10"/>
      <c r="RMS247" s="10"/>
      <c r="RMT247" s="10"/>
      <c r="RMU247" s="10"/>
      <c r="RMV247" s="10"/>
      <c r="RMW247" s="10"/>
      <c r="RMX247" s="10"/>
      <c r="RMY247" s="10"/>
      <c r="RMZ247" s="10"/>
      <c r="RNA247" s="10"/>
      <c r="RNB247" s="10"/>
      <c r="RNC247" s="10"/>
      <c r="RND247" s="10"/>
      <c r="RNE247" s="10"/>
      <c r="RNF247" s="10"/>
      <c r="RNG247" s="10"/>
      <c r="RNH247" s="10"/>
      <c r="RNI247" s="10"/>
      <c r="RNJ247" s="10"/>
      <c r="RNK247" s="10"/>
      <c r="RNL247" s="10"/>
      <c r="RNM247" s="10"/>
      <c r="RNN247" s="10"/>
      <c r="RNO247" s="10"/>
      <c r="RNP247" s="10"/>
      <c r="RNQ247" s="10"/>
      <c r="RNR247" s="10"/>
      <c r="RNS247" s="10"/>
      <c r="RNT247" s="10"/>
      <c r="RNU247" s="10"/>
      <c r="RNV247" s="10"/>
      <c r="RNW247" s="10"/>
      <c r="RNX247" s="10"/>
      <c r="RNY247" s="10"/>
      <c r="RNZ247" s="10"/>
      <c r="ROA247" s="10"/>
      <c r="ROB247" s="10"/>
      <c r="ROC247" s="10"/>
      <c r="ROD247" s="10"/>
      <c r="ROE247" s="10"/>
      <c r="ROF247" s="10"/>
      <c r="ROG247" s="10"/>
      <c r="ROH247" s="10"/>
      <c r="ROI247" s="10"/>
      <c r="ROJ247" s="10"/>
      <c r="ROK247" s="10"/>
      <c r="ROL247" s="10"/>
      <c r="ROM247" s="10"/>
      <c r="RON247" s="10"/>
      <c r="ROO247" s="10"/>
      <c r="ROP247" s="10"/>
      <c r="ROQ247" s="10"/>
      <c r="ROR247" s="10"/>
      <c r="ROS247" s="10"/>
      <c r="ROT247" s="10"/>
      <c r="ROU247" s="10"/>
      <c r="ROV247" s="10"/>
      <c r="ROW247" s="10"/>
      <c r="ROX247" s="10"/>
      <c r="ROY247" s="10"/>
      <c r="ROZ247" s="10"/>
      <c r="RPA247" s="10"/>
      <c r="RPB247" s="10"/>
      <c r="RPC247" s="10"/>
      <c r="RPD247" s="10"/>
      <c r="RPE247" s="10"/>
      <c r="RPF247" s="10"/>
      <c r="RPG247" s="10"/>
      <c r="RPH247" s="10"/>
      <c r="RPI247" s="10"/>
      <c r="RPJ247" s="10"/>
      <c r="RPK247" s="10"/>
      <c r="RPL247" s="10"/>
      <c r="RPM247" s="10"/>
      <c r="RPN247" s="10"/>
      <c r="RPO247" s="10"/>
      <c r="RPP247" s="10"/>
      <c r="RPQ247" s="10"/>
      <c r="RPR247" s="10"/>
      <c r="RPS247" s="10"/>
      <c r="RPT247" s="10"/>
      <c r="RPU247" s="10"/>
      <c r="RPV247" s="10"/>
      <c r="RPW247" s="10"/>
      <c r="RPX247" s="10"/>
      <c r="RPY247" s="10"/>
      <c r="RPZ247" s="10"/>
      <c r="RQA247" s="10"/>
      <c r="RQB247" s="10"/>
      <c r="RQC247" s="10"/>
      <c r="RQD247" s="10"/>
      <c r="RQE247" s="10"/>
      <c r="RQF247" s="10"/>
      <c r="RQG247" s="10"/>
      <c r="RQH247" s="10"/>
      <c r="RQI247" s="10"/>
      <c r="RQJ247" s="10"/>
      <c r="RQK247" s="10"/>
      <c r="RQL247" s="10"/>
      <c r="RQM247" s="10"/>
      <c r="RQN247" s="10"/>
      <c r="RQO247" s="10"/>
      <c r="RQP247" s="10"/>
      <c r="RQQ247" s="10"/>
      <c r="RQR247" s="10"/>
      <c r="RQS247" s="10"/>
      <c r="RQT247" s="10"/>
      <c r="RQU247" s="10"/>
      <c r="RQV247" s="10"/>
      <c r="RQW247" s="10"/>
      <c r="RQX247" s="10"/>
      <c r="RQY247" s="10"/>
      <c r="RQZ247" s="10"/>
      <c r="RRA247" s="10"/>
      <c r="RRB247" s="10"/>
      <c r="RRC247" s="10"/>
      <c r="RRD247" s="10"/>
      <c r="RRE247" s="10"/>
      <c r="RRF247" s="10"/>
      <c r="RRG247" s="10"/>
      <c r="RRH247" s="10"/>
      <c r="RRI247" s="10"/>
      <c r="RRJ247" s="10"/>
      <c r="RRK247" s="10"/>
      <c r="RRL247" s="10"/>
      <c r="RRM247" s="10"/>
      <c r="RRN247" s="10"/>
      <c r="RRO247" s="10"/>
      <c r="RRP247" s="10"/>
      <c r="RRQ247" s="10"/>
      <c r="RRR247" s="10"/>
      <c r="RRS247" s="10"/>
      <c r="RRT247" s="10"/>
      <c r="RRU247" s="10"/>
      <c r="RRV247" s="10"/>
      <c r="RRW247" s="10"/>
      <c r="RRX247" s="10"/>
      <c r="RRY247" s="10"/>
      <c r="RRZ247" s="10"/>
      <c r="RSA247" s="10"/>
      <c r="RSB247" s="10"/>
      <c r="RSC247" s="10"/>
      <c r="RSD247" s="10"/>
      <c r="RSE247" s="10"/>
      <c r="RSF247" s="10"/>
      <c r="RSG247" s="10"/>
      <c r="RSH247" s="10"/>
      <c r="RSI247" s="10"/>
      <c r="RSJ247" s="10"/>
      <c r="RSK247" s="10"/>
      <c r="RSL247" s="10"/>
      <c r="RSM247" s="10"/>
      <c r="RSN247" s="10"/>
      <c r="RSO247" s="10"/>
      <c r="RSP247" s="10"/>
      <c r="RSQ247" s="10"/>
      <c r="RSR247" s="10"/>
      <c r="RSS247" s="10"/>
      <c r="RST247" s="10"/>
      <c r="RSU247" s="10"/>
      <c r="RSV247" s="10"/>
      <c r="RSW247" s="10"/>
      <c r="RSX247" s="10"/>
      <c r="RSY247" s="10"/>
      <c r="RSZ247" s="10"/>
      <c r="RTA247" s="10"/>
      <c r="RTB247" s="10"/>
      <c r="RTC247" s="10"/>
      <c r="RTD247" s="10"/>
      <c r="RTE247" s="10"/>
      <c r="RTF247" s="10"/>
      <c r="RTG247" s="10"/>
      <c r="RTH247" s="10"/>
      <c r="RTI247" s="10"/>
      <c r="RTJ247" s="10"/>
      <c r="RTK247" s="10"/>
      <c r="RTL247" s="10"/>
      <c r="RTM247" s="10"/>
      <c r="RTN247" s="10"/>
      <c r="RTO247" s="10"/>
      <c r="RTP247" s="10"/>
      <c r="RTQ247" s="10"/>
      <c r="RTR247" s="10"/>
      <c r="RTS247" s="10"/>
      <c r="RTT247" s="10"/>
      <c r="RTU247" s="10"/>
      <c r="RTV247" s="10"/>
      <c r="RTW247" s="10"/>
      <c r="RTX247" s="10"/>
      <c r="RTY247" s="10"/>
      <c r="RTZ247" s="10"/>
      <c r="RUA247" s="10"/>
      <c r="RUB247" s="10"/>
      <c r="RUC247" s="10"/>
      <c r="RUD247" s="10"/>
      <c r="RUE247" s="10"/>
      <c r="RUF247" s="10"/>
      <c r="RUG247" s="10"/>
      <c r="RUH247" s="10"/>
      <c r="RUI247" s="10"/>
      <c r="RUJ247" s="10"/>
      <c r="RUK247" s="10"/>
      <c r="RUL247" s="10"/>
      <c r="RUM247" s="10"/>
      <c r="RUN247" s="10"/>
      <c r="RUO247" s="10"/>
      <c r="RUP247" s="10"/>
      <c r="RUQ247" s="10"/>
      <c r="RUR247" s="10"/>
      <c r="RUS247" s="10"/>
      <c r="RUT247" s="10"/>
      <c r="RUU247" s="10"/>
      <c r="RUV247" s="10"/>
      <c r="RUW247" s="10"/>
      <c r="RUX247" s="10"/>
      <c r="RUY247" s="10"/>
      <c r="RUZ247" s="10"/>
      <c r="RVA247" s="10"/>
      <c r="RVB247" s="10"/>
      <c r="RVC247" s="10"/>
      <c r="RVD247" s="10"/>
      <c r="RVE247" s="10"/>
      <c r="RVF247" s="10"/>
      <c r="RVG247" s="10"/>
      <c r="RVH247" s="10"/>
      <c r="RVI247" s="10"/>
      <c r="RVJ247" s="10"/>
      <c r="RVK247" s="10"/>
      <c r="RVL247" s="10"/>
      <c r="RVM247" s="10"/>
      <c r="RVN247" s="10"/>
      <c r="RVO247" s="10"/>
      <c r="RVP247" s="10"/>
      <c r="RVQ247" s="10"/>
      <c r="RVR247" s="10"/>
      <c r="RVS247" s="10"/>
      <c r="RVT247" s="10"/>
      <c r="RVU247" s="10"/>
      <c r="RVV247" s="10"/>
      <c r="RVW247" s="10"/>
      <c r="RVX247" s="10"/>
      <c r="RVY247" s="10"/>
      <c r="RVZ247" s="10"/>
      <c r="RWA247" s="10"/>
      <c r="RWB247" s="10"/>
      <c r="RWC247" s="10"/>
      <c r="RWD247" s="10"/>
      <c r="RWE247" s="10"/>
      <c r="RWF247" s="10"/>
      <c r="RWG247" s="10"/>
      <c r="RWH247" s="10"/>
      <c r="RWI247" s="10"/>
      <c r="RWJ247" s="10"/>
      <c r="RWK247" s="10"/>
      <c r="RWL247" s="10"/>
      <c r="RWM247" s="10"/>
      <c r="RWN247" s="10"/>
      <c r="RWO247" s="10"/>
      <c r="RWP247" s="10"/>
      <c r="RWQ247" s="10"/>
      <c r="RWR247" s="10"/>
      <c r="RWS247" s="10"/>
      <c r="RWT247" s="10"/>
      <c r="RWU247" s="10"/>
      <c r="RWV247" s="10"/>
      <c r="RWW247" s="10"/>
      <c r="RWX247" s="10"/>
      <c r="RWY247" s="10"/>
      <c r="RWZ247" s="10"/>
      <c r="RXA247" s="10"/>
      <c r="RXB247" s="10"/>
      <c r="RXC247" s="10"/>
      <c r="RXD247" s="10"/>
      <c r="RXE247" s="10"/>
      <c r="RXF247" s="10"/>
      <c r="RXG247" s="10"/>
      <c r="RXH247" s="10"/>
      <c r="RXI247" s="10"/>
      <c r="RXJ247" s="10"/>
      <c r="RXK247" s="10"/>
      <c r="RXL247" s="10"/>
      <c r="RXM247" s="10"/>
      <c r="RXN247" s="10"/>
      <c r="RXO247" s="10"/>
      <c r="RXP247" s="10"/>
      <c r="RXQ247" s="10"/>
      <c r="RXR247" s="10"/>
      <c r="RXS247" s="10"/>
      <c r="RXT247" s="10"/>
      <c r="RXU247" s="10"/>
      <c r="RXV247" s="10"/>
      <c r="RXW247" s="10"/>
      <c r="RXX247" s="10"/>
      <c r="RXY247" s="10"/>
      <c r="RXZ247" s="10"/>
      <c r="RYA247" s="10"/>
      <c r="RYB247" s="10"/>
      <c r="RYC247" s="10"/>
      <c r="RYD247" s="10"/>
      <c r="RYE247" s="10"/>
      <c r="RYF247" s="10"/>
      <c r="RYG247" s="10"/>
      <c r="RYH247" s="10"/>
      <c r="RYI247" s="10"/>
      <c r="RYJ247" s="10"/>
      <c r="RYK247" s="10"/>
      <c r="RYL247" s="10"/>
      <c r="RYM247" s="10"/>
      <c r="RYN247" s="10"/>
      <c r="RYO247" s="10"/>
      <c r="RYP247" s="10"/>
      <c r="RYQ247" s="10"/>
      <c r="RYR247" s="10"/>
      <c r="RYS247" s="10"/>
      <c r="RYT247" s="10"/>
      <c r="RYU247" s="10"/>
      <c r="RYV247" s="10"/>
      <c r="RYW247" s="10"/>
      <c r="RYX247" s="10"/>
      <c r="RYY247" s="10"/>
      <c r="RYZ247" s="10"/>
      <c r="RZA247" s="10"/>
      <c r="RZB247" s="10"/>
      <c r="RZC247" s="10"/>
      <c r="RZD247" s="10"/>
      <c r="RZE247" s="10"/>
      <c r="RZF247" s="10"/>
      <c r="RZG247" s="10"/>
      <c r="RZH247" s="10"/>
      <c r="RZI247" s="10"/>
      <c r="RZJ247" s="10"/>
      <c r="RZK247" s="10"/>
      <c r="RZL247" s="10"/>
      <c r="RZM247" s="10"/>
      <c r="RZN247" s="10"/>
      <c r="RZO247" s="10"/>
      <c r="RZP247" s="10"/>
      <c r="RZQ247" s="10"/>
      <c r="RZR247" s="10"/>
      <c r="RZS247" s="10"/>
      <c r="RZT247" s="10"/>
      <c r="RZU247" s="10"/>
      <c r="RZV247" s="10"/>
      <c r="RZW247" s="10"/>
      <c r="RZX247" s="10"/>
      <c r="RZY247" s="10"/>
      <c r="RZZ247" s="10"/>
      <c r="SAA247" s="10"/>
      <c r="SAB247" s="10"/>
      <c r="SAC247" s="10"/>
      <c r="SAD247" s="10"/>
      <c r="SAE247" s="10"/>
      <c r="SAF247" s="10"/>
      <c r="SAG247" s="10"/>
      <c r="SAH247" s="10"/>
      <c r="SAI247" s="10"/>
      <c r="SAJ247" s="10"/>
      <c r="SAK247" s="10"/>
      <c r="SAL247" s="10"/>
      <c r="SAM247" s="10"/>
      <c r="SAN247" s="10"/>
      <c r="SAO247" s="10"/>
      <c r="SAP247" s="10"/>
      <c r="SAQ247" s="10"/>
      <c r="SAR247" s="10"/>
      <c r="SAS247" s="10"/>
      <c r="SAT247" s="10"/>
      <c r="SAU247" s="10"/>
      <c r="SAV247" s="10"/>
      <c r="SAW247" s="10"/>
      <c r="SAX247" s="10"/>
      <c r="SAY247" s="10"/>
      <c r="SAZ247" s="10"/>
      <c r="SBA247" s="10"/>
      <c r="SBB247" s="10"/>
      <c r="SBC247" s="10"/>
      <c r="SBD247" s="10"/>
      <c r="SBE247" s="10"/>
      <c r="SBF247" s="10"/>
      <c r="SBG247" s="10"/>
      <c r="SBH247" s="10"/>
      <c r="SBI247" s="10"/>
      <c r="SBJ247" s="10"/>
      <c r="SBK247" s="10"/>
      <c r="SBL247" s="10"/>
      <c r="SBM247" s="10"/>
      <c r="SBN247" s="10"/>
      <c r="SBO247" s="10"/>
      <c r="SBP247" s="10"/>
      <c r="SBQ247" s="10"/>
      <c r="SBR247" s="10"/>
      <c r="SBS247" s="10"/>
      <c r="SBT247" s="10"/>
      <c r="SBU247" s="10"/>
      <c r="SBV247" s="10"/>
      <c r="SBW247" s="10"/>
      <c r="SBX247" s="10"/>
      <c r="SBY247" s="10"/>
      <c r="SBZ247" s="10"/>
      <c r="SCA247" s="10"/>
      <c r="SCB247" s="10"/>
      <c r="SCC247" s="10"/>
      <c r="SCD247" s="10"/>
      <c r="SCE247" s="10"/>
      <c r="SCF247" s="10"/>
      <c r="SCG247" s="10"/>
      <c r="SCH247" s="10"/>
      <c r="SCI247" s="10"/>
      <c r="SCJ247" s="10"/>
      <c r="SCK247" s="10"/>
      <c r="SCL247" s="10"/>
      <c r="SCM247" s="10"/>
      <c r="SCN247" s="10"/>
      <c r="SCO247" s="10"/>
      <c r="SCP247" s="10"/>
      <c r="SCQ247" s="10"/>
      <c r="SCR247" s="10"/>
      <c r="SCS247" s="10"/>
      <c r="SCT247" s="10"/>
      <c r="SCU247" s="10"/>
      <c r="SCV247" s="10"/>
      <c r="SCW247" s="10"/>
      <c r="SCX247" s="10"/>
      <c r="SCY247" s="10"/>
      <c r="SCZ247" s="10"/>
      <c r="SDA247" s="10"/>
      <c r="SDB247" s="10"/>
      <c r="SDC247" s="10"/>
      <c r="SDD247" s="10"/>
      <c r="SDE247" s="10"/>
      <c r="SDF247" s="10"/>
      <c r="SDG247" s="10"/>
      <c r="SDH247" s="10"/>
      <c r="SDI247" s="10"/>
      <c r="SDJ247" s="10"/>
      <c r="SDK247" s="10"/>
      <c r="SDL247" s="10"/>
      <c r="SDM247" s="10"/>
      <c r="SDN247" s="10"/>
      <c r="SDO247" s="10"/>
      <c r="SDP247" s="10"/>
      <c r="SDQ247" s="10"/>
      <c r="SDR247" s="10"/>
      <c r="SDS247" s="10"/>
      <c r="SDT247" s="10"/>
      <c r="SDU247" s="10"/>
      <c r="SDV247" s="10"/>
      <c r="SDW247" s="10"/>
      <c r="SDX247" s="10"/>
      <c r="SDY247" s="10"/>
      <c r="SDZ247" s="10"/>
      <c r="SEA247" s="10"/>
      <c r="SEB247" s="10"/>
      <c r="SEC247" s="10"/>
      <c r="SED247" s="10"/>
      <c r="SEE247" s="10"/>
      <c r="SEF247" s="10"/>
      <c r="SEG247" s="10"/>
      <c r="SEH247" s="10"/>
      <c r="SEI247" s="10"/>
      <c r="SEJ247" s="10"/>
      <c r="SEK247" s="10"/>
      <c r="SEL247" s="10"/>
      <c r="SEM247" s="10"/>
      <c r="SEN247" s="10"/>
      <c r="SEO247" s="10"/>
      <c r="SEP247" s="10"/>
      <c r="SEQ247" s="10"/>
      <c r="SER247" s="10"/>
      <c r="SES247" s="10"/>
      <c r="SET247" s="10"/>
      <c r="SEU247" s="10"/>
      <c r="SEV247" s="10"/>
      <c r="SEW247" s="10"/>
      <c r="SEX247" s="10"/>
      <c r="SEY247" s="10"/>
      <c r="SEZ247" s="10"/>
      <c r="SFA247" s="10"/>
      <c r="SFB247" s="10"/>
      <c r="SFC247" s="10"/>
      <c r="SFD247" s="10"/>
      <c r="SFE247" s="10"/>
      <c r="SFF247" s="10"/>
      <c r="SFG247" s="10"/>
      <c r="SFH247" s="10"/>
      <c r="SFI247" s="10"/>
      <c r="SFJ247" s="10"/>
      <c r="SFK247" s="10"/>
      <c r="SFL247" s="10"/>
      <c r="SFM247" s="10"/>
      <c r="SFN247" s="10"/>
      <c r="SFO247" s="10"/>
      <c r="SFP247" s="10"/>
      <c r="SFQ247" s="10"/>
      <c r="SFR247" s="10"/>
      <c r="SFS247" s="10"/>
      <c r="SFT247" s="10"/>
      <c r="SFU247" s="10"/>
      <c r="SFV247" s="10"/>
      <c r="SFW247" s="10"/>
      <c r="SFX247" s="10"/>
      <c r="SFY247" s="10"/>
      <c r="SFZ247" s="10"/>
      <c r="SGA247" s="10"/>
      <c r="SGB247" s="10"/>
      <c r="SGC247" s="10"/>
      <c r="SGD247" s="10"/>
      <c r="SGE247" s="10"/>
      <c r="SGF247" s="10"/>
      <c r="SGG247" s="10"/>
      <c r="SGH247" s="10"/>
      <c r="SGI247" s="10"/>
      <c r="SGJ247" s="10"/>
      <c r="SGK247" s="10"/>
      <c r="SGL247" s="10"/>
      <c r="SGM247" s="10"/>
      <c r="SGN247" s="10"/>
      <c r="SGO247" s="10"/>
      <c r="SGP247" s="10"/>
      <c r="SGQ247" s="10"/>
      <c r="SGR247" s="10"/>
      <c r="SGS247" s="10"/>
      <c r="SGT247" s="10"/>
      <c r="SGU247" s="10"/>
      <c r="SGV247" s="10"/>
      <c r="SGW247" s="10"/>
      <c r="SGX247" s="10"/>
      <c r="SGY247" s="10"/>
      <c r="SGZ247" s="10"/>
      <c r="SHA247" s="10"/>
      <c r="SHB247" s="10"/>
      <c r="SHC247" s="10"/>
      <c r="SHD247" s="10"/>
      <c r="SHE247" s="10"/>
      <c r="SHF247" s="10"/>
      <c r="SHG247" s="10"/>
      <c r="SHH247" s="10"/>
      <c r="SHI247" s="10"/>
      <c r="SHJ247" s="10"/>
      <c r="SHK247" s="10"/>
      <c r="SHL247" s="10"/>
      <c r="SHM247" s="10"/>
      <c r="SHN247" s="10"/>
      <c r="SHO247" s="10"/>
      <c r="SHP247" s="10"/>
      <c r="SHQ247" s="10"/>
      <c r="SHR247" s="10"/>
      <c r="SHS247" s="10"/>
      <c r="SHT247" s="10"/>
      <c r="SHU247" s="10"/>
      <c r="SHV247" s="10"/>
      <c r="SHW247" s="10"/>
      <c r="SHX247" s="10"/>
      <c r="SHY247" s="10"/>
      <c r="SHZ247" s="10"/>
      <c r="SIA247" s="10"/>
      <c r="SIB247" s="10"/>
      <c r="SIC247" s="10"/>
      <c r="SID247" s="10"/>
      <c r="SIE247" s="10"/>
      <c r="SIF247" s="10"/>
      <c r="SIG247" s="10"/>
      <c r="SIH247" s="10"/>
      <c r="SII247" s="10"/>
      <c r="SIJ247" s="10"/>
      <c r="SIK247" s="10"/>
      <c r="SIL247" s="10"/>
      <c r="SIM247" s="10"/>
      <c r="SIN247" s="10"/>
      <c r="SIO247" s="10"/>
      <c r="SIP247" s="10"/>
      <c r="SIQ247" s="10"/>
      <c r="SIR247" s="10"/>
      <c r="SIS247" s="10"/>
      <c r="SIT247" s="10"/>
      <c r="SIU247" s="10"/>
      <c r="SIV247" s="10"/>
      <c r="SIW247" s="10"/>
      <c r="SIX247" s="10"/>
      <c r="SIY247" s="10"/>
      <c r="SIZ247" s="10"/>
      <c r="SJA247" s="10"/>
      <c r="SJB247" s="10"/>
      <c r="SJC247" s="10"/>
      <c r="SJD247" s="10"/>
      <c r="SJE247" s="10"/>
      <c r="SJF247" s="10"/>
      <c r="SJG247" s="10"/>
      <c r="SJH247" s="10"/>
      <c r="SJI247" s="10"/>
      <c r="SJJ247" s="10"/>
      <c r="SJK247" s="10"/>
      <c r="SJL247" s="10"/>
      <c r="SJM247" s="10"/>
      <c r="SJN247" s="10"/>
      <c r="SJO247" s="10"/>
      <c r="SJP247" s="10"/>
      <c r="SJQ247" s="10"/>
      <c r="SJR247" s="10"/>
      <c r="SJS247" s="10"/>
      <c r="SJT247" s="10"/>
      <c r="SJU247" s="10"/>
      <c r="SJV247" s="10"/>
      <c r="SJW247" s="10"/>
      <c r="SJX247" s="10"/>
      <c r="SJY247" s="10"/>
      <c r="SJZ247" s="10"/>
      <c r="SKA247" s="10"/>
      <c r="SKB247" s="10"/>
      <c r="SKC247" s="10"/>
      <c r="SKD247" s="10"/>
      <c r="SKE247" s="10"/>
      <c r="SKF247" s="10"/>
      <c r="SKG247" s="10"/>
      <c r="SKH247" s="10"/>
      <c r="SKI247" s="10"/>
      <c r="SKJ247" s="10"/>
      <c r="SKK247" s="10"/>
      <c r="SKL247" s="10"/>
      <c r="SKM247" s="10"/>
      <c r="SKN247" s="10"/>
      <c r="SKO247" s="10"/>
      <c r="SKP247" s="10"/>
      <c r="SKQ247" s="10"/>
      <c r="SKR247" s="10"/>
      <c r="SKS247" s="10"/>
      <c r="SKT247" s="10"/>
      <c r="SKU247" s="10"/>
      <c r="SKV247" s="10"/>
      <c r="SKW247" s="10"/>
      <c r="SKX247" s="10"/>
      <c r="SKY247" s="10"/>
      <c r="SKZ247" s="10"/>
      <c r="SLA247" s="10"/>
      <c r="SLB247" s="10"/>
      <c r="SLC247" s="10"/>
      <c r="SLD247" s="10"/>
      <c r="SLE247" s="10"/>
      <c r="SLF247" s="10"/>
      <c r="SLG247" s="10"/>
      <c r="SLH247" s="10"/>
      <c r="SLI247" s="10"/>
      <c r="SLJ247" s="10"/>
      <c r="SLK247" s="10"/>
      <c r="SLL247" s="10"/>
      <c r="SLM247" s="10"/>
      <c r="SLN247" s="10"/>
      <c r="SLO247" s="10"/>
      <c r="SLP247" s="10"/>
      <c r="SLQ247" s="10"/>
      <c r="SLR247" s="10"/>
      <c r="SLS247" s="10"/>
      <c r="SLT247" s="10"/>
      <c r="SLU247" s="10"/>
      <c r="SLV247" s="10"/>
      <c r="SLW247" s="10"/>
      <c r="SLX247" s="10"/>
      <c r="SLY247" s="10"/>
      <c r="SLZ247" s="10"/>
      <c r="SMA247" s="10"/>
      <c r="SMB247" s="10"/>
      <c r="SMC247" s="10"/>
      <c r="SMD247" s="10"/>
      <c r="SME247" s="10"/>
      <c r="SMF247" s="10"/>
      <c r="SMG247" s="10"/>
      <c r="SMH247" s="10"/>
      <c r="SMI247" s="10"/>
      <c r="SMJ247" s="10"/>
      <c r="SMK247" s="10"/>
      <c r="SML247" s="10"/>
      <c r="SMM247" s="10"/>
      <c r="SMN247" s="10"/>
      <c r="SMO247" s="10"/>
      <c r="SMP247" s="10"/>
      <c r="SMQ247" s="10"/>
      <c r="SMR247" s="10"/>
      <c r="SMS247" s="10"/>
      <c r="SMT247" s="10"/>
      <c r="SMU247" s="10"/>
      <c r="SMV247" s="10"/>
      <c r="SMW247" s="10"/>
      <c r="SMX247" s="10"/>
      <c r="SMY247" s="10"/>
      <c r="SMZ247" s="10"/>
      <c r="SNA247" s="10"/>
      <c r="SNB247" s="10"/>
      <c r="SNC247" s="10"/>
      <c r="SND247" s="10"/>
      <c r="SNE247" s="10"/>
      <c r="SNF247" s="10"/>
      <c r="SNG247" s="10"/>
      <c r="SNH247" s="10"/>
      <c r="SNI247" s="10"/>
      <c r="SNJ247" s="10"/>
      <c r="SNK247" s="10"/>
      <c r="SNL247" s="10"/>
      <c r="SNM247" s="10"/>
      <c r="SNN247" s="10"/>
      <c r="SNO247" s="10"/>
      <c r="SNP247" s="10"/>
      <c r="SNQ247" s="10"/>
      <c r="SNR247" s="10"/>
      <c r="SNS247" s="10"/>
      <c r="SNT247" s="10"/>
      <c r="SNU247" s="10"/>
      <c r="SNV247" s="10"/>
      <c r="SNW247" s="10"/>
      <c r="SNX247" s="10"/>
      <c r="SNY247" s="10"/>
      <c r="SNZ247" s="10"/>
      <c r="SOA247" s="10"/>
      <c r="SOB247" s="10"/>
      <c r="SOC247" s="10"/>
      <c r="SOD247" s="10"/>
      <c r="SOE247" s="10"/>
      <c r="SOF247" s="10"/>
      <c r="SOG247" s="10"/>
      <c r="SOH247" s="10"/>
      <c r="SOI247" s="10"/>
      <c r="SOJ247" s="10"/>
      <c r="SOK247" s="10"/>
      <c r="SOL247" s="10"/>
      <c r="SOM247" s="10"/>
      <c r="SON247" s="10"/>
      <c r="SOO247" s="10"/>
      <c r="SOP247" s="10"/>
      <c r="SOQ247" s="10"/>
      <c r="SOR247" s="10"/>
      <c r="SOS247" s="10"/>
      <c r="SOT247" s="10"/>
      <c r="SOU247" s="10"/>
      <c r="SOV247" s="10"/>
      <c r="SOW247" s="10"/>
      <c r="SOX247" s="10"/>
      <c r="SOY247" s="10"/>
      <c r="SOZ247" s="10"/>
      <c r="SPA247" s="10"/>
      <c r="SPB247" s="10"/>
      <c r="SPC247" s="10"/>
      <c r="SPD247" s="10"/>
      <c r="SPE247" s="10"/>
      <c r="SPF247" s="10"/>
      <c r="SPG247" s="10"/>
      <c r="SPH247" s="10"/>
      <c r="SPI247" s="10"/>
      <c r="SPJ247" s="10"/>
      <c r="SPK247" s="10"/>
      <c r="SPL247" s="10"/>
      <c r="SPM247" s="10"/>
      <c r="SPN247" s="10"/>
      <c r="SPO247" s="10"/>
      <c r="SPP247" s="10"/>
      <c r="SPQ247" s="10"/>
      <c r="SPR247" s="10"/>
      <c r="SPS247" s="10"/>
      <c r="SPT247" s="10"/>
      <c r="SPU247" s="10"/>
      <c r="SPV247" s="10"/>
      <c r="SPW247" s="10"/>
      <c r="SPX247" s="10"/>
      <c r="SPY247" s="10"/>
      <c r="SPZ247" s="10"/>
      <c r="SQA247" s="10"/>
      <c r="SQB247" s="10"/>
      <c r="SQC247" s="10"/>
      <c r="SQD247" s="10"/>
      <c r="SQE247" s="10"/>
      <c r="SQF247" s="10"/>
      <c r="SQG247" s="10"/>
      <c r="SQH247" s="10"/>
      <c r="SQI247" s="10"/>
      <c r="SQJ247" s="10"/>
      <c r="SQK247" s="10"/>
      <c r="SQL247" s="10"/>
      <c r="SQM247" s="10"/>
      <c r="SQN247" s="10"/>
      <c r="SQO247" s="10"/>
      <c r="SQP247" s="10"/>
      <c r="SQQ247" s="10"/>
      <c r="SQR247" s="10"/>
      <c r="SQS247" s="10"/>
      <c r="SQT247" s="10"/>
      <c r="SQU247" s="10"/>
      <c r="SQV247" s="10"/>
      <c r="SQW247" s="10"/>
      <c r="SQX247" s="10"/>
      <c r="SQY247" s="10"/>
      <c r="SQZ247" s="10"/>
      <c r="SRA247" s="10"/>
      <c r="SRB247" s="10"/>
      <c r="SRC247" s="10"/>
      <c r="SRD247" s="10"/>
      <c r="SRE247" s="10"/>
      <c r="SRF247" s="10"/>
      <c r="SRG247" s="10"/>
      <c r="SRH247" s="10"/>
      <c r="SRI247" s="10"/>
      <c r="SRJ247" s="10"/>
      <c r="SRK247" s="10"/>
      <c r="SRL247" s="10"/>
      <c r="SRM247" s="10"/>
      <c r="SRN247" s="10"/>
      <c r="SRO247" s="10"/>
      <c r="SRP247" s="10"/>
      <c r="SRQ247" s="10"/>
      <c r="SRR247" s="10"/>
      <c r="SRS247" s="10"/>
      <c r="SRT247" s="10"/>
      <c r="SRU247" s="10"/>
      <c r="SRV247" s="10"/>
      <c r="SRW247" s="10"/>
      <c r="SRX247" s="10"/>
      <c r="SRY247" s="10"/>
      <c r="SRZ247" s="10"/>
      <c r="SSA247" s="10"/>
      <c r="SSB247" s="10"/>
      <c r="SSC247" s="10"/>
      <c r="SSD247" s="10"/>
      <c r="SSE247" s="10"/>
      <c r="SSF247" s="10"/>
      <c r="SSG247" s="10"/>
      <c r="SSH247" s="10"/>
      <c r="SSI247" s="10"/>
      <c r="SSJ247" s="10"/>
      <c r="SSK247" s="10"/>
      <c r="SSL247" s="10"/>
      <c r="SSM247" s="10"/>
      <c r="SSN247" s="10"/>
      <c r="SSO247" s="10"/>
      <c r="SSP247" s="10"/>
      <c r="SSQ247" s="10"/>
      <c r="SSR247" s="10"/>
      <c r="SSS247" s="10"/>
      <c r="SST247" s="10"/>
      <c r="SSU247" s="10"/>
      <c r="SSV247" s="10"/>
      <c r="SSW247" s="10"/>
      <c r="SSX247" s="10"/>
      <c r="SSY247" s="10"/>
      <c r="SSZ247" s="10"/>
      <c r="STA247" s="10"/>
      <c r="STB247" s="10"/>
      <c r="STC247" s="10"/>
      <c r="STD247" s="10"/>
      <c r="STE247" s="10"/>
      <c r="STF247" s="10"/>
      <c r="STG247" s="10"/>
      <c r="STH247" s="10"/>
      <c r="STI247" s="10"/>
      <c r="STJ247" s="10"/>
      <c r="STK247" s="10"/>
      <c r="STL247" s="10"/>
      <c r="STM247" s="10"/>
      <c r="STN247" s="10"/>
      <c r="STO247" s="10"/>
      <c r="STP247" s="10"/>
      <c r="STQ247" s="10"/>
      <c r="STR247" s="10"/>
      <c r="STS247" s="10"/>
      <c r="STT247" s="10"/>
      <c r="STU247" s="10"/>
      <c r="STV247" s="10"/>
      <c r="STW247" s="10"/>
      <c r="STX247" s="10"/>
      <c r="STY247" s="10"/>
      <c r="STZ247" s="10"/>
      <c r="SUA247" s="10"/>
      <c r="SUB247" s="10"/>
      <c r="SUC247" s="10"/>
      <c r="SUD247" s="10"/>
      <c r="SUE247" s="10"/>
      <c r="SUF247" s="10"/>
      <c r="SUG247" s="10"/>
      <c r="SUH247" s="10"/>
      <c r="SUI247" s="10"/>
      <c r="SUJ247" s="10"/>
      <c r="SUK247" s="10"/>
      <c r="SUL247" s="10"/>
      <c r="SUM247" s="10"/>
      <c r="SUN247" s="10"/>
      <c r="SUO247" s="10"/>
      <c r="SUP247" s="10"/>
      <c r="SUQ247" s="10"/>
      <c r="SUR247" s="10"/>
      <c r="SUS247" s="10"/>
      <c r="SUT247" s="10"/>
      <c r="SUU247" s="10"/>
      <c r="SUV247" s="10"/>
      <c r="SUW247" s="10"/>
      <c r="SUX247" s="10"/>
      <c r="SUY247" s="10"/>
      <c r="SUZ247" s="10"/>
      <c r="SVA247" s="10"/>
      <c r="SVB247" s="10"/>
      <c r="SVC247" s="10"/>
      <c r="SVD247" s="10"/>
      <c r="SVE247" s="10"/>
      <c r="SVF247" s="10"/>
      <c r="SVG247" s="10"/>
      <c r="SVH247" s="10"/>
      <c r="SVI247" s="10"/>
      <c r="SVJ247" s="10"/>
      <c r="SVK247" s="10"/>
      <c r="SVL247" s="10"/>
      <c r="SVM247" s="10"/>
      <c r="SVN247" s="10"/>
      <c r="SVO247" s="10"/>
      <c r="SVP247" s="10"/>
      <c r="SVQ247" s="10"/>
      <c r="SVR247" s="10"/>
      <c r="SVS247" s="10"/>
      <c r="SVT247" s="10"/>
      <c r="SVU247" s="10"/>
      <c r="SVV247" s="10"/>
      <c r="SVW247" s="10"/>
      <c r="SVX247" s="10"/>
      <c r="SVY247" s="10"/>
      <c r="SVZ247" s="10"/>
      <c r="SWA247" s="10"/>
      <c r="SWB247" s="10"/>
      <c r="SWC247" s="10"/>
      <c r="SWD247" s="10"/>
      <c r="SWE247" s="10"/>
      <c r="SWF247" s="10"/>
      <c r="SWG247" s="10"/>
      <c r="SWH247" s="10"/>
      <c r="SWI247" s="10"/>
      <c r="SWJ247" s="10"/>
      <c r="SWK247" s="10"/>
      <c r="SWL247" s="10"/>
      <c r="SWM247" s="10"/>
      <c r="SWN247" s="10"/>
      <c r="SWO247" s="10"/>
      <c r="SWP247" s="10"/>
      <c r="SWQ247" s="10"/>
      <c r="SWR247" s="10"/>
      <c r="SWS247" s="10"/>
      <c r="SWT247" s="10"/>
      <c r="SWU247" s="10"/>
      <c r="SWV247" s="10"/>
      <c r="SWW247" s="10"/>
      <c r="SWX247" s="10"/>
      <c r="SWY247" s="10"/>
      <c r="SWZ247" s="10"/>
      <c r="SXA247" s="10"/>
      <c r="SXB247" s="10"/>
      <c r="SXC247" s="10"/>
      <c r="SXD247" s="10"/>
      <c r="SXE247" s="10"/>
      <c r="SXF247" s="10"/>
      <c r="SXG247" s="10"/>
      <c r="SXH247" s="10"/>
      <c r="SXI247" s="10"/>
      <c r="SXJ247" s="10"/>
      <c r="SXK247" s="10"/>
      <c r="SXL247" s="10"/>
      <c r="SXM247" s="10"/>
      <c r="SXN247" s="10"/>
      <c r="SXO247" s="10"/>
      <c r="SXP247" s="10"/>
      <c r="SXQ247" s="10"/>
      <c r="SXR247" s="10"/>
      <c r="SXS247" s="10"/>
      <c r="SXT247" s="10"/>
      <c r="SXU247" s="10"/>
      <c r="SXV247" s="10"/>
      <c r="SXW247" s="10"/>
      <c r="SXX247" s="10"/>
      <c r="SXY247" s="10"/>
      <c r="SXZ247" s="10"/>
      <c r="SYA247" s="10"/>
      <c r="SYB247" s="10"/>
      <c r="SYC247" s="10"/>
      <c r="SYD247" s="10"/>
      <c r="SYE247" s="10"/>
      <c r="SYF247" s="10"/>
      <c r="SYG247" s="10"/>
      <c r="SYH247" s="10"/>
      <c r="SYI247" s="10"/>
      <c r="SYJ247" s="10"/>
      <c r="SYK247" s="10"/>
      <c r="SYL247" s="10"/>
      <c r="SYM247" s="10"/>
      <c r="SYN247" s="10"/>
      <c r="SYO247" s="10"/>
      <c r="SYP247" s="10"/>
      <c r="SYQ247" s="10"/>
      <c r="SYR247" s="10"/>
      <c r="SYS247" s="10"/>
      <c r="SYT247" s="10"/>
      <c r="SYU247" s="10"/>
      <c r="SYV247" s="10"/>
      <c r="SYW247" s="10"/>
      <c r="SYX247" s="10"/>
      <c r="SYY247" s="10"/>
      <c r="SYZ247" s="10"/>
      <c r="SZA247" s="10"/>
      <c r="SZB247" s="10"/>
      <c r="SZC247" s="10"/>
      <c r="SZD247" s="10"/>
      <c r="SZE247" s="10"/>
      <c r="SZF247" s="10"/>
      <c r="SZG247" s="10"/>
      <c r="SZH247" s="10"/>
      <c r="SZI247" s="10"/>
      <c r="SZJ247" s="10"/>
      <c r="SZK247" s="10"/>
      <c r="SZL247" s="10"/>
      <c r="SZM247" s="10"/>
      <c r="SZN247" s="10"/>
      <c r="SZO247" s="10"/>
      <c r="SZP247" s="10"/>
      <c r="SZQ247" s="10"/>
      <c r="SZR247" s="10"/>
      <c r="SZS247" s="10"/>
      <c r="SZT247" s="10"/>
      <c r="SZU247" s="10"/>
      <c r="SZV247" s="10"/>
      <c r="SZW247" s="10"/>
      <c r="SZX247" s="10"/>
      <c r="SZY247" s="10"/>
      <c r="SZZ247" s="10"/>
      <c r="TAA247" s="10"/>
      <c r="TAB247" s="10"/>
      <c r="TAC247" s="10"/>
      <c r="TAD247" s="10"/>
      <c r="TAE247" s="10"/>
      <c r="TAF247" s="10"/>
      <c r="TAG247" s="10"/>
      <c r="TAH247" s="10"/>
      <c r="TAI247" s="10"/>
      <c r="TAJ247" s="10"/>
      <c r="TAK247" s="10"/>
      <c r="TAL247" s="10"/>
      <c r="TAM247" s="10"/>
      <c r="TAN247" s="10"/>
      <c r="TAO247" s="10"/>
      <c r="TAP247" s="10"/>
      <c r="TAQ247" s="10"/>
      <c r="TAR247" s="10"/>
      <c r="TAS247" s="10"/>
      <c r="TAT247" s="10"/>
      <c r="TAU247" s="10"/>
      <c r="TAV247" s="10"/>
      <c r="TAW247" s="10"/>
      <c r="TAX247" s="10"/>
      <c r="TAY247" s="10"/>
      <c r="TAZ247" s="10"/>
      <c r="TBA247" s="10"/>
      <c r="TBB247" s="10"/>
      <c r="TBC247" s="10"/>
      <c r="TBD247" s="10"/>
      <c r="TBE247" s="10"/>
      <c r="TBF247" s="10"/>
      <c r="TBG247" s="10"/>
      <c r="TBH247" s="10"/>
      <c r="TBI247" s="10"/>
      <c r="TBJ247" s="10"/>
      <c r="TBK247" s="10"/>
      <c r="TBL247" s="10"/>
      <c r="TBM247" s="10"/>
      <c r="TBN247" s="10"/>
      <c r="TBO247" s="10"/>
      <c r="TBP247" s="10"/>
      <c r="TBQ247" s="10"/>
      <c r="TBR247" s="10"/>
      <c r="TBS247" s="10"/>
      <c r="TBT247" s="10"/>
      <c r="TBU247" s="10"/>
      <c r="TBV247" s="10"/>
      <c r="TBW247" s="10"/>
      <c r="TBX247" s="10"/>
      <c r="TBY247" s="10"/>
      <c r="TBZ247" s="10"/>
      <c r="TCA247" s="10"/>
      <c r="TCB247" s="10"/>
      <c r="TCC247" s="10"/>
      <c r="TCD247" s="10"/>
      <c r="TCE247" s="10"/>
      <c r="TCF247" s="10"/>
      <c r="TCG247" s="10"/>
      <c r="TCH247" s="10"/>
      <c r="TCI247" s="10"/>
      <c r="TCJ247" s="10"/>
      <c r="TCK247" s="10"/>
      <c r="TCL247" s="10"/>
      <c r="TCM247" s="10"/>
      <c r="TCN247" s="10"/>
      <c r="TCO247" s="10"/>
      <c r="TCP247" s="10"/>
      <c r="TCQ247" s="10"/>
      <c r="TCR247" s="10"/>
      <c r="TCS247" s="10"/>
      <c r="TCT247" s="10"/>
      <c r="TCU247" s="10"/>
      <c r="TCV247" s="10"/>
      <c r="TCW247" s="10"/>
      <c r="TCX247" s="10"/>
      <c r="TCY247" s="10"/>
      <c r="TCZ247" s="10"/>
      <c r="TDA247" s="10"/>
      <c r="TDB247" s="10"/>
      <c r="TDC247" s="10"/>
      <c r="TDD247" s="10"/>
      <c r="TDE247" s="10"/>
      <c r="TDF247" s="10"/>
      <c r="TDG247" s="10"/>
      <c r="TDH247" s="10"/>
      <c r="TDI247" s="10"/>
      <c r="TDJ247" s="10"/>
      <c r="TDK247" s="10"/>
      <c r="TDL247" s="10"/>
      <c r="TDM247" s="10"/>
      <c r="TDN247" s="10"/>
      <c r="TDO247" s="10"/>
      <c r="TDP247" s="10"/>
      <c r="TDQ247" s="10"/>
      <c r="TDR247" s="10"/>
      <c r="TDS247" s="10"/>
      <c r="TDT247" s="10"/>
      <c r="TDU247" s="10"/>
      <c r="TDV247" s="10"/>
      <c r="TDW247" s="10"/>
      <c r="TDX247" s="10"/>
      <c r="TDY247" s="10"/>
      <c r="TDZ247" s="10"/>
      <c r="TEA247" s="10"/>
      <c r="TEB247" s="10"/>
      <c r="TEC247" s="10"/>
      <c r="TED247" s="10"/>
      <c r="TEE247" s="10"/>
      <c r="TEF247" s="10"/>
      <c r="TEG247" s="10"/>
      <c r="TEH247" s="10"/>
      <c r="TEI247" s="10"/>
      <c r="TEJ247" s="10"/>
      <c r="TEK247" s="10"/>
      <c r="TEL247" s="10"/>
      <c r="TEM247" s="10"/>
      <c r="TEN247" s="10"/>
      <c r="TEO247" s="10"/>
      <c r="TEP247" s="10"/>
      <c r="TEQ247" s="10"/>
      <c r="TER247" s="10"/>
      <c r="TES247" s="10"/>
      <c r="TET247" s="10"/>
      <c r="TEU247" s="10"/>
      <c r="TEV247" s="10"/>
      <c r="TEW247" s="10"/>
      <c r="TEX247" s="10"/>
      <c r="TEY247" s="10"/>
      <c r="TEZ247" s="10"/>
      <c r="TFA247" s="10"/>
      <c r="TFB247" s="10"/>
      <c r="TFC247" s="10"/>
      <c r="TFD247" s="10"/>
      <c r="TFE247" s="10"/>
      <c r="TFF247" s="10"/>
      <c r="TFG247" s="10"/>
      <c r="TFH247" s="10"/>
      <c r="TFI247" s="10"/>
      <c r="TFJ247" s="10"/>
      <c r="TFK247" s="10"/>
      <c r="TFL247" s="10"/>
      <c r="TFM247" s="10"/>
      <c r="TFN247" s="10"/>
      <c r="TFO247" s="10"/>
      <c r="TFP247" s="10"/>
      <c r="TFQ247" s="10"/>
      <c r="TFR247" s="10"/>
      <c r="TFS247" s="10"/>
      <c r="TFT247" s="10"/>
      <c r="TFU247" s="10"/>
      <c r="TFV247" s="10"/>
      <c r="TFW247" s="10"/>
      <c r="TFX247" s="10"/>
      <c r="TFY247" s="10"/>
      <c r="TFZ247" s="10"/>
      <c r="TGA247" s="10"/>
      <c r="TGB247" s="10"/>
      <c r="TGC247" s="10"/>
      <c r="TGD247" s="10"/>
      <c r="TGE247" s="10"/>
      <c r="TGF247" s="10"/>
      <c r="TGG247" s="10"/>
      <c r="TGH247" s="10"/>
      <c r="TGI247" s="10"/>
      <c r="TGJ247" s="10"/>
      <c r="TGK247" s="10"/>
      <c r="TGL247" s="10"/>
      <c r="TGM247" s="10"/>
      <c r="TGN247" s="10"/>
      <c r="TGO247" s="10"/>
      <c r="TGP247" s="10"/>
      <c r="TGQ247" s="10"/>
      <c r="TGR247" s="10"/>
      <c r="TGS247" s="10"/>
      <c r="TGT247" s="10"/>
      <c r="TGU247" s="10"/>
      <c r="TGV247" s="10"/>
      <c r="TGW247" s="10"/>
      <c r="TGX247" s="10"/>
      <c r="TGY247" s="10"/>
      <c r="TGZ247" s="10"/>
      <c r="THA247" s="10"/>
      <c r="THB247" s="10"/>
      <c r="THC247" s="10"/>
      <c r="THD247" s="10"/>
      <c r="THE247" s="10"/>
      <c r="THF247" s="10"/>
      <c r="THG247" s="10"/>
      <c r="THH247" s="10"/>
      <c r="THI247" s="10"/>
      <c r="THJ247" s="10"/>
      <c r="THK247" s="10"/>
      <c r="THL247" s="10"/>
      <c r="THM247" s="10"/>
      <c r="THN247" s="10"/>
      <c r="THO247" s="10"/>
      <c r="THP247" s="10"/>
      <c r="THQ247" s="10"/>
      <c r="THR247" s="10"/>
      <c r="THS247" s="10"/>
      <c r="THT247" s="10"/>
      <c r="THU247" s="10"/>
      <c r="THV247" s="10"/>
      <c r="THW247" s="10"/>
      <c r="THX247" s="10"/>
      <c r="THY247" s="10"/>
      <c r="THZ247" s="10"/>
      <c r="TIA247" s="10"/>
      <c r="TIB247" s="10"/>
      <c r="TIC247" s="10"/>
      <c r="TID247" s="10"/>
      <c r="TIE247" s="10"/>
      <c r="TIF247" s="10"/>
      <c r="TIG247" s="10"/>
      <c r="TIH247" s="10"/>
      <c r="TII247" s="10"/>
      <c r="TIJ247" s="10"/>
      <c r="TIK247" s="10"/>
      <c r="TIL247" s="10"/>
      <c r="TIM247" s="10"/>
      <c r="TIN247" s="10"/>
      <c r="TIO247" s="10"/>
      <c r="TIP247" s="10"/>
      <c r="TIQ247" s="10"/>
      <c r="TIR247" s="10"/>
      <c r="TIS247" s="10"/>
      <c r="TIT247" s="10"/>
      <c r="TIU247" s="10"/>
      <c r="TIV247" s="10"/>
      <c r="TIW247" s="10"/>
      <c r="TIX247" s="10"/>
      <c r="TIY247" s="10"/>
      <c r="TIZ247" s="10"/>
      <c r="TJA247" s="10"/>
      <c r="TJB247" s="10"/>
      <c r="TJC247" s="10"/>
      <c r="TJD247" s="10"/>
      <c r="TJE247" s="10"/>
      <c r="TJF247" s="10"/>
      <c r="TJG247" s="10"/>
      <c r="TJH247" s="10"/>
      <c r="TJI247" s="10"/>
      <c r="TJJ247" s="10"/>
      <c r="TJK247" s="10"/>
      <c r="TJL247" s="10"/>
      <c r="TJM247" s="10"/>
      <c r="TJN247" s="10"/>
      <c r="TJO247" s="10"/>
      <c r="TJP247" s="10"/>
      <c r="TJQ247" s="10"/>
      <c r="TJR247" s="10"/>
      <c r="TJS247" s="10"/>
      <c r="TJT247" s="10"/>
      <c r="TJU247" s="10"/>
      <c r="TJV247" s="10"/>
      <c r="TJW247" s="10"/>
      <c r="TJX247" s="10"/>
      <c r="TJY247" s="10"/>
      <c r="TJZ247" s="10"/>
      <c r="TKA247" s="10"/>
      <c r="TKB247" s="10"/>
      <c r="TKC247" s="10"/>
      <c r="TKD247" s="10"/>
      <c r="TKE247" s="10"/>
      <c r="TKF247" s="10"/>
      <c r="TKG247" s="10"/>
      <c r="TKH247" s="10"/>
      <c r="TKI247" s="10"/>
      <c r="TKJ247" s="10"/>
      <c r="TKK247" s="10"/>
      <c r="TKL247" s="10"/>
      <c r="TKM247" s="10"/>
      <c r="TKN247" s="10"/>
      <c r="TKO247" s="10"/>
      <c r="TKP247" s="10"/>
      <c r="TKQ247" s="10"/>
      <c r="TKR247" s="10"/>
      <c r="TKS247" s="10"/>
      <c r="TKT247" s="10"/>
      <c r="TKU247" s="10"/>
      <c r="TKV247" s="10"/>
      <c r="TKW247" s="10"/>
      <c r="TKX247" s="10"/>
      <c r="TKY247" s="10"/>
      <c r="TKZ247" s="10"/>
      <c r="TLA247" s="10"/>
      <c r="TLB247" s="10"/>
      <c r="TLC247" s="10"/>
      <c r="TLD247" s="10"/>
      <c r="TLE247" s="10"/>
      <c r="TLF247" s="10"/>
      <c r="TLG247" s="10"/>
      <c r="TLH247" s="10"/>
      <c r="TLI247" s="10"/>
      <c r="TLJ247" s="10"/>
      <c r="TLK247" s="10"/>
      <c r="TLL247" s="10"/>
      <c r="TLM247" s="10"/>
      <c r="TLN247" s="10"/>
      <c r="TLO247" s="10"/>
      <c r="TLP247" s="10"/>
      <c r="TLQ247" s="10"/>
      <c r="TLR247" s="10"/>
      <c r="TLS247" s="10"/>
      <c r="TLT247" s="10"/>
      <c r="TLU247" s="10"/>
      <c r="TLV247" s="10"/>
      <c r="TLW247" s="10"/>
      <c r="TLX247" s="10"/>
      <c r="TLY247" s="10"/>
      <c r="TLZ247" s="10"/>
      <c r="TMA247" s="10"/>
      <c r="TMB247" s="10"/>
      <c r="TMC247" s="10"/>
      <c r="TMD247" s="10"/>
      <c r="TME247" s="10"/>
      <c r="TMF247" s="10"/>
      <c r="TMG247" s="10"/>
      <c r="TMH247" s="10"/>
      <c r="TMI247" s="10"/>
      <c r="TMJ247" s="10"/>
      <c r="TMK247" s="10"/>
      <c r="TML247" s="10"/>
      <c r="TMM247" s="10"/>
      <c r="TMN247" s="10"/>
      <c r="TMO247" s="10"/>
      <c r="TMP247" s="10"/>
      <c r="TMQ247" s="10"/>
      <c r="TMR247" s="10"/>
      <c r="TMS247" s="10"/>
      <c r="TMT247" s="10"/>
      <c r="TMU247" s="10"/>
      <c r="TMV247" s="10"/>
      <c r="TMW247" s="10"/>
      <c r="TMX247" s="10"/>
      <c r="TMY247" s="10"/>
      <c r="TMZ247" s="10"/>
      <c r="TNA247" s="10"/>
      <c r="TNB247" s="10"/>
      <c r="TNC247" s="10"/>
      <c r="TND247" s="10"/>
      <c r="TNE247" s="10"/>
      <c r="TNF247" s="10"/>
      <c r="TNG247" s="10"/>
      <c r="TNH247" s="10"/>
      <c r="TNI247" s="10"/>
      <c r="TNJ247" s="10"/>
      <c r="TNK247" s="10"/>
      <c r="TNL247" s="10"/>
      <c r="TNM247" s="10"/>
      <c r="TNN247" s="10"/>
      <c r="TNO247" s="10"/>
      <c r="TNP247" s="10"/>
      <c r="TNQ247" s="10"/>
      <c r="TNR247" s="10"/>
      <c r="TNS247" s="10"/>
      <c r="TNT247" s="10"/>
      <c r="TNU247" s="10"/>
      <c r="TNV247" s="10"/>
      <c r="TNW247" s="10"/>
      <c r="TNX247" s="10"/>
      <c r="TNY247" s="10"/>
      <c r="TNZ247" s="10"/>
      <c r="TOA247" s="10"/>
      <c r="TOB247" s="10"/>
      <c r="TOC247" s="10"/>
      <c r="TOD247" s="10"/>
      <c r="TOE247" s="10"/>
      <c r="TOF247" s="10"/>
      <c r="TOG247" s="10"/>
      <c r="TOH247" s="10"/>
      <c r="TOI247" s="10"/>
      <c r="TOJ247" s="10"/>
      <c r="TOK247" s="10"/>
      <c r="TOL247" s="10"/>
      <c r="TOM247" s="10"/>
      <c r="TON247" s="10"/>
      <c r="TOO247" s="10"/>
      <c r="TOP247" s="10"/>
      <c r="TOQ247" s="10"/>
      <c r="TOR247" s="10"/>
      <c r="TOS247" s="10"/>
      <c r="TOT247" s="10"/>
      <c r="TOU247" s="10"/>
      <c r="TOV247" s="10"/>
      <c r="TOW247" s="10"/>
      <c r="TOX247" s="10"/>
      <c r="TOY247" s="10"/>
      <c r="TOZ247" s="10"/>
      <c r="TPA247" s="10"/>
      <c r="TPB247" s="10"/>
      <c r="TPC247" s="10"/>
      <c r="TPD247" s="10"/>
      <c r="TPE247" s="10"/>
      <c r="TPF247" s="10"/>
      <c r="TPG247" s="10"/>
      <c r="TPH247" s="10"/>
      <c r="TPI247" s="10"/>
      <c r="TPJ247" s="10"/>
      <c r="TPK247" s="10"/>
      <c r="TPL247" s="10"/>
      <c r="TPM247" s="10"/>
      <c r="TPN247" s="10"/>
      <c r="TPO247" s="10"/>
      <c r="TPP247" s="10"/>
      <c r="TPQ247" s="10"/>
      <c r="TPR247" s="10"/>
      <c r="TPS247" s="10"/>
      <c r="TPT247" s="10"/>
      <c r="TPU247" s="10"/>
      <c r="TPV247" s="10"/>
      <c r="TPW247" s="10"/>
      <c r="TPX247" s="10"/>
      <c r="TPY247" s="10"/>
      <c r="TPZ247" s="10"/>
      <c r="TQA247" s="10"/>
      <c r="TQB247" s="10"/>
      <c r="TQC247" s="10"/>
      <c r="TQD247" s="10"/>
      <c r="TQE247" s="10"/>
      <c r="TQF247" s="10"/>
      <c r="TQG247" s="10"/>
      <c r="TQH247" s="10"/>
      <c r="TQI247" s="10"/>
      <c r="TQJ247" s="10"/>
      <c r="TQK247" s="10"/>
      <c r="TQL247" s="10"/>
      <c r="TQM247" s="10"/>
      <c r="TQN247" s="10"/>
      <c r="TQO247" s="10"/>
      <c r="TQP247" s="10"/>
      <c r="TQQ247" s="10"/>
      <c r="TQR247" s="10"/>
      <c r="TQS247" s="10"/>
      <c r="TQT247" s="10"/>
      <c r="TQU247" s="10"/>
      <c r="TQV247" s="10"/>
      <c r="TQW247" s="10"/>
      <c r="TQX247" s="10"/>
      <c r="TQY247" s="10"/>
      <c r="TQZ247" s="10"/>
      <c r="TRA247" s="10"/>
      <c r="TRB247" s="10"/>
      <c r="TRC247" s="10"/>
      <c r="TRD247" s="10"/>
      <c r="TRE247" s="10"/>
      <c r="TRF247" s="10"/>
      <c r="TRG247" s="10"/>
      <c r="TRH247" s="10"/>
      <c r="TRI247" s="10"/>
      <c r="TRJ247" s="10"/>
      <c r="TRK247" s="10"/>
      <c r="TRL247" s="10"/>
      <c r="TRM247" s="10"/>
      <c r="TRN247" s="10"/>
      <c r="TRO247" s="10"/>
      <c r="TRP247" s="10"/>
      <c r="TRQ247" s="10"/>
      <c r="TRR247" s="10"/>
      <c r="TRS247" s="10"/>
      <c r="TRT247" s="10"/>
      <c r="TRU247" s="10"/>
      <c r="TRV247" s="10"/>
      <c r="TRW247" s="10"/>
      <c r="TRX247" s="10"/>
      <c r="TRY247" s="10"/>
      <c r="TRZ247" s="10"/>
      <c r="TSA247" s="10"/>
      <c r="TSB247" s="10"/>
      <c r="TSC247" s="10"/>
      <c r="TSD247" s="10"/>
      <c r="TSE247" s="10"/>
      <c r="TSF247" s="10"/>
      <c r="TSG247" s="10"/>
      <c r="TSH247" s="10"/>
      <c r="TSI247" s="10"/>
      <c r="TSJ247" s="10"/>
      <c r="TSK247" s="10"/>
      <c r="TSL247" s="10"/>
      <c r="TSM247" s="10"/>
      <c r="TSN247" s="10"/>
      <c r="TSO247" s="10"/>
      <c r="TSP247" s="10"/>
      <c r="TSQ247" s="10"/>
      <c r="TSR247" s="10"/>
      <c r="TSS247" s="10"/>
      <c r="TST247" s="10"/>
      <c r="TSU247" s="10"/>
      <c r="TSV247" s="10"/>
      <c r="TSW247" s="10"/>
      <c r="TSX247" s="10"/>
      <c r="TSY247" s="10"/>
      <c r="TSZ247" s="10"/>
      <c r="TTA247" s="10"/>
      <c r="TTB247" s="10"/>
      <c r="TTC247" s="10"/>
      <c r="TTD247" s="10"/>
      <c r="TTE247" s="10"/>
      <c r="TTF247" s="10"/>
      <c r="TTG247" s="10"/>
      <c r="TTH247" s="10"/>
      <c r="TTI247" s="10"/>
      <c r="TTJ247" s="10"/>
      <c r="TTK247" s="10"/>
      <c r="TTL247" s="10"/>
      <c r="TTM247" s="10"/>
      <c r="TTN247" s="10"/>
      <c r="TTO247" s="10"/>
      <c r="TTP247" s="10"/>
      <c r="TTQ247" s="10"/>
      <c r="TTR247" s="10"/>
      <c r="TTS247" s="10"/>
      <c r="TTT247" s="10"/>
      <c r="TTU247" s="10"/>
      <c r="TTV247" s="10"/>
      <c r="TTW247" s="10"/>
      <c r="TTX247" s="10"/>
      <c r="TTY247" s="10"/>
      <c r="TTZ247" s="10"/>
      <c r="TUA247" s="10"/>
      <c r="TUB247" s="10"/>
      <c r="TUC247" s="10"/>
      <c r="TUD247" s="10"/>
      <c r="TUE247" s="10"/>
      <c r="TUF247" s="10"/>
      <c r="TUG247" s="10"/>
      <c r="TUH247" s="10"/>
      <c r="TUI247" s="10"/>
      <c r="TUJ247" s="10"/>
      <c r="TUK247" s="10"/>
      <c r="TUL247" s="10"/>
      <c r="TUM247" s="10"/>
      <c r="TUN247" s="10"/>
      <c r="TUO247" s="10"/>
      <c r="TUP247" s="10"/>
      <c r="TUQ247" s="10"/>
      <c r="TUR247" s="10"/>
      <c r="TUS247" s="10"/>
      <c r="TUT247" s="10"/>
      <c r="TUU247" s="10"/>
      <c r="TUV247" s="10"/>
      <c r="TUW247" s="10"/>
      <c r="TUX247" s="10"/>
      <c r="TUY247" s="10"/>
      <c r="TUZ247" s="10"/>
      <c r="TVA247" s="10"/>
      <c r="TVB247" s="10"/>
      <c r="TVC247" s="10"/>
      <c r="TVD247" s="10"/>
      <c r="TVE247" s="10"/>
      <c r="TVF247" s="10"/>
      <c r="TVG247" s="10"/>
      <c r="TVH247" s="10"/>
      <c r="TVI247" s="10"/>
      <c r="TVJ247" s="10"/>
      <c r="TVK247" s="10"/>
      <c r="TVL247" s="10"/>
      <c r="TVM247" s="10"/>
      <c r="TVN247" s="10"/>
      <c r="TVO247" s="10"/>
      <c r="TVP247" s="10"/>
      <c r="TVQ247" s="10"/>
      <c r="TVR247" s="10"/>
      <c r="TVS247" s="10"/>
      <c r="TVT247" s="10"/>
      <c r="TVU247" s="10"/>
      <c r="TVV247" s="10"/>
      <c r="TVW247" s="10"/>
      <c r="TVX247" s="10"/>
      <c r="TVY247" s="10"/>
      <c r="TVZ247" s="10"/>
      <c r="TWA247" s="10"/>
      <c r="TWB247" s="10"/>
      <c r="TWC247" s="10"/>
      <c r="TWD247" s="10"/>
      <c r="TWE247" s="10"/>
      <c r="TWF247" s="10"/>
      <c r="TWG247" s="10"/>
      <c r="TWH247" s="10"/>
      <c r="TWI247" s="10"/>
      <c r="TWJ247" s="10"/>
      <c r="TWK247" s="10"/>
      <c r="TWL247" s="10"/>
      <c r="TWM247" s="10"/>
      <c r="TWN247" s="10"/>
      <c r="TWO247" s="10"/>
      <c r="TWP247" s="10"/>
      <c r="TWQ247" s="10"/>
      <c r="TWR247" s="10"/>
      <c r="TWS247" s="10"/>
      <c r="TWT247" s="10"/>
      <c r="TWU247" s="10"/>
      <c r="TWV247" s="10"/>
      <c r="TWW247" s="10"/>
      <c r="TWX247" s="10"/>
      <c r="TWY247" s="10"/>
      <c r="TWZ247" s="10"/>
      <c r="TXA247" s="10"/>
      <c r="TXB247" s="10"/>
      <c r="TXC247" s="10"/>
      <c r="TXD247" s="10"/>
      <c r="TXE247" s="10"/>
      <c r="TXF247" s="10"/>
      <c r="TXG247" s="10"/>
      <c r="TXH247" s="10"/>
      <c r="TXI247" s="10"/>
      <c r="TXJ247" s="10"/>
      <c r="TXK247" s="10"/>
      <c r="TXL247" s="10"/>
      <c r="TXM247" s="10"/>
      <c r="TXN247" s="10"/>
      <c r="TXO247" s="10"/>
      <c r="TXP247" s="10"/>
      <c r="TXQ247" s="10"/>
      <c r="TXR247" s="10"/>
      <c r="TXS247" s="10"/>
      <c r="TXT247" s="10"/>
      <c r="TXU247" s="10"/>
      <c r="TXV247" s="10"/>
      <c r="TXW247" s="10"/>
      <c r="TXX247" s="10"/>
      <c r="TXY247" s="10"/>
      <c r="TXZ247" s="10"/>
      <c r="TYA247" s="10"/>
      <c r="TYB247" s="10"/>
      <c r="TYC247" s="10"/>
      <c r="TYD247" s="10"/>
      <c r="TYE247" s="10"/>
      <c r="TYF247" s="10"/>
      <c r="TYG247" s="10"/>
      <c r="TYH247" s="10"/>
      <c r="TYI247" s="10"/>
      <c r="TYJ247" s="10"/>
      <c r="TYK247" s="10"/>
      <c r="TYL247" s="10"/>
      <c r="TYM247" s="10"/>
      <c r="TYN247" s="10"/>
      <c r="TYO247" s="10"/>
      <c r="TYP247" s="10"/>
      <c r="TYQ247" s="10"/>
      <c r="TYR247" s="10"/>
      <c r="TYS247" s="10"/>
      <c r="TYT247" s="10"/>
      <c r="TYU247" s="10"/>
      <c r="TYV247" s="10"/>
      <c r="TYW247" s="10"/>
      <c r="TYX247" s="10"/>
      <c r="TYY247" s="10"/>
      <c r="TYZ247" s="10"/>
      <c r="TZA247" s="10"/>
      <c r="TZB247" s="10"/>
      <c r="TZC247" s="10"/>
      <c r="TZD247" s="10"/>
      <c r="TZE247" s="10"/>
      <c r="TZF247" s="10"/>
      <c r="TZG247" s="10"/>
      <c r="TZH247" s="10"/>
      <c r="TZI247" s="10"/>
      <c r="TZJ247" s="10"/>
      <c r="TZK247" s="10"/>
      <c r="TZL247" s="10"/>
      <c r="TZM247" s="10"/>
      <c r="TZN247" s="10"/>
      <c r="TZO247" s="10"/>
      <c r="TZP247" s="10"/>
      <c r="TZQ247" s="10"/>
      <c r="TZR247" s="10"/>
      <c r="TZS247" s="10"/>
      <c r="TZT247" s="10"/>
      <c r="TZU247" s="10"/>
      <c r="TZV247" s="10"/>
      <c r="TZW247" s="10"/>
      <c r="TZX247" s="10"/>
      <c r="TZY247" s="10"/>
      <c r="TZZ247" s="10"/>
      <c r="UAA247" s="10"/>
      <c r="UAB247" s="10"/>
      <c r="UAC247" s="10"/>
      <c r="UAD247" s="10"/>
      <c r="UAE247" s="10"/>
      <c r="UAF247" s="10"/>
      <c r="UAG247" s="10"/>
      <c r="UAH247" s="10"/>
      <c r="UAI247" s="10"/>
      <c r="UAJ247" s="10"/>
      <c r="UAK247" s="10"/>
      <c r="UAL247" s="10"/>
      <c r="UAM247" s="10"/>
      <c r="UAN247" s="10"/>
      <c r="UAO247" s="10"/>
      <c r="UAP247" s="10"/>
      <c r="UAQ247" s="10"/>
      <c r="UAR247" s="10"/>
      <c r="UAS247" s="10"/>
      <c r="UAT247" s="10"/>
      <c r="UAU247" s="10"/>
      <c r="UAV247" s="10"/>
      <c r="UAW247" s="10"/>
      <c r="UAX247" s="10"/>
      <c r="UAY247" s="10"/>
      <c r="UAZ247" s="10"/>
      <c r="UBA247" s="10"/>
      <c r="UBB247" s="10"/>
      <c r="UBC247" s="10"/>
      <c r="UBD247" s="10"/>
      <c r="UBE247" s="10"/>
      <c r="UBF247" s="10"/>
      <c r="UBG247" s="10"/>
      <c r="UBH247" s="10"/>
      <c r="UBI247" s="10"/>
      <c r="UBJ247" s="10"/>
      <c r="UBK247" s="10"/>
      <c r="UBL247" s="10"/>
      <c r="UBM247" s="10"/>
      <c r="UBN247" s="10"/>
      <c r="UBO247" s="10"/>
      <c r="UBP247" s="10"/>
      <c r="UBQ247" s="10"/>
      <c r="UBR247" s="10"/>
      <c r="UBS247" s="10"/>
      <c r="UBT247" s="10"/>
      <c r="UBU247" s="10"/>
      <c r="UBV247" s="10"/>
      <c r="UBW247" s="10"/>
      <c r="UBX247" s="10"/>
      <c r="UBY247" s="10"/>
      <c r="UBZ247" s="10"/>
      <c r="UCA247" s="10"/>
      <c r="UCB247" s="10"/>
      <c r="UCC247" s="10"/>
      <c r="UCD247" s="10"/>
      <c r="UCE247" s="10"/>
      <c r="UCF247" s="10"/>
      <c r="UCG247" s="10"/>
      <c r="UCH247" s="10"/>
      <c r="UCI247" s="10"/>
      <c r="UCJ247" s="10"/>
      <c r="UCK247" s="10"/>
      <c r="UCL247" s="10"/>
      <c r="UCM247" s="10"/>
      <c r="UCN247" s="10"/>
      <c r="UCO247" s="10"/>
      <c r="UCP247" s="10"/>
      <c r="UCQ247" s="10"/>
      <c r="UCR247" s="10"/>
      <c r="UCS247" s="10"/>
      <c r="UCT247" s="10"/>
      <c r="UCU247" s="10"/>
      <c r="UCV247" s="10"/>
      <c r="UCW247" s="10"/>
      <c r="UCX247" s="10"/>
      <c r="UCY247" s="10"/>
      <c r="UCZ247" s="10"/>
      <c r="UDA247" s="10"/>
      <c r="UDB247" s="10"/>
      <c r="UDC247" s="10"/>
      <c r="UDD247" s="10"/>
      <c r="UDE247" s="10"/>
      <c r="UDF247" s="10"/>
      <c r="UDG247" s="10"/>
      <c r="UDH247" s="10"/>
      <c r="UDI247" s="10"/>
      <c r="UDJ247" s="10"/>
      <c r="UDK247" s="10"/>
      <c r="UDL247" s="10"/>
      <c r="UDM247" s="10"/>
      <c r="UDN247" s="10"/>
      <c r="UDO247" s="10"/>
      <c r="UDP247" s="10"/>
      <c r="UDQ247" s="10"/>
      <c r="UDR247" s="10"/>
      <c r="UDS247" s="10"/>
      <c r="UDT247" s="10"/>
      <c r="UDU247" s="10"/>
      <c r="UDV247" s="10"/>
      <c r="UDW247" s="10"/>
      <c r="UDX247" s="10"/>
      <c r="UDY247" s="10"/>
      <c r="UDZ247" s="10"/>
      <c r="UEA247" s="10"/>
      <c r="UEB247" s="10"/>
      <c r="UEC247" s="10"/>
      <c r="UED247" s="10"/>
      <c r="UEE247" s="10"/>
      <c r="UEF247" s="10"/>
      <c r="UEG247" s="10"/>
      <c r="UEH247" s="10"/>
      <c r="UEI247" s="10"/>
      <c r="UEJ247" s="10"/>
      <c r="UEK247" s="10"/>
      <c r="UEL247" s="10"/>
      <c r="UEM247" s="10"/>
      <c r="UEN247" s="10"/>
      <c r="UEO247" s="10"/>
      <c r="UEP247" s="10"/>
      <c r="UEQ247" s="10"/>
      <c r="UER247" s="10"/>
      <c r="UES247" s="10"/>
      <c r="UET247" s="10"/>
      <c r="UEU247" s="10"/>
      <c r="UEV247" s="10"/>
      <c r="UEW247" s="10"/>
      <c r="UEX247" s="10"/>
      <c r="UEY247" s="10"/>
      <c r="UEZ247" s="10"/>
      <c r="UFA247" s="10"/>
      <c r="UFB247" s="10"/>
      <c r="UFC247" s="10"/>
      <c r="UFD247" s="10"/>
      <c r="UFE247" s="10"/>
      <c r="UFF247" s="10"/>
      <c r="UFG247" s="10"/>
      <c r="UFH247" s="10"/>
      <c r="UFI247" s="10"/>
      <c r="UFJ247" s="10"/>
      <c r="UFK247" s="10"/>
      <c r="UFL247" s="10"/>
      <c r="UFM247" s="10"/>
      <c r="UFN247" s="10"/>
      <c r="UFO247" s="10"/>
      <c r="UFP247" s="10"/>
      <c r="UFQ247" s="10"/>
      <c r="UFR247" s="10"/>
      <c r="UFS247" s="10"/>
      <c r="UFT247" s="10"/>
      <c r="UFU247" s="10"/>
      <c r="UFV247" s="10"/>
      <c r="UFW247" s="10"/>
      <c r="UFX247" s="10"/>
      <c r="UFY247" s="10"/>
      <c r="UFZ247" s="10"/>
      <c r="UGA247" s="10"/>
      <c r="UGB247" s="10"/>
      <c r="UGC247" s="10"/>
      <c r="UGD247" s="10"/>
      <c r="UGE247" s="10"/>
      <c r="UGF247" s="10"/>
      <c r="UGG247" s="10"/>
      <c r="UGH247" s="10"/>
      <c r="UGI247" s="10"/>
      <c r="UGJ247" s="10"/>
      <c r="UGK247" s="10"/>
      <c r="UGL247" s="10"/>
      <c r="UGM247" s="10"/>
      <c r="UGN247" s="10"/>
      <c r="UGO247" s="10"/>
      <c r="UGP247" s="10"/>
      <c r="UGQ247" s="10"/>
      <c r="UGR247" s="10"/>
      <c r="UGS247" s="10"/>
      <c r="UGT247" s="10"/>
      <c r="UGU247" s="10"/>
      <c r="UGV247" s="10"/>
      <c r="UGW247" s="10"/>
      <c r="UGX247" s="10"/>
      <c r="UGY247" s="10"/>
      <c r="UGZ247" s="10"/>
      <c r="UHA247" s="10"/>
      <c r="UHB247" s="10"/>
      <c r="UHC247" s="10"/>
      <c r="UHD247" s="10"/>
      <c r="UHE247" s="10"/>
      <c r="UHF247" s="10"/>
      <c r="UHG247" s="10"/>
      <c r="UHH247" s="10"/>
      <c r="UHI247" s="10"/>
      <c r="UHJ247" s="10"/>
      <c r="UHK247" s="10"/>
      <c r="UHL247" s="10"/>
      <c r="UHM247" s="10"/>
      <c r="UHN247" s="10"/>
      <c r="UHO247" s="10"/>
      <c r="UHP247" s="10"/>
      <c r="UHQ247" s="10"/>
      <c r="UHR247" s="10"/>
      <c r="UHS247" s="10"/>
      <c r="UHT247" s="10"/>
      <c r="UHU247" s="10"/>
      <c r="UHV247" s="10"/>
      <c r="UHW247" s="10"/>
      <c r="UHX247" s="10"/>
      <c r="UHY247" s="10"/>
      <c r="UHZ247" s="10"/>
      <c r="UIA247" s="10"/>
      <c r="UIB247" s="10"/>
      <c r="UIC247" s="10"/>
      <c r="UID247" s="10"/>
      <c r="UIE247" s="10"/>
      <c r="UIF247" s="10"/>
      <c r="UIG247" s="10"/>
      <c r="UIH247" s="10"/>
      <c r="UII247" s="10"/>
      <c r="UIJ247" s="10"/>
      <c r="UIK247" s="10"/>
      <c r="UIL247" s="10"/>
      <c r="UIM247" s="10"/>
      <c r="UIN247" s="10"/>
      <c r="UIO247" s="10"/>
      <c r="UIP247" s="10"/>
      <c r="UIQ247" s="10"/>
      <c r="UIR247" s="10"/>
      <c r="UIS247" s="10"/>
      <c r="UIT247" s="10"/>
      <c r="UIU247" s="10"/>
      <c r="UIV247" s="10"/>
      <c r="UIW247" s="10"/>
      <c r="UIX247" s="10"/>
      <c r="UIY247" s="10"/>
      <c r="UIZ247" s="10"/>
      <c r="UJA247" s="10"/>
      <c r="UJB247" s="10"/>
      <c r="UJC247" s="10"/>
      <c r="UJD247" s="10"/>
      <c r="UJE247" s="10"/>
      <c r="UJF247" s="10"/>
      <c r="UJG247" s="10"/>
      <c r="UJH247" s="10"/>
      <c r="UJI247" s="10"/>
      <c r="UJJ247" s="10"/>
      <c r="UJK247" s="10"/>
      <c r="UJL247" s="10"/>
      <c r="UJM247" s="10"/>
      <c r="UJN247" s="10"/>
      <c r="UJO247" s="10"/>
      <c r="UJP247" s="10"/>
      <c r="UJQ247" s="10"/>
      <c r="UJR247" s="10"/>
      <c r="UJS247" s="10"/>
      <c r="UJT247" s="10"/>
      <c r="UJU247" s="10"/>
      <c r="UJV247" s="10"/>
      <c r="UJW247" s="10"/>
      <c r="UJX247" s="10"/>
      <c r="UJY247" s="10"/>
      <c r="UJZ247" s="10"/>
      <c r="UKA247" s="10"/>
      <c r="UKB247" s="10"/>
      <c r="UKC247" s="10"/>
      <c r="UKD247" s="10"/>
      <c r="UKE247" s="10"/>
      <c r="UKF247" s="10"/>
      <c r="UKG247" s="10"/>
      <c r="UKH247" s="10"/>
      <c r="UKI247" s="10"/>
      <c r="UKJ247" s="10"/>
      <c r="UKK247" s="10"/>
      <c r="UKL247" s="10"/>
      <c r="UKM247" s="10"/>
      <c r="UKN247" s="10"/>
      <c r="UKO247" s="10"/>
      <c r="UKP247" s="10"/>
      <c r="UKQ247" s="10"/>
      <c r="UKR247" s="10"/>
      <c r="UKS247" s="10"/>
      <c r="UKT247" s="10"/>
      <c r="UKU247" s="10"/>
      <c r="UKV247" s="10"/>
      <c r="UKW247" s="10"/>
      <c r="UKX247" s="10"/>
      <c r="UKY247" s="10"/>
      <c r="UKZ247" s="10"/>
      <c r="ULA247" s="10"/>
      <c r="ULB247" s="10"/>
      <c r="ULC247" s="10"/>
      <c r="ULD247" s="10"/>
      <c r="ULE247" s="10"/>
      <c r="ULF247" s="10"/>
      <c r="ULG247" s="10"/>
      <c r="ULH247" s="10"/>
      <c r="ULI247" s="10"/>
      <c r="ULJ247" s="10"/>
      <c r="ULK247" s="10"/>
      <c r="ULL247" s="10"/>
      <c r="ULM247" s="10"/>
      <c r="ULN247" s="10"/>
      <c r="ULO247" s="10"/>
      <c r="ULP247" s="10"/>
      <c r="ULQ247" s="10"/>
      <c r="ULR247" s="10"/>
      <c r="ULS247" s="10"/>
      <c r="ULT247" s="10"/>
      <c r="ULU247" s="10"/>
      <c r="ULV247" s="10"/>
      <c r="ULW247" s="10"/>
      <c r="ULX247" s="10"/>
      <c r="ULY247" s="10"/>
      <c r="ULZ247" s="10"/>
      <c r="UMA247" s="10"/>
      <c r="UMB247" s="10"/>
      <c r="UMC247" s="10"/>
      <c r="UMD247" s="10"/>
      <c r="UME247" s="10"/>
      <c r="UMF247" s="10"/>
      <c r="UMG247" s="10"/>
      <c r="UMH247" s="10"/>
      <c r="UMI247" s="10"/>
      <c r="UMJ247" s="10"/>
      <c r="UMK247" s="10"/>
      <c r="UML247" s="10"/>
      <c r="UMM247" s="10"/>
      <c r="UMN247" s="10"/>
      <c r="UMO247" s="10"/>
      <c r="UMP247" s="10"/>
      <c r="UMQ247" s="10"/>
      <c r="UMR247" s="10"/>
      <c r="UMS247" s="10"/>
      <c r="UMT247" s="10"/>
      <c r="UMU247" s="10"/>
      <c r="UMV247" s="10"/>
      <c r="UMW247" s="10"/>
      <c r="UMX247" s="10"/>
      <c r="UMY247" s="10"/>
      <c r="UMZ247" s="10"/>
      <c r="UNA247" s="10"/>
      <c r="UNB247" s="10"/>
      <c r="UNC247" s="10"/>
      <c r="UND247" s="10"/>
      <c r="UNE247" s="10"/>
      <c r="UNF247" s="10"/>
      <c r="UNG247" s="10"/>
      <c r="UNH247" s="10"/>
      <c r="UNI247" s="10"/>
      <c r="UNJ247" s="10"/>
      <c r="UNK247" s="10"/>
      <c r="UNL247" s="10"/>
      <c r="UNM247" s="10"/>
      <c r="UNN247" s="10"/>
      <c r="UNO247" s="10"/>
      <c r="UNP247" s="10"/>
      <c r="UNQ247" s="10"/>
      <c r="UNR247" s="10"/>
      <c r="UNS247" s="10"/>
      <c r="UNT247" s="10"/>
      <c r="UNU247" s="10"/>
      <c r="UNV247" s="10"/>
      <c r="UNW247" s="10"/>
      <c r="UNX247" s="10"/>
      <c r="UNY247" s="10"/>
      <c r="UNZ247" s="10"/>
      <c r="UOA247" s="10"/>
      <c r="UOB247" s="10"/>
      <c r="UOC247" s="10"/>
      <c r="UOD247" s="10"/>
      <c r="UOE247" s="10"/>
      <c r="UOF247" s="10"/>
      <c r="UOG247" s="10"/>
      <c r="UOH247" s="10"/>
      <c r="UOI247" s="10"/>
      <c r="UOJ247" s="10"/>
      <c r="UOK247" s="10"/>
      <c r="UOL247" s="10"/>
      <c r="UOM247" s="10"/>
      <c r="UON247" s="10"/>
      <c r="UOO247" s="10"/>
      <c r="UOP247" s="10"/>
      <c r="UOQ247" s="10"/>
      <c r="UOR247" s="10"/>
      <c r="UOS247" s="10"/>
      <c r="UOT247" s="10"/>
      <c r="UOU247" s="10"/>
      <c r="UOV247" s="10"/>
      <c r="UOW247" s="10"/>
      <c r="UOX247" s="10"/>
      <c r="UOY247" s="10"/>
      <c r="UOZ247" s="10"/>
      <c r="UPA247" s="10"/>
      <c r="UPB247" s="10"/>
      <c r="UPC247" s="10"/>
      <c r="UPD247" s="10"/>
      <c r="UPE247" s="10"/>
      <c r="UPF247" s="10"/>
      <c r="UPG247" s="10"/>
      <c r="UPH247" s="10"/>
      <c r="UPI247" s="10"/>
      <c r="UPJ247" s="10"/>
      <c r="UPK247" s="10"/>
      <c r="UPL247" s="10"/>
      <c r="UPM247" s="10"/>
      <c r="UPN247" s="10"/>
      <c r="UPO247" s="10"/>
      <c r="UPP247" s="10"/>
      <c r="UPQ247" s="10"/>
      <c r="UPR247" s="10"/>
      <c r="UPS247" s="10"/>
      <c r="UPT247" s="10"/>
      <c r="UPU247" s="10"/>
      <c r="UPV247" s="10"/>
      <c r="UPW247" s="10"/>
      <c r="UPX247" s="10"/>
      <c r="UPY247" s="10"/>
      <c r="UPZ247" s="10"/>
      <c r="UQA247" s="10"/>
      <c r="UQB247" s="10"/>
      <c r="UQC247" s="10"/>
      <c r="UQD247" s="10"/>
      <c r="UQE247" s="10"/>
      <c r="UQF247" s="10"/>
      <c r="UQG247" s="10"/>
      <c r="UQH247" s="10"/>
      <c r="UQI247" s="10"/>
      <c r="UQJ247" s="10"/>
      <c r="UQK247" s="10"/>
      <c r="UQL247" s="10"/>
      <c r="UQM247" s="10"/>
      <c r="UQN247" s="10"/>
      <c r="UQO247" s="10"/>
      <c r="UQP247" s="10"/>
      <c r="UQQ247" s="10"/>
      <c r="UQR247" s="10"/>
      <c r="UQS247" s="10"/>
      <c r="UQT247" s="10"/>
      <c r="UQU247" s="10"/>
      <c r="UQV247" s="10"/>
      <c r="UQW247" s="10"/>
      <c r="UQX247" s="10"/>
      <c r="UQY247" s="10"/>
      <c r="UQZ247" s="10"/>
      <c r="URA247" s="10"/>
      <c r="URB247" s="10"/>
      <c r="URC247" s="10"/>
      <c r="URD247" s="10"/>
      <c r="URE247" s="10"/>
      <c r="URF247" s="10"/>
      <c r="URG247" s="10"/>
      <c r="URH247" s="10"/>
      <c r="URI247" s="10"/>
      <c r="URJ247" s="10"/>
      <c r="URK247" s="10"/>
      <c r="URL247" s="10"/>
      <c r="URM247" s="10"/>
      <c r="URN247" s="10"/>
      <c r="URO247" s="10"/>
      <c r="URP247" s="10"/>
      <c r="URQ247" s="10"/>
      <c r="URR247" s="10"/>
      <c r="URS247" s="10"/>
      <c r="URT247" s="10"/>
      <c r="URU247" s="10"/>
      <c r="URV247" s="10"/>
      <c r="URW247" s="10"/>
      <c r="URX247" s="10"/>
      <c r="URY247" s="10"/>
      <c r="URZ247" s="10"/>
      <c r="USA247" s="10"/>
      <c r="USB247" s="10"/>
      <c r="USC247" s="10"/>
      <c r="USD247" s="10"/>
      <c r="USE247" s="10"/>
      <c r="USF247" s="10"/>
      <c r="USG247" s="10"/>
      <c r="USH247" s="10"/>
      <c r="USI247" s="10"/>
      <c r="USJ247" s="10"/>
      <c r="USK247" s="10"/>
      <c r="USL247" s="10"/>
      <c r="USM247" s="10"/>
      <c r="USN247" s="10"/>
      <c r="USO247" s="10"/>
      <c r="USP247" s="10"/>
      <c r="USQ247" s="10"/>
      <c r="USR247" s="10"/>
      <c r="USS247" s="10"/>
      <c r="UST247" s="10"/>
      <c r="USU247" s="10"/>
      <c r="USV247" s="10"/>
      <c r="USW247" s="10"/>
      <c r="USX247" s="10"/>
      <c r="USY247" s="10"/>
      <c r="USZ247" s="10"/>
      <c r="UTA247" s="10"/>
      <c r="UTB247" s="10"/>
      <c r="UTC247" s="10"/>
      <c r="UTD247" s="10"/>
      <c r="UTE247" s="10"/>
      <c r="UTF247" s="10"/>
      <c r="UTG247" s="10"/>
      <c r="UTH247" s="10"/>
      <c r="UTI247" s="10"/>
      <c r="UTJ247" s="10"/>
      <c r="UTK247" s="10"/>
      <c r="UTL247" s="10"/>
      <c r="UTM247" s="10"/>
      <c r="UTN247" s="10"/>
      <c r="UTO247" s="10"/>
      <c r="UTP247" s="10"/>
      <c r="UTQ247" s="10"/>
      <c r="UTR247" s="10"/>
      <c r="UTS247" s="10"/>
      <c r="UTT247" s="10"/>
      <c r="UTU247" s="10"/>
      <c r="UTV247" s="10"/>
      <c r="UTW247" s="10"/>
      <c r="UTX247" s="10"/>
      <c r="UTY247" s="10"/>
      <c r="UTZ247" s="10"/>
      <c r="UUA247" s="10"/>
      <c r="UUB247" s="10"/>
      <c r="UUC247" s="10"/>
      <c r="UUD247" s="10"/>
      <c r="UUE247" s="10"/>
      <c r="UUF247" s="10"/>
      <c r="UUG247" s="10"/>
      <c r="UUH247" s="10"/>
      <c r="UUI247" s="10"/>
      <c r="UUJ247" s="10"/>
      <c r="UUK247" s="10"/>
      <c r="UUL247" s="10"/>
      <c r="UUM247" s="10"/>
      <c r="UUN247" s="10"/>
      <c r="UUO247" s="10"/>
      <c r="UUP247" s="10"/>
      <c r="UUQ247" s="10"/>
      <c r="UUR247" s="10"/>
      <c r="UUS247" s="10"/>
      <c r="UUT247" s="10"/>
      <c r="UUU247" s="10"/>
      <c r="UUV247" s="10"/>
      <c r="UUW247" s="10"/>
      <c r="UUX247" s="10"/>
      <c r="UUY247" s="10"/>
      <c r="UUZ247" s="10"/>
      <c r="UVA247" s="10"/>
      <c r="UVB247" s="10"/>
      <c r="UVC247" s="10"/>
      <c r="UVD247" s="10"/>
      <c r="UVE247" s="10"/>
      <c r="UVF247" s="10"/>
      <c r="UVG247" s="10"/>
      <c r="UVH247" s="10"/>
      <c r="UVI247" s="10"/>
      <c r="UVJ247" s="10"/>
      <c r="UVK247" s="10"/>
      <c r="UVL247" s="10"/>
      <c r="UVM247" s="10"/>
      <c r="UVN247" s="10"/>
      <c r="UVO247" s="10"/>
      <c r="UVP247" s="10"/>
      <c r="UVQ247" s="10"/>
      <c r="UVR247" s="10"/>
      <c r="UVS247" s="10"/>
      <c r="UVT247" s="10"/>
      <c r="UVU247" s="10"/>
      <c r="UVV247" s="10"/>
      <c r="UVW247" s="10"/>
      <c r="UVX247" s="10"/>
      <c r="UVY247" s="10"/>
      <c r="UVZ247" s="10"/>
      <c r="UWA247" s="10"/>
      <c r="UWB247" s="10"/>
      <c r="UWC247" s="10"/>
      <c r="UWD247" s="10"/>
      <c r="UWE247" s="10"/>
      <c r="UWF247" s="10"/>
      <c r="UWG247" s="10"/>
      <c r="UWH247" s="10"/>
      <c r="UWI247" s="10"/>
      <c r="UWJ247" s="10"/>
      <c r="UWK247" s="10"/>
      <c r="UWL247" s="10"/>
      <c r="UWM247" s="10"/>
      <c r="UWN247" s="10"/>
      <c r="UWO247" s="10"/>
      <c r="UWP247" s="10"/>
      <c r="UWQ247" s="10"/>
      <c r="UWR247" s="10"/>
      <c r="UWS247" s="10"/>
      <c r="UWT247" s="10"/>
      <c r="UWU247" s="10"/>
      <c r="UWV247" s="10"/>
      <c r="UWW247" s="10"/>
      <c r="UWX247" s="10"/>
      <c r="UWY247" s="10"/>
      <c r="UWZ247" s="10"/>
      <c r="UXA247" s="10"/>
      <c r="UXB247" s="10"/>
      <c r="UXC247" s="10"/>
      <c r="UXD247" s="10"/>
      <c r="UXE247" s="10"/>
      <c r="UXF247" s="10"/>
      <c r="UXG247" s="10"/>
      <c r="UXH247" s="10"/>
      <c r="UXI247" s="10"/>
      <c r="UXJ247" s="10"/>
      <c r="UXK247" s="10"/>
      <c r="UXL247" s="10"/>
      <c r="UXM247" s="10"/>
      <c r="UXN247" s="10"/>
      <c r="UXO247" s="10"/>
      <c r="UXP247" s="10"/>
      <c r="UXQ247" s="10"/>
      <c r="UXR247" s="10"/>
      <c r="UXS247" s="10"/>
      <c r="UXT247" s="10"/>
      <c r="UXU247" s="10"/>
      <c r="UXV247" s="10"/>
      <c r="UXW247" s="10"/>
      <c r="UXX247" s="10"/>
      <c r="UXY247" s="10"/>
      <c r="UXZ247" s="10"/>
      <c r="UYA247" s="10"/>
      <c r="UYB247" s="10"/>
      <c r="UYC247" s="10"/>
      <c r="UYD247" s="10"/>
      <c r="UYE247" s="10"/>
      <c r="UYF247" s="10"/>
      <c r="UYG247" s="10"/>
      <c r="UYH247" s="10"/>
      <c r="UYI247" s="10"/>
      <c r="UYJ247" s="10"/>
      <c r="UYK247" s="10"/>
      <c r="UYL247" s="10"/>
      <c r="UYM247" s="10"/>
      <c r="UYN247" s="10"/>
      <c r="UYO247" s="10"/>
      <c r="UYP247" s="10"/>
      <c r="UYQ247" s="10"/>
      <c r="UYR247" s="10"/>
      <c r="UYS247" s="10"/>
      <c r="UYT247" s="10"/>
      <c r="UYU247" s="10"/>
      <c r="UYV247" s="10"/>
      <c r="UYW247" s="10"/>
      <c r="UYX247" s="10"/>
      <c r="UYY247" s="10"/>
      <c r="UYZ247" s="10"/>
      <c r="UZA247" s="10"/>
      <c r="UZB247" s="10"/>
      <c r="UZC247" s="10"/>
      <c r="UZD247" s="10"/>
      <c r="UZE247" s="10"/>
      <c r="UZF247" s="10"/>
      <c r="UZG247" s="10"/>
      <c r="UZH247" s="10"/>
      <c r="UZI247" s="10"/>
      <c r="UZJ247" s="10"/>
      <c r="UZK247" s="10"/>
      <c r="UZL247" s="10"/>
      <c r="UZM247" s="10"/>
      <c r="UZN247" s="10"/>
      <c r="UZO247" s="10"/>
      <c r="UZP247" s="10"/>
      <c r="UZQ247" s="10"/>
      <c r="UZR247" s="10"/>
      <c r="UZS247" s="10"/>
      <c r="UZT247" s="10"/>
      <c r="UZU247" s="10"/>
      <c r="UZV247" s="10"/>
      <c r="UZW247" s="10"/>
      <c r="UZX247" s="10"/>
      <c r="UZY247" s="10"/>
      <c r="UZZ247" s="10"/>
      <c r="VAA247" s="10"/>
      <c r="VAB247" s="10"/>
      <c r="VAC247" s="10"/>
      <c r="VAD247" s="10"/>
      <c r="VAE247" s="10"/>
      <c r="VAF247" s="10"/>
      <c r="VAG247" s="10"/>
      <c r="VAH247" s="10"/>
      <c r="VAI247" s="10"/>
      <c r="VAJ247" s="10"/>
      <c r="VAK247" s="10"/>
      <c r="VAL247" s="10"/>
      <c r="VAM247" s="10"/>
      <c r="VAN247" s="10"/>
      <c r="VAO247" s="10"/>
      <c r="VAP247" s="10"/>
      <c r="VAQ247" s="10"/>
      <c r="VAR247" s="10"/>
      <c r="VAS247" s="10"/>
      <c r="VAT247" s="10"/>
      <c r="VAU247" s="10"/>
      <c r="VAV247" s="10"/>
      <c r="VAW247" s="10"/>
      <c r="VAX247" s="10"/>
      <c r="VAY247" s="10"/>
      <c r="VAZ247" s="10"/>
      <c r="VBA247" s="10"/>
      <c r="VBB247" s="10"/>
      <c r="VBC247" s="10"/>
      <c r="VBD247" s="10"/>
      <c r="VBE247" s="10"/>
      <c r="VBF247" s="10"/>
      <c r="VBG247" s="10"/>
      <c r="VBH247" s="10"/>
      <c r="VBI247" s="10"/>
      <c r="VBJ247" s="10"/>
      <c r="VBK247" s="10"/>
      <c r="VBL247" s="10"/>
      <c r="VBM247" s="10"/>
      <c r="VBN247" s="10"/>
      <c r="VBO247" s="10"/>
      <c r="VBP247" s="10"/>
      <c r="VBQ247" s="10"/>
      <c r="VBR247" s="10"/>
      <c r="VBS247" s="10"/>
      <c r="VBT247" s="10"/>
      <c r="VBU247" s="10"/>
      <c r="VBV247" s="10"/>
      <c r="VBW247" s="10"/>
      <c r="VBX247" s="10"/>
      <c r="VBY247" s="10"/>
      <c r="VBZ247" s="10"/>
      <c r="VCA247" s="10"/>
      <c r="VCB247" s="10"/>
      <c r="VCC247" s="10"/>
      <c r="VCD247" s="10"/>
      <c r="VCE247" s="10"/>
      <c r="VCF247" s="10"/>
      <c r="VCG247" s="10"/>
      <c r="VCH247" s="10"/>
      <c r="VCI247" s="10"/>
      <c r="VCJ247" s="10"/>
      <c r="VCK247" s="10"/>
      <c r="VCL247" s="10"/>
      <c r="VCM247" s="10"/>
      <c r="VCN247" s="10"/>
      <c r="VCO247" s="10"/>
      <c r="VCP247" s="10"/>
      <c r="VCQ247" s="10"/>
      <c r="VCR247" s="10"/>
      <c r="VCS247" s="10"/>
      <c r="VCT247" s="10"/>
      <c r="VCU247" s="10"/>
      <c r="VCV247" s="10"/>
      <c r="VCW247" s="10"/>
      <c r="VCX247" s="10"/>
      <c r="VCY247" s="10"/>
      <c r="VCZ247" s="10"/>
      <c r="VDA247" s="10"/>
      <c r="VDB247" s="10"/>
      <c r="VDC247" s="10"/>
      <c r="VDD247" s="10"/>
      <c r="VDE247" s="10"/>
      <c r="VDF247" s="10"/>
      <c r="VDG247" s="10"/>
      <c r="VDH247" s="10"/>
      <c r="VDI247" s="10"/>
      <c r="VDJ247" s="10"/>
      <c r="VDK247" s="10"/>
      <c r="VDL247" s="10"/>
      <c r="VDM247" s="10"/>
      <c r="VDN247" s="10"/>
      <c r="VDO247" s="10"/>
      <c r="VDP247" s="10"/>
      <c r="VDQ247" s="10"/>
      <c r="VDR247" s="10"/>
      <c r="VDS247" s="10"/>
      <c r="VDT247" s="10"/>
      <c r="VDU247" s="10"/>
      <c r="VDV247" s="10"/>
      <c r="VDW247" s="10"/>
      <c r="VDX247" s="10"/>
      <c r="VDY247" s="10"/>
      <c r="VDZ247" s="10"/>
      <c r="VEA247" s="10"/>
      <c r="VEB247" s="10"/>
      <c r="VEC247" s="10"/>
      <c r="VED247" s="10"/>
      <c r="VEE247" s="10"/>
      <c r="VEF247" s="10"/>
      <c r="VEG247" s="10"/>
      <c r="VEH247" s="10"/>
      <c r="VEI247" s="10"/>
      <c r="VEJ247" s="10"/>
      <c r="VEK247" s="10"/>
      <c r="VEL247" s="10"/>
      <c r="VEM247" s="10"/>
      <c r="VEN247" s="10"/>
      <c r="VEO247" s="10"/>
      <c r="VEP247" s="10"/>
      <c r="VEQ247" s="10"/>
      <c r="VER247" s="10"/>
      <c r="VES247" s="10"/>
      <c r="VET247" s="10"/>
      <c r="VEU247" s="10"/>
      <c r="VEV247" s="10"/>
      <c r="VEW247" s="10"/>
      <c r="VEX247" s="10"/>
      <c r="VEY247" s="10"/>
      <c r="VEZ247" s="10"/>
      <c r="VFA247" s="10"/>
      <c r="VFB247" s="10"/>
      <c r="VFC247" s="10"/>
      <c r="VFD247" s="10"/>
      <c r="VFE247" s="10"/>
      <c r="VFF247" s="10"/>
      <c r="VFG247" s="10"/>
      <c r="VFH247" s="10"/>
      <c r="VFI247" s="10"/>
      <c r="VFJ247" s="10"/>
      <c r="VFK247" s="10"/>
      <c r="VFL247" s="10"/>
      <c r="VFM247" s="10"/>
      <c r="VFN247" s="10"/>
      <c r="VFO247" s="10"/>
      <c r="VFP247" s="10"/>
      <c r="VFQ247" s="10"/>
      <c r="VFR247" s="10"/>
      <c r="VFS247" s="10"/>
      <c r="VFT247" s="10"/>
      <c r="VFU247" s="10"/>
      <c r="VFV247" s="10"/>
      <c r="VFW247" s="10"/>
      <c r="VFX247" s="10"/>
      <c r="VFY247" s="10"/>
      <c r="VFZ247" s="10"/>
      <c r="VGA247" s="10"/>
      <c r="VGB247" s="10"/>
      <c r="VGC247" s="10"/>
      <c r="VGD247" s="10"/>
      <c r="VGE247" s="10"/>
      <c r="VGF247" s="10"/>
      <c r="VGG247" s="10"/>
      <c r="VGH247" s="10"/>
      <c r="VGI247" s="10"/>
      <c r="VGJ247" s="10"/>
      <c r="VGK247" s="10"/>
      <c r="VGL247" s="10"/>
      <c r="VGM247" s="10"/>
      <c r="VGN247" s="10"/>
      <c r="VGO247" s="10"/>
      <c r="VGP247" s="10"/>
      <c r="VGQ247" s="10"/>
      <c r="VGR247" s="10"/>
      <c r="VGS247" s="10"/>
      <c r="VGT247" s="10"/>
      <c r="VGU247" s="10"/>
      <c r="VGV247" s="10"/>
      <c r="VGW247" s="10"/>
      <c r="VGX247" s="10"/>
      <c r="VGY247" s="10"/>
      <c r="VGZ247" s="10"/>
      <c r="VHA247" s="10"/>
      <c r="VHB247" s="10"/>
      <c r="VHC247" s="10"/>
      <c r="VHD247" s="10"/>
      <c r="VHE247" s="10"/>
      <c r="VHF247" s="10"/>
      <c r="VHG247" s="10"/>
      <c r="VHH247" s="10"/>
      <c r="VHI247" s="10"/>
      <c r="VHJ247" s="10"/>
      <c r="VHK247" s="10"/>
      <c r="VHL247" s="10"/>
      <c r="VHM247" s="10"/>
      <c r="VHN247" s="10"/>
      <c r="VHO247" s="10"/>
      <c r="VHP247" s="10"/>
      <c r="VHQ247" s="10"/>
      <c r="VHR247" s="10"/>
      <c r="VHS247" s="10"/>
      <c r="VHT247" s="10"/>
      <c r="VHU247" s="10"/>
      <c r="VHV247" s="10"/>
      <c r="VHW247" s="10"/>
      <c r="VHX247" s="10"/>
      <c r="VHY247" s="10"/>
      <c r="VHZ247" s="10"/>
      <c r="VIA247" s="10"/>
      <c r="VIB247" s="10"/>
      <c r="VIC247" s="10"/>
      <c r="VID247" s="10"/>
      <c r="VIE247" s="10"/>
      <c r="VIF247" s="10"/>
      <c r="VIG247" s="10"/>
      <c r="VIH247" s="10"/>
      <c r="VII247" s="10"/>
      <c r="VIJ247" s="10"/>
      <c r="VIK247" s="10"/>
      <c r="VIL247" s="10"/>
      <c r="VIM247" s="10"/>
      <c r="VIN247" s="10"/>
      <c r="VIO247" s="10"/>
      <c r="VIP247" s="10"/>
      <c r="VIQ247" s="10"/>
      <c r="VIR247" s="10"/>
      <c r="VIS247" s="10"/>
      <c r="VIT247" s="10"/>
      <c r="VIU247" s="10"/>
      <c r="VIV247" s="10"/>
      <c r="VIW247" s="10"/>
      <c r="VIX247" s="10"/>
      <c r="VIY247" s="10"/>
      <c r="VIZ247" s="10"/>
      <c r="VJA247" s="10"/>
      <c r="VJB247" s="10"/>
      <c r="VJC247" s="10"/>
      <c r="VJD247" s="10"/>
      <c r="VJE247" s="10"/>
      <c r="VJF247" s="10"/>
      <c r="VJG247" s="10"/>
      <c r="VJH247" s="10"/>
      <c r="VJI247" s="10"/>
      <c r="VJJ247" s="10"/>
      <c r="VJK247" s="10"/>
      <c r="VJL247" s="10"/>
      <c r="VJM247" s="10"/>
      <c r="VJN247" s="10"/>
      <c r="VJO247" s="10"/>
      <c r="VJP247" s="10"/>
      <c r="VJQ247" s="10"/>
      <c r="VJR247" s="10"/>
      <c r="VJS247" s="10"/>
      <c r="VJT247" s="10"/>
      <c r="VJU247" s="10"/>
      <c r="VJV247" s="10"/>
      <c r="VJW247" s="10"/>
      <c r="VJX247" s="10"/>
      <c r="VJY247" s="10"/>
      <c r="VJZ247" s="10"/>
      <c r="VKA247" s="10"/>
      <c r="VKB247" s="10"/>
      <c r="VKC247" s="10"/>
      <c r="VKD247" s="10"/>
      <c r="VKE247" s="10"/>
      <c r="VKF247" s="10"/>
      <c r="VKG247" s="10"/>
      <c r="VKH247" s="10"/>
      <c r="VKI247" s="10"/>
      <c r="VKJ247" s="10"/>
      <c r="VKK247" s="10"/>
      <c r="VKL247" s="10"/>
      <c r="VKM247" s="10"/>
      <c r="VKN247" s="10"/>
      <c r="VKO247" s="10"/>
      <c r="VKP247" s="10"/>
      <c r="VKQ247" s="10"/>
      <c r="VKR247" s="10"/>
      <c r="VKS247" s="10"/>
      <c r="VKT247" s="10"/>
      <c r="VKU247" s="10"/>
      <c r="VKV247" s="10"/>
      <c r="VKW247" s="10"/>
      <c r="VKX247" s="10"/>
      <c r="VKY247" s="10"/>
      <c r="VKZ247" s="10"/>
      <c r="VLA247" s="10"/>
      <c r="VLB247" s="10"/>
      <c r="VLC247" s="10"/>
      <c r="VLD247" s="10"/>
      <c r="VLE247" s="10"/>
      <c r="VLF247" s="10"/>
      <c r="VLG247" s="10"/>
      <c r="VLH247" s="10"/>
      <c r="VLI247" s="10"/>
      <c r="VLJ247" s="10"/>
      <c r="VLK247" s="10"/>
      <c r="VLL247" s="10"/>
      <c r="VLM247" s="10"/>
      <c r="VLN247" s="10"/>
      <c r="VLO247" s="10"/>
      <c r="VLP247" s="10"/>
      <c r="VLQ247" s="10"/>
      <c r="VLR247" s="10"/>
      <c r="VLS247" s="10"/>
      <c r="VLT247" s="10"/>
      <c r="VLU247" s="10"/>
      <c r="VLV247" s="10"/>
      <c r="VLW247" s="10"/>
      <c r="VLX247" s="10"/>
      <c r="VLY247" s="10"/>
      <c r="VLZ247" s="10"/>
      <c r="VMA247" s="10"/>
      <c r="VMB247" s="10"/>
      <c r="VMC247" s="10"/>
      <c r="VMD247" s="10"/>
      <c r="VME247" s="10"/>
      <c r="VMF247" s="10"/>
      <c r="VMG247" s="10"/>
      <c r="VMH247" s="10"/>
      <c r="VMI247" s="10"/>
      <c r="VMJ247" s="10"/>
      <c r="VMK247" s="10"/>
      <c r="VML247" s="10"/>
      <c r="VMM247" s="10"/>
      <c r="VMN247" s="10"/>
      <c r="VMO247" s="10"/>
      <c r="VMP247" s="10"/>
      <c r="VMQ247" s="10"/>
      <c r="VMR247" s="10"/>
      <c r="VMS247" s="10"/>
      <c r="VMT247" s="10"/>
      <c r="VMU247" s="10"/>
      <c r="VMV247" s="10"/>
      <c r="VMW247" s="10"/>
      <c r="VMX247" s="10"/>
      <c r="VMY247" s="10"/>
      <c r="VMZ247" s="10"/>
      <c r="VNA247" s="10"/>
      <c r="VNB247" s="10"/>
      <c r="VNC247" s="10"/>
      <c r="VND247" s="10"/>
      <c r="VNE247" s="10"/>
      <c r="VNF247" s="10"/>
      <c r="VNG247" s="10"/>
      <c r="VNH247" s="10"/>
      <c r="VNI247" s="10"/>
      <c r="VNJ247" s="10"/>
      <c r="VNK247" s="10"/>
      <c r="VNL247" s="10"/>
      <c r="VNM247" s="10"/>
      <c r="VNN247" s="10"/>
      <c r="VNO247" s="10"/>
      <c r="VNP247" s="10"/>
      <c r="VNQ247" s="10"/>
      <c r="VNR247" s="10"/>
      <c r="VNS247" s="10"/>
      <c r="VNT247" s="10"/>
      <c r="VNU247" s="10"/>
      <c r="VNV247" s="10"/>
      <c r="VNW247" s="10"/>
      <c r="VNX247" s="10"/>
      <c r="VNY247" s="10"/>
      <c r="VNZ247" s="10"/>
      <c r="VOA247" s="10"/>
      <c r="VOB247" s="10"/>
      <c r="VOC247" s="10"/>
      <c r="VOD247" s="10"/>
      <c r="VOE247" s="10"/>
      <c r="VOF247" s="10"/>
      <c r="VOG247" s="10"/>
      <c r="VOH247" s="10"/>
      <c r="VOI247" s="10"/>
      <c r="VOJ247" s="10"/>
      <c r="VOK247" s="10"/>
      <c r="VOL247" s="10"/>
      <c r="VOM247" s="10"/>
      <c r="VON247" s="10"/>
      <c r="VOO247" s="10"/>
      <c r="VOP247" s="10"/>
      <c r="VOQ247" s="10"/>
      <c r="VOR247" s="10"/>
      <c r="VOS247" s="10"/>
      <c r="VOT247" s="10"/>
      <c r="VOU247" s="10"/>
      <c r="VOV247" s="10"/>
      <c r="VOW247" s="10"/>
      <c r="VOX247" s="10"/>
      <c r="VOY247" s="10"/>
      <c r="VOZ247" s="10"/>
      <c r="VPA247" s="10"/>
      <c r="VPB247" s="10"/>
      <c r="VPC247" s="10"/>
      <c r="VPD247" s="10"/>
      <c r="VPE247" s="10"/>
      <c r="VPF247" s="10"/>
      <c r="VPG247" s="10"/>
      <c r="VPH247" s="10"/>
      <c r="VPI247" s="10"/>
      <c r="VPJ247" s="10"/>
      <c r="VPK247" s="10"/>
      <c r="VPL247" s="10"/>
      <c r="VPM247" s="10"/>
      <c r="VPN247" s="10"/>
      <c r="VPO247" s="10"/>
      <c r="VPP247" s="10"/>
      <c r="VPQ247" s="10"/>
      <c r="VPR247" s="10"/>
      <c r="VPS247" s="10"/>
      <c r="VPT247" s="10"/>
      <c r="VPU247" s="10"/>
      <c r="VPV247" s="10"/>
      <c r="VPW247" s="10"/>
      <c r="VPX247" s="10"/>
      <c r="VPY247" s="10"/>
      <c r="VPZ247" s="10"/>
      <c r="VQA247" s="10"/>
      <c r="VQB247" s="10"/>
      <c r="VQC247" s="10"/>
      <c r="VQD247" s="10"/>
      <c r="VQE247" s="10"/>
      <c r="VQF247" s="10"/>
      <c r="VQG247" s="10"/>
      <c r="VQH247" s="10"/>
      <c r="VQI247" s="10"/>
      <c r="VQJ247" s="10"/>
      <c r="VQK247" s="10"/>
      <c r="VQL247" s="10"/>
      <c r="VQM247" s="10"/>
      <c r="VQN247" s="10"/>
      <c r="VQO247" s="10"/>
      <c r="VQP247" s="10"/>
      <c r="VQQ247" s="10"/>
      <c r="VQR247" s="10"/>
      <c r="VQS247" s="10"/>
      <c r="VQT247" s="10"/>
      <c r="VQU247" s="10"/>
      <c r="VQV247" s="10"/>
      <c r="VQW247" s="10"/>
      <c r="VQX247" s="10"/>
      <c r="VQY247" s="10"/>
      <c r="VQZ247" s="10"/>
      <c r="VRA247" s="10"/>
      <c r="VRB247" s="10"/>
      <c r="VRC247" s="10"/>
      <c r="VRD247" s="10"/>
      <c r="VRE247" s="10"/>
      <c r="VRF247" s="10"/>
      <c r="VRG247" s="10"/>
      <c r="VRH247" s="10"/>
      <c r="VRI247" s="10"/>
      <c r="VRJ247" s="10"/>
      <c r="VRK247" s="10"/>
      <c r="VRL247" s="10"/>
      <c r="VRM247" s="10"/>
      <c r="VRN247" s="10"/>
      <c r="VRO247" s="10"/>
      <c r="VRP247" s="10"/>
      <c r="VRQ247" s="10"/>
      <c r="VRR247" s="10"/>
      <c r="VRS247" s="10"/>
      <c r="VRT247" s="10"/>
      <c r="VRU247" s="10"/>
      <c r="VRV247" s="10"/>
      <c r="VRW247" s="10"/>
      <c r="VRX247" s="10"/>
      <c r="VRY247" s="10"/>
      <c r="VRZ247" s="10"/>
      <c r="VSA247" s="10"/>
      <c r="VSB247" s="10"/>
      <c r="VSC247" s="10"/>
      <c r="VSD247" s="10"/>
      <c r="VSE247" s="10"/>
      <c r="VSF247" s="10"/>
      <c r="VSG247" s="10"/>
      <c r="VSH247" s="10"/>
      <c r="VSI247" s="10"/>
      <c r="VSJ247" s="10"/>
      <c r="VSK247" s="10"/>
      <c r="VSL247" s="10"/>
      <c r="VSM247" s="10"/>
      <c r="VSN247" s="10"/>
      <c r="VSO247" s="10"/>
      <c r="VSP247" s="10"/>
      <c r="VSQ247" s="10"/>
      <c r="VSR247" s="10"/>
      <c r="VSS247" s="10"/>
      <c r="VST247" s="10"/>
      <c r="VSU247" s="10"/>
      <c r="VSV247" s="10"/>
      <c r="VSW247" s="10"/>
      <c r="VSX247" s="10"/>
      <c r="VSY247" s="10"/>
      <c r="VSZ247" s="10"/>
      <c r="VTA247" s="10"/>
      <c r="VTB247" s="10"/>
      <c r="VTC247" s="10"/>
      <c r="VTD247" s="10"/>
      <c r="VTE247" s="10"/>
      <c r="VTF247" s="10"/>
      <c r="VTG247" s="10"/>
      <c r="VTH247" s="10"/>
      <c r="VTI247" s="10"/>
      <c r="VTJ247" s="10"/>
      <c r="VTK247" s="10"/>
      <c r="VTL247" s="10"/>
      <c r="VTM247" s="10"/>
      <c r="VTN247" s="10"/>
      <c r="VTO247" s="10"/>
      <c r="VTP247" s="10"/>
      <c r="VTQ247" s="10"/>
      <c r="VTR247" s="10"/>
      <c r="VTS247" s="10"/>
      <c r="VTT247" s="10"/>
      <c r="VTU247" s="10"/>
      <c r="VTV247" s="10"/>
      <c r="VTW247" s="10"/>
      <c r="VTX247" s="10"/>
      <c r="VTY247" s="10"/>
      <c r="VTZ247" s="10"/>
      <c r="VUA247" s="10"/>
      <c r="VUB247" s="10"/>
      <c r="VUC247" s="10"/>
      <c r="VUD247" s="10"/>
      <c r="VUE247" s="10"/>
      <c r="VUF247" s="10"/>
      <c r="VUG247" s="10"/>
      <c r="VUH247" s="10"/>
      <c r="VUI247" s="10"/>
      <c r="VUJ247" s="10"/>
      <c r="VUK247" s="10"/>
      <c r="VUL247" s="10"/>
      <c r="VUM247" s="10"/>
      <c r="VUN247" s="10"/>
      <c r="VUO247" s="10"/>
      <c r="VUP247" s="10"/>
      <c r="VUQ247" s="10"/>
      <c r="VUR247" s="10"/>
      <c r="VUS247" s="10"/>
      <c r="VUT247" s="10"/>
      <c r="VUU247" s="10"/>
      <c r="VUV247" s="10"/>
      <c r="VUW247" s="10"/>
      <c r="VUX247" s="10"/>
      <c r="VUY247" s="10"/>
      <c r="VUZ247" s="10"/>
      <c r="VVA247" s="10"/>
      <c r="VVB247" s="10"/>
      <c r="VVC247" s="10"/>
      <c r="VVD247" s="10"/>
      <c r="VVE247" s="10"/>
      <c r="VVF247" s="10"/>
      <c r="VVG247" s="10"/>
      <c r="VVH247" s="10"/>
      <c r="VVI247" s="10"/>
      <c r="VVJ247" s="10"/>
      <c r="VVK247" s="10"/>
      <c r="VVL247" s="10"/>
      <c r="VVM247" s="10"/>
      <c r="VVN247" s="10"/>
      <c r="VVO247" s="10"/>
      <c r="VVP247" s="10"/>
      <c r="VVQ247" s="10"/>
      <c r="VVR247" s="10"/>
      <c r="VVS247" s="10"/>
      <c r="VVT247" s="10"/>
      <c r="VVU247" s="10"/>
      <c r="VVV247" s="10"/>
      <c r="VVW247" s="10"/>
      <c r="VVX247" s="10"/>
      <c r="VVY247" s="10"/>
      <c r="VVZ247" s="10"/>
      <c r="VWA247" s="10"/>
      <c r="VWB247" s="10"/>
      <c r="VWC247" s="10"/>
      <c r="VWD247" s="10"/>
      <c r="VWE247" s="10"/>
      <c r="VWF247" s="10"/>
      <c r="VWG247" s="10"/>
      <c r="VWH247" s="10"/>
      <c r="VWI247" s="10"/>
      <c r="VWJ247" s="10"/>
      <c r="VWK247" s="10"/>
      <c r="VWL247" s="10"/>
      <c r="VWM247" s="10"/>
      <c r="VWN247" s="10"/>
      <c r="VWO247" s="10"/>
      <c r="VWP247" s="10"/>
      <c r="VWQ247" s="10"/>
      <c r="VWR247" s="10"/>
      <c r="VWS247" s="10"/>
      <c r="VWT247" s="10"/>
      <c r="VWU247" s="10"/>
      <c r="VWV247" s="10"/>
      <c r="VWW247" s="10"/>
      <c r="VWX247" s="10"/>
      <c r="VWY247" s="10"/>
      <c r="VWZ247" s="10"/>
      <c r="VXA247" s="10"/>
      <c r="VXB247" s="10"/>
      <c r="VXC247" s="10"/>
      <c r="VXD247" s="10"/>
      <c r="VXE247" s="10"/>
      <c r="VXF247" s="10"/>
      <c r="VXG247" s="10"/>
      <c r="VXH247" s="10"/>
      <c r="VXI247" s="10"/>
      <c r="VXJ247" s="10"/>
      <c r="VXK247" s="10"/>
      <c r="VXL247" s="10"/>
      <c r="VXM247" s="10"/>
      <c r="VXN247" s="10"/>
      <c r="VXO247" s="10"/>
      <c r="VXP247" s="10"/>
      <c r="VXQ247" s="10"/>
      <c r="VXR247" s="10"/>
      <c r="VXS247" s="10"/>
      <c r="VXT247" s="10"/>
      <c r="VXU247" s="10"/>
      <c r="VXV247" s="10"/>
      <c r="VXW247" s="10"/>
      <c r="VXX247" s="10"/>
      <c r="VXY247" s="10"/>
      <c r="VXZ247" s="10"/>
      <c r="VYA247" s="10"/>
      <c r="VYB247" s="10"/>
      <c r="VYC247" s="10"/>
      <c r="VYD247" s="10"/>
      <c r="VYE247" s="10"/>
      <c r="VYF247" s="10"/>
      <c r="VYG247" s="10"/>
      <c r="VYH247" s="10"/>
      <c r="VYI247" s="10"/>
      <c r="VYJ247" s="10"/>
      <c r="VYK247" s="10"/>
      <c r="VYL247" s="10"/>
      <c r="VYM247" s="10"/>
      <c r="VYN247" s="10"/>
      <c r="VYO247" s="10"/>
      <c r="VYP247" s="10"/>
      <c r="VYQ247" s="10"/>
      <c r="VYR247" s="10"/>
      <c r="VYS247" s="10"/>
      <c r="VYT247" s="10"/>
      <c r="VYU247" s="10"/>
      <c r="VYV247" s="10"/>
      <c r="VYW247" s="10"/>
      <c r="VYX247" s="10"/>
      <c r="VYY247" s="10"/>
      <c r="VYZ247" s="10"/>
      <c r="VZA247" s="10"/>
      <c r="VZB247" s="10"/>
      <c r="VZC247" s="10"/>
      <c r="VZD247" s="10"/>
      <c r="VZE247" s="10"/>
      <c r="VZF247" s="10"/>
      <c r="VZG247" s="10"/>
      <c r="VZH247" s="10"/>
      <c r="VZI247" s="10"/>
      <c r="VZJ247" s="10"/>
      <c r="VZK247" s="10"/>
      <c r="VZL247" s="10"/>
      <c r="VZM247" s="10"/>
      <c r="VZN247" s="10"/>
      <c r="VZO247" s="10"/>
      <c r="VZP247" s="10"/>
      <c r="VZQ247" s="10"/>
      <c r="VZR247" s="10"/>
      <c r="VZS247" s="10"/>
      <c r="VZT247" s="10"/>
      <c r="VZU247" s="10"/>
      <c r="VZV247" s="10"/>
      <c r="VZW247" s="10"/>
      <c r="VZX247" s="10"/>
      <c r="VZY247" s="10"/>
      <c r="VZZ247" s="10"/>
      <c r="WAA247" s="10"/>
      <c r="WAB247" s="10"/>
      <c r="WAC247" s="10"/>
      <c r="WAD247" s="10"/>
      <c r="WAE247" s="10"/>
      <c r="WAF247" s="10"/>
      <c r="WAG247" s="10"/>
      <c r="WAH247" s="10"/>
      <c r="WAI247" s="10"/>
      <c r="WAJ247" s="10"/>
      <c r="WAK247" s="10"/>
      <c r="WAL247" s="10"/>
      <c r="WAM247" s="10"/>
      <c r="WAN247" s="10"/>
      <c r="WAO247" s="10"/>
      <c r="WAP247" s="10"/>
      <c r="WAQ247" s="10"/>
      <c r="WAR247" s="10"/>
      <c r="WAS247" s="10"/>
      <c r="WAT247" s="10"/>
      <c r="WAU247" s="10"/>
      <c r="WAV247" s="10"/>
      <c r="WAW247" s="10"/>
      <c r="WAX247" s="10"/>
      <c r="WAY247" s="10"/>
      <c r="WAZ247" s="10"/>
      <c r="WBA247" s="10"/>
      <c r="WBB247" s="10"/>
      <c r="WBC247" s="10"/>
      <c r="WBD247" s="10"/>
      <c r="WBE247" s="10"/>
      <c r="WBF247" s="10"/>
      <c r="WBG247" s="10"/>
      <c r="WBH247" s="10"/>
      <c r="WBI247" s="10"/>
      <c r="WBJ247" s="10"/>
      <c r="WBK247" s="10"/>
      <c r="WBL247" s="10"/>
      <c r="WBM247" s="10"/>
      <c r="WBN247" s="10"/>
      <c r="WBO247" s="10"/>
      <c r="WBP247" s="10"/>
      <c r="WBQ247" s="10"/>
      <c r="WBR247" s="10"/>
      <c r="WBS247" s="10"/>
      <c r="WBT247" s="10"/>
      <c r="WBU247" s="10"/>
      <c r="WBV247" s="10"/>
      <c r="WBW247" s="10"/>
      <c r="WBX247" s="10"/>
      <c r="WBY247" s="10"/>
      <c r="WBZ247" s="10"/>
      <c r="WCA247" s="10"/>
      <c r="WCB247" s="10"/>
      <c r="WCC247" s="10"/>
      <c r="WCD247" s="10"/>
      <c r="WCE247" s="10"/>
      <c r="WCF247" s="10"/>
      <c r="WCG247" s="10"/>
      <c r="WCH247" s="10"/>
      <c r="WCI247" s="10"/>
      <c r="WCJ247" s="10"/>
      <c r="WCK247" s="10"/>
      <c r="WCL247" s="10"/>
      <c r="WCM247" s="10"/>
      <c r="WCN247" s="10"/>
      <c r="WCO247" s="10"/>
      <c r="WCP247" s="10"/>
      <c r="WCQ247" s="10"/>
      <c r="WCR247" s="10"/>
      <c r="WCS247" s="10"/>
      <c r="WCT247" s="10"/>
      <c r="WCU247" s="10"/>
      <c r="WCV247" s="10"/>
      <c r="WCW247" s="10"/>
      <c r="WCX247" s="10"/>
      <c r="WCY247" s="10"/>
      <c r="WCZ247" s="10"/>
      <c r="WDA247" s="10"/>
      <c r="WDB247" s="10"/>
      <c r="WDC247" s="10"/>
      <c r="WDD247" s="10"/>
      <c r="WDE247" s="10"/>
      <c r="WDF247" s="10"/>
      <c r="WDG247" s="10"/>
      <c r="WDH247" s="10"/>
      <c r="WDI247" s="10"/>
      <c r="WDJ247" s="10"/>
      <c r="WDK247" s="10"/>
      <c r="WDL247" s="10"/>
      <c r="WDM247" s="10"/>
      <c r="WDN247" s="10"/>
      <c r="WDO247" s="10"/>
      <c r="WDP247" s="10"/>
      <c r="WDQ247" s="10"/>
      <c r="WDR247" s="10"/>
      <c r="WDS247" s="10"/>
      <c r="WDT247" s="10"/>
      <c r="WDU247" s="10"/>
      <c r="WDV247" s="10"/>
      <c r="WDW247" s="10"/>
      <c r="WDX247" s="10"/>
      <c r="WDY247" s="10"/>
      <c r="WDZ247" s="10"/>
      <c r="WEA247" s="10"/>
      <c r="WEB247" s="10"/>
      <c r="WEC247" s="10"/>
      <c r="WED247" s="10"/>
      <c r="WEE247" s="10"/>
      <c r="WEF247" s="10"/>
      <c r="WEG247" s="10"/>
      <c r="WEH247" s="10"/>
      <c r="WEI247" s="10"/>
      <c r="WEJ247" s="10"/>
      <c r="WEK247" s="10"/>
      <c r="WEL247" s="10"/>
      <c r="WEM247" s="10"/>
      <c r="WEN247" s="10"/>
      <c r="WEO247" s="10"/>
      <c r="WEP247" s="10"/>
      <c r="WEQ247" s="10"/>
      <c r="WER247" s="10"/>
      <c r="WES247" s="10"/>
      <c r="WET247" s="10"/>
      <c r="WEU247" s="10"/>
      <c r="WEV247" s="10"/>
      <c r="WEW247" s="10"/>
      <c r="WEX247" s="10"/>
      <c r="WEY247" s="10"/>
      <c r="WEZ247" s="10"/>
      <c r="WFA247" s="10"/>
      <c r="WFB247" s="10"/>
      <c r="WFC247" s="10"/>
      <c r="WFD247" s="10"/>
      <c r="WFE247" s="10"/>
      <c r="WFF247" s="10"/>
      <c r="WFG247" s="10"/>
      <c r="WFH247" s="10"/>
      <c r="WFI247" s="10"/>
      <c r="WFJ247" s="10"/>
      <c r="WFK247" s="10"/>
      <c r="WFL247" s="10"/>
      <c r="WFM247" s="10"/>
      <c r="WFN247" s="10"/>
      <c r="WFO247" s="10"/>
      <c r="WFP247" s="10"/>
      <c r="WFQ247" s="10"/>
      <c r="WFR247" s="10"/>
      <c r="WFS247" s="10"/>
      <c r="WFT247" s="10"/>
      <c r="WFU247" s="10"/>
      <c r="WFV247" s="10"/>
      <c r="WFW247" s="10"/>
      <c r="WFX247" s="10"/>
      <c r="WFY247" s="10"/>
      <c r="WFZ247" s="10"/>
      <c r="WGA247" s="10"/>
      <c r="WGB247" s="10"/>
      <c r="WGC247" s="10"/>
      <c r="WGD247" s="10"/>
      <c r="WGE247" s="10"/>
      <c r="WGF247" s="10"/>
      <c r="WGG247" s="10"/>
      <c r="WGH247" s="10"/>
      <c r="WGI247" s="10"/>
      <c r="WGJ247" s="10"/>
      <c r="WGK247" s="10"/>
      <c r="WGL247" s="10"/>
      <c r="WGM247" s="10"/>
      <c r="WGN247" s="10"/>
      <c r="WGO247" s="10"/>
      <c r="WGP247" s="10"/>
      <c r="WGQ247" s="10"/>
      <c r="WGR247" s="10"/>
      <c r="WGS247" s="10"/>
      <c r="WGT247" s="10"/>
      <c r="WGU247" s="10"/>
      <c r="WGV247" s="10"/>
      <c r="WGW247" s="10"/>
      <c r="WGX247" s="10"/>
      <c r="WGY247" s="10"/>
      <c r="WGZ247" s="10"/>
      <c r="WHA247" s="10"/>
      <c r="WHB247" s="10"/>
      <c r="WHC247" s="10"/>
      <c r="WHD247" s="10"/>
      <c r="WHE247" s="10"/>
      <c r="WHF247" s="10"/>
      <c r="WHG247" s="10"/>
      <c r="WHH247" s="10"/>
      <c r="WHI247" s="10"/>
      <c r="WHJ247" s="10"/>
      <c r="WHK247" s="10"/>
      <c r="WHL247" s="10"/>
      <c r="WHM247" s="10"/>
      <c r="WHN247" s="10"/>
      <c r="WHO247" s="10"/>
      <c r="WHP247" s="10"/>
      <c r="WHQ247" s="10"/>
      <c r="WHR247" s="10"/>
      <c r="WHS247" s="10"/>
      <c r="WHT247" s="10"/>
      <c r="WHU247" s="10"/>
      <c r="WHV247" s="10"/>
      <c r="WHW247" s="10"/>
      <c r="WHX247" s="10"/>
      <c r="WHY247" s="10"/>
      <c r="WHZ247" s="10"/>
      <c r="WIA247" s="10"/>
      <c r="WIB247" s="10"/>
      <c r="WIC247" s="10"/>
      <c r="WID247" s="10"/>
      <c r="WIE247" s="10"/>
      <c r="WIF247" s="10"/>
      <c r="WIG247" s="10"/>
      <c r="WIH247" s="10"/>
      <c r="WII247" s="10"/>
      <c r="WIJ247" s="10"/>
      <c r="WIK247" s="10"/>
      <c r="WIL247" s="10"/>
      <c r="WIM247" s="10"/>
      <c r="WIN247" s="10"/>
      <c r="WIO247" s="10"/>
      <c r="WIP247" s="10"/>
      <c r="WIQ247" s="10"/>
      <c r="WIR247" s="10"/>
      <c r="WIS247" s="10"/>
      <c r="WIT247" s="10"/>
      <c r="WIU247" s="10"/>
      <c r="WIV247" s="10"/>
      <c r="WIW247" s="10"/>
      <c r="WIX247" s="10"/>
      <c r="WIY247" s="10"/>
      <c r="WIZ247" s="10"/>
      <c r="WJA247" s="10"/>
      <c r="WJB247" s="10"/>
      <c r="WJC247" s="10"/>
      <c r="WJD247" s="10"/>
      <c r="WJE247" s="10"/>
      <c r="WJF247" s="10"/>
      <c r="WJG247" s="10"/>
      <c r="WJH247" s="10"/>
      <c r="WJI247" s="10"/>
      <c r="WJJ247" s="10"/>
      <c r="WJK247" s="10"/>
      <c r="WJL247" s="10"/>
      <c r="WJM247" s="10"/>
      <c r="WJN247" s="10"/>
      <c r="WJO247" s="10"/>
      <c r="WJP247" s="10"/>
      <c r="WJQ247" s="10"/>
      <c r="WJR247" s="10"/>
      <c r="WJS247" s="10"/>
      <c r="WJT247" s="10"/>
      <c r="WJU247" s="10"/>
      <c r="WJV247" s="10"/>
      <c r="WJW247" s="10"/>
      <c r="WJX247" s="10"/>
      <c r="WJY247" s="10"/>
      <c r="WJZ247" s="10"/>
      <c r="WKA247" s="10"/>
      <c r="WKB247" s="10"/>
      <c r="WKC247" s="10"/>
      <c r="WKD247" s="10"/>
      <c r="WKE247" s="10"/>
      <c r="WKF247" s="10"/>
      <c r="WKG247" s="10"/>
      <c r="WKH247" s="10"/>
      <c r="WKI247" s="10"/>
      <c r="WKJ247" s="10"/>
      <c r="WKK247" s="10"/>
      <c r="WKL247" s="10"/>
      <c r="WKM247" s="10"/>
      <c r="WKN247" s="10"/>
      <c r="WKO247" s="10"/>
      <c r="WKP247" s="10"/>
      <c r="WKQ247" s="10"/>
      <c r="WKR247" s="10"/>
      <c r="WKS247" s="10"/>
      <c r="WKT247" s="10"/>
      <c r="WKU247" s="10"/>
      <c r="WKV247" s="10"/>
      <c r="WKW247" s="10"/>
      <c r="WKX247" s="10"/>
      <c r="WKY247" s="10"/>
      <c r="WKZ247" s="10"/>
      <c r="WLA247" s="10"/>
      <c r="WLB247" s="10"/>
      <c r="WLC247" s="10"/>
      <c r="WLD247" s="10"/>
      <c r="WLE247" s="10"/>
      <c r="WLF247" s="10"/>
      <c r="WLG247" s="10"/>
      <c r="WLH247" s="10"/>
      <c r="WLI247" s="10"/>
      <c r="WLJ247" s="10"/>
      <c r="WLK247" s="10"/>
      <c r="WLL247" s="10"/>
      <c r="WLM247" s="10"/>
      <c r="WLN247" s="10"/>
      <c r="WLO247" s="10"/>
      <c r="WLP247" s="10"/>
      <c r="WLQ247" s="10"/>
      <c r="WLR247" s="10"/>
      <c r="WLS247" s="10"/>
      <c r="WLT247" s="10"/>
      <c r="WLU247" s="10"/>
      <c r="WLV247" s="10"/>
      <c r="WLW247" s="10"/>
      <c r="WLX247" s="10"/>
      <c r="WLY247" s="10"/>
      <c r="WLZ247" s="10"/>
      <c r="WMA247" s="10"/>
      <c r="WMB247" s="10"/>
      <c r="WMC247" s="10"/>
      <c r="WMD247" s="10"/>
      <c r="WME247" s="10"/>
      <c r="WMF247" s="10"/>
      <c r="WMG247" s="10"/>
      <c r="WMH247" s="10"/>
      <c r="WMI247" s="10"/>
      <c r="WMJ247" s="10"/>
      <c r="WMK247" s="10"/>
      <c r="WML247" s="10"/>
      <c r="WMM247" s="10"/>
      <c r="WMN247" s="10"/>
      <c r="WMO247" s="10"/>
      <c r="WMP247" s="10"/>
      <c r="WMQ247" s="10"/>
      <c r="WMR247" s="10"/>
      <c r="WMS247" s="10"/>
      <c r="WMT247" s="10"/>
      <c r="WMU247" s="10"/>
      <c r="WMV247" s="10"/>
      <c r="WMW247" s="10"/>
      <c r="WMX247" s="10"/>
      <c r="WMY247" s="10"/>
      <c r="WMZ247" s="10"/>
      <c r="WNA247" s="10"/>
      <c r="WNB247" s="10"/>
      <c r="WNC247" s="10"/>
      <c r="WND247" s="10"/>
      <c r="WNE247" s="10"/>
      <c r="WNF247" s="10"/>
      <c r="WNG247" s="10"/>
      <c r="WNH247" s="10"/>
      <c r="WNI247" s="10"/>
      <c r="WNJ247" s="10"/>
      <c r="WNK247" s="10"/>
      <c r="WNL247" s="10"/>
      <c r="WNM247" s="10"/>
      <c r="WNN247" s="10"/>
      <c r="WNO247" s="10"/>
      <c r="WNP247" s="10"/>
      <c r="WNQ247" s="10"/>
      <c r="WNR247" s="10"/>
      <c r="WNS247" s="10"/>
      <c r="WNT247" s="10"/>
      <c r="WNU247" s="10"/>
      <c r="WNV247" s="10"/>
      <c r="WNW247" s="10"/>
      <c r="WNX247" s="10"/>
      <c r="WNY247" s="10"/>
      <c r="WNZ247" s="10"/>
      <c r="WOA247" s="10"/>
      <c r="WOB247" s="10"/>
      <c r="WOC247" s="10"/>
      <c r="WOD247" s="10"/>
      <c r="WOE247" s="10"/>
      <c r="WOF247" s="10"/>
      <c r="WOG247" s="10"/>
      <c r="WOH247" s="10"/>
      <c r="WOI247" s="10"/>
      <c r="WOJ247" s="10"/>
      <c r="WOK247" s="10"/>
      <c r="WOL247" s="10"/>
      <c r="WOM247" s="10"/>
      <c r="WON247" s="10"/>
      <c r="WOO247" s="10"/>
      <c r="WOP247" s="10"/>
      <c r="WOQ247" s="10"/>
      <c r="WOR247" s="10"/>
      <c r="WOS247" s="10"/>
      <c r="WOT247" s="10"/>
      <c r="WOU247" s="10"/>
      <c r="WOV247" s="10"/>
      <c r="WOW247" s="10"/>
      <c r="WOX247" s="10"/>
      <c r="WOY247" s="10"/>
      <c r="WOZ247" s="10"/>
      <c r="WPA247" s="10"/>
      <c r="WPB247" s="10"/>
      <c r="WPC247" s="10"/>
      <c r="WPD247" s="10"/>
      <c r="WPE247" s="10"/>
      <c r="WPF247" s="10"/>
      <c r="WPG247" s="10"/>
      <c r="WPH247" s="10"/>
      <c r="WPI247" s="10"/>
      <c r="WPJ247" s="10"/>
      <c r="WPK247" s="10"/>
      <c r="WPL247" s="10"/>
      <c r="WPM247" s="10"/>
      <c r="WPN247" s="10"/>
      <c r="WPO247" s="10"/>
      <c r="WPP247" s="10"/>
      <c r="WPQ247" s="10"/>
      <c r="WPR247" s="10"/>
      <c r="WPS247" s="10"/>
      <c r="WPT247" s="10"/>
      <c r="WPU247" s="10"/>
      <c r="WPV247" s="10"/>
      <c r="WPW247" s="10"/>
      <c r="WPX247" s="10"/>
      <c r="WPY247" s="10"/>
      <c r="WPZ247" s="10"/>
      <c r="WQA247" s="10"/>
      <c r="WQB247" s="10"/>
      <c r="WQC247" s="10"/>
      <c r="WQD247" s="10"/>
      <c r="WQE247" s="10"/>
      <c r="WQF247" s="10"/>
      <c r="WQG247" s="10"/>
      <c r="WQH247" s="10"/>
      <c r="WQI247" s="10"/>
      <c r="WQJ247" s="10"/>
      <c r="WQK247" s="10"/>
      <c r="WQL247" s="10"/>
      <c r="WQM247" s="10"/>
      <c r="WQN247" s="10"/>
      <c r="WQO247" s="10"/>
      <c r="WQP247" s="10"/>
      <c r="WQQ247" s="10"/>
      <c r="WQR247" s="10"/>
      <c r="WQS247" s="10"/>
      <c r="WQT247" s="10"/>
      <c r="WQU247" s="10"/>
      <c r="WQV247" s="10"/>
      <c r="WQW247" s="10"/>
      <c r="WQX247" s="10"/>
      <c r="WQY247" s="10"/>
      <c r="WQZ247" s="10"/>
      <c r="WRA247" s="10"/>
      <c r="WRB247" s="10"/>
      <c r="WRC247" s="10"/>
      <c r="WRD247" s="10"/>
      <c r="WRE247" s="10"/>
      <c r="WRF247" s="10"/>
      <c r="WRG247" s="10"/>
      <c r="WRH247" s="10"/>
      <c r="WRI247" s="10"/>
      <c r="WRJ247" s="10"/>
      <c r="WRK247" s="10"/>
      <c r="WRL247" s="10"/>
      <c r="WRM247" s="10"/>
      <c r="WRN247" s="10"/>
      <c r="WRO247" s="10"/>
      <c r="WRP247" s="10"/>
      <c r="WRQ247" s="10"/>
      <c r="WRR247" s="10"/>
      <c r="WRS247" s="10"/>
      <c r="WRT247" s="10"/>
      <c r="WRU247" s="10"/>
      <c r="WRV247" s="10"/>
      <c r="WRW247" s="10"/>
      <c r="WRX247" s="10"/>
      <c r="WRY247" s="10"/>
      <c r="WRZ247" s="10"/>
      <c r="WSA247" s="10"/>
      <c r="WSB247" s="10"/>
      <c r="WSC247" s="10"/>
      <c r="WSD247" s="10"/>
      <c r="WSE247" s="10"/>
      <c r="WSF247" s="10"/>
      <c r="WSG247" s="10"/>
      <c r="WSH247" s="10"/>
      <c r="WSI247" s="10"/>
      <c r="WSJ247" s="10"/>
      <c r="WSK247" s="10"/>
      <c r="WSL247" s="10"/>
      <c r="WSM247" s="10"/>
      <c r="WSN247" s="10"/>
      <c r="WSO247" s="10"/>
      <c r="WSP247" s="10"/>
      <c r="WSQ247" s="10"/>
      <c r="WSR247" s="10"/>
      <c r="WSS247" s="10"/>
      <c r="WST247" s="10"/>
      <c r="WSU247" s="10"/>
      <c r="WSV247" s="10"/>
      <c r="WSW247" s="10"/>
      <c r="WSX247" s="10"/>
      <c r="WSY247" s="10"/>
      <c r="WSZ247" s="10"/>
      <c r="WTA247" s="10"/>
      <c r="WTB247" s="10"/>
      <c r="WTC247" s="10"/>
      <c r="WTD247" s="10"/>
      <c r="WTE247" s="10"/>
      <c r="WTF247" s="10"/>
      <c r="WTG247" s="10"/>
      <c r="WTH247" s="10"/>
      <c r="WTI247" s="10"/>
      <c r="WTJ247" s="10"/>
      <c r="WTK247" s="10"/>
      <c r="WTL247" s="10"/>
      <c r="WTM247" s="10"/>
      <c r="WTN247" s="10"/>
      <c r="WTO247" s="10"/>
      <c r="WTP247" s="10"/>
      <c r="WTQ247" s="10"/>
      <c r="WTR247" s="10"/>
      <c r="WTS247" s="10"/>
      <c r="WTT247" s="10"/>
      <c r="WTU247" s="10"/>
      <c r="WTV247" s="10"/>
      <c r="WTW247" s="10"/>
      <c r="WTX247" s="10"/>
      <c r="WTY247" s="10"/>
      <c r="WTZ247" s="10"/>
      <c r="WUA247" s="10"/>
      <c r="WUB247" s="10"/>
      <c r="WUC247" s="10"/>
      <c r="WUD247" s="10"/>
      <c r="WUE247" s="10"/>
      <c r="WUF247" s="10"/>
      <c r="WUG247" s="10"/>
      <c r="WUH247" s="10"/>
      <c r="WUI247" s="10"/>
      <c r="WUJ247" s="10"/>
      <c r="WUK247" s="10"/>
      <c r="WUL247" s="10"/>
      <c r="WUM247" s="10"/>
      <c r="WUN247" s="10"/>
      <c r="WUO247" s="10"/>
      <c r="WUP247" s="10"/>
      <c r="WUQ247" s="10"/>
      <c r="WUR247" s="10"/>
      <c r="WUS247" s="10"/>
      <c r="WUT247" s="10"/>
      <c r="WUU247" s="10"/>
      <c r="WUV247" s="10"/>
      <c r="WUW247" s="10"/>
      <c r="WUX247" s="10"/>
      <c r="WUY247" s="10"/>
      <c r="WUZ247" s="10"/>
      <c r="WVA247" s="10"/>
      <c r="WVB247" s="10"/>
      <c r="WVC247" s="10"/>
      <c r="WVD247" s="10"/>
      <c r="WVE247" s="10"/>
      <c r="WVF247" s="10"/>
      <c r="WVG247" s="10"/>
      <c r="WVH247" s="10"/>
      <c r="WVI247" s="10"/>
      <c r="WVJ247" s="10"/>
      <c r="WVK247" s="10"/>
      <c r="WVL247" s="10"/>
      <c r="WVM247" s="10"/>
      <c r="WVN247" s="10"/>
      <c r="WVO247" s="10"/>
      <c r="WVP247" s="10"/>
      <c r="WVQ247" s="10"/>
      <c r="WVR247" s="10"/>
      <c r="WVS247" s="10"/>
      <c r="WVT247" s="10"/>
      <c r="WVU247" s="10"/>
      <c r="WVV247" s="10"/>
      <c r="WVW247" s="10"/>
      <c r="WVX247" s="10"/>
      <c r="WVY247" s="10"/>
      <c r="WVZ247" s="10"/>
      <c r="WWA247" s="10"/>
      <c r="WWB247" s="10"/>
      <c r="WWC247" s="10"/>
      <c r="WWD247" s="10"/>
      <c r="WWE247" s="10"/>
      <c r="WWF247" s="10"/>
      <c r="WWG247" s="10"/>
      <c r="WWH247" s="10"/>
      <c r="WWI247" s="10"/>
      <c r="WWJ247" s="10"/>
      <c r="WWK247" s="10"/>
      <c r="WWL247" s="10"/>
      <c r="WWM247" s="10"/>
      <c r="WWN247" s="10"/>
      <c r="WWO247" s="10"/>
      <c r="WWP247" s="10"/>
      <c r="WWQ247" s="10"/>
      <c r="WWR247" s="10"/>
      <c r="WWS247" s="10"/>
      <c r="WWT247" s="10"/>
      <c r="WWU247" s="10"/>
      <c r="WWV247" s="10"/>
      <c r="WWW247" s="10"/>
      <c r="WWX247" s="10"/>
      <c r="WWY247" s="10"/>
      <c r="WWZ247" s="10"/>
      <c r="WXA247" s="10"/>
      <c r="WXB247" s="10"/>
      <c r="WXC247" s="10"/>
      <c r="WXD247" s="10"/>
      <c r="WXE247" s="10"/>
      <c r="WXF247" s="10"/>
      <c r="WXG247" s="10"/>
      <c r="WXH247" s="10"/>
      <c r="WXI247" s="10"/>
      <c r="WXJ247" s="10"/>
      <c r="WXK247" s="10"/>
      <c r="WXL247" s="10"/>
      <c r="WXM247" s="10"/>
      <c r="WXN247" s="10"/>
      <c r="WXO247" s="10"/>
      <c r="WXP247" s="10"/>
      <c r="WXQ247" s="10"/>
      <c r="WXR247" s="10"/>
      <c r="WXS247" s="10"/>
      <c r="WXT247" s="10"/>
      <c r="WXU247" s="10"/>
      <c r="WXV247" s="10"/>
      <c r="WXW247" s="10"/>
      <c r="WXX247" s="10"/>
      <c r="WXY247" s="10"/>
      <c r="WXZ247" s="10"/>
      <c r="WYA247" s="10"/>
      <c r="WYB247" s="10"/>
      <c r="WYC247" s="10"/>
      <c r="WYD247" s="10"/>
      <c r="WYE247" s="10"/>
      <c r="WYF247" s="10"/>
      <c r="WYG247" s="10"/>
      <c r="WYH247" s="10"/>
      <c r="WYI247" s="10"/>
      <c r="WYJ247" s="10"/>
      <c r="WYK247" s="10"/>
      <c r="WYL247" s="10"/>
      <c r="WYM247" s="10"/>
      <c r="WYN247" s="10"/>
      <c r="WYO247" s="10"/>
      <c r="WYP247" s="10"/>
      <c r="WYQ247" s="10"/>
      <c r="WYR247" s="10"/>
      <c r="WYS247" s="10"/>
      <c r="WYT247" s="10"/>
      <c r="WYU247" s="10"/>
      <c r="WYV247" s="10"/>
      <c r="WYW247" s="10"/>
      <c r="WYX247" s="10"/>
      <c r="WYY247" s="10"/>
      <c r="WYZ247" s="10"/>
      <c r="WZA247" s="10"/>
      <c r="WZB247" s="10"/>
      <c r="WZC247" s="10"/>
      <c r="WZD247" s="10"/>
      <c r="WZE247" s="10"/>
      <c r="WZF247" s="10"/>
      <c r="WZG247" s="10"/>
      <c r="WZH247" s="10"/>
      <c r="WZI247" s="10"/>
      <c r="WZJ247" s="10"/>
      <c r="WZK247" s="10"/>
      <c r="WZL247" s="10"/>
      <c r="WZM247" s="10"/>
      <c r="WZN247" s="10"/>
      <c r="WZO247" s="10"/>
      <c r="WZP247" s="10"/>
      <c r="WZQ247" s="10"/>
      <c r="WZR247" s="10"/>
      <c r="WZS247" s="10"/>
      <c r="WZT247" s="10"/>
      <c r="WZU247" s="10"/>
      <c r="WZV247" s="10"/>
      <c r="WZW247" s="10"/>
      <c r="WZX247" s="10"/>
      <c r="WZY247" s="10"/>
      <c r="WZZ247" s="10"/>
      <c r="XAA247" s="10"/>
      <c r="XAB247" s="10"/>
      <c r="XAC247" s="10"/>
      <c r="XAD247" s="10"/>
      <c r="XAE247" s="10"/>
      <c r="XAF247" s="10"/>
      <c r="XAG247" s="10"/>
      <c r="XAH247" s="10"/>
      <c r="XAI247" s="10"/>
      <c r="XAJ247" s="10"/>
      <c r="XAK247" s="10"/>
      <c r="XAL247" s="10"/>
      <c r="XAM247" s="10"/>
      <c r="XAN247" s="10"/>
      <c r="XAO247" s="10"/>
      <c r="XAP247" s="10"/>
      <c r="XAQ247" s="10"/>
      <c r="XAR247" s="10"/>
      <c r="XAS247" s="10"/>
      <c r="XAT247" s="10"/>
      <c r="XAU247" s="10"/>
      <c r="XAV247" s="10"/>
      <c r="XAW247" s="10"/>
      <c r="XAX247" s="10"/>
      <c r="XAY247" s="10"/>
      <c r="XAZ247" s="10"/>
      <c r="XBA247" s="10"/>
      <c r="XBB247" s="10"/>
      <c r="XBC247" s="10"/>
      <c r="XBD247" s="10"/>
      <c r="XBE247" s="10"/>
      <c r="XBF247" s="10"/>
      <c r="XBG247" s="10"/>
      <c r="XBH247" s="10"/>
      <c r="XBI247" s="10"/>
      <c r="XBJ247" s="10"/>
      <c r="XBK247" s="10"/>
      <c r="XBL247" s="10"/>
      <c r="XBM247" s="10"/>
      <c r="XBN247" s="10"/>
      <c r="XBO247" s="10"/>
      <c r="XBP247" s="10"/>
      <c r="XBQ247" s="10"/>
      <c r="XBR247" s="10"/>
      <c r="XBS247" s="10"/>
      <c r="XBT247" s="10"/>
      <c r="XBU247" s="10"/>
      <c r="XBV247" s="10"/>
      <c r="XBW247" s="10"/>
      <c r="XBX247" s="10"/>
      <c r="XBY247" s="10"/>
      <c r="XBZ247" s="10"/>
      <c r="XCA247" s="10"/>
      <c r="XCB247" s="10"/>
      <c r="XCC247" s="10"/>
      <c r="XCD247" s="10"/>
      <c r="XCE247" s="10"/>
      <c r="XCF247" s="10"/>
      <c r="XCG247" s="10"/>
      <c r="XCH247" s="10"/>
      <c r="XCI247" s="10"/>
      <c r="XCJ247" s="10"/>
      <c r="XCK247" s="10"/>
      <c r="XCL247" s="10"/>
      <c r="XCM247" s="10"/>
      <c r="XCN247" s="10"/>
      <c r="XCO247" s="10"/>
      <c r="XCP247" s="10"/>
      <c r="XCQ247" s="10"/>
      <c r="XCR247" s="10"/>
      <c r="XCS247" s="10"/>
      <c r="XCT247" s="10"/>
      <c r="XCU247" s="10"/>
      <c r="XCV247" s="10"/>
      <c r="XCW247" s="10"/>
      <c r="XCX247" s="10"/>
      <c r="XCY247" s="10"/>
      <c r="XCZ247" s="10"/>
      <c r="XDA247" s="10"/>
      <c r="XDB247" s="10"/>
      <c r="XDC247" s="10"/>
      <c r="XDD247" s="10"/>
      <c r="XDE247" s="10"/>
      <c r="XDF247" s="10"/>
      <c r="XDG247" s="10"/>
      <c r="XDH247" s="10"/>
      <c r="XDI247" s="10"/>
      <c r="XDJ247" s="10"/>
      <c r="XDK247" s="10"/>
      <c r="XDL247" s="10"/>
      <c r="XDM247" s="10"/>
      <c r="XDN247" s="10"/>
      <c r="XDO247" s="10"/>
      <c r="XDP247" s="10"/>
      <c r="XDQ247" s="10"/>
      <c r="XDR247" s="10"/>
      <c r="XDS247" s="10"/>
      <c r="XDT247" s="10"/>
      <c r="XDU247" s="10"/>
      <c r="XDV247" s="10"/>
      <c r="XDW247" s="10"/>
      <c r="XDX247" s="10"/>
      <c r="XDY247" s="10"/>
      <c r="XDZ247" s="10"/>
      <c r="XEA247" s="10"/>
      <c r="XEB247" s="10"/>
      <c r="XEC247" s="10"/>
      <c r="XED247" s="10"/>
      <c r="XEE247" s="10"/>
      <c r="XEF247" s="10"/>
      <c r="XEG247" s="10"/>
      <c r="XEH247" s="10"/>
      <c r="XEI247" s="10"/>
      <c r="XEJ247" s="10"/>
      <c r="XEK247" s="10"/>
      <c r="XEL247" s="10"/>
      <c r="XEM247" s="10"/>
      <c r="XEN247" s="10"/>
      <c r="XEO247" s="10"/>
      <c r="XEP247" s="10"/>
      <c r="XEQ247" s="10"/>
      <c r="XER247" s="10"/>
      <c r="XES247" s="10"/>
      <c r="XET247" s="10"/>
      <c r="XEU247" s="10"/>
      <c r="XEV247" s="10"/>
      <c r="XEW247" s="10"/>
      <c r="XEX247" s="10"/>
      <c r="XEY247" s="10"/>
      <c r="XEZ247" s="10"/>
    </row>
    <row r="248" s="10" customFormat="1" ht="106.5" customHeight="1" spans="1:8">
      <c r="A248" s="33">
        <v>246</v>
      </c>
      <c r="B248" s="74" t="s">
        <v>983</v>
      </c>
      <c r="C248" s="31" t="s">
        <v>10</v>
      </c>
      <c r="D248" s="30" t="s">
        <v>984</v>
      </c>
      <c r="E248" s="31" t="s">
        <v>953</v>
      </c>
      <c r="F248" s="75" t="s">
        <v>985</v>
      </c>
      <c r="G248" s="38" t="s">
        <v>986</v>
      </c>
      <c r="H248" s="32" t="s">
        <v>15</v>
      </c>
    </row>
    <row r="249" s="10" customFormat="1" ht="96" customHeight="1" spans="1:8">
      <c r="A249" s="29">
        <v>247</v>
      </c>
      <c r="B249" s="74" t="s">
        <v>987</v>
      </c>
      <c r="C249" s="31" t="s">
        <v>10</v>
      </c>
      <c r="D249" s="30" t="s">
        <v>988</v>
      </c>
      <c r="E249" s="31" t="s">
        <v>953</v>
      </c>
      <c r="F249" s="76" t="s">
        <v>989</v>
      </c>
      <c r="G249" s="38" t="s">
        <v>990</v>
      </c>
      <c r="H249" s="32" t="s">
        <v>15</v>
      </c>
    </row>
    <row r="250" s="10" customFormat="1" ht="86" customHeight="1" spans="1:8">
      <c r="A250" s="33">
        <v>248</v>
      </c>
      <c r="B250" s="74" t="s">
        <v>991</v>
      </c>
      <c r="C250" s="31" t="s">
        <v>10</v>
      </c>
      <c r="D250" s="30" t="s">
        <v>992</v>
      </c>
      <c r="E250" s="31" t="s">
        <v>953</v>
      </c>
      <c r="F250" s="75" t="s">
        <v>993</v>
      </c>
      <c r="G250" s="38" t="s">
        <v>994</v>
      </c>
      <c r="H250" s="32" t="s">
        <v>15</v>
      </c>
    </row>
    <row r="251" s="10" customFormat="1" ht="92.25" customHeight="1" spans="1:8">
      <c r="A251" s="29">
        <v>249</v>
      </c>
      <c r="B251" s="74" t="s">
        <v>995</v>
      </c>
      <c r="C251" s="31" t="s">
        <v>10</v>
      </c>
      <c r="D251" s="30" t="s">
        <v>996</v>
      </c>
      <c r="E251" s="31" t="s">
        <v>953</v>
      </c>
      <c r="F251" s="75" t="s">
        <v>997</v>
      </c>
      <c r="G251" s="38" t="s">
        <v>998</v>
      </c>
      <c r="H251" s="32" t="s">
        <v>15</v>
      </c>
    </row>
    <row r="252" s="10" customFormat="1" ht="100.5" customHeight="1" spans="1:8">
      <c r="A252" s="33">
        <v>250</v>
      </c>
      <c r="B252" s="70" t="s">
        <v>999</v>
      </c>
      <c r="C252" s="31" t="s">
        <v>10</v>
      </c>
      <c r="D252" s="30" t="s">
        <v>1000</v>
      </c>
      <c r="E252" s="31" t="s">
        <v>953</v>
      </c>
      <c r="F252" s="75" t="s">
        <v>997</v>
      </c>
      <c r="G252" s="38" t="s">
        <v>1001</v>
      </c>
      <c r="H252" s="32" t="s">
        <v>15</v>
      </c>
    </row>
    <row r="253" s="10" customFormat="1" ht="100.5" customHeight="1" spans="1:8">
      <c r="A253" s="29">
        <v>251</v>
      </c>
      <c r="B253" s="81" t="s">
        <v>1002</v>
      </c>
      <c r="C253" s="31" t="s">
        <v>10</v>
      </c>
      <c r="D253" s="30" t="s">
        <v>1003</v>
      </c>
      <c r="E253" s="31" t="s">
        <v>953</v>
      </c>
      <c r="F253" s="76" t="s">
        <v>1004</v>
      </c>
      <c r="G253" s="38" t="s">
        <v>1005</v>
      </c>
      <c r="H253" s="32" t="s">
        <v>15</v>
      </c>
    </row>
    <row r="254" s="10" customFormat="1" ht="93" customHeight="1" spans="1:8">
      <c r="A254" s="33">
        <v>252</v>
      </c>
      <c r="B254" s="74" t="s">
        <v>1006</v>
      </c>
      <c r="C254" s="31" t="s">
        <v>10</v>
      </c>
      <c r="D254" s="51" t="s">
        <v>1007</v>
      </c>
      <c r="E254" s="31" t="s">
        <v>953</v>
      </c>
      <c r="F254" s="82" t="s">
        <v>1008</v>
      </c>
      <c r="G254" s="42" t="s">
        <v>1009</v>
      </c>
      <c r="H254" s="32" t="s">
        <v>15</v>
      </c>
    </row>
    <row r="255" s="10" customFormat="1" ht="108" customHeight="1" spans="1:8">
      <c r="A255" s="29">
        <v>253</v>
      </c>
      <c r="B255" s="74" t="s">
        <v>1010</v>
      </c>
      <c r="C255" s="31" t="s">
        <v>10</v>
      </c>
      <c r="D255" s="30" t="s">
        <v>1011</v>
      </c>
      <c r="E255" s="31" t="s">
        <v>953</v>
      </c>
      <c r="F255" s="76" t="s">
        <v>1012</v>
      </c>
      <c r="G255" s="38" t="s">
        <v>1013</v>
      </c>
      <c r="H255" s="32" t="s">
        <v>15</v>
      </c>
    </row>
    <row r="256" s="1" customFormat="1" ht="88.5" customHeight="1" spans="1:16380">
      <c r="A256" s="33">
        <v>254</v>
      </c>
      <c r="B256" s="74" t="s">
        <v>1014</v>
      </c>
      <c r="C256" s="31" t="s">
        <v>10</v>
      </c>
      <c r="D256" s="30" t="s">
        <v>1015</v>
      </c>
      <c r="E256" s="31" t="s">
        <v>953</v>
      </c>
      <c r="F256" s="76" t="s">
        <v>1016</v>
      </c>
      <c r="G256" s="38" t="s">
        <v>1017</v>
      </c>
      <c r="H256" s="32" t="s">
        <v>15</v>
      </c>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c r="DZ256" s="10"/>
      <c r="EA256" s="10"/>
      <c r="EB256" s="10"/>
      <c r="EC256" s="10"/>
      <c r="ED256" s="10"/>
      <c r="EE256" s="10"/>
      <c r="EF256" s="10"/>
      <c r="EG256" s="10"/>
      <c r="EH256" s="10"/>
      <c r="EI256" s="10"/>
      <c r="EJ256" s="10"/>
      <c r="EK256" s="10"/>
      <c r="EL256" s="10"/>
      <c r="EM256" s="10"/>
      <c r="EN256" s="10"/>
      <c r="EO256" s="10"/>
      <c r="EP256" s="10"/>
      <c r="EQ256" s="10"/>
      <c r="ER256" s="10"/>
      <c r="ES256" s="10"/>
      <c r="ET256" s="10"/>
      <c r="EU256" s="10"/>
      <c r="EV256" s="10"/>
      <c r="EW256" s="10"/>
      <c r="EX256" s="10"/>
      <c r="EY256" s="10"/>
      <c r="EZ256" s="10"/>
      <c r="FA256" s="10"/>
      <c r="FB256" s="10"/>
      <c r="FC256" s="10"/>
      <c r="FD256" s="10"/>
      <c r="FE256" s="10"/>
      <c r="FF256" s="10"/>
      <c r="FG256" s="10"/>
      <c r="FH256" s="10"/>
      <c r="FI256" s="10"/>
      <c r="FJ256" s="10"/>
      <c r="FK256" s="10"/>
      <c r="FL256" s="10"/>
      <c r="FM256" s="10"/>
      <c r="FN256" s="10"/>
      <c r="FO256" s="10"/>
      <c r="FP256" s="10"/>
      <c r="FQ256" s="10"/>
      <c r="FR256" s="10"/>
      <c r="FS256" s="10"/>
      <c r="FT256" s="10"/>
      <c r="FU256" s="10"/>
      <c r="FV256" s="10"/>
      <c r="FW256" s="10"/>
      <c r="FX256" s="10"/>
      <c r="FY256" s="10"/>
      <c r="FZ256" s="10"/>
      <c r="GA256" s="10"/>
      <c r="GB256" s="10"/>
      <c r="GC256" s="10"/>
      <c r="GD256" s="10"/>
      <c r="GE256" s="10"/>
      <c r="GF256" s="10"/>
      <c r="GG256" s="10"/>
      <c r="GH256" s="10"/>
      <c r="GI256" s="10"/>
      <c r="GJ256" s="10"/>
      <c r="GK256" s="10"/>
      <c r="GL256" s="10"/>
      <c r="GM256" s="10"/>
      <c r="GN256" s="10"/>
      <c r="GO256" s="10"/>
      <c r="GP256" s="10"/>
      <c r="GQ256" s="10"/>
      <c r="GR256" s="10"/>
      <c r="GS256" s="10"/>
      <c r="GT256" s="10"/>
      <c r="GU256" s="10"/>
      <c r="GV256" s="10"/>
      <c r="GW256" s="10"/>
      <c r="GX256" s="10"/>
      <c r="GY256" s="10"/>
      <c r="GZ256" s="10"/>
      <c r="HA256" s="10"/>
      <c r="HB256" s="10"/>
      <c r="HC256" s="10"/>
      <c r="HD256" s="10"/>
      <c r="HE256" s="10"/>
      <c r="HF256" s="10"/>
      <c r="HG256" s="10"/>
      <c r="HH256" s="10"/>
      <c r="HI256" s="10"/>
      <c r="HJ256" s="10"/>
      <c r="HK256" s="10"/>
      <c r="HL256" s="10"/>
      <c r="HM256" s="10"/>
      <c r="HN256" s="10"/>
      <c r="HO256" s="10"/>
      <c r="HP256" s="10"/>
      <c r="HQ256" s="10"/>
      <c r="HR256" s="10"/>
      <c r="HS256" s="10"/>
      <c r="HT256" s="10"/>
      <c r="HU256" s="10"/>
      <c r="HV256" s="10"/>
      <c r="HW256" s="10"/>
      <c r="HX256" s="10"/>
      <c r="HY256" s="10"/>
      <c r="HZ256" s="10"/>
      <c r="IA256" s="10"/>
      <c r="IB256" s="10"/>
      <c r="IC256" s="10"/>
      <c r="ID256" s="10"/>
      <c r="IE256" s="10"/>
      <c r="IF256" s="10"/>
      <c r="IG256" s="10"/>
      <c r="IH256" s="10"/>
      <c r="II256" s="10"/>
      <c r="IJ256" s="10"/>
      <c r="IK256" s="10"/>
      <c r="IL256" s="10"/>
      <c r="IM256" s="10"/>
      <c r="IN256" s="10"/>
      <c r="IO256" s="10"/>
      <c r="IP256" s="10"/>
      <c r="IQ256" s="10"/>
      <c r="IR256" s="10"/>
      <c r="IS256" s="10"/>
      <c r="IT256" s="10"/>
      <c r="IU256" s="10"/>
      <c r="IV256" s="10"/>
      <c r="IW256" s="10"/>
      <c r="IX256" s="10"/>
      <c r="IY256" s="10"/>
      <c r="IZ256" s="10"/>
      <c r="JA256" s="10"/>
      <c r="JB256" s="10"/>
      <c r="JC256" s="10"/>
      <c r="JD256" s="10"/>
      <c r="JE256" s="10"/>
      <c r="JF256" s="10"/>
      <c r="JG256" s="10"/>
      <c r="JH256" s="10"/>
      <c r="JI256" s="10"/>
      <c r="JJ256" s="10"/>
      <c r="JK256" s="10"/>
      <c r="JL256" s="10"/>
      <c r="JM256" s="10"/>
      <c r="JN256" s="10"/>
      <c r="JO256" s="10"/>
      <c r="JP256" s="10"/>
      <c r="JQ256" s="10"/>
      <c r="JR256" s="10"/>
      <c r="JS256" s="10"/>
      <c r="JT256" s="10"/>
      <c r="JU256" s="10"/>
      <c r="JV256" s="10"/>
      <c r="JW256" s="10"/>
      <c r="JX256" s="10"/>
      <c r="JY256" s="10"/>
      <c r="JZ256" s="10"/>
      <c r="KA256" s="10"/>
      <c r="KB256" s="10"/>
      <c r="KC256" s="10"/>
      <c r="KD256" s="10"/>
      <c r="KE256" s="10"/>
      <c r="KF256" s="10"/>
      <c r="KG256" s="10"/>
      <c r="KH256" s="10"/>
      <c r="KI256" s="10"/>
      <c r="KJ256" s="10"/>
      <c r="KK256" s="10"/>
      <c r="KL256" s="10"/>
      <c r="KM256" s="10"/>
      <c r="KN256" s="10"/>
      <c r="KO256" s="10"/>
      <c r="KP256" s="10"/>
      <c r="KQ256" s="10"/>
      <c r="KR256" s="10"/>
      <c r="KS256" s="10"/>
      <c r="KT256" s="10"/>
      <c r="KU256" s="10"/>
      <c r="KV256" s="10"/>
      <c r="KW256" s="10"/>
      <c r="KX256" s="10"/>
      <c r="KY256" s="10"/>
      <c r="KZ256" s="10"/>
      <c r="LA256" s="10"/>
      <c r="LB256" s="10"/>
      <c r="LC256" s="10"/>
      <c r="LD256" s="10"/>
      <c r="LE256" s="10"/>
      <c r="LF256" s="10"/>
      <c r="LG256" s="10"/>
      <c r="LH256" s="10"/>
      <c r="LI256" s="10"/>
      <c r="LJ256" s="10"/>
      <c r="LK256" s="10"/>
      <c r="LL256" s="10"/>
      <c r="LM256" s="10"/>
      <c r="LN256" s="10"/>
      <c r="LO256" s="10"/>
      <c r="LP256" s="10"/>
      <c r="LQ256" s="10"/>
      <c r="LR256" s="10"/>
      <c r="LS256" s="10"/>
      <c r="LT256" s="10"/>
      <c r="LU256" s="10"/>
      <c r="LV256" s="10"/>
      <c r="LW256" s="10"/>
      <c r="LX256" s="10"/>
      <c r="LY256" s="10"/>
      <c r="LZ256" s="10"/>
      <c r="MA256" s="10"/>
      <c r="MB256" s="10"/>
      <c r="MC256" s="10"/>
      <c r="MD256" s="10"/>
      <c r="ME256" s="10"/>
      <c r="MF256" s="10"/>
      <c r="MG256" s="10"/>
      <c r="MH256" s="10"/>
      <c r="MI256" s="10"/>
      <c r="MJ256" s="10"/>
      <c r="MK256" s="10"/>
      <c r="ML256" s="10"/>
      <c r="MM256" s="10"/>
      <c r="MN256" s="10"/>
      <c r="MO256" s="10"/>
      <c r="MP256" s="10"/>
      <c r="MQ256" s="10"/>
      <c r="MR256" s="10"/>
      <c r="MS256" s="10"/>
      <c r="MT256" s="10"/>
      <c r="MU256" s="10"/>
      <c r="MV256" s="10"/>
      <c r="MW256" s="10"/>
      <c r="MX256" s="10"/>
      <c r="MY256" s="10"/>
      <c r="MZ256" s="10"/>
      <c r="NA256" s="10"/>
      <c r="NB256" s="10"/>
      <c r="NC256" s="10"/>
      <c r="ND256" s="10"/>
      <c r="NE256" s="10"/>
      <c r="NF256" s="10"/>
      <c r="NG256" s="10"/>
      <c r="NH256" s="10"/>
      <c r="NI256" s="10"/>
      <c r="NJ256" s="10"/>
      <c r="NK256" s="10"/>
      <c r="NL256" s="10"/>
      <c r="NM256" s="10"/>
      <c r="NN256" s="10"/>
      <c r="NO256" s="10"/>
      <c r="NP256" s="10"/>
      <c r="NQ256" s="10"/>
      <c r="NR256" s="10"/>
      <c r="NS256" s="10"/>
      <c r="NT256" s="10"/>
      <c r="NU256" s="10"/>
      <c r="NV256" s="10"/>
      <c r="NW256" s="10"/>
      <c r="NX256" s="10"/>
      <c r="NY256" s="10"/>
      <c r="NZ256" s="10"/>
      <c r="OA256" s="10"/>
      <c r="OB256" s="10"/>
      <c r="OC256" s="10"/>
      <c r="OD256" s="10"/>
      <c r="OE256" s="10"/>
      <c r="OF256" s="10"/>
      <c r="OG256" s="10"/>
      <c r="OH256" s="10"/>
      <c r="OI256" s="10"/>
      <c r="OJ256" s="10"/>
      <c r="OK256" s="10"/>
      <c r="OL256" s="10"/>
      <c r="OM256" s="10"/>
      <c r="ON256" s="10"/>
      <c r="OO256" s="10"/>
      <c r="OP256" s="10"/>
      <c r="OQ256" s="10"/>
      <c r="OR256" s="10"/>
      <c r="OS256" s="10"/>
      <c r="OT256" s="10"/>
      <c r="OU256" s="10"/>
      <c r="OV256" s="10"/>
      <c r="OW256" s="10"/>
      <c r="OX256" s="10"/>
      <c r="OY256" s="10"/>
      <c r="OZ256" s="10"/>
      <c r="PA256" s="10"/>
      <c r="PB256" s="10"/>
      <c r="PC256" s="10"/>
      <c r="PD256" s="10"/>
      <c r="PE256" s="10"/>
      <c r="PF256" s="10"/>
      <c r="PG256" s="10"/>
      <c r="PH256" s="10"/>
      <c r="PI256" s="10"/>
      <c r="PJ256" s="10"/>
      <c r="PK256" s="10"/>
      <c r="PL256" s="10"/>
      <c r="PM256" s="10"/>
      <c r="PN256" s="10"/>
      <c r="PO256" s="10"/>
      <c r="PP256" s="10"/>
      <c r="PQ256" s="10"/>
      <c r="PR256" s="10"/>
      <c r="PS256" s="10"/>
      <c r="PT256" s="10"/>
      <c r="PU256" s="10"/>
      <c r="PV256" s="10"/>
      <c r="PW256" s="10"/>
      <c r="PX256" s="10"/>
      <c r="PY256" s="10"/>
      <c r="PZ256" s="10"/>
      <c r="QA256" s="10"/>
      <c r="QB256" s="10"/>
      <c r="QC256" s="10"/>
      <c r="QD256" s="10"/>
      <c r="QE256" s="10"/>
      <c r="QF256" s="10"/>
      <c r="QG256" s="10"/>
      <c r="QH256" s="10"/>
      <c r="QI256" s="10"/>
      <c r="QJ256" s="10"/>
      <c r="QK256" s="10"/>
      <c r="QL256" s="10"/>
      <c r="QM256" s="10"/>
      <c r="QN256" s="10"/>
      <c r="QO256" s="10"/>
      <c r="QP256" s="10"/>
      <c r="QQ256" s="10"/>
      <c r="QR256" s="10"/>
      <c r="QS256" s="10"/>
      <c r="QT256" s="10"/>
      <c r="QU256" s="10"/>
      <c r="QV256" s="10"/>
      <c r="QW256" s="10"/>
      <c r="QX256" s="10"/>
      <c r="QY256" s="10"/>
      <c r="QZ256" s="10"/>
      <c r="RA256" s="10"/>
      <c r="RB256" s="10"/>
      <c r="RC256" s="10"/>
      <c r="RD256" s="10"/>
      <c r="RE256" s="10"/>
      <c r="RF256" s="10"/>
      <c r="RG256" s="10"/>
      <c r="RH256" s="10"/>
      <c r="RI256" s="10"/>
      <c r="RJ256" s="10"/>
      <c r="RK256" s="10"/>
      <c r="RL256" s="10"/>
      <c r="RM256" s="10"/>
      <c r="RN256" s="10"/>
      <c r="RO256" s="10"/>
      <c r="RP256" s="10"/>
      <c r="RQ256" s="10"/>
      <c r="RR256" s="10"/>
      <c r="RS256" s="10"/>
      <c r="RT256" s="10"/>
      <c r="RU256" s="10"/>
      <c r="RV256" s="10"/>
      <c r="RW256" s="10"/>
      <c r="RX256" s="10"/>
      <c r="RY256" s="10"/>
      <c r="RZ256" s="10"/>
      <c r="SA256" s="10"/>
      <c r="SB256" s="10"/>
      <c r="SC256" s="10"/>
      <c r="SD256" s="10"/>
      <c r="SE256" s="10"/>
      <c r="SF256" s="10"/>
      <c r="SG256" s="10"/>
      <c r="SH256" s="10"/>
      <c r="SI256" s="10"/>
      <c r="SJ256" s="10"/>
      <c r="SK256" s="10"/>
      <c r="SL256" s="10"/>
      <c r="SM256" s="10"/>
      <c r="SN256" s="10"/>
      <c r="SO256" s="10"/>
      <c r="SP256" s="10"/>
      <c r="SQ256" s="10"/>
      <c r="SR256" s="10"/>
      <c r="SS256" s="10"/>
      <c r="ST256" s="10"/>
      <c r="SU256" s="10"/>
      <c r="SV256" s="10"/>
      <c r="SW256" s="10"/>
      <c r="SX256" s="10"/>
      <c r="SY256" s="10"/>
      <c r="SZ256" s="10"/>
      <c r="TA256" s="10"/>
      <c r="TB256" s="10"/>
      <c r="TC256" s="10"/>
      <c r="TD256" s="10"/>
      <c r="TE256" s="10"/>
      <c r="TF256" s="10"/>
      <c r="TG256" s="10"/>
      <c r="TH256" s="10"/>
      <c r="TI256" s="10"/>
      <c r="TJ256" s="10"/>
      <c r="TK256" s="10"/>
      <c r="TL256" s="10"/>
      <c r="TM256" s="10"/>
      <c r="TN256" s="10"/>
      <c r="TO256" s="10"/>
      <c r="TP256" s="10"/>
      <c r="TQ256" s="10"/>
      <c r="TR256" s="10"/>
      <c r="TS256" s="10"/>
      <c r="TT256" s="10"/>
      <c r="TU256" s="10"/>
      <c r="TV256" s="10"/>
      <c r="TW256" s="10"/>
      <c r="TX256" s="10"/>
      <c r="TY256" s="10"/>
      <c r="TZ256" s="10"/>
      <c r="UA256" s="10"/>
      <c r="UB256" s="10"/>
      <c r="UC256" s="10"/>
      <c r="UD256" s="10"/>
      <c r="UE256" s="10"/>
      <c r="UF256" s="10"/>
      <c r="UG256" s="10"/>
      <c r="UH256" s="10"/>
      <c r="UI256" s="10"/>
      <c r="UJ256" s="10"/>
      <c r="UK256" s="10"/>
      <c r="UL256" s="10"/>
      <c r="UM256" s="10"/>
      <c r="UN256" s="10"/>
      <c r="UO256" s="10"/>
      <c r="UP256" s="10"/>
      <c r="UQ256" s="10"/>
      <c r="UR256" s="10"/>
      <c r="US256" s="10"/>
      <c r="UT256" s="10"/>
      <c r="UU256" s="10"/>
      <c r="UV256" s="10"/>
      <c r="UW256" s="10"/>
      <c r="UX256" s="10"/>
      <c r="UY256" s="10"/>
      <c r="UZ256" s="10"/>
      <c r="VA256" s="10"/>
      <c r="VB256" s="10"/>
      <c r="VC256" s="10"/>
      <c r="VD256" s="10"/>
      <c r="VE256" s="10"/>
      <c r="VF256" s="10"/>
      <c r="VG256" s="10"/>
      <c r="VH256" s="10"/>
      <c r="VI256" s="10"/>
      <c r="VJ256" s="10"/>
      <c r="VK256" s="10"/>
      <c r="VL256" s="10"/>
      <c r="VM256" s="10"/>
      <c r="VN256" s="10"/>
      <c r="VO256" s="10"/>
      <c r="VP256" s="10"/>
      <c r="VQ256" s="10"/>
      <c r="VR256" s="10"/>
      <c r="VS256" s="10"/>
      <c r="VT256" s="10"/>
      <c r="VU256" s="10"/>
      <c r="VV256" s="10"/>
      <c r="VW256" s="10"/>
      <c r="VX256" s="10"/>
      <c r="VY256" s="10"/>
      <c r="VZ256" s="10"/>
      <c r="WA256" s="10"/>
      <c r="WB256" s="10"/>
      <c r="WC256" s="10"/>
      <c r="WD256" s="10"/>
      <c r="WE256" s="10"/>
      <c r="WF256" s="10"/>
      <c r="WG256" s="10"/>
      <c r="WH256" s="10"/>
      <c r="WI256" s="10"/>
      <c r="WJ256" s="10"/>
      <c r="WK256" s="10"/>
      <c r="WL256" s="10"/>
      <c r="WM256" s="10"/>
      <c r="WN256" s="10"/>
      <c r="WO256" s="10"/>
      <c r="WP256" s="10"/>
      <c r="WQ256" s="10"/>
      <c r="WR256" s="10"/>
      <c r="WS256" s="10"/>
      <c r="WT256" s="10"/>
      <c r="WU256" s="10"/>
      <c r="WV256" s="10"/>
      <c r="WW256" s="10"/>
      <c r="WX256" s="10"/>
      <c r="WY256" s="10"/>
      <c r="WZ256" s="10"/>
      <c r="XA256" s="10"/>
      <c r="XB256" s="10"/>
      <c r="XC256" s="10"/>
      <c r="XD256" s="10"/>
      <c r="XE256" s="10"/>
      <c r="XF256" s="10"/>
      <c r="XG256" s="10"/>
      <c r="XH256" s="10"/>
      <c r="XI256" s="10"/>
      <c r="XJ256" s="10"/>
      <c r="XK256" s="10"/>
      <c r="XL256" s="10"/>
      <c r="XM256" s="10"/>
      <c r="XN256" s="10"/>
      <c r="XO256" s="10"/>
      <c r="XP256" s="10"/>
      <c r="XQ256" s="10"/>
      <c r="XR256" s="10"/>
      <c r="XS256" s="10"/>
      <c r="XT256" s="10"/>
      <c r="XU256" s="10"/>
      <c r="XV256" s="10"/>
      <c r="XW256" s="10"/>
      <c r="XX256" s="10"/>
      <c r="XY256" s="10"/>
      <c r="XZ256" s="10"/>
      <c r="YA256" s="10"/>
      <c r="YB256" s="10"/>
      <c r="YC256" s="10"/>
      <c r="YD256" s="10"/>
      <c r="YE256" s="10"/>
      <c r="YF256" s="10"/>
      <c r="YG256" s="10"/>
      <c r="YH256" s="10"/>
      <c r="YI256" s="10"/>
      <c r="YJ256" s="10"/>
      <c r="YK256" s="10"/>
      <c r="YL256" s="10"/>
      <c r="YM256" s="10"/>
      <c r="YN256" s="10"/>
      <c r="YO256" s="10"/>
      <c r="YP256" s="10"/>
      <c r="YQ256" s="10"/>
      <c r="YR256" s="10"/>
      <c r="YS256" s="10"/>
      <c r="YT256" s="10"/>
      <c r="YU256" s="10"/>
      <c r="YV256" s="10"/>
      <c r="YW256" s="10"/>
      <c r="YX256" s="10"/>
      <c r="YY256" s="10"/>
      <c r="YZ256" s="10"/>
      <c r="ZA256" s="10"/>
      <c r="ZB256" s="10"/>
      <c r="ZC256" s="10"/>
      <c r="ZD256" s="10"/>
      <c r="ZE256" s="10"/>
      <c r="ZF256" s="10"/>
      <c r="ZG256" s="10"/>
      <c r="ZH256" s="10"/>
      <c r="ZI256" s="10"/>
      <c r="ZJ256" s="10"/>
      <c r="ZK256" s="10"/>
      <c r="ZL256" s="10"/>
      <c r="ZM256" s="10"/>
      <c r="ZN256" s="10"/>
      <c r="ZO256" s="10"/>
      <c r="ZP256" s="10"/>
      <c r="ZQ256" s="10"/>
      <c r="ZR256" s="10"/>
      <c r="ZS256" s="10"/>
      <c r="ZT256" s="10"/>
      <c r="ZU256" s="10"/>
      <c r="ZV256" s="10"/>
      <c r="ZW256" s="10"/>
      <c r="ZX256" s="10"/>
      <c r="ZY256" s="10"/>
      <c r="ZZ256" s="10"/>
      <c r="AAA256" s="10"/>
      <c r="AAB256" s="10"/>
      <c r="AAC256" s="10"/>
      <c r="AAD256" s="10"/>
      <c r="AAE256" s="10"/>
      <c r="AAF256" s="10"/>
      <c r="AAG256" s="10"/>
      <c r="AAH256" s="10"/>
      <c r="AAI256" s="10"/>
      <c r="AAJ256" s="10"/>
      <c r="AAK256" s="10"/>
      <c r="AAL256" s="10"/>
      <c r="AAM256" s="10"/>
      <c r="AAN256" s="10"/>
      <c r="AAO256" s="10"/>
      <c r="AAP256" s="10"/>
      <c r="AAQ256" s="10"/>
      <c r="AAR256" s="10"/>
      <c r="AAS256" s="10"/>
      <c r="AAT256" s="10"/>
      <c r="AAU256" s="10"/>
      <c r="AAV256" s="10"/>
      <c r="AAW256" s="10"/>
      <c r="AAX256" s="10"/>
      <c r="AAY256" s="10"/>
      <c r="AAZ256" s="10"/>
      <c r="ABA256" s="10"/>
      <c r="ABB256" s="10"/>
      <c r="ABC256" s="10"/>
      <c r="ABD256" s="10"/>
      <c r="ABE256" s="10"/>
      <c r="ABF256" s="10"/>
      <c r="ABG256" s="10"/>
      <c r="ABH256" s="10"/>
      <c r="ABI256" s="10"/>
      <c r="ABJ256" s="10"/>
      <c r="ABK256" s="10"/>
      <c r="ABL256" s="10"/>
      <c r="ABM256" s="10"/>
      <c r="ABN256" s="10"/>
      <c r="ABO256" s="10"/>
      <c r="ABP256" s="10"/>
      <c r="ABQ256" s="10"/>
      <c r="ABR256" s="10"/>
      <c r="ABS256" s="10"/>
      <c r="ABT256" s="10"/>
      <c r="ABU256" s="10"/>
      <c r="ABV256" s="10"/>
      <c r="ABW256" s="10"/>
      <c r="ABX256" s="10"/>
      <c r="ABY256" s="10"/>
      <c r="ABZ256" s="10"/>
      <c r="ACA256" s="10"/>
      <c r="ACB256" s="10"/>
      <c r="ACC256" s="10"/>
      <c r="ACD256" s="10"/>
      <c r="ACE256" s="10"/>
      <c r="ACF256" s="10"/>
      <c r="ACG256" s="10"/>
      <c r="ACH256" s="10"/>
      <c r="ACI256" s="10"/>
      <c r="ACJ256" s="10"/>
      <c r="ACK256" s="10"/>
      <c r="ACL256" s="10"/>
      <c r="ACM256" s="10"/>
      <c r="ACN256" s="10"/>
      <c r="ACO256" s="10"/>
      <c r="ACP256" s="10"/>
      <c r="ACQ256" s="10"/>
      <c r="ACR256" s="10"/>
      <c r="ACS256" s="10"/>
      <c r="ACT256" s="10"/>
      <c r="ACU256" s="10"/>
      <c r="ACV256" s="10"/>
      <c r="ACW256" s="10"/>
      <c r="ACX256" s="10"/>
      <c r="ACY256" s="10"/>
      <c r="ACZ256" s="10"/>
      <c r="ADA256" s="10"/>
      <c r="ADB256" s="10"/>
      <c r="ADC256" s="10"/>
      <c r="ADD256" s="10"/>
      <c r="ADE256" s="10"/>
      <c r="ADF256" s="10"/>
      <c r="ADG256" s="10"/>
      <c r="ADH256" s="10"/>
      <c r="ADI256" s="10"/>
      <c r="ADJ256" s="10"/>
      <c r="ADK256" s="10"/>
      <c r="ADL256" s="10"/>
      <c r="ADM256" s="10"/>
      <c r="ADN256" s="10"/>
      <c r="ADO256" s="10"/>
      <c r="ADP256" s="10"/>
      <c r="ADQ256" s="10"/>
      <c r="ADR256" s="10"/>
      <c r="ADS256" s="10"/>
      <c r="ADT256" s="10"/>
      <c r="ADU256" s="10"/>
      <c r="ADV256" s="10"/>
      <c r="ADW256" s="10"/>
      <c r="ADX256" s="10"/>
      <c r="ADY256" s="10"/>
      <c r="ADZ256" s="10"/>
      <c r="AEA256" s="10"/>
      <c r="AEB256" s="10"/>
      <c r="AEC256" s="10"/>
      <c r="AED256" s="10"/>
      <c r="AEE256" s="10"/>
      <c r="AEF256" s="10"/>
      <c r="AEG256" s="10"/>
      <c r="AEH256" s="10"/>
      <c r="AEI256" s="10"/>
      <c r="AEJ256" s="10"/>
      <c r="AEK256" s="10"/>
      <c r="AEL256" s="10"/>
      <c r="AEM256" s="10"/>
      <c r="AEN256" s="10"/>
      <c r="AEO256" s="10"/>
      <c r="AEP256" s="10"/>
      <c r="AEQ256" s="10"/>
      <c r="AER256" s="10"/>
      <c r="AES256" s="10"/>
      <c r="AET256" s="10"/>
      <c r="AEU256" s="10"/>
      <c r="AEV256" s="10"/>
      <c r="AEW256" s="10"/>
      <c r="AEX256" s="10"/>
      <c r="AEY256" s="10"/>
      <c r="AEZ256" s="10"/>
      <c r="AFA256" s="10"/>
      <c r="AFB256" s="10"/>
      <c r="AFC256" s="10"/>
      <c r="AFD256" s="10"/>
      <c r="AFE256" s="10"/>
      <c r="AFF256" s="10"/>
      <c r="AFG256" s="10"/>
      <c r="AFH256" s="10"/>
      <c r="AFI256" s="10"/>
      <c r="AFJ256" s="10"/>
      <c r="AFK256" s="10"/>
      <c r="AFL256" s="10"/>
      <c r="AFM256" s="10"/>
      <c r="AFN256" s="10"/>
      <c r="AFO256" s="10"/>
      <c r="AFP256" s="10"/>
      <c r="AFQ256" s="10"/>
      <c r="AFR256" s="10"/>
      <c r="AFS256" s="10"/>
      <c r="AFT256" s="10"/>
      <c r="AFU256" s="10"/>
      <c r="AFV256" s="10"/>
      <c r="AFW256" s="10"/>
      <c r="AFX256" s="10"/>
      <c r="AFY256" s="10"/>
      <c r="AFZ256" s="10"/>
      <c r="AGA256" s="10"/>
      <c r="AGB256" s="10"/>
      <c r="AGC256" s="10"/>
      <c r="AGD256" s="10"/>
      <c r="AGE256" s="10"/>
      <c r="AGF256" s="10"/>
      <c r="AGG256" s="10"/>
      <c r="AGH256" s="10"/>
      <c r="AGI256" s="10"/>
      <c r="AGJ256" s="10"/>
      <c r="AGK256" s="10"/>
      <c r="AGL256" s="10"/>
      <c r="AGM256" s="10"/>
      <c r="AGN256" s="10"/>
      <c r="AGO256" s="10"/>
      <c r="AGP256" s="10"/>
      <c r="AGQ256" s="10"/>
      <c r="AGR256" s="10"/>
      <c r="AGS256" s="10"/>
      <c r="AGT256" s="10"/>
      <c r="AGU256" s="10"/>
      <c r="AGV256" s="10"/>
      <c r="AGW256" s="10"/>
      <c r="AGX256" s="10"/>
      <c r="AGY256" s="10"/>
      <c r="AGZ256" s="10"/>
      <c r="AHA256" s="10"/>
      <c r="AHB256" s="10"/>
      <c r="AHC256" s="10"/>
      <c r="AHD256" s="10"/>
      <c r="AHE256" s="10"/>
      <c r="AHF256" s="10"/>
      <c r="AHG256" s="10"/>
      <c r="AHH256" s="10"/>
      <c r="AHI256" s="10"/>
      <c r="AHJ256" s="10"/>
      <c r="AHK256" s="10"/>
      <c r="AHL256" s="10"/>
      <c r="AHM256" s="10"/>
      <c r="AHN256" s="10"/>
      <c r="AHO256" s="10"/>
      <c r="AHP256" s="10"/>
      <c r="AHQ256" s="10"/>
      <c r="AHR256" s="10"/>
      <c r="AHS256" s="10"/>
      <c r="AHT256" s="10"/>
      <c r="AHU256" s="10"/>
      <c r="AHV256" s="10"/>
      <c r="AHW256" s="10"/>
      <c r="AHX256" s="10"/>
      <c r="AHY256" s="10"/>
      <c r="AHZ256" s="10"/>
      <c r="AIA256" s="10"/>
      <c r="AIB256" s="10"/>
      <c r="AIC256" s="10"/>
      <c r="AID256" s="10"/>
      <c r="AIE256" s="10"/>
      <c r="AIF256" s="10"/>
      <c r="AIG256" s="10"/>
      <c r="AIH256" s="10"/>
      <c r="AII256" s="10"/>
      <c r="AIJ256" s="10"/>
      <c r="AIK256" s="10"/>
      <c r="AIL256" s="10"/>
      <c r="AIM256" s="10"/>
      <c r="AIN256" s="10"/>
      <c r="AIO256" s="10"/>
      <c r="AIP256" s="10"/>
      <c r="AIQ256" s="10"/>
      <c r="AIR256" s="10"/>
      <c r="AIS256" s="10"/>
      <c r="AIT256" s="10"/>
      <c r="AIU256" s="10"/>
      <c r="AIV256" s="10"/>
      <c r="AIW256" s="10"/>
      <c r="AIX256" s="10"/>
      <c r="AIY256" s="10"/>
      <c r="AIZ256" s="10"/>
      <c r="AJA256" s="10"/>
      <c r="AJB256" s="10"/>
      <c r="AJC256" s="10"/>
      <c r="AJD256" s="10"/>
      <c r="AJE256" s="10"/>
      <c r="AJF256" s="10"/>
      <c r="AJG256" s="10"/>
      <c r="AJH256" s="10"/>
      <c r="AJI256" s="10"/>
      <c r="AJJ256" s="10"/>
      <c r="AJK256" s="10"/>
      <c r="AJL256" s="10"/>
      <c r="AJM256" s="10"/>
      <c r="AJN256" s="10"/>
      <c r="AJO256" s="10"/>
      <c r="AJP256" s="10"/>
      <c r="AJQ256" s="10"/>
      <c r="AJR256" s="10"/>
      <c r="AJS256" s="10"/>
      <c r="AJT256" s="10"/>
      <c r="AJU256" s="10"/>
      <c r="AJV256" s="10"/>
      <c r="AJW256" s="10"/>
      <c r="AJX256" s="10"/>
      <c r="AJY256" s="10"/>
      <c r="AJZ256" s="10"/>
      <c r="AKA256" s="10"/>
      <c r="AKB256" s="10"/>
      <c r="AKC256" s="10"/>
      <c r="AKD256" s="10"/>
      <c r="AKE256" s="10"/>
      <c r="AKF256" s="10"/>
      <c r="AKG256" s="10"/>
      <c r="AKH256" s="10"/>
      <c r="AKI256" s="10"/>
      <c r="AKJ256" s="10"/>
      <c r="AKK256" s="10"/>
      <c r="AKL256" s="10"/>
      <c r="AKM256" s="10"/>
      <c r="AKN256" s="10"/>
      <c r="AKO256" s="10"/>
      <c r="AKP256" s="10"/>
      <c r="AKQ256" s="10"/>
      <c r="AKR256" s="10"/>
      <c r="AKS256" s="10"/>
      <c r="AKT256" s="10"/>
      <c r="AKU256" s="10"/>
      <c r="AKV256" s="10"/>
      <c r="AKW256" s="10"/>
      <c r="AKX256" s="10"/>
      <c r="AKY256" s="10"/>
      <c r="AKZ256" s="10"/>
      <c r="ALA256" s="10"/>
      <c r="ALB256" s="10"/>
      <c r="ALC256" s="10"/>
      <c r="ALD256" s="10"/>
      <c r="ALE256" s="10"/>
      <c r="ALF256" s="10"/>
      <c r="ALG256" s="10"/>
      <c r="ALH256" s="10"/>
      <c r="ALI256" s="10"/>
      <c r="ALJ256" s="10"/>
      <c r="ALK256" s="10"/>
      <c r="ALL256" s="10"/>
      <c r="ALM256" s="10"/>
      <c r="ALN256" s="10"/>
      <c r="ALO256" s="10"/>
      <c r="ALP256" s="10"/>
      <c r="ALQ256" s="10"/>
      <c r="ALR256" s="10"/>
      <c r="ALS256" s="10"/>
      <c r="ALT256" s="10"/>
      <c r="ALU256" s="10"/>
      <c r="ALV256" s="10"/>
      <c r="ALW256" s="10"/>
      <c r="ALX256" s="10"/>
      <c r="ALY256" s="10"/>
      <c r="ALZ256" s="10"/>
      <c r="AMA256" s="10"/>
      <c r="AMB256" s="10"/>
      <c r="AMC256" s="10"/>
      <c r="AMD256" s="10"/>
      <c r="AME256" s="10"/>
      <c r="AMF256" s="10"/>
      <c r="AMG256" s="10"/>
      <c r="AMH256" s="10"/>
      <c r="AMI256" s="10"/>
      <c r="AMJ256" s="10"/>
      <c r="AMK256" s="10"/>
      <c r="AML256" s="10"/>
      <c r="AMM256" s="10"/>
      <c r="AMN256" s="10"/>
      <c r="AMO256" s="10"/>
      <c r="AMP256" s="10"/>
      <c r="AMQ256" s="10"/>
      <c r="AMR256" s="10"/>
      <c r="AMS256" s="10"/>
      <c r="AMT256" s="10"/>
      <c r="AMU256" s="10"/>
      <c r="AMV256" s="10"/>
      <c r="AMW256" s="10"/>
      <c r="AMX256" s="10"/>
      <c r="AMY256" s="10"/>
      <c r="AMZ256" s="10"/>
      <c r="ANA256" s="10"/>
      <c r="ANB256" s="10"/>
      <c r="ANC256" s="10"/>
      <c r="AND256" s="10"/>
      <c r="ANE256" s="10"/>
      <c r="ANF256" s="10"/>
      <c r="ANG256" s="10"/>
      <c r="ANH256" s="10"/>
      <c r="ANI256" s="10"/>
      <c r="ANJ256" s="10"/>
      <c r="ANK256" s="10"/>
      <c r="ANL256" s="10"/>
      <c r="ANM256" s="10"/>
      <c r="ANN256" s="10"/>
      <c r="ANO256" s="10"/>
      <c r="ANP256" s="10"/>
      <c r="ANQ256" s="10"/>
      <c r="ANR256" s="10"/>
      <c r="ANS256" s="10"/>
      <c r="ANT256" s="10"/>
      <c r="ANU256" s="10"/>
      <c r="ANV256" s="10"/>
      <c r="ANW256" s="10"/>
      <c r="ANX256" s="10"/>
      <c r="ANY256" s="10"/>
      <c r="ANZ256" s="10"/>
      <c r="AOA256" s="10"/>
      <c r="AOB256" s="10"/>
      <c r="AOC256" s="10"/>
      <c r="AOD256" s="10"/>
      <c r="AOE256" s="10"/>
      <c r="AOF256" s="10"/>
      <c r="AOG256" s="10"/>
      <c r="AOH256" s="10"/>
      <c r="AOI256" s="10"/>
      <c r="AOJ256" s="10"/>
      <c r="AOK256" s="10"/>
      <c r="AOL256" s="10"/>
      <c r="AOM256" s="10"/>
      <c r="AON256" s="10"/>
      <c r="AOO256" s="10"/>
      <c r="AOP256" s="10"/>
      <c r="AOQ256" s="10"/>
      <c r="AOR256" s="10"/>
      <c r="AOS256" s="10"/>
      <c r="AOT256" s="10"/>
      <c r="AOU256" s="10"/>
      <c r="AOV256" s="10"/>
      <c r="AOW256" s="10"/>
      <c r="AOX256" s="10"/>
      <c r="AOY256" s="10"/>
      <c r="AOZ256" s="10"/>
      <c r="APA256" s="10"/>
      <c r="APB256" s="10"/>
      <c r="APC256" s="10"/>
      <c r="APD256" s="10"/>
      <c r="APE256" s="10"/>
      <c r="APF256" s="10"/>
      <c r="APG256" s="10"/>
      <c r="APH256" s="10"/>
      <c r="API256" s="10"/>
      <c r="APJ256" s="10"/>
      <c r="APK256" s="10"/>
      <c r="APL256" s="10"/>
      <c r="APM256" s="10"/>
      <c r="APN256" s="10"/>
      <c r="APO256" s="10"/>
      <c r="APP256" s="10"/>
      <c r="APQ256" s="10"/>
      <c r="APR256" s="10"/>
      <c r="APS256" s="10"/>
      <c r="APT256" s="10"/>
      <c r="APU256" s="10"/>
      <c r="APV256" s="10"/>
      <c r="APW256" s="10"/>
      <c r="APX256" s="10"/>
      <c r="APY256" s="10"/>
      <c r="APZ256" s="10"/>
      <c r="AQA256" s="10"/>
      <c r="AQB256" s="10"/>
      <c r="AQC256" s="10"/>
      <c r="AQD256" s="10"/>
      <c r="AQE256" s="10"/>
      <c r="AQF256" s="10"/>
      <c r="AQG256" s="10"/>
      <c r="AQH256" s="10"/>
      <c r="AQI256" s="10"/>
      <c r="AQJ256" s="10"/>
      <c r="AQK256" s="10"/>
      <c r="AQL256" s="10"/>
      <c r="AQM256" s="10"/>
      <c r="AQN256" s="10"/>
      <c r="AQO256" s="10"/>
      <c r="AQP256" s="10"/>
      <c r="AQQ256" s="10"/>
      <c r="AQR256" s="10"/>
      <c r="AQS256" s="10"/>
      <c r="AQT256" s="10"/>
      <c r="AQU256" s="10"/>
      <c r="AQV256" s="10"/>
      <c r="AQW256" s="10"/>
      <c r="AQX256" s="10"/>
      <c r="AQY256" s="10"/>
      <c r="AQZ256" s="10"/>
      <c r="ARA256" s="10"/>
      <c r="ARB256" s="10"/>
      <c r="ARC256" s="10"/>
      <c r="ARD256" s="10"/>
      <c r="ARE256" s="10"/>
      <c r="ARF256" s="10"/>
      <c r="ARG256" s="10"/>
      <c r="ARH256" s="10"/>
      <c r="ARI256" s="10"/>
      <c r="ARJ256" s="10"/>
      <c r="ARK256" s="10"/>
      <c r="ARL256" s="10"/>
      <c r="ARM256" s="10"/>
      <c r="ARN256" s="10"/>
      <c r="ARO256" s="10"/>
      <c r="ARP256" s="10"/>
      <c r="ARQ256" s="10"/>
      <c r="ARR256" s="10"/>
      <c r="ARS256" s="10"/>
      <c r="ART256" s="10"/>
      <c r="ARU256" s="10"/>
      <c r="ARV256" s="10"/>
      <c r="ARW256" s="10"/>
      <c r="ARX256" s="10"/>
      <c r="ARY256" s="10"/>
      <c r="ARZ256" s="10"/>
      <c r="ASA256" s="10"/>
      <c r="ASB256" s="10"/>
      <c r="ASC256" s="10"/>
      <c r="ASD256" s="10"/>
      <c r="ASE256" s="10"/>
      <c r="ASF256" s="10"/>
      <c r="ASG256" s="10"/>
      <c r="ASH256" s="10"/>
      <c r="ASI256" s="10"/>
      <c r="ASJ256" s="10"/>
      <c r="ASK256" s="10"/>
      <c r="ASL256" s="10"/>
      <c r="ASM256" s="10"/>
      <c r="ASN256" s="10"/>
      <c r="ASO256" s="10"/>
      <c r="ASP256" s="10"/>
      <c r="ASQ256" s="10"/>
      <c r="ASR256" s="10"/>
      <c r="ASS256" s="10"/>
      <c r="AST256" s="10"/>
      <c r="ASU256" s="10"/>
      <c r="ASV256" s="10"/>
      <c r="ASW256" s="10"/>
      <c r="ASX256" s="10"/>
      <c r="ASY256" s="10"/>
      <c r="ASZ256" s="10"/>
      <c r="ATA256" s="10"/>
      <c r="ATB256" s="10"/>
      <c r="ATC256" s="10"/>
      <c r="ATD256" s="10"/>
      <c r="ATE256" s="10"/>
      <c r="ATF256" s="10"/>
      <c r="ATG256" s="10"/>
      <c r="ATH256" s="10"/>
      <c r="ATI256" s="10"/>
      <c r="ATJ256" s="10"/>
      <c r="ATK256" s="10"/>
      <c r="ATL256" s="10"/>
      <c r="ATM256" s="10"/>
      <c r="ATN256" s="10"/>
      <c r="ATO256" s="10"/>
      <c r="ATP256" s="10"/>
      <c r="ATQ256" s="10"/>
      <c r="ATR256" s="10"/>
      <c r="ATS256" s="10"/>
      <c r="ATT256" s="10"/>
      <c r="ATU256" s="10"/>
      <c r="ATV256" s="10"/>
      <c r="ATW256" s="10"/>
      <c r="ATX256" s="10"/>
      <c r="ATY256" s="10"/>
      <c r="ATZ256" s="10"/>
      <c r="AUA256" s="10"/>
      <c r="AUB256" s="10"/>
      <c r="AUC256" s="10"/>
      <c r="AUD256" s="10"/>
      <c r="AUE256" s="10"/>
      <c r="AUF256" s="10"/>
      <c r="AUG256" s="10"/>
      <c r="AUH256" s="10"/>
      <c r="AUI256" s="10"/>
      <c r="AUJ256" s="10"/>
      <c r="AUK256" s="10"/>
      <c r="AUL256" s="10"/>
      <c r="AUM256" s="10"/>
      <c r="AUN256" s="10"/>
      <c r="AUO256" s="10"/>
      <c r="AUP256" s="10"/>
      <c r="AUQ256" s="10"/>
      <c r="AUR256" s="10"/>
      <c r="AUS256" s="10"/>
      <c r="AUT256" s="10"/>
      <c r="AUU256" s="10"/>
      <c r="AUV256" s="10"/>
      <c r="AUW256" s="10"/>
      <c r="AUX256" s="10"/>
      <c r="AUY256" s="10"/>
      <c r="AUZ256" s="10"/>
      <c r="AVA256" s="10"/>
      <c r="AVB256" s="10"/>
      <c r="AVC256" s="10"/>
      <c r="AVD256" s="10"/>
      <c r="AVE256" s="10"/>
      <c r="AVF256" s="10"/>
      <c r="AVG256" s="10"/>
      <c r="AVH256" s="10"/>
      <c r="AVI256" s="10"/>
      <c r="AVJ256" s="10"/>
      <c r="AVK256" s="10"/>
      <c r="AVL256" s="10"/>
      <c r="AVM256" s="10"/>
      <c r="AVN256" s="10"/>
      <c r="AVO256" s="10"/>
      <c r="AVP256" s="10"/>
      <c r="AVQ256" s="10"/>
      <c r="AVR256" s="10"/>
      <c r="AVS256" s="10"/>
      <c r="AVT256" s="10"/>
      <c r="AVU256" s="10"/>
      <c r="AVV256" s="10"/>
      <c r="AVW256" s="10"/>
      <c r="AVX256" s="10"/>
      <c r="AVY256" s="10"/>
      <c r="AVZ256" s="10"/>
      <c r="AWA256" s="10"/>
      <c r="AWB256" s="10"/>
      <c r="AWC256" s="10"/>
      <c r="AWD256" s="10"/>
      <c r="AWE256" s="10"/>
      <c r="AWF256" s="10"/>
      <c r="AWG256" s="10"/>
      <c r="AWH256" s="10"/>
      <c r="AWI256" s="10"/>
      <c r="AWJ256" s="10"/>
      <c r="AWK256" s="10"/>
      <c r="AWL256" s="10"/>
      <c r="AWM256" s="10"/>
      <c r="AWN256" s="10"/>
      <c r="AWO256" s="10"/>
      <c r="AWP256" s="10"/>
      <c r="AWQ256" s="10"/>
      <c r="AWR256" s="10"/>
      <c r="AWS256" s="10"/>
      <c r="AWT256" s="10"/>
      <c r="AWU256" s="10"/>
      <c r="AWV256" s="10"/>
      <c r="AWW256" s="10"/>
      <c r="AWX256" s="10"/>
      <c r="AWY256" s="10"/>
      <c r="AWZ256" s="10"/>
      <c r="AXA256" s="10"/>
      <c r="AXB256" s="10"/>
      <c r="AXC256" s="10"/>
      <c r="AXD256" s="10"/>
      <c r="AXE256" s="10"/>
      <c r="AXF256" s="10"/>
      <c r="AXG256" s="10"/>
      <c r="AXH256" s="10"/>
      <c r="AXI256" s="10"/>
      <c r="AXJ256" s="10"/>
      <c r="AXK256" s="10"/>
      <c r="AXL256" s="10"/>
      <c r="AXM256" s="10"/>
      <c r="AXN256" s="10"/>
      <c r="AXO256" s="10"/>
      <c r="AXP256" s="10"/>
      <c r="AXQ256" s="10"/>
      <c r="AXR256" s="10"/>
      <c r="AXS256" s="10"/>
      <c r="AXT256" s="10"/>
      <c r="AXU256" s="10"/>
      <c r="AXV256" s="10"/>
      <c r="AXW256" s="10"/>
      <c r="AXX256" s="10"/>
      <c r="AXY256" s="10"/>
      <c r="AXZ256" s="10"/>
      <c r="AYA256" s="10"/>
      <c r="AYB256" s="10"/>
      <c r="AYC256" s="10"/>
      <c r="AYD256" s="10"/>
      <c r="AYE256" s="10"/>
      <c r="AYF256" s="10"/>
      <c r="AYG256" s="10"/>
      <c r="AYH256" s="10"/>
      <c r="AYI256" s="10"/>
      <c r="AYJ256" s="10"/>
      <c r="AYK256" s="10"/>
      <c r="AYL256" s="10"/>
      <c r="AYM256" s="10"/>
      <c r="AYN256" s="10"/>
      <c r="AYO256" s="10"/>
      <c r="AYP256" s="10"/>
      <c r="AYQ256" s="10"/>
      <c r="AYR256" s="10"/>
      <c r="AYS256" s="10"/>
      <c r="AYT256" s="10"/>
      <c r="AYU256" s="10"/>
      <c r="AYV256" s="10"/>
      <c r="AYW256" s="10"/>
      <c r="AYX256" s="10"/>
      <c r="AYY256" s="10"/>
      <c r="AYZ256" s="10"/>
      <c r="AZA256" s="10"/>
      <c r="AZB256" s="10"/>
      <c r="AZC256" s="10"/>
      <c r="AZD256" s="10"/>
      <c r="AZE256" s="10"/>
      <c r="AZF256" s="10"/>
      <c r="AZG256" s="10"/>
      <c r="AZH256" s="10"/>
      <c r="AZI256" s="10"/>
      <c r="AZJ256" s="10"/>
      <c r="AZK256" s="10"/>
      <c r="AZL256" s="10"/>
      <c r="AZM256" s="10"/>
      <c r="AZN256" s="10"/>
      <c r="AZO256" s="10"/>
      <c r="AZP256" s="10"/>
      <c r="AZQ256" s="10"/>
      <c r="AZR256" s="10"/>
      <c r="AZS256" s="10"/>
      <c r="AZT256" s="10"/>
      <c r="AZU256" s="10"/>
      <c r="AZV256" s="10"/>
      <c r="AZW256" s="10"/>
      <c r="AZX256" s="10"/>
      <c r="AZY256" s="10"/>
      <c r="AZZ256" s="10"/>
      <c r="BAA256" s="10"/>
      <c r="BAB256" s="10"/>
      <c r="BAC256" s="10"/>
      <c r="BAD256" s="10"/>
      <c r="BAE256" s="10"/>
      <c r="BAF256" s="10"/>
      <c r="BAG256" s="10"/>
      <c r="BAH256" s="10"/>
      <c r="BAI256" s="10"/>
      <c r="BAJ256" s="10"/>
      <c r="BAK256" s="10"/>
      <c r="BAL256" s="10"/>
      <c r="BAM256" s="10"/>
      <c r="BAN256" s="10"/>
      <c r="BAO256" s="10"/>
      <c r="BAP256" s="10"/>
      <c r="BAQ256" s="10"/>
      <c r="BAR256" s="10"/>
      <c r="BAS256" s="10"/>
      <c r="BAT256" s="10"/>
      <c r="BAU256" s="10"/>
      <c r="BAV256" s="10"/>
      <c r="BAW256" s="10"/>
      <c r="BAX256" s="10"/>
      <c r="BAY256" s="10"/>
      <c r="BAZ256" s="10"/>
      <c r="BBA256" s="10"/>
      <c r="BBB256" s="10"/>
      <c r="BBC256" s="10"/>
      <c r="BBD256" s="10"/>
      <c r="BBE256" s="10"/>
      <c r="BBF256" s="10"/>
      <c r="BBG256" s="10"/>
      <c r="BBH256" s="10"/>
      <c r="BBI256" s="10"/>
      <c r="BBJ256" s="10"/>
      <c r="BBK256" s="10"/>
      <c r="BBL256" s="10"/>
      <c r="BBM256" s="10"/>
      <c r="BBN256" s="10"/>
      <c r="BBO256" s="10"/>
      <c r="BBP256" s="10"/>
      <c r="BBQ256" s="10"/>
      <c r="BBR256" s="10"/>
      <c r="BBS256" s="10"/>
      <c r="BBT256" s="10"/>
      <c r="BBU256" s="10"/>
      <c r="BBV256" s="10"/>
      <c r="BBW256" s="10"/>
      <c r="BBX256" s="10"/>
      <c r="BBY256" s="10"/>
      <c r="BBZ256" s="10"/>
      <c r="BCA256" s="10"/>
      <c r="BCB256" s="10"/>
      <c r="BCC256" s="10"/>
      <c r="BCD256" s="10"/>
      <c r="BCE256" s="10"/>
      <c r="BCF256" s="10"/>
      <c r="BCG256" s="10"/>
      <c r="BCH256" s="10"/>
      <c r="BCI256" s="10"/>
      <c r="BCJ256" s="10"/>
      <c r="BCK256" s="10"/>
      <c r="BCL256" s="10"/>
      <c r="BCM256" s="10"/>
      <c r="BCN256" s="10"/>
      <c r="BCO256" s="10"/>
      <c r="BCP256" s="10"/>
      <c r="BCQ256" s="10"/>
      <c r="BCR256" s="10"/>
      <c r="BCS256" s="10"/>
      <c r="BCT256" s="10"/>
      <c r="BCU256" s="10"/>
      <c r="BCV256" s="10"/>
      <c r="BCW256" s="10"/>
      <c r="BCX256" s="10"/>
      <c r="BCY256" s="10"/>
      <c r="BCZ256" s="10"/>
      <c r="BDA256" s="10"/>
      <c r="BDB256" s="10"/>
      <c r="BDC256" s="10"/>
      <c r="BDD256" s="10"/>
      <c r="BDE256" s="10"/>
      <c r="BDF256" s="10"/>
      <c r="BDG256" s="10"/>
      <c r="BDH256" s="10"/>
      <c r="BDI256" s="10"/>
      <c r="BDJ256" s="10"/>
      <c r="BDK256" s="10"/>
      <c r="BDL256" s="10"/>
      <c r="BDM256" s="10"/>
      <c r="BDN256" s="10"/>
      <c r="BDO256" s="10"/>
      <c r="BDP256" s="10"/>
      <c r="BDQ256" s="10"/>
      <c r="BDR256" s="10"/>
      <c r="BDS256" s="10"/>
      <c r="BDT256" s="10"/>
      <c r="BDU256" s="10"/>
      <c r="BDV256" s="10"/>
      <c r="BDW256" s="10"/>
      <c r="BDX256" s="10"/>
      <c r="BDY256" s="10"/>
      <c r="BDZ256" s="10"/>
      <c r="BEA256" s="10"/>
      <c r="BEB256" s="10"/>
      <c r="BEC256" s="10"/>
      <c r="BED256" s="10"/>
      <c r="BEE256" s="10"/>
      <c r="BEF256" s="10"/>
      <c r="BEG256" s="10"/>
      <c r="BEH256" s="10"/>
      <c r="BEI256" s="10"/>
      <c r="BEJ256" s="10"/>
      <c r="BEK256" s="10"/>
      <c r="BEL256" s="10"/>
      <c r="BEM256" s="10"/>
      <c r="BEN256" s="10"/>
      <c r="BEO256" s="10"/>
      <c r="BEP256" s="10"/>
      <c r="BEQ256" s="10"/>
      <c r="BER256" s="10"/>
      <c r="BES256" s="10"/>
      <c r="BET256" s="10"/>
      <c r="BEU256" s="10"/>
      <c r="BEV256" s="10"/>
      <c r="BEW256" s="10"/>
      <c r="BEX256" s="10"/>
      <c r="BEY256" s="10"/>
      <c r="BEZ256" s="10"/>
      <c r="BFA256" s="10"/>
      <c r="BFB256" s="10"/>
      <c r="BFC256" s="10"/>
      <c r="BFD256" s="10"/>
      <c r="BFE256" s="10"/>
      <c r="BFF256" s="10"/>
      <c r="BFG256" s="10"/>
      <c r="BFH256" s="10"/>
      <c r="BFI256" s="10"/>
      <c r="BFJ256" s="10"/>
      <c r="BFK256" s="10"/>
      <c r="BFL256" s="10"/>
      <c r="BFM256" s="10"/>
      <c r="BFN256" s="10"/>
      <c r="BFO256" s="10"/>
      <c r="BFP256" s="10"/>
      <c r="BFQ256" s="10"/>
      <c r="BFR256" s="10"/>
      <c r="BFS256" s="10"/>
      <c r="BFT256" s="10"/>
      <c r="BFU256" s="10"/>
      <c r="BFV256" s="10"/>
      <c r="BFW256" s="10"/>
      <c r="BFX256" s="10"/>
      <c r="BFY256" s="10"/>
      <c r="BFZ256" s="10"/>
      <c r="BGA256" s="10"/>
      <c r="BGB256" s="10"/>
      <c r="BGC256" s="10"/>
      <c r="BGD256" s="10"/>
      <c r="BGE256" s="10"/>
      <c r="BGF256" s="10"/>
      <c r="BGG256" s="10"/>
      <c r="BGH256" s="10"/>
      <c r="BGI256" s="10"/>
      <c r="BGJ256" s="10"/>
      <c r="BGK256" s="10"/>
      <c r="BGL256" s="10"/>
      <c r="BGM256" s="10"/>
      <c r="BGN256" s="10"/>
      <c r="BGO256" s="10"/>
      <c r="BGP256" s="10"/>
      <c r="BGQ256" s="10"/>
      <c r="BGR256" s="10"/>
      <c r="BGS256" s="10"/>
      <c r="BGT256" s="10"/>
      <c r="BGU256" s="10"/>
      <c r="BGV256" s="10"/>
      <c r="BGW256" s="10"/>
      <c r="BGX256" s="10"/>
      <c r="BGY256" s="10"/>
      <c r="BGZ256" s="10"/>
      <c r="BHA256" s="10"/>
      <c r="BHB256" s="10"/>
      <c r="BHC256" s="10"/>
      <c r="BHD256" s="10"/>
      <c r="BHE256" s="10"/>
      <c r="BHF256" s="10"/>
      <c r="BHG256" s="10"/>
      <c r="BHH256" s="10"/>
      <c r="BHI256" s="10"/>
      <c r="BHJ256" s="10"/>
      <c r="BHK256" s="10"/>
      <c r="BHL256" s="10"/>
      <c r="BHM256" s="10"/>
      <c r="BHN256" s="10"/>
      <c r="BHO256" s="10"/>
      <c r="BHP256" s="10"/>
      <c r="BHQ256" s="10"/>
      <c r="BHR256" s="10"/>
      <c r="BHS256" s="10"/>
      <c r="BHT256" s="10"/>
      <c r="BHU256" s="10"/>
      <c r="BHV256" s="10"/>
      <c r="BHW256" s="10"/>
      <c r="BHX256" s="10"/>
      <c r="BHY256" s="10"/>
      <c r="BHZ256" s="10"/>
      <c r="BIA256" s="10"/>
      <c r="BIB256" s="10"/>
      <c r="BIC256" s="10"/>
      <c r="BID256" s="10"/>
      <c r="BIE256" s="10"/>
      <c r="BIF256" s="10"/>
      <c r="BIG256" s="10"/>
      <c r="BIH256" s="10"/>
      <c r="BII256" s="10"/>
      <c r="BIJ256" s="10"/>
      <c r="BIK256" s="10"/>
      <c r="BIL256" s="10"/>
      <c r="BIM256" s="10"/>
      <c r="BIN256" s="10"/>
      <c r="BIO256" s="10"/>
      <c r="BIP256" s="10"/>
      <c r="BIQ256" s="10"/>
      <c r="BIR256" s="10"/>
      <c r="BIS256" s="10"/>
      <c r="BIT256" s="10"/>
      <c r="BIU256" s="10"/>
      <c r="BIV256" s="10"/>
      <c r="BIW256" s="10"/>
      <c r="BIX256" s="10"/>
      <c r="BIY256" s="10"/>
      <c r="BIZ256" s="10"/>
      <c r="BJA256" s="10"/>
      <c r="BJB256" s="10"/>
      <c r="BJC256" s="10"/>
      <c r="BJD256" s="10"/>
      <c r="BJE256" s="10"/>
      <c r="BJF256" s="10"/>
      <c r="BJG256" s="10"/>
      <c r="BJH256" s="10"/>
      <c r="BJI256" s="10"/>
      <c r="BJJ256" s="10"/>
      <c r="BJK256" s="10"/>
      <c r="BJL256" s="10"/>
      <c r="BJM256" s="10"/>
      <c r="BJN256" s="10"/>
      <c r="BJO256" s="10"/>
      <c r="BJP256" s="10"/>
      <c r="BJQ256" s="10"/>
      <c r="BJR256" s="10"/>
      <c r="BJS256" s="10"/>
      <c r="BJT256" s="10"/>
      <c r="BJU256" s="10"/>
      <c r="BJV256" s="10"/>
      <c r="BJW256" s="10"/>
      <c r="BJX256" s="10"/>
      <c r="BJY256" s="10"/>
      <c r="BJZ256" s="10"/>
      <c r="BKA256" s="10"/>
      <c r="BKB256" s="10"/>
      <c r="BKC256" s="10"/>
      <c r="BKD256" s="10"/>
      <c r="BKE256" s="10"/>
      <c r="BKF256" s="10"/>
      <c r="BKG256" s="10"/>
      <c r="BKH256" s="10"/>
      <c r="BKI256" s="10"/>
      <c r="BKJ256" s="10"/>
      <c r="BKK256" s="10"/>
      <c r="BKL256" s="10"/>
      <c r="BKM256" s="10"/>
      <c r="BKN256" s="10"/>
      <c r="BKO256" s="10"/>
      <c r="BKP256" s="10"/>
      <c r="BKQ256" s="10"/>
      <c r="BKR256" s="10"/>
      <c r="BKS256" s="10"/>
      <c r="BKT256" s="10"/>
      <c r="BKU256" s="10"/>
      <c r="BKV256" s="10"/>
      <c r="BKW256" s="10"/>
      <c r="BKX256" s="10"/>
      <c r="BKY256" s="10"/>
      <c r="BKZ256" s="10"/>
      <c r="BLA256" s="10"/>
      <c r="BLB256" s="10"/>
      <c r="BLC256" s="10"/>
      <c r="BLD256" s="10"/>
      <c r="BLE256" s="10"/>
      <c r="BLF256" s="10"/>
      <c r="BLG256" s="10"/>
      <c r="BLH256" s="10"/>
      <c r="BLI256" s="10"/>
      <c r="BLJ256" s="10"/>
      <c r="BLK256" s="10"/>
      <c r="BLL256" s="10"/>
      <c r="BLM256" s="10"/>
      <c r="BLN256" s="10"/>
      <c r="BLO256" s="10"/>
      <c r="BLP256" s="10"/>
      <c r="BLQ256" s="10"/>
      <c r="BLR256" s="10"/>
      <c r="BLS256" s="10"/>
      <c r="BLT256" s="10"/>
      <c r="BLU256" s="10"/>
      <c r="BLV256" s="10"/>
      <c r="BLW256" s="10"/>
      <c r="BLX256" s="10"/>
      <c r="BLY256" s="10"/>
      <c r="BLZ256" s="10"/>
      <c r="BMA256" s="10"/>
      <c r="BMB256" s="10"/>
      <c r="BMC256" s="10"/>
      <c r="BMD256" s="10"/>
      <c r="BME256" s="10"/>
      <c r="BMF256" s="10"/>
      <c r="BMG256" s="10"/>
      <c r="BMH256" s="10"/>
      <c r="BMI256" s="10"/>
      <c r="BMJ256" s="10"/>
      <c r="BMK256" s="10"/>
      <c r="BML256" s="10"/>
      <c r="BMM256" s="10"/>
      <c r="BMN256" s="10"/>
      <c r="BMO256" s="10"/>
      <c r="BMP256" s="10"/>
      <c r="BMQ256" s="10"/>
      <c r="BMR256" s="10"/>
      <c r="BMS256" s="10"/>
      <c r="BMT256" s="10"/>
      <c r="BMU256" s="10"/>
      <c r="BMV256" s="10"/>
      <c r="BMW256" s="10"/>
      <c r="BMX256" s="10"/>
      <c r="BMY256" s="10"/>
      <c r="BMZ256" s="10"/>
      <c r="BNA256" s="10"/>
      <c r="BNB256" s="10"/>
      <c r="BNC256" s="10"/>
      <c r="BND256" s="10"/>
      <c r="BNE256" s="10"/>
      <c r="BNF256" s="10"/>
      <c r="BNG256" s="10"/>
      <c r="BNH256" s="10"/>
      <c r="BNI256" s="10"/>
      <c r="BNJ256" s="10"/>
      <c r="BNK256" s="10"/>
      <c r="BNL256" s="10"/>
      <c r="BNM256" s="10"/>
      <c r="BNN256" s="10"/>
      <c r="BNO256" s="10"/>
      <c r="BNP256" s="10"/>
      <c r="BNQ256" s="10"/>
      <c r="BNR256" s="10"/>
      <c r="BNS256" s="10"/>
      <c r="BNT256" s="10"/>
      <c r="BNU256" s="10"/>
      <c r="BNV256" s="10"/>
      <c r="BNW256" s="10"/>
      <c r="BNX256" s="10"/>
      <c r="BNY256" s="10"/>
      <c r="BNZ256" s="10"/>
      <c r="BOA256" s="10"/>
      <c r="BOB256" s="10"/>
      <c r="BOC256" s="10"/>
      <c r="BOD256" s="10"/>
      <c r="BOE256" s="10"/>
      <c r="BOF256" s="10"/>
      <c r="BOG256" s="10"/>
      <c r="BOH256" s="10"/>
      <c r="BOI256" s="10"/>
      <c r="BOJ256" s="10"/>
      <c r="BOK256" s="10"/>
      <c r="BOL256" s="10"/>
      <c r="BOM256" s="10"/>
      <c r="BON256" s="10"/>
      <c r="BOO256" s="10"/>
      <c r="BOP256" s="10"/>
      <c r="BOQ256" s="10"/>
      <c r="BOR256" s="10"/>
      <c r="BOS256" s="10"/>
      <c r="BOT256" s="10"/>
      <c r="BOU256" s="10"/>
      <c r="BOV256" s="10"/>
      <c r="BOW256" s="10"/>
      <c r="BOX256" s="10"/>
      <c r="BOY256" s="10"/>
      <c r="BOZ256" s="10"/>
      <c r="BPA256" s="10"/>
      <c r="BPB256" s="10"/>
      <c r="BPC256" s="10"/>
      <c r="BPD256" s="10"/>
      <c r="BPE256" s="10"/>
      <c r="BPF256" s="10"/>
      <c r="BPG256" s="10"/>
      <c r="BPH256" s="10"/>
      <c r="BPI256" s="10"/>
      <c r="BPJ256" s="10"/>
      <c r="BPK256" s="10"/>
      <c r="BPL256" s="10"/>
      <c r="BPM256" s="10"/>
      <c r="BPN256" s="10"/>
      <c r="BPO256" s="10"/>
      <c r="BPP256" s="10"/>
      <c r="BPQ256" s="10"/>
      <c r="BPR256" s="10"/>
      <c r="BPS256" s="10"/>
      <c r="BPT256" s="10"/>
      <c r="BPU256" s="10"/>
      <c r="BPV256" s="10"/>
      <c r="BPW256" s="10"/>
      <c r="BPX256" s="10"/>
      <c r="BPY256" s="10"/>
      <c r="BPZ256" s="10"/>
      <c r="BQA256" s="10"/>
      <c r="BQB256" s="10"/>
      <c r="BQC256" s="10"/>
      <c r="BQD256" s="10"/>
      <c r="BQE256" s="10"/>
      <c r="BQF256" s="10"/>
      <c r="BQG256" s="10"/>
      <c r="BQH256" s="10"/>
      <c r="BQI256" s="10"/>
      <c r="BQJ256" s="10"/>
      <c r="BQK256" s="10"/>
      <c r="BQL256" s="10"/>
      <c r="BQM256" s="10"/>
      <c r="BQN256" s="10"/>
      <c r="BQO256" s="10"/>
      <c r="BQP256" s="10"/>
      <c r="BQQ256" s="10"/>
      <c r="BQR256" s="10"/>
      <c r="BQS256" s="10"/>
      <c r="BQT256" s="10"/>
      <c r="BQU256" s="10"/>
      <c r="BQV256" s="10"/>
      <c r="BQW256" s="10"/>
      <c r="BQX256" s="10"/>
      <c r="BQY256" s="10"/>
      <c r="BQZ256" s="10"/>
      <c r="BRA256" s="10"/>
      <c r="BRB256" s="10"/>
      <c r="BRC256" s="10"/>
      <c r="BRD256" s="10"/>
      <c r="BRE256" s="10"/>
      <c r="BRF256" s="10"/>
      <c r="BRG256" s="10"/>
      <c r="BRH256" s="10"/>
      <c r="BRI256" s="10"/>
      <c r="BRJ256" s="10"/>
      <c r="BRK256" s="10"/>
      <c r="BRL256" s="10"/>
      <c r="BRM256" s="10"/>
      <c r="BRN256" s="10"/>
      <c r="BRO256" s="10"/>
      <c r="BRP256" s="10"/>
      <c r="BRQ256" s="10"/>
      <c r="BRR256" s="10"/>
      <c r="BRS256" s="10"/>
      <c r="BRT256" s="10"/>
      <c r="BRU256" s="10"/>
      <c r="BRV256" s="10"/>
      <c r="BRW256" s="10"/>
      <c r="BRX256" s="10"/>
      <c r="BRY256" s="10"/>
      <c r="BRZ256" s="10"/>
      <c r="BSA256" s="10"/>
      <c r="BSB256" s="10"/>
      <c r="BSC256" s="10"/>
      <c r="BSD256" s="10"/>
      <c r="BSE256" s="10"/>
      <c r="BSF256" s="10"/>
      <c r="BSG256" s="10"/>
      <c r="BSH256" s="10"/>
      <c r="BSI256" s="10"/>
      <c r="BSJ256" s="10"/>
      <c r="BSK256" s="10"/>
      <c r="BSL256" s="10"/>
      <c r="BSM256" s="10"/>
      <c r="BSN256" s="10"/>
      <c r="BSO256" s="10"/>
      <c r="BSP256" s="10"/>
      <c r="BSQ256" s="10"/>
      <c r="BSR256" s="10"/>
      <c r="BSS256" s="10"/>
      <c r="BST256" s="10"/>
      <c r="BSU256" s="10"/>
      <c r="BSV256" s="10"/>
      <c r="BSW256" s="10"/>
      <c r="BSX256" s="10"/>
      <c r="BSY256" s="10"/>
      <c r="BSZ256" s="10"/>
      <c r="BTA256" s="10"/>
      <c r="BTB256" s="10"/>
      <c r="BTC256" s="10"/>
      <c r="BTD256" s="10"/>
      <c r="BTE256" s="10"/>
      <c r="BTF256" s="10"/>
      <c r="BTG256" s="10"/>
      <c r="BTH256" s="10"/>
      <c r="BTI256" s="10"/>
      <c r="BTJ256" s="10"/>
      <c r="BTK256" s="10"/>
      <c r="BTL256" s="10"/>
      <c r="BTM256" s="10"/>
      <c r="BTN256" s="10"/>
      <c r="BTO256" s="10"/>
      <c r="BTP256" s="10"/>
      <c r="BTQ256" s="10"/>
      <c r="BTR256" s="10"/>
      <c r="BTS256" s="10"/>
      <c r="BTT256" s="10"/>
      <c r="BTU256" s="10"/>
      <c r="BTV256" s="10"/>
      <c r="BTW256" s="10"/>
      <c r="BTX256" s="10"/>
      <c r="BTY256" s="10"/>
      <c r="BTZ256" s="10"/>
      <c r="BUA256" s="10"/>
      <c r="BUB256" s="10"/>
      <c r="BUC256" s="10"/>
      <c r="BUD256" s="10"/>
      <c r="BUE256" s="10"/>
      <c r="BUF256" s="10"/>
      <c r="BUG256" s="10"/>
      <c r="BUH256" s="10"/>
      <c r="BUI256" s="10"/>
      <c r="BUJ256" s="10"/>
      <c r="BUK256" s="10"/>
      <c r="BUL256" s="10"/>
      <c r="BUM256" s="10"/>
      <c r="BUN256" s="10"/>
      <c r="BUO256" s="10"/>
      <c r="BUP256" s="10"/>
      <c r="BUQ256" s="10"/>
      <c r="BUR256" s="10"/>
      <c r="BUS256" s="10"/>
      <c r="BUT256" s="10"/>
      <c r="BUU256" s="10"/>
      <c r="BUV256" s="10"/>
      <c r="BUW256" s="10"/>
      <c r="BUX256" s="10"/>
      <c r="BUY256" s="10"/>
      <c r="BUZ256" s="10"/>
      <c r="BVA256" s="10"/>
      <c r="BVB256" s="10"/>
      <c r="BVC256" s="10"/>
      <c r="BVD256" s="10"/>
      <c r="BVE256" s="10"/>
      <c r="BVF256" s="10"/>
      <c r="BVG256" s="10"/>
      <c r="BVH256" s="10"/>
      <c r="BVI256" s="10"/>
      <c r="BVJ256" s="10"/>
      <c r="BVK256" s="10"/>
      <c r="BVL256" s="10"/>
      <c r="BVM256" s="10"/>
      <c r="BVN256" s="10"/>
      <c r="BVO256" s="10"/>
      <c r="BVP256" s="10"/>
      <c r="BVQ256" s="10"/>
      <c r="BVR256" s="10"/>
      <c r="BVS256" s="10"/>
      <c r="BVT256" s="10"/>
      <c r="BVU256" s="10"/>
      <c r="BVV256" s="10"/>
      <c r="BVW256" s="10"/>
      <c r="BVX256" s="10"/>
      <c r="BVY256" s="10"/>
      <c r="BVZ256" s="10"/>
      <c r="BWA256" s="10"/>
      <c r="BWB256" s="10"/>
      <c r="BWC256" s="10"/>
      <c r="BWD256" s="10"/>
      <c r="BWE256" s="10"/>
      <c r="BWF256" s="10"/>
      <c r="BWG256" s="10"/>
      <c r="BWH256" s="10"/>
      <c r="BWI256" s="10"/>
      <c r="BWJ256" s="10"/>
      <c r="BWK256" s="10"/>
      <c r="BWL256" s="10"/>
      <c r="BWM256" s="10"/>
      <c r="BWN256" s="10"/>
      <c r="BWO256" s="10"/>
      <c r="BWP256" s="10"/>
      <c r="BWQ256" s="10"/>
      <c r="BWR256" s="10"/>
      <c r="BWS256" s="10"/>
      <c r="BWT256" s="10"/>
      <c r="BWU256" s="10"/>
      <c r="BWV256" s="10"/>
      <c r="BWW256" s="10"/>
      <c r="BWX256" s="10"/>
      <c r="BWY256" s="10"/>
      <c r="BWZ256" s="10"/>
      <c r="BXA256" s="10"/>
      <c r="BXB256" s="10"/>
      <c r="BXC256" s="10"/>
      <c r="BXD256" s="10"/>
      <c r="BXE256" s="10"/>
      <c r="BXF256" s="10"/>
      <c r="BXG256" s="10"/>
      <c r="BXH256" s="10"/>
      <c r="BXI256" s="10"/>
      <c r="BXJ256" s="10"/>
      <c r="BXK256" s="10"/>
      <c r="BXL256" s="10"/>
      <c r="BXM256" s="10"/>
      <c r="BXN256" s="10"/>
      <c r="BXO256" s="10"/>
      <c r="BXP256" s="10"/>
      <c r="BXQ256" s="10"/>
      <c r="BXR256" s="10"/>
      <c r="BXS256" s="10"/>
      <c r="BXT256" s="10"/>
      <c r="BXU256" s="10"/>
      <c r="BXV256" s="10"/>
      <c r="BXW256" s="10"/>
      <c r="BXX256" s="10"/>
      <c r="BXY256" s="10"/>
      <c r="BXZ256" s="10"/>
      <c r="BYA256" s="10"/>
      <c r="BYB256" s="10"/>
      <c r="BYC256" s="10"/>
      <c r="BYD256" s="10"/>
      <c r="BYE256" s="10"/>
      <c r="BYF256" s="10"/>
      <c r="BYG256" s="10"/>
      <c r="BYH256" s="10"/>
      <c r="BYI256" s="10"/>
      <c r="BYJ256" s="10"/>
      <c r="BYK256" s="10"/>
      <c r="BYL256" s="10"/>
      <c r="BYM256" s="10"/>
      <c r="BYN256" s="10"/>
      <c r="BYO256" s="10"/>
      <c r="BYP256" s="10"/>
      <c r="BYQ256" s="10"/>
      <c r="BYR256" s="10"/>
      <c r="BYS256" s="10"/>
      <c r="BYT256" s="10"/>
      <c r="BYU256" s="10"/>
      <c r="BYV256" s="10"/>
      <c r="BYW256" s="10"/>
      <c r="BYX256" s="10"/>
      <c r="BYY256" s="10"/>
      <c r="BYZ256" s="10"/>
      <c r="BZA256" s="10"/>
      <c r="BZB256" s="10"/>
      <c r="BZC256" s="10"/>
      <c r="BZD256" s="10"/>
      <c r="BZE256" s="10"/>
      <c r="BZF256" s="10"/>
      <c r="BZG256" s="10"/>
      <c r="BZH256" s="10"/>
      <c r="BZI256" s="10"/>
      <c r="BZJ256" s="10"/>
      <c r="BZK256" s="10"/>
      <c r="BZL256" s="10"/>
      <c r="BZM256" s="10"/>
      <c r="BZN256" s="10"/>
      <c r="BZO256" s="10"/>
      <c r="BZP256" s="10"/>
      <c r="BZQ256" s="10"/>
      <c r="BZR256" s="10"/>
      <c r="BZS256" s="10"/>
      <c r="BZT256" s="10"/>
      <c r="BZU256" s="10"/>
      <c r="BZV256" s="10"/>
      <c r="BZW256" s="10"/>
      <c r="BZX256" s="10"/>
      <c r="BZY256" s="10"/>
      <c r="BZZ256" s="10"/>
      <c r="CAA256" s="10"/>
      <c r="CAB256" s="10"/>
      <c r="CAC256" s="10"/>
      <c r="CAD256" s="10"/>
      <c r="CAE256" s="10"/>
      <c r="CAF256" s="10"/>
      <c r="CAG256" s="10"/>
      <c r="CAH256" s="10"/>
      <c r="CAI256" s="10"/>
      <c r="CAJ256" s="10"/>
      <c r="CAK256" s="10"/>
      <c r="CAL256" s="10"/>
      <c r="CAM256" s="10"/>
      <c r="CAN256" s="10"/>
      <c r="CAO256" s="10"/>
      <c r="CAP256" s="10"/>
      <c r="CAQ256" s="10"/>
      <c r="CAR256" s="10"/>
      <c r="CAS256" s="10"/>
      <c r="CAT256" s="10"/>
      <c r="CAU256" s="10"/>
      <c r="CAV256" s="10"/>
      <c r="CAW256" s="10"/>
      <c r="CAX256" s="10"/>
      <c r="CAY256" s="10"/>
      <c r="CAZ256" s="10"/>
      <c r="CBA256" s="10"/>
      <c r="CBB256" s="10"/>
      <c r="CBC256" s="10"/>
      <c r="CBD256" s="10"/>
      <c r="CBE256" s="10"/>
      <c r="CBF256" s="10"/>
      <c r="CBG256" s="10"/>
      <c r="CBH256" s="10"/>
      <c r="CBI256" s="10"/>
      <c r="CBJ256" s="10"/>
      <c r="CBK256" s="10"/>
      <c r="CBL256" s="10"/>
      <c r="CBM256" s="10"/>
      <c r="CBN256" s="10"/>
      <c r="CBO256" s="10"/>
      <c r="CBP256" s="10"/>
      <c r="CBQ256" s="10"/>
      <c r="CBR256" s="10"/>
      <c r="CBS256" s="10"/>
      <c r="CBT256" s="10"/>
      <c r="CBU256" s="10"/>
      <c r="CBV256" s="10"/>
      <c r="CBW256" s="10"/>
      <c r="CBX256" s="10"/>
      <c r="CBY256" s="10"/>
      <c r="CBZ256" s="10"/>
      <c r="CCA256" s="10"/>
      <c r="CCB256" s="10"/>
      <c r="CCC256" s="10"/>
      <c r="CCD256" s="10"/>
      <c r="CCE256" s="10"/>
      <c r="CCF256" s="10"/>
      <c r="CCG256" s="10"/>
      <c r="CCH256" s="10"/>
      <c r="CCI256" s="10"/>
      <c r="CCJ256" s="10"/>
      <c r="CCK256" s="10"/>
      <c r="CCL256" s="10"/>
      <c r="CCM256" s="10"/>
      <c r="CCN256" s="10"/>
      <c r="CCO256" s="10"/>
      <c r="CCP256" s="10"/>
      <c r="CCQ256" s="10"/>
      <c r="CCR256" s="10"/>
      <c r="CCS256" s="10"/>
      <c r="CCT256" s="10"/>
      <c r="CCU256" s="10"/>
      <c r="CCV256" s="10"/>
      <c r="CCW256" s="10"/>
      <c r="CCX256" s="10"/>
      <c r="CCY256" s="10"/>
      <c r="CCZ256" s="10"/>
      <c r="CDA256" s="10"/>
      <c r="CDB256" s="10"/>
      <c r="CDC256" s="10"/>
      <c r="CDD256" s="10"/>
      <c r="CDE256" s="10"/>
      <c r="CDF256" s="10"/>
      <c r="CDG256" s="10"/>
      <c r="CDH256" s="10"/>
      <c r="CDI256" s="10"/>
      <c r="CDJ256" s="10"/>
      <c r="CDK256" s="10"/>
      <c r="CDL256" s="10"/>
      <c r="CDM256" s="10"/>
      <c r="CDN256" s="10"/>
      <c r="CDO256" s="10"/>
      <c r="CDP256" s="10"/>
      <c r="CDQ256" s="10"/>
      <c r="CDR256" s="10"/>
      <c r="CDS256" s="10"/>
      <c r="CDT256" s="10"/>
      <c r="CDU256" s="10"/>
      <c r="CDV256" s="10"/>
      <c r="CDW256" s="10"/>
      <c r="CDX256" s="10"/>
      <c r="CDY256" s="10"/>
      <c r="CDZ256" s="10"/>
      <c r="CEA256" s="10"/>
      <c r="CEB256" s="10"/>
      <c r="CEC256" s="10"/>
      <c r="CED256" s="10"/>
      <c r="CEE256" s="10"/>
      <c r="CEF256" s="10"/>
      <c r="CEG256" s="10"/>
      <c r="CEH256" s="10"/>
      <c r="CEI256" s="10"/>
      <c r="CEJ256" s="10"/>
      <c r="CEK256" s="10"/>
      <c r="CEL256" s="10"/>
      <c r="CEM256" s="10"/>
      <c r="CEN256" s="10"/>
      <c r="CEO256" s="10"/>
      <c r="CEP256" s="10"/>
      <c r="CEQ256" s="10"/>
      <c r="CER256" s="10"/>
      <c r="CES256" s="10"/>
      <c r="CET256" s="10"/>
      <c r="CEU256" s="10"/>
      <c r="CEV256" s="10"/>
      <c r="CEW256" s="10"/>
      <c r="CEX256" s="10"/>
      <c r="CEY256" s="10"/>
      <c r="CEZ256" s="10"/>
      <c r="CFA256" s="10"/>
      <c r="CFB256" s="10"/>
      <c r="CFC256" s="10"/>
      <c r="CFD256" s="10"/>
      <c r="CFE256" s="10"/>
      <c r="CFF256" s="10"/>
      <c r="CFG256" s="10"/>
      <c r="CFH256" s="10"/>
      <c r="CFI256" s="10"/>
      <c r="CFJ256" s="10"/>
      <c r="CFK256" s="10"/>
      <c r="CFL256" s="10"/>
      <c r="CFM256" s="10"/>
      <c r="CFN256" s="10"/>
      <c r="CFO256" s="10"/>
      <c r="CFP256" s="10"/>
      <c r="CFQ256" s="10"/>
      <c r="CFR256" s="10"/>
      <c r="CFS256" s="10"/>
      <c r="CFT256" s="10"/>
      <c r="CFU256" s="10"/>
      <c r="CFV256" s="10"/>
      <c r="CFW256" s="10"/>
      <c r="CFX256" s="10"/>
      <c r="CFY256" s="10"/>
      <c r="CFZ256" s="10"/>
      <c r="CGA256" s="10"/>
      <c r="CGB256" s="10"/>
      <c r="CGC256" s="10"/>
      <c r="CGD256" s="10"/>
      <c r="CGE256" s="10"/>
      <c r="CGF256" s="10"/>
      <c r="CGG256" s="10"/>
      <c r="CGH256" s="10"/>
      <c r="CGI256" s="10"/>
      <c r="CGJ256" s="10"/>
      <c r="CGK256" s="10"/>
      <c r="CGL256" s="10"/>
      <c r="CGM256" s="10"/>
      <c r="CGN256" s="10"/>
      <c r="CGO256" s="10"/>
      <c r="CGP256" s="10"/>
      <c r="CGQ256" s="10"/>
      <c r="CGR256" s="10"/>
      <c r="CGS256" s="10"/>
      <c r="CGT256" s="10"/>
      <c r="CGU256" s="10"/>
      <c r="CGV256" s="10"/>
      <c r="CGW256" s="10"/>
      <c r="CGX256" s="10"/>
      <c r="CGY256" s="10"/>
      <c r="CGZ256" s="10"/>
      <c r="CHA256" s="10"/>
      <c r="CHB256" s="10"/>
      <c r="CHC256" s="10"/>
      <c r="CHD256" s="10"/>
      <c r="CHE256" s="10"/>
      <c r="CHF256" s="10"/>
      <c r="CHG256" s="10"/>
      <c r="CHH256" s="10"/>
      <c r="CHI256" s="10"/>
      <c r="CHJ256" s="10"/>
      <c r="CHK256" s="10"/>
      <c r="CHL256" s="10"/>
      <c r="CHM256" s="10"/>
      <c r="CHN256" s="10"/>
      <c r="CHO256" s="10"/>
      <c r="CHP256" s="10"/>
      <c r="CHQ256" s="10"/>
      <c r="CHR256" s="10"/>
      <c r="CHS256" s="10"/>
      <c r="CHT256" s="10"/>
      <c r="CHU256" s="10"/>
      <c r="CHV256" s="10"/>
      <c r="CHW256" s="10"/>
      <c r="CHX256" s="10"/>
      <c r="CHY256" s="10"/>
      <c r="CHZ256" s="10"/>
      <c r="CIA256" s="10"/>
      <c r="CIB256" s="10"/>
      <c r="CIC256" s="10"/>
      <c r="CID256" s="10"/>
      <c r="CIE256" s="10"/>
      <c r="CIF256" s="10"/>
      <c r="CIG256" s="10"/>
      <c r="CIH256" s="10"/>
      <c r="CII256" s="10"/>
      <c r="CIJ256" s="10"/>
      <c r="CIK256" s="10"/>
      <c r="CIL256" s="10"/>
      <c r="CIM256" s="10"/>
      <c r="CIN256" s="10"/>
      <c r="CIO256" s="10"/>
      <c r="CIP256" s="10"/>
      <c r="CIQ256" s="10"/>
      <c r="CIR256" s="10"/>
      <c r="CIS256" s="10"/>
      <c r="CIT256" s="10"/>
      <c r="CIU256" s="10"/>
      <c r="CIV256" s="10"/>
      <c r="CIW256" s="10"/>
      <c r="CIX256" s="10"/>
      <c r="CIY256" s="10"/>
      <c r="CIZ256" s="10"/>
      <c r="CJA256" s="10"/>
      <c r="CJB256" s="10"/>
      <c r="CJC256" s="10"/>
      <c r="CJD256" s="10"/>
      <c r="CJE256" s="10"/>
      <c r="CJF256" s="10"/>
      <c r="CJG256" s="10"/>
      <c r="CJH256" s="10"/>
      <c r="CJI256" s="10"/>
      <c r="CJJ256" s="10"/>
      <c r="CJK256" s="10"/>
      <c r="CJL256" s="10"/>
      <c r="CJM256" s="10"/>
      <c r="CJN256" s="10"/>
      <c r="CJO256" s="10"/>
      <c r="CJP256" s="10"/>
      <c r="CJQ256" s="10"/>
      <c r="CJR256" s="10"/>
      <c r="CJS256" s="10"/>
      <c r="CJT256" s="10"/>
      <c r="CJU256" s="10"/>
      <c r="CJV256" s="10"/>
      <c r="CJW256" s="10"/>
      <c r="CJX256" s="10"/>
      <c r="CJY256" s="10"/>
      <c r="CJZ256" s="10"/>
      <c r="CKA256" s="10"/>
      <c r="CKB256" s="10"/>
      <c r="CKC256" s="10"/>
      <c r="CKD256" s="10"/>
      <c r="CKE256" s="10"/>
      <c r="CKF256" s="10"/>
      <c r="CKG256" s="10"/>
      <c r="CKH256" s="10"/>
      <c r="CKI256" s="10"/>
      <c r="CKJ256" s="10"/>
      <c r="CKK256" s="10"/>
      <c r="CKL256" s="10"/>
      <c r="CKM256" s="10"/>
      <c r="CKN256" s="10"/>
      <c r="CKO256" s="10"/>
      <c r="CKP256" s="10"/>
      <c r="CKQ256" s="10"/>
      <c r="CKR256" s="10"/>
      <c r="CKS256" s="10"/>
      <c r="CKT256" s="10"/>
      <c r="CKU256" s="10"/>
      <c r="CKV256" s="10"/>
      <c r="CKW256" s="10"/>
      <c r="CKX256" s="10"/>
      <c r="CKY256" s="10"/>
      <c r="CKZ256" s="10"/>
      <c r="CLA256" s="10"/>
      <c r="CLB256" s="10"/>
      <c r="CLC256" s="10"/>
      <c r="CLD256" s="10"/>
      <c r="CLE256" s="10"/>
      <c r="CLF256" s="10"/>
      <c r="CLG256" s="10"/>
      <c r="CLH256" s="10"/>
      <c r="CLI256" s="10"/>
      <c r="CLJ256" s="10"/>
      <c r="CLK256" s="10"/>
      <c r="CLL256" s="10"/>
      <c r="CLM256" s="10"/>
      <c r="CLN256" s="10"/>
      <c r="CLO256" s="10"/>
      <c r="CLP256" s="10"/>
      <c r="CLQ256" s="10"/>
      <c r="CLR256" s="10"/>
      <c r="CLS256" s="10"/>
      <c r="CLT256" s="10"/>
      <c r="CLU256" s="10"/>
      <c r="CLV256" s="10"/>
      <c r="CLW256" s="10"/>
      <c r="CLX256" s="10"/>
      <c r="CLY256" s="10"/>
      <c r="CLZ256" s="10"/>
      <c r="CMA256" s="10"/>
      <c r="CMB256" s="10"/>
      <c r="CMC256" s="10"/>
      <c r="CMD256" s="10"/>
      <c r="CME256" s="10"/>
      <c r="CMF256" s="10"/>
      <c r="CMG256" s="10"/>
      <c r="CMH256" s="10"/>
      <c r="CMI256" s="10"/>
      <c r="CMJ256" s="10"/>
      <c r="CMK256" s="10"/>
      <c r="CML256" s="10"/>
      <c r="CMM256" s="10"/>
      <c r="CMN256" s="10"/>
      <c r="CMO256" s="10"/>
      <c r="CMP256" s="10"/>
      <c r="CMQ256" s="10"/>
      <c r="CMR256" s="10"/>
      <c r="CMS256" s="10"/>
      <c r="CMT256" s="10"/>
      <c r="CMU256" s="10"/>
      <c r="CMV256" s="10"/>
      <c r="CMW256" s="10"/>
      <c r="CMX256" s="10"/>
      <c r="CMY256" s="10"/>
      <c r="CMZ256" s="10"/>
      <c r="CNA256" s="10"/>
      <c r="CNB256" s="10"/>
      <c r="CNC256" s="10"/>
      <c r="CND256" s="10"/>
      <c r="CNE256" s="10"/>
      <c r="CNF256" s="10"/>
      <c r="CNG256" s="10"/>
      <c r="CNH256" s="10"/>
      <c r="CNI256" s="10"/>
      <c r="CNJ256" s="10"/>
      <c r="CNK256" s="10"/>
      <c r="CNL256" s="10"/>
      <c r="CNM256" s="10"/>
      <c r="CNN256" s="10"/>
      <c r="CNO256" s="10"/>
      <c r="CNP256" s="10"/>
      <c r="CNQ256" s="10"/>
      <c r="CNR256" s="10"/>
      <c r="CNS256" s="10"/>
      <c r="CNT256" s="10"/>
      <c r="CNU256" s="10"/>
      <c r="CNV256" s="10"/>
      <c r="CNW256" s="10"/>
      <c r="CNX256" s="10"/>
      <c r="CNY256" s="10"/>
      <c r="CNZ256" s="10"/>
      <c r="COA256" s="10"/>
      <c r="COB256" s="10"/>
      <c r="COC256" s="10"/>
      <c r="COD256" s="10"/>
      <c r="COE256" s="10"/>
      <c r="COF256" s="10"/>
      <c r="COG256" s="10"/>
      <c r="COH256" s="10"/>
      <c r="COI256" s="10"/>
      <c r="COJ256" s="10"/>
      <c r="COK256" s="10"/>
      <c r="COL256" s="10"/>
      <c r="COM256" s="10"/>
      <c r="CON256" s="10"/>
      <c r="COO256" s="10"/>
      <c r="COP256" s="10"/>
      <c r="COQ256" s="10"/>
      <c r="COR256" s="10"/>
      <c r="COS256" s="10"/>
      <c r="COT256" s="10"/>
      <c r="COU256" s="10"/>
      <c r="COV256" s="10"/>
      <c r="COW256" s="10"/>
      <c r="COX256" s="10"/>
      <c r="COY256" s="10"/>
      <c r="COZ256" s="10"/>
      <c r="CPA256" s="10"/>
      <c r="CPB256" s="10"/>
      <c r="CPC256" s="10"/>
      <c r="CPD256" s="10"/>
      <c r="CPE256" s="10"/>
      <c r="CPF256" s="10"/>
      <c r="CPG256" s="10"/>
      <c r="CPH256" s="10"/>
      <c r="CPI256" s="10"/>
      <c r="CPJ256" s="10"/>
      <c r="CPK256" s="10"/>
      <c r="CPL256" s="10"/>
      <c r="CPM256" s="10"/>
      <c r="CPN256" s="10"/>
      <c r="CPO256" s="10"/>
      <c r="CPP256" s="10"/>
      <c r="CPQ256" s="10"/>
      <c r="CPR256" s="10"/>
      <c r="CPS256" s="10"/>
      <c r="CPT256" s="10"/>
      <c r="CPU256" s="10"/>
      <c r="CPV256" s="10"/>
      <c r="CPW256" s="10"/>
      <c r="CPX256" s="10"/>
      <c r="CPY256" s="10"/>
      <c r="CPZ256" s="10"/>
      <c r="CQA256" s="10"/>
      <c r="CQB256" s="10"/>
      <c r="CQC256" s="10"/>
      <c r="CQD256" s="10"/>
      <c r="CQE256" s="10"/>
      <c r="CQF256" s="10"/>
      <c r="CQG256" s="10"/>
      <c r="CQH256" s="10"/>
      <c r="CQI256" s="10"/>
      <c r="CQJ256" s="10"/>
      <c r="CQK256" s="10"/>
      <c r="CQL256" s="10"/>
      <c r="CQM256" s="10"/>
      <c r="CQN256" s="10"/>
      <c r="CQO256" s="10"/>
      <c r="CQP256" s="10"/>
      <c r="CQQ256" s="10"/>
      <c r="CQR256" s="10"/>
      <c r="CQS256" s="10"/>
      <c r="CQT256" s="10"/>
      <c r="CQU256" s="10"/>
      <c r="CQV256" s="10"/>
      <c r="CQW256" s="10"/>
      <c r="CQX256" s="10"/>
      <c r="CQY256" s="10"/>
      <c r="CQZ256" s="10"/>
      <c r="CRA256" s="10"/>
      <c r="CRB256" s="10"/>
      <c r="CRC256" s="10"/>
      <c r="CRD256" s="10"/>
      <c r="CRE256" s="10"/>
      <c r="CRF256" s="10"/>
      <c r="CRG256" s="10"/>
      <c r="CRH256" s="10"/>
      <c r="CRI256" s="10"/>
      <c r="CRJ256" s="10"/>
      <c r="CRK256" s="10"/>
      <c r="CRL256" s="10"/>
      <c r="CRM256" s="10"/>
      <c r="CRN256" s="10"/>
      <c r="CRO256" s="10"/>
      <c r="CRP256" s="10"/>
      <c r="CRQ256" s="10"/>
      <c r="CRR256" s="10"/>
      <c r="CRS256" s="10"/>
      <c r="CRT256" s="10"/>
      <c r="CRU256" s="10"/>
      <c r="CRV256" s="10"/>
      <c r="CRW256" s="10"/>
      <c r="CRX256" s="10"/>
      <c r="CRY256" s="10"/>
      <c r="CRZ256" s="10"/>
      <c r="CSA256" s="10"/>
      <c r="CSB256" s="10"/>
      <c r="CSC256" s="10"/>
      <c r="CSD256" s="10"/>
      <c r="CSE256" s="10"/>
      <c r="CSF256" s="10"/>
      <c r="CSG256" s="10"/>
      <c r="CSH256" s="10"/>
      <c r="CSI256" s="10"/>
      <c r="CSJ256" s="10"/>
      <c r="CSK256" s="10"/>
      <c r="CSL256" s="10"/>
      <c r="CSM256" s="10"/>
      <c r="CSN256" s="10"/>
      <c r="CSO256" s="10"/>
      <c r="CSP256" s="10"/>
      <c r="CSQ256" s="10"/>
      <c r="CSR256" s="10"/>
      <c r="CSS256" s="10"/>
      <c r="CST256" s="10"/>
      <c r="CSU256" s="10"/>
      <c r="CSV256" s="10"/>
      <c r="CSW256" s="10"/>
      <c r="CSX256" s="10"/>
      <c r="CSY256" s="10"/>
      <c r="CSZ256" s="10"/>
      <c r="CTA256" s="10"/>
      <c r="CTB256" s="10"/>
      <c r="CTC256" s="10"/>
      <c r="CTD256" s="10"/>
      <c r="CTE256" s="10"/>
      <c r="CTF256" s="10"/>
      <c r="CTG256" s="10"/>
      <c r="CTH256" s="10"/>
      <c r="CTI256" s="10"/>
      <c r="CTJ256" s="10"/>
      <c r="CTK256" s="10"/>
      <c r="CTL256" s="10"/>
      <c r="CTM256" s="10"/>
      <c r="CTN256" s="10"/>
      <c r="CTO256" s="10"/>
      <c r="CTP256" s="10"/>
      <c r="CTQ256" s="10"/>
      <c r="CTR256" s="10"/>
      <c r="CTS256" s="10"/>
      <c r="CTT256" s="10"/>
      <c r="CTU256" s="10"/>
      <c r="CTV256" s="10"/>
      <c r="CTW256" s="10"/>
      <c r="CTX256" s="10"/>
      <c r="CTY256" s="10"/>
      <c r="CTZ256" s="10"/>
      <c r="CUA256" s="10"/>
      <c r="CUB256" s="10"/>
      <c r="CUC256" s="10"/>
      <c r="CUD256" s="10"/>
      <c r="CUE256" s="10"/>
      <c r="CUF256" s="10"/>
      <c r="CUG256" s="10"/>
      <c r="CUH256" s="10"/>
      <c r="CUI256" s="10"/>
      <c r="CUJ256" s="10"/>
      <c r="CUK256" s="10"/>
      <c r="CUL256" s="10"/>
      <c r="CUM256" s="10"/>
      <c r="CUN256" s="10"/>
      <c r="CUO256" s="10"/>
      <c r="CUP256" s="10"/>
      <c r="CUQ256" s="10"/>
      <c r="CUR256" s="10"/>
      <c r="CUS256" s="10"/>
      <c r="CUT256" s="10"/>
      <c r="CUU256" s="10"/>
      <c r="CUV256" s="10"/>
      <c r="CUW256" s="10"/>
      <c r="CUX256" s="10"/>
      <c r="CUY256" s="10"/>
      <c r="CUZ256" s="10"/>
      <c r="CVA256" s="10"/>
      <c r="CVB256" s="10"/>
      <c r="CVC256" s="10"/>
      <c r="CVD256" s="10"/>
      <c r="CVE256" s="10"/>
      <c r="CVF256" s="10"/>
      <c r="CVG256" s="10"/>
      <c r="CVH256" s="10"/>
      <c r="CVI256" s="10"/>
      <c r="CVJ256" s="10"/>
      <c r="CVK256" s="10"/>
      <c r="CVL256" s="10"/>
      <c r="CVM256" s="10"/>
      <c r="CVN256" s="10"/>
      <c r="CVO256" s="10"/>
      <c r="CVP256" s="10"/>
      <c r="CVQ256" s="10"/>
      <c r="CVR256" s="10"/>
      <c r="CVS256" s="10"/>
      <c r="CVT256" s="10"/>
      <c r="CVU256" s="10"/>
      <c r="CVV256" s="10"/>
      <c r="CVW256" s="10"/>
      <c r="CVX256" s="10"/>
      <c r="CVY256" s="10"/>
      <c r="CVZ256" s="10"/>
      <c r="CWA256" s="10"/>
      <c r="CWB256" s="10"/>
      <c r="CWC256" s="10"/>
      <c r="CWD256" s="10"/>
      <c r="CWE256" s="10"/>
      <c r="CWF256" s="10"/>
      <c r="CWG256" s="10"/>
      <c r="CWH256" s="10"/>
      <c r="CWI256" s="10"/>
      <c r="CWJ256" s="10"/>
      <c r="CWK256" s="10"/>
      <c r="CWL256" s="10"/>
      <c r="CWM256" s="10"/>
      <c r="CWN256" s="10"/>
      <c r="CWO256" s="10"/>
      <c r="CWP256" s="10"/>
      <c r="CWQ256" s="10"/>
      <c r="CWR256" s="10"/>
      <c r="CWS256" s="10"/>
      <c r="CWT256" s="10"/>
      <c r="CWU256" s="10"/>
      <c r="CWV256" s="10"/>
      <c r="CWW256" s="10"/>
      <c r="CWX256" s="10"/>
      <c r="CWY256" s="10"/>
      <c r="CWZ256" s="10"/>
      <c r="CXA256" s="10"/>
      <c r="CXB256" s="10"/>
      <c r="CXC256" s="10"/>
      <c r="CXD256" s="10"/>
      <c r="CXE256" s="10"/>
      <c r="CXF256" s="10"/>
      <c r="CXG256" s="10"/>
      <c r="CXH256" s="10"/>
      <c r="CXI256" s="10"/>
      <c r="CXJ256" s="10"/>
      <c r="CXK256" s="10"/>
      <c r="CXL256" s="10"/>
      <c r="CXM256" s="10"/>
      <c r="CXN256" s="10"/>
      <c r="CXO256" s="10"/>
      <c r="CXP256" s="10"/>
      <c r="CXQ256" s="10"/>
      <c r="CXR256" s="10"/>
      <c r="CXS256" s="10"/>
      <c r="CXT256" s="10"/>
      <c r="CXU256" s="10"/>
      <c r="CXV256" s="10"/>
      <c r="CXW256" s="10"/>
      <c r="CXX256" s="10"/>
      <c r="CXY256" s="10"/>
      <c r="CXZ256" s="10"/>
      <c r="CYA256" s="10"/>
      <c r="CYB256" s="10"/>
      <c r="CYC256" s="10"/>
      <c r="CYD256" s="10"/>
      <c r="CYE256" s="10"/>
      <c r="CYF256" s="10"/>
      <c r="CYG256" s="10"/>
      <c r="CYH256" s="10"/>
      <c r="CYI256" s="10"/>
      <c r="CYJ256" s="10"/>
      <c r="CYK256" s="10"/>
      <c r="CYL256" s="10"/>
      <c r="CYM256" s="10"/>
      <c r="CYN256" s="10"/>
      <c r="CYO256" s="10"/>
      <c r="CYP256" s="10"/>
      <c r="CYQ256" s="10"/>
      <c r="CYR256" s="10"/>
      <c r="CYS256" s="10"/>
      <c r="CYT256" s="10"/>
      <c r="CYU256" s="10"/>
      <c r="CYV256" s="10"/>
      <c r="CYW256" s="10"/>
      <c r="CYX256" s="10"/>
      <c r="CYY256" s="10"/>
      <c r="CYZ256" s="10"/>
      <c r="CZA256" s="10"/>
      <c r="CZB256" s="10"/>
      <c r="CZC256" s="10"/>
      <c r="CZD256" s="10"/>
      <c r="CZE256" s="10"/>
      <c r="CZF256" s="10"/>
      <c r="CZG256" s="10"/>
      <c r="CZH256" s="10"/>
      <c r="CZI256" s="10"/>
      <c r="CZJ256" s="10"/>
      <c r="CZK256" s="10"/>
      <c r="CZL256" s="10"/>
      <c r="CZM256" s="10"/>
      <c r="CZN256" s="10"/>
      <c r="CZO256" s="10"/>
      <c r="CZP256" s="10"/>
      <c r="CZQ256" s="10"/>
      <c r="CZR256" s="10"/>
      <c r="CZS256" s="10"/>
      <c r="CZT256" s="10"/>
      <c r="CZU256" s="10"/>
      <c r="CZV256" s="10"/>
      <c r="CZW256" s="10"/>
      <c r="CZX256" s="10"/>
      <c r="CZY256" s="10"/>
      <c r="CZZ256" s="10"/>
      <c r="DAA256" s="10"/>
      <c r="DAB256" s="10"/>
      <c r="DAC256" s="10"/>
      <c r="DAD256" s="10"/>
      <c r="DAE256" s="10"/>
      <c r="DAF256" s="10"/>
      <c r="DAG256" s="10"/>
      <c r="DAH256" s="10"/>
      <c r="DAI256" s="10"/>
      <c r="DAJ256" s="10"/>
      <c r="DAK256" s="10"/>
      <c r="DAL256" s="10"/>
      <c r="DAM256" s="10"/>
      <c r="DAN256" s="10"/>
      <c r="DAO256" s="10"/>
      <c r="DAP256" s="10"/>
      <c r="DAQ256" s="10"/>
      <c r="DAR256" s="10"/>
      <c r="DAS256" s="10"/>
      <c r="DAT256" s="10"/>
      <c r="DAU256" s="10"/>
      <c r="DAV256" s="10"/>
      <c r="DAW256" s="10"/>
      <c r="DAX256" s="10"/>
      <c r="DAY256" s="10"/>
      <c r="DAZ256" s="10"/>
      <c r="DBA256" s="10"/>
      <c r="DBB256" s="10"/>
      <c r="DBC256" s="10"/>
      <c r="DBD256" s="10"/>
      <c r="DBE256" s="10"/>
      <c r="DBF256" s="10"/>
      <c r="DBG256" s="10"/>
      <c r="DBH256" s="10"/>
      <c r="DBI256" s="10"/>
      <c r="DBJ256" s="10"/>
      <c r="DBK256" s="10"/>
      <c r="DBL256" s="10"/>
      <c r="DBM256" s="10"/>
      <c r="DBN256" s="10"/>
      <c r="DBO256" s="10"/>
      <c r="DBP256" s="10"/>
      <c r="DBQ256" s="10"/>
      <c r="DBR256" s="10"/>
      <c r="DBS256" s="10"/>
      <c r="DBT256" s="10"/>
      <c r="DBU256" s="10"/>
      <c r="DBV256" s="10"/>
      <c r="DBW256" s="10"/>
      <c r="DBX256" s="10"/>
      <c r="DBY256" s="10"/>
      <c r="DBZ256" s="10"/>
      <c r="DCA256" s="10"/>
      <c r="DCB256" s="10"/>
      <c r="DCC256" s="10"/>
      <c r="DCD256" s="10"/>
      <c r="DCE256" s="10"/>
      <c r="DCF256" s="10"/>
      <c r="DCG256" s="10"/>
      <c r="DCH256" s="10"/>
      <c r="DCI256" s="10"/>
      <c r="DCJ256" s="10"/>
      <c r="DCK256" s="10"/>
      <c r="DCL256" s="10"/>
      <c r="DCM256" s="10"/>
      <c r="DCN256" s="10"/>
      <c r="DCO256" s="10"/>
      <c r="DCP256" s="10"/>
      <c r="DCQ256" s="10"/>
      <c r="DCR256" s="10"/>
      <c r="DCS256" s="10"/>
      <c r="DCT256" s="10"/>
      <c r="DCU256" s="10"/>
      <c r="DCV256" s="10"/>
      <c r="DCW256" s="10"/>
      <c r="DCX256" s="10"/>
      <c r="DCY256" s="10"/>
      <c r="DCZ256" s="10"/>
      <c r="DDA256" s="10"/>
      <c r="DDB256" s="10"/>
      <c r="DDC256" s="10"/>
      <c r="DDD256" s="10"/>
      <c r="DDE256" s="10"/>
      <c r="DDF256" s="10"/>
      <c r="DDG256" s="10"/>
      <c r="DDH256" s="10"/>
      <c r="DDI256" s="10"/>
      <c r="DDJ256" s="10"/>
      <c r="DDK256" s="10"/>
      <c r="DDL256" s="10"/>
      <c r="DDM256" s="10"/>
      <c r="DDN256" s="10"/>
      <c r="DDO256" s="10"/>
      <c r="DDP256" s="10"/>
      <c r="DDQ256" s="10"/>
      <c r="DDR256" s="10"/>
      <c r="DDS256" s="10"/>
      <c r="DDT256" s="10"/>
      <c r="DDU256" s="10"/>
      <c r="DDV256" s="10"/>
      <c r="DDW256" s="10"/>
      <c r="DDX256" s="10"/>
      <c r="DDY256" s="10"/>
      <c r="DDZ256" s="10"/>
      <c r="DEA256" s="10"/>
      <c r="DEB256" s="10"/>
      <c r="DEC256" s="10"/>
      <c r="DED256" s="10"/>
      <c r="DEE256" s="10"/>
      <c r="DEF256" s="10"/>
      <c r="DEG256" s="10"/>
      <c r="DEH256" s="10"/>
      <c r="DEI256" s="10"/>
      <c r="DEJ256" s="10"/>
      <c r="DEK256" s="10"/>
      <c r="DEL256" s="10"/>
      <c r="DEM256" s="10"/>
      <c r="DEN256" s="10"/>
      <c r="DEO256" s="10"/>
      <c r="DEP256" s="10"/>
      <c r="DEQ256" s="10"/>
      <c r="DER256" s="10"/>
      <c r="DES256" s="10"/>
      <c r="DET256" s="10"/>
      <c r="DEU256" s="10"/>
      <c r="DEV256" s="10"/>
      <c r="DEW256" s="10"/>
      <c r="DEX256" s="10"/>
      <c r="DEY256" s="10"/>
      <c r="DEZ256" s="10"/>
      <c r="DFA256" s="10"/>
      <c r="DFB256" s="10"/>
      <c r="DFC256" s="10"/>
      <c r="DFD256" s="10"/>
      <c r="DFE256" s="10"/>
      <c r="DFF256" s="10"/>
      <c r="DFG256" s="10"/>
      <c r="DFH256" s="10"/>
      <c r="DFI256" s="10"/>
      <c r="DFJ256" s="10"/>
      <c r="DFK256" s="10"/>
      <c r="DFL256" s="10"/>
      <c r="DFM256" s="10"/>
      <c r="DFN256" s="10"/>
      <c r="DFO256" s="10"/>
      <c r="DFP256" s="10"/>
      <c r="DFQ256" s="10"/>
      <c r="DFR256" s="10"/>
      <c r="DFS256" s="10"/>
      <c r="DFT256" s="10"/>
      <c r="DFU256" s="10"/>
      <c r="DFV256" s="10"/>
      <c r="DFW256" s="10"/>
      <c r="DFX256" s="10"/>
      <c r="DFY256" s="10"/>
      <c r="DFZ256" s="10"/>
      <c r="DGA256" s="10"/>
      <c r="DGB256" s="10"/>
      <c r="DGC256" s="10"/>
      <c r="DGD256" s="10"/>
      <c r="DGE256" s="10"/>
      <c r="DGF256" s="10"/>
      <c r="DGG256" s="10"/>
      <c r="DGH256" s="10"/>
      <c r="DGI256" s="10"/>
      <c r="DGJ256" s="10"/>
      <c r="DGK256" s="10"/>
      <c r="DGL256" s="10"/>
      <c r="DGM256" s="10"/>
      <c r="DGN256" s="10"/>
      <c r="DGO256" s="10"/>
      <c r="DGP256" s="10"/>
      <c r="DGQ256" s="10"/>
      <c r="DGR256" s="10"/>
      <c r="DGS256" s="10"/>
      <c r="DGT256" s="10"/>
      <c r="DGU256" s="10"/>
      <c r="DGV256" s="10"/>
      <c r="DGW256" s="10"/>
      <c r="DGX256" s="10"/>
      <c r="DGY256" s="10"/>
      <c r="DGZ256" s="10"/>
      <c r="DHA256" s="10"/>
      <c r="DHB256" s="10"/>
      <c r="DHC256" s="10"/>
      <c r="DHD256" s="10"/>
      <c r="DHE256" s="10"/>
      <c r="DHF256" s="10"/>
      <c r="DHG256" s="10"/>
      <c r="DHH256" s="10"/>
      <c r="DHI256" s="10"/>
      <c r="DHJ256" s="10"/>
      <c r="DHK256" s="10"/>
      <c r="DHL256" s="10"/>
      <c r="DHM256" s="10"/>
      <c r="DHN256" s="10"/>
      <c r="DHO256" s="10"/>
      <c r="DHP256" s="10"/>
      <c r="DHQ256" s="10"/>
      <c r="DHR256" s="10"/>
      <c r="DHS256" s="10"/>
      <c r="DHT256" s="10"/>
      <c r="DHU256" s="10"/>
      <c r="DHV256" s="10"/>
      <c r="DHW256" s="10"/>
      <c r="DHX256" s="10"/>
      <c r="DHY256" s="10"/>
      <c r="DHZ256" s="10"/>
      <c r="DIA256" s="10"/>
      <c r="DIB256" s="10"/>
      <c r="DIC256" s="10"/>
      <c r="DID256" s="10"/>
      <c r="DIE256" s="10"/>
      <c r="DIF256" s="10"/>
      <c r="DIG256" s="10"/>
      <c r="DIH256" s="10"/>
      <c r="DII256" s="10"/>
      <c r="DIJ256" s="10"/>
      <c r="DIK256" s="10"/>
      <c r="DIL256" s="10"/>
      <c r="DIM256" s="10"/>
      <c r="DIN256" s="10"/>
      <c r="DIO256" s="10"/>
      <c r="DIP256" s="10"/>
      <c r="DIQ256" s="10"/>
      <c r="DIR256" s="10"/>
      <c r="DIS256" s="10"/>
      <c r="DIT256" s="10"/>
      <c r="DIU256" s="10"/>
      <c r="DIV256" s="10"/>
      <c r="DIW256" s="10"/>
      <c r="DIX256" s="10"/>
      <c r="DIY256" s="10"/>
      <c r="DIZ256" s="10"/>
      <c r="DJA256" s="10"/>
      <c r="DJB256" s="10"/>
      <c r="DJC256" s="10"/>
      <c r="DJD256" s="10"/>
      <c r="DJE256" s="10"/>
      <c r="DJF256" s="10"/>
      <c r="DJG256" s="10"/>
      <c r="DJH256" s="10"/>
      <c r="DJI256" s="10"/>
      <c r="DJJ256" s="10"/>
      <c r="DJK256" s="10"/>
      <c r="DJL256" s="10"/>
      <c r="DJM256" s="10"/>
      <c r="DJN256" s="10"/>
      <c r="DJO256" s="10"/>
      <c r="DJP256" s="10"/>
      <c r="DJQ256" s="10"/>
      <c r="DJR256" s="10"/>
      <c r="DJS256" s="10"/>
      <c r="DJT256" s="10"/>
      <c r="DJU256" s="10"/>
      <c r="DJV256" s="10"/>
      <c r="DJW256" s="10"/>
      <c r="DJX256" s="10"/>
      <c r="DJY256" s="10"/>
      <c r="DJZ256" s="10"/>
      <c r="DKA256" s="10"/>
      <c r="DKB256" s="10"/>
      <c r="DKC256" s="10"/>
      <c r="DKD256" s="10"/>
      <c r="DKE256" s="10"/>
      <c r="DKF256" s="10"/>
      <c r="DKG256" s="10"/>
      <c r="DKH256" s="10"/>
      <c r="DKI256" s="10"/>
      <c r="DKJ256" s="10"/>
      <c r="DKK256" s="10"/>
      <c r="DKL256" s="10"/>
      <c r="DKM256" s="10"/>
      <c r="DKN256" s="10"/>
      <c r="DKO256" s="10"/>
      <c r="DKP256" s="10"/>
      <c r="DKQ256" s="10"/>
      <c r="DKR256" s="10"/>
      <c r="DKS256" s="10"/>
      <c r="DKT256" s="10"/>
      <c r="DKU256" s="10"/>
      <c r="DKV256" s="10"/>
      <c r="DKW256" s="10"/>
      <c r="DKX256" s="10"/>
      <c r="DKY256" s="10"/>
      <c r="DKZ256" s="10"/>
      <c r="DLA256" s="10"/>
      <c r="DLB256" s="10"/>
      <c r="DLC256" s="10"/>
      <c r="DLD256" s="10"/>
      <c r="DLE256" s="10"/>
      <c r="DLF256" s="10"/>
      <c r="DLG256" s="10"/>
      <c r="DLH256" s="10"/>
      <c r="DLI256" s="10"/>
      <c r="DLJ256" s="10"/>
      <c r="DLK256" s="10"/>
      <c r="DLL256" s="10"/>
      <c r="DLM256" s="10"/>
      <c r="DLN256" s="10"/>
      <c r="DLO256" s="10"/>
      <c r="DLP256" s="10"/>
      <c r="DLQ256" s="10"/>
      <c r="DLR256" s="10"/>
      <c r="DLS256" s="10"/>
      <c r="DLT256" s="10"/>
      <c r="DLU256" s="10"/>
      <c r="DLV256" s="10"/>
      <c r="DLW256" s="10"/>
      <c r="DLX256" s="10"/>
      <c r="DLY256" s="10"/>
      <c r="DLZ256" s="10"/>
      <c r="DMA256" s="10"/>
      <c r="DMB256" s="10"/>
      <c r="DMC256" s="10"/>
      <c r="DMD256" s="10"/>
      <c r="DME256" s="10"/>
      <c r="DMF256" s="10"/>
      <c r="DMG256" s="10"/>
      <c r="DMH256" s="10"/>
      <c r="DMI256" s="10"/>
      <c r="DMJ256" s="10"/>
      <c r="DMK256" s="10"/>
      <c r="DML256" s="10"/>
      <c r="DMM256" s="10"/>
      <c r="DMN256" s="10"/>
      <c r="DMO256" s="10"/>
      <c r="DMP256" s="10"/>
      <c r="DMQ256" s="10"/>
      <c r="DMR256" s="10"/>
      <c r="DMS256" s="10"/>
      <c r="DMT256" s="10"/>
      <c r="DMU256" s="10"/>
      <c r="DMV256" s="10"/>
      <c r="DMW256" s="10"/>
      <c r="DMX256" s="10"/>
      <c r="DMY256" s="10"/>
      <c r="DMZ256" s="10"/>
      <c r="DNA256" s="10"/>
      <c r="DNB256" s="10"/>
      <c r="DNC256" s="10"/>
      <c r="DND256" s="10"/>
      <c r="DNE256" s="10"/>
      <c r="DNF256" s="10"/>
      <c r="DNG256" s="10"/>
      <c r="DNH256" s="10"/>
      <c r="DNI256" s="10"/>
      <c r="DNJ256" s="10"/>
      <c r="DNK256" s="10"/>
      <c r="DNL256" s="10"/>
      <c r="DNM256" s="10"/>
      <c r="DNN256" s="10"/>
      <c r="DNO256" s="10"/>
      <c r="DNP256" s="10"/>
      <c r="DNQ256" s="10"/>
      <c r="DNR256" s="10"/>
      <c r="DNS256" s="10"/>
      <c r="DNT256" s="10"/>
      <c r="DNU256" s="10"/>
      <c r="DNV256" s="10"/>
      <c r="DNW256" s="10"/>
      <c r="DNX256" s="10"/>
      <c r="DNY256" s="10"/>
      <c r="DNZ256" s="10"/>
      <c r="DOA256" s="10"/>
      <c r="DOB256" s="10"/>
      <c r="DOC256" s="10"/>
      <c r="DOD256" s="10"/>
      <c r="DOE256" s="10"/>
      <c r="DOF256" s="10"/>
      <c r="DOG256" s="10"/>
      <c r="DOH256" s="10"/>
      <c r="DOI256" s="10"/>
      <c r="DOJ256" s="10"/>
      <c r="DOK256" s="10"/>
      <c r="DOL256" s="10"/>
      <c r="DOM256" s="10"/>
      <c r="DON256" s="10"/>
      <c r="DOO256" s="10"/>
      <c r="DOP256" s="10"/>
      <c r="DOQ256" s="10"/>
      <c r="DOR256" s="10"/>
      <c r="DOS256" s="10"/>
      <c r="DOT256" s="10"/>
      <c r="DOU256" s="10"/>
      <c r="DOV256" s="10"/>
      <c r="DOW256" s="10"/>
      <c r="DOX256" s="10"/>
      <c r="DOY256" s="10"/>
      <c r="DOZ256" s="10"/>
      <c r="DPA256" s="10"/>
      <c r="DPB256" s="10"/>
      <c r="DPC256" s="10"/>
      <c r="DPD256" s="10"/>
      <c r="DPE256" s="10"/>
      <c r="DPF256" s="10"/>
      <c r="DPG256" s="10"/>
      <c r="DPH256" s="10"/>
      <c r="DPI256" s="10"/>
      <c r="DPJ256" s="10"/>
      <c r="DPK256" s="10"/>
      <c r="DPL256" s="10"/>
      <c r="DPM256" s="10"/>
      <c r="DPN256" s="10"/>
      <c r="DPO256" s="10"/>
      <c r="DPP256" s="10"/>
      <c r="DPQ256" s="10"/>
      <c r="DPR256" s="10"/>
      <c r="DPS256" s="10"/>
      <c r="DPT256" s="10"/>
      <c r="DPU256" s="10"/>
      <c r="DPV256" s="10"/>
      <c r="DPW256" s="10"/>
      <c r="DPX256" s="10"/>
      <c r="DPY256" s="10"/>
      <c r="DPZ256" s="10"/>
      <c r="DQA256" s="10"/>
      <c r="DQB256" s="10"/>
      <c r="DQC256" s="10"/>
      <c r="DQD256" s="10"/>
      <c r="DQE256" s="10"/>
      <c r="DQF256" s="10"/>
      <c r="DQG256" s="10"/>
      <c r="DQH256" s="10"/>
      <c r="DQI256" s="10"/>
      <c r="DQJ256" s="10"/>
      <c r="DQK256" s="10"/>
      <c r="DQL256" s="10"/>
      <c r="DQM256" s="10"/>
      <c r="DQN256" s="10"/>
      <c r="DQO256" s="10"/>
      <c r="DQP256" s="10"/>
      <c r="DQQ256" s="10"/>
      <c r="DQR256" s="10"/>
      <c r="DQS256" s="10"/>
      <c r="DQT256" s="10"/>
      <c r="DQU256" s="10"/>
      <c r="DQV256" s="10"/>
      <c r="DQW256" s="10"/>
      <c r="DQX256" s="10"/>
      <c r="DQY256" s="10"/>
      <c r="DQZ256" s="10"/>
      <c r="DRA256" s="10"/>
      <c r="DRB256" s="10"/>
      <c r="DRC256" s="10"/>
      <c r="DRD256" s="10"/>
      <c r="DRE256" s="10"/>
      <c r="DRF256" s="10"/>
      <c r="DRG256" s="10"/>
      <c r="DRH256" s="10"/>
      <c r="DRI256" s="10"/>
      <c r="DRJ256" s="10"/>
      <c r="DRK256" s="10"/>
      <c r="DRL256" s="10"/>
      <c r="DRM256" s="10"/>
      <c r="DRN256" s="10"/>
      <c r="DRO256" s="10"/>
      <c r="DRP256" s="10"/>
      <c r="DRQ256" s="10"/>
      <c r="DRR256" s="10"/>
      <c r="DRS256" s="10"/>
      <c r="DRT256" s="10"/>
      <c r="DRU256" s="10"/>
      <c r="DRV256" s="10"/>
      <c r="DRW256" s="10"/>
      <c r="DRX256" s="10"/>
      <c r="DRY256" s="10"/>
      <c r="DRZ256" s="10"/>
      <c r="DSA256" s="10"/>
      <c r="DSB256" s="10"/>
      <c r="DSC256" s="10"/>
      <c r="DSD256" s="10"/>
      <c r="DSE256" s="10"/>
      <c r="DSF256" s="10"/>
      <c r="DSG256" s="10"/>
      <c r="DSH256" s="10"/>
      <c r="DSI256" s="10"/>
      <c r="DSJ256" s="10"/>
      <c r="DSK256" s="10"/>
      <c r="DSL256" s="10"/>
      <c r="DSM256" s="10"/>
      <c r="DSN256" s="10"/>
      <c r="DSO256" s="10"/>
      <c r="DSP256" s="10"/>
      <c r="DSQ256" s="10"/>
      <c r="DSR256" s="10"/>
      <c r="DSS256" s="10"/>
      <c r="DST256" s="10"/>
      <c r="DSU256" s="10"/>
      <c r="DSV256" s="10"/>
      <c r="DSW256" s="10"/>
      <c r="DSX256" s="10"/>
      <c r="DSY256" s="10"/>
      <c r="DSZ256" s="10"/>
      <c r="DTA256" s="10"/>
      <c r="DTB256" s="10"/>
      <c r="DTC256" s="10"/>
      <c r="DTD256" s="10"/>
      <c r="DTE256" s="10"/>
      <c r="DTF256" s="10"/>
      <c r="DTG256" s="10"/>
      <c r="DTH256" s="10"/>
      <c r="DTI256" s="10"/>
      <c r="DTJ256" s="10"/>
      <c r="DTK256" s="10"/>
      <c r="DTL256" s="10"/>
      <c r="DTM256" s="10"/>
      <c r="DTN256" s="10"/>
      <c r="DTO256" s="10"/>
      <c r="DTP256" s="10"/>
      <c r="DTQ256" s="10"/>
      <c r="DTR256" s="10"/>
      <c r="DTS256" s="10"/>
      <c r="DTT256" s="10"/>
      <c r="DTU256" s="10"/>
      <c r="DTV256" s="10"/>
      <c r="DTW256" s="10"/>
      <c r="DTX256" s="10"/>
      <c r="DTY256" s="10"/>
      <c r="DTZ256" s="10"/>
      <c r="DUA256" s="10"/>
      <c r="DUB256" s="10"/>
      <c r="DUC256" s="10"/>
      <c r="DUD256" s="10"/>
      <c r="DUE256" s="10"/>
      <c r="DUF256" s="10"/>
      <c r="DUG256" s="10"/>
      <c r="DUH256" s="10"/>
      <c r="DUI256" s="10"/>
      <c r="DUJ256" s="10"/>
      <c r="DUK256" s="10"/>
      <c r="DUL256" s="10"/>
      <c r="DUM256" s="10"/>
      <c r="DUN256" s="10"/>
      <c r="DUO256" s="10"/>
      <c r="DUP256" s="10"/>
      <c r="DUQ256" s="10"/>
      <c r="DUR256" s="10"/>
      <c r="DUS256" s="10"/>
      <c r="DUT256" s="10"/>
      <c r="DUU256" s="10"/>
      <c r="DUV256" s="10"/>
      <c r="DUW256" s="10"/>
      <c r="DUX256" s="10"/>
      <c r="DUY256" s="10"/>
      <c r="DUZ256" s="10"/>
      <c r="DVA256" s="10"/>
      <c r="DVB256" s="10"/>
      <c r="DVC256" s="10"/>
      <c r="DVD256" s="10"/>
      <c r="DVE256" s="10"/>
      <c r="DVF256" s="10"/>
      <c r="DVG256" s="10"/>
      <c r="DVH256" s="10"/>
      <c r="DVI256" s="10"/>
      <c r="DVJ256" s="10"/>
      <c r="DVK256" s="10"/>
      <c r="DVL256" s="10"/>
      <c r="DVM256" s="10"/>
      <c r="DVN256" s="10"/>
      <c r="DVO256" s="10"/>
      <c r="DVP256" s="10"/>
      <c r="DVQ256" s="10"/>
      <c r="DVR256" s="10"/>
      <c r="DVS256" s="10"/>
      <c r="DVT256" s="10"/>
      <c r="DVU256" s="10"/>
      <c r="DVV256" s="10"/>
      <c r="DVW256" s="10"/>
      <c r="DVX256" s="10"/>
      <c r="DVY256" s="10"/>
      <c r="DVZ256" s="10"/>
      <c r="DWA256" s="10"/>
      <c r="DWB256" s="10"/>
      <c r="DWC256" s="10"/>
      <c r="DWD256" s="10"/>
      <c r="DWE256" s="10"/>
      <c r="DWF256" s="10"/>
      <c r="DWG256" s="10"/>
      <c r="DWH256" s="10"/>
      <c r="DWI256" s="10"/>
      <c r="DWJ256" s="10"/>
      <c r="DWK256" s="10"/>
      <c r="DWL256" s="10"/>
      <c r="DWM256" s="10"/>
      <c r="DWN256" s="10"/>
      <c r="DWO256" s="10"/>
      <c r="DWP256" s="10"/>
      <c r="DWQ256" s="10"/>
      <c r="DWR256" s="10"/>
      <c r="DWS256" s="10"/>
      <c r="DWT256" s="10"/>
      <c r="DWU256" s="10"/>
      <c r="DWV256" s="10"/>
      <c r="DWW256" s="10"/>
      <c r="DWX256" s="10"/>
      <c r="DWY256" s="10"/>
      <c r="DWZ256" s="10"/>
      <c r="DXA256" s="10"/>
      <c r="DXB256" s="10"/>
      <c r="DXC256" s="10"/>
      <c r="DXD256" s="10"/>
      <c r="DXE256" s="10"/>
      <c r="DXF256" s="10"/>
      <c r="DXG256" s="10"/>
      <c r="DXH256" s="10"/>
      <c r="DXI256" s="10"/>
      <c r="DXJ256" s="10"/>
      <c r="DXK256" s="10"/>
      <c r="DXL256" s="10"/>
      <c r="DXM256" s="10"/>
      <c r="DXN256" s="10"/>
      <c r="DXO256" s="10"/>
      <c r="DXP256" s="10"/>
      <c r="DXQ256" s="10"/>
      <c r="DXR256" s="10"/>
      <c r="DXS256" s="10"/>
      <c r="DXT256" s="10"/>
      <c r="DXU256" s="10"/>
      <c r="DXV256" s="10"/>
      <c r="DXW256" s="10"/>
      <c r="DXX256" s="10"/>
      <c r="DXY256" s="10"/>
      <c r="DXZ256" s="10"/>
      <c r="DYA256" s="10"/>
      <c r="DYB256" s="10"/>
      <c r="DYC256" s="10"/>
      <c r="DYD256" s="10"/>
      <c r="DYE256" s="10"/>
      <c r="DYF256" s="10"/>
      <c r="DYG256" s="10"/>
      <c r="DYH256" s="10"/>
      <c r="DYI256" s="10"/>
      <c r="DYJ256" s="10"/>
      <c r="DYK256" s="10"/>
      <c r="DYL256" s="10"/>
      <c r="DYM256" s="10"/>
      <c r="DYN256" s="10"/>
      <c r="DYO256" s="10"/>
      <c r="DYP256" s="10"/>
      <c r="DYQ256" s="10"/>
      <c r="DYR256" s="10"/>
      <c r="DYS256" s="10"/>
      <c r="DYT256" s="10"/>
      <c r="DYU256" s="10"/>
      <c r="DYV256" s="10"/>
      <c r="DYW256" s="10"/>
      <c r="DYX256" s="10"/>
      <c r="DYY256" s="10"/>
      <c r="DYZ256" s="10"/>
      <c r="DZA256" s="10"/>
      <c r="DZB256" s="10"/>
      <c r="DZC256" s="10"/>
      <c r="DZD256" s="10"/>
      <c r="DZE256" s="10"/>
      <c r="DZF256" s="10"/>
      <c r="DZG256" s="10"/>
      <c r="DZH256" s="10"/>
      <c r="DZI256" s="10"/>
      <c r="DZJ256" s="10"/>
      <c r="DZK256" s="10"/>
      <c r="DZL256" s="10"/>
      <c r="DZM256" s="10"/>
      <c r="DZN256" s="10"/>
      <c r="DZO256" s="10"/>
      <c r="DZP256" s="10"/>
      <c r="DZQ256" s="10"/>
      <c r="DZR256" s="10"/>
      <c r="DZS256" s="10"/>
      <c r="DZT256" s="10"/>
      <c r="DZU256" s="10"/>
      <c r="DZV256" s="10"/>
      <c r="DZW256" s="10"/>
      <c r="DZX256" s="10"/>
      <c r="DZY256" s="10"/>
      <c r="DZZ256" s="10"/>
      <c r="EAA256" s="10"/>
      <c r="EAB256" s="10"/>
      <c r="EAC256" s="10"/>
      <c r="EAD256" s="10"/>
      <c r="EAE256" s="10"/>
      <c r="EAF256" s="10"/>
      <c r="EAG256" s="10"/>
      <c r="EAH256" s="10"/>
      <c r="EAI256" s="10"/>
      <c r="EAJ256" s="10"/>
      <c r="EAK256" s="10"/>
      <c r="EAL256" s="10"/>
      <c r="EAM256" s="10"/>
      <c r="EAN256" s="10"/>
      <c r="EAO256" s="10"/>
      <c r="EAP256" s="10"/>
      <c r="EAQ256" s="10"/>
      <c r="EAR256" s="10"/>
      <c r="EAS256" s="10"/>
      <c r="EAT256" s="10"/>
      <c r="EAU256" s="10"/>
      <c r="EAV256" s="10"/>
      <c r="EAW256" s="10"/>
      <c r="EAX256" s="10"/>
      <c r="EAY256" s="10"/>
      <c r="EAZ256" s="10"/>
      <c r="EBA256" s="10"/>
      <c r="EBB256" s="10"/>
      <c r="EBC256" s="10"/>
      <c r="EBD256" s="10"/>
      <c r="EBE256" s="10"/>
      <c r="EBF256" s="10"/>
      <c r="EBG256" s="10"/>
      <c r="EBH256" s="10"/>
      <c r="EBI256" s="10"/>
      <c r="EBJ256" s="10"/>
      <c r="EBK256" s="10"/>
      <c r="EBL256" s="10"/>
      <c r="EBM256" s="10"/>
      <c r="EBN256" s="10"/>
      <c r="EBO256" s="10"/>
      <c r="EBP256" s="10"/>
      <c r="EBQ256" s="10"/>
      <c r="EBR256" s="10"/>
      <c r="EBS256" s="10"/>
      <c r="EBT256" s="10"/>
      <c r="EBU256" s="10"/>
      <c r="EBV256" s="10"/>
      <c r="EBW256" s="10"/>
      <c r="EBX256" s="10"/>
      <c r="EBY256" s="10"/>
      <c r="EBZ256" s="10"/>
      <c r="ECA256" s="10"/>
      <c r="ECB256" s="10"/>
      <c r="ECC256" s="10"/>
      <c r="ECD256" s="10"/>
      <c r="ECE256" s="10"/>
      <c r="ECF256" s="10"/>
      <c r="ECG256" s="10"/>
      <c r="ECH256" s="10"/>
      <c r="ECI256" s="10"/>
      <c r="ECJ256" s="10"/>
      <c r="ECK256" s="10"/>
      <c r="ECL256" s="10"/>
      <c r="ECM256" s="10"/>
      <c r="ECN256" s="10"/>
      <c r="ECO256" s="10"/>
      <c r="ECP256" s="10"/>
      <c r="ECQ256" s="10"/>
      <c r="ECR256" s="10"/>
      <c r="ECS256" s="10"/>
      <c r="ECT256" s="10"/>
      <c r="ECU256" s="10"/>
      <c r="ECV256" s="10"/>
      <c r="ECW256" s="10"/>
      <c r="ECX256" s="10"/>
      <c r="ECY256" s="10"/>
      <c r="ECZ256" s="10"/>
      <c r="EDA256" s="10"/>
      <c r="EDB256" s="10"/>
      <c r="EDC256" s="10"/>
      <c r="EDD256" s="10"/>
      <c r="EDE256" s="10"/>
      <c r="EDF256" s="10"/>
      <c r="EDG256" s="10"/>
      <c r="EDH256" s="10"/>
      <c r="EDI256" s="10"/>
      <c r="EDJ256" s="10"/>
      <c r="EDK256" s="10"/>
      <c r="EDL256" s="10"/>
      <c r="EDM256" s="10"/>
      <c r="EDN256" s="10"/>
      <c r="EDO256" s="10"/>
      <c r="EDP256" s="10"/>
      <c r="EDQ256" s="10"/>
      <c r="EDR256" s="10"/>
      <c r="EDS256" s="10"/>
      <c r="EDT256" s="10"/>
      <c r="EDU256" s="10"/>
      <c r="EDV256" s="10"/>
      <c r="EDW256" s="10"/>
      <c r="EDX256" s="10"/>
      <c r="EDY256" s="10"/>
      <c r="EDZ256" s="10"/>
      <c r="EEA256" s="10"/>
      <c r="EEB256" s="10"/>
      <c r="EEC256" s="10"/>
      <c r="EED256" s="10"/>
      <c r="EEE256" s="10"/>
      <c r="EEF256" s="10"/>
      <c r="EEG256" s="10"/>
      <c r="EEH256" s="10"/>
      <c r="EEI256" s="10"/>
      <c r="EEJ256" s="10"/>
      <c r="EEK256" s="10"/>
      <c r="EEL256" s="10"/>
      <c r="EEM256" s="10"/>
      <c r="EEN256" s="10"/>
      <c r="EEO256" s="10"/>
      <c r="EEP256" s="10"/>
      <c r="EEQ256" s="10"/>
      <c r="EER256" s="10"/>
      <c r="EES256" s="10"/>
      <c r="EET256" s="10"/>
      <c r="EEU256" s="10"/>
      <c r="EEV256" s="10"/>
      <c r="EEW256" s="10"/>
      <c r="EEX256" s="10"/>
      <c r="EEY256" s="10"/>
      <c r="EEZ256" s="10"/>
      <c r="EFA256" s="10"/>
      <c r="EFB256" s="10"/>
      <c r="EFC256" s="10"/>
      <c r="EFD256" s="10"/>
      <c r="EFE256" s="10"/>
      <c r="EFF256" s="10"/>
      <c r="EFG256" s="10"/>
      <c r="EFH256" s="10"/>
      <c r="EFI256" s="10"/>
      <c r="EFJ256" s="10"/>
      <c r="EFK256" s="10"/>
      <c r="EFL256" s="10"/>
      <c r="EFM256" s="10"/>
      <c r="EFN256" s="10"/>
      <c r="EFO256" s="10"/>
      <c r="EFP256" s="10"/>
      <c r="EFQ256" s="10"/>
      <c r="EFR256" s="10"/>
      <c r="EFS256" s="10"/>
      <c r="EFT256" s="10"/>
      <c r="EFU256" s="10"/>
      <c r="EFV256" s="10"/>
      <c r="EFW256" s="10"/>
      <c r="EFX256" s="10"/>
      <c r="EFY256" s="10"/>
      <c r="EFZ256" s="10"/>
      <c r="EGA256" s="10"/>
      <c r="EGB256" s="10"/>
      <c r="EGC256" s="10"/>
      <c r="EGD256" s="10"/>
      <c r="EGE256" s="10"/>
      <c r="EGF256" s="10"/>
      <c r="EGG256" s="10"/>
      <c r="EGH256" s="10"/>
      <c r="EGI256" s="10"/>
      <c r="EGJ256" s="10"/>
      <c r="EGK256" s="10"/>
      <c r="EGL256" s="10"/>
      <c r="EGM256" s="10"/>
      <c r="EGN256" s="10"/>
      <c r="EGO256" s="10"/>
      <c r="EGP256" s="10"/>
      <c r="EGQ256" s="10"/>
      <c r="EGR256" s="10"/>
      <c r="EGS256" s="10"/>
      <c r="EGT256" s="10"/>
      <c r="EGU256" s="10"/>
      <c r="EGV256" s="10"/>
      <c r="EGW256" s="10"/>
      <c r="EGX256" s="10"/>
      <c r="EGY256" s="10"/>
      <c r="EGZ256" s="10"/>
      <c r="EHA256" s="10"/>
      <c r="EHB256" s="10"/>
      <c r="EHC256" s="10"/>
      <c r="EHD256" s="10"/>
      <c r="EHE256" s="10"/>
      <c r="EHF256" s="10"/>
      <c r="EHG256" s="10"/>
      <c r="EHH256" s="10"/>
      <c r="EHI256" s="10"/>
      <c r="EHJ256" s="10"/>
      <c r="EHK256" s="10"/>
      <c r="EHL256" s="10"/>
      <c r="EHM256" s="10"/>
      <c r="EHN256" s="10"/>
      <c r="EHO256" s="10"/>
      <c r="EHP256" s="10"/>
      <c r="EHQ256" s="10"/>
      <c r="EHR256" s="10"/>
      <c r="EHS256" s="10"/>
      <c r="EHT256" s="10"/>
      <c r="EHU256" s="10"/>
      <c r="EHV256" s="10"/>
      <c r="EHW256" s="10"/>
      <c r="EHX256" s="10"/>
      <c r="EHY256" s="10"/>
      <c r="EHZ256" s="10"/>
      <c r="EIA256" s="10"/>
      <c r="EIB256" s="10"/>
      <c r="EIC256" s="10"/>
      <c r="EID256" s="10"/>
      <c r="EIE256" s="10"/>
      <c r="EIF256" s="10"/>
      <c r="EIG256" s="10"/>
      <c r="EIH256" s="10"/>
      <c r="EII256" s="10"/>
      <c r="EIJ256" s="10"/>
      <c r="EIK256" s="10"/>
      <c r="EIL256" s="10"/>
      <c r="EIM256" s="10"/>
      <c r="EIN256" s="10"/>
      <c r="EIO256" s="10"/>
      <c r="EIP256" s="10"/>
      <c r="EIQ256" s="10"/>
      <c r="EIR256" s="10"/>
      <c r="EIS256" s="10"/>
      <c r="EIT256" s="10"/>
      <c r="EIU256" s="10"/>
      <c r="EIV256" s="10"/>
      <c r="EIW256" s="10"/>
      <c r="EIX256" s="10"/>
      <c r="EIY256" s="10"/>
      <c r="EIZ256" s="10"/>
      <c r="EJA256" s="10"/>
      <c r="EJB256" s="10"/>
      <c r="EJC256" s="10"/>
      <c r="EJD256" s="10"/>
      <c r="EJE256" s="10"/>
      <c r="EJF256" s="10"/>
      <c r="EJG256" s="10"/>
      <c r="EJH256" s="10"/>
      <c r="EJI256" s="10"/>
      <c r="EJJ256" s="10"/>
      <c r="EJK256" s="10"/>
      <c r="EJL256" s="10"/>
      <c r="EJM256" s="10"/>
      <c r="EJN256" s="10"/>
      <c r="EJO256" s="10"/>
      <c r="EJP256" s="10"/>
      <c r="EJQ256" s="10"/>
      <c r="EJR256" s="10"/>
      <c r="EJS256" s="10"/>
      <c r="EJT256" s="10"/>
      <c r="EJU256" s="10"/>
      <c r="EJV256" s="10"/>
      <c r="EJW256" s="10"/>
      <c r="EJX256" s="10"/>
      <c r="EJY256" s="10"/>
      <c r="EJZ256" s="10"/>
      <c r="EKA256" s="10"/>
      <c r="EKB256" s="10"/>
      <c r="EKC256" s="10"/>
      <c r="EKD256" s="10"/>
      <c r="EKE256" s="10"/>
      <c r="EKF256" s="10"/>
      <c r="EKG256" s="10"/>
      <c r="EKH256" s="10"/>
      <c r="EKI256" s="10"/>
      <c r="EKJ256" s="10"/>
      <c r="EKK256" s="10"/>
      <c r="EKL256" s="10"/>
      <c r="EKM256" s="10"/>
      <c r="EKN256" s="10"/>
      <c r="EKO256" s="10"/>
      <c r="EKP256" s="10"/>
      <c r="EKQ256" s="10"/>
      <c r="EKR256" s="10"/>
      <c r="EKS256" s="10"/>
      <c r="EKT256" s="10"/>
      <c r="EKU256" s="10"/>
      <c r="EKV256" s="10"/>
      <c r="EKW256" s="10"/>
      <c r="EKX256" s="10"/>
      <c r="EKY256" s="10"/>
      <c r="EKZ256" s="10"/>
      <c r="ELA256" s="10"/>
      <c r="ELB256" s="10"/>
      <c r="ELC256" s="10"/>
      <c r="ELD256" s="10"/>
      <c r="ELE256" s="10"/>
      <c r="ELF256" s="10"/>
      <c r="ELG256" s="10"/>
      <c r="ELH256" s="10"/>
      <c r="ELI256" s="10"/>
      <c r="ELJ256" s="10"/>
      <c r="ELK256" s="10"/>
      <c r="ELL256" s="10"/>
      <c r="ELM256" s="10"/>
      <c r="ELN256" s="10"/>
      <c r="ELO256" s="10"/>
      <c r="ELP256" s="10"/>
      <c r="ELQ256" s="10"/>
      <c r="ELR256" s="10"/>
      <c r="ELS256" s="10"/>
      <c r="ELT256" s="10"/>
      <c r="ELU256" s="10"/>
      <c r="ELV256" s="10"/>
      <c r="ELW256" s="10"/>
      <c r="ELX256" s="10"/>
      <c r="ELY256" s="10"/>
      <c r="ELZ256" s="10"/>
      <c r="EMA256" s="10"/>
      <c r="EMB256" s="10"/>
      <c r="EMC256" s="10"/>
      <c r="EMD256" s="10"/>
      <c r="EME256" s="10"/>
      <c r="EMF256" s="10"/>
      <c r="EMG256" s="10"/>
      <c r="EMH256" s="10"/>
      <c r="EMI256" s="10"/>
      <c r="EMJ256" s="10"/>
      <c r="EMK256" s="10"/>
      <c r="EML256" s="10"/>
      <c r="EMM256" s="10"/>
      <c r="EMN256" s="10"/>
      <c r="EMO256" s="10"/>
      <c r="EMP256" s="10"/>
      <c r="EMQ256" s="10"/>
      <c r="EMR256" s="10"/>
      <c r="EMS256" s="10"/>
      <c r="EMT256" s="10"/>
      <c r="EMU256" s="10"/>
      <c r="EMV256" s="10"/>
      <c r="EMW256" s="10"/>
      <c r="EMX256" s="10"/>
      <c r="EMY256" s="10"/>
      <c r="EMZ256" s="10"/>
      <c r="ENA256" s="10"/>
      <c r="ENB256" s="10"/>
      <c r="ENC256" s="10"/>
      <c r="END256" s="10"/>
      <c r="ENE256" s="10"/>
      <c r="ENF256" s="10"/>
      <c r="ENG256" s="10"/>
      <c r="ENH256" s="10"/>
      <c r="ENI256" s="10"/>
      <c r="ENJ256" s="10"/>
      <c r="ENK256" s="10"/>
      <c r="ENL256" s="10"/>
      <c r="ENM256" s="10"/>
      <c r="ENN256" s="10"/>
      <c r="ENO256" s="10"/>
      <c r="ENP256" s="10"/>
      <c r="ENQ256" s="10"/>
      <c r="ENR256" s="10"/>
      <c r="ENS256" s="10"/>
      <c r="ENT256" s="10"/>
      <c r="ENU256" s="10"/>
      <c r="ENV256" s="10"/>
      <c r="ENW256" s="10"/>
      <c r="ENX256" s="10"/>
      <c r="ENY256" s="10"/>
      <c r="ENZ256" s="10"/>
      <c r="EOA256" s="10"/>
      <c r="EOB256" s="10"/>
      <c r="EOC256" s="10"/>
      <c r="EOD256" s="10"/>
      <c r="EOE256" s="10"/>
      <c r="EOF256" s="10"/>
      <c r="EOG256" s="10"/>
      <c r="EOH256" s="10"/>
      <c r="EOI256" s="10"/>
      <c r="EOJ256" s="10"/>
      <c r="EOK256" s="10"/>
      <c r="EOL256" s="10"/>
      <c r="EOM256" s="10"/>
      <c r="EON256" s="10"/>
      <c r="EOO256" s="10"/>
      <c r="EOP256" s="10"/>
      <c r="EOQ256" s="10"/>
      <c r="EOR256" s="10"/>
      <c r="EOS256" s="10"/>
      <c r="EOT256" s="10"/>
      <c r="EOU256" s="10"/>
      <c r="EOV256" s="10"/>
      <c r="EOW256" s="10"/>
      <c r="EOX256" s="10"/>
      <c r="EOY256" s="10"/>
      <c r="EOZ256" s="10"/>
      <c r="EPA256" s="10"/>
      <c r="EPB256" s="10"/>
      <c r="EPC256" s="10"/>
      <c r="EPD256" s="10"/>
      <c r="EPE256" s="10"/>
      <c r="EPF256" s="10"/>
      <c r="EPG256" s="10"/>
      <c r="EPH256" s="10"/>
      <c r="EPI256" s="10"/>
      <c r="EPJ256" s="10"/>
      <c r="EPK256" s="10"/>
      <c r="EPL256" s="10"/>
      <c r="EPM256" s="10"/>
      <c r="EPN256" s="10"/>
      <c r="EPO256" s="10"/>
      <c r="EPP256" s="10"/>
      <c r="EPQ256" s="10"/>
      <c r="EPR256" s="10"/>
      <c r="EPS256" s="10"/>
      <c r="EPT256" s="10"/>
      <c r="EPU256" s="10"/>
      <c r="EPV256" s="10"/>
      <c r="EPW256" s="10"/>
      <c r="EPX256" s="10"/>
      <c r="EPY256" s="10"/>
      <c r="EPZ256" s="10"/>
      <c r="EQA256" s="10"/>
      <c r="EQB256" s="10"/>
      <c r="EQC256" s="10"/>
      <c r="EQD256" s="10"/>
      <c r="EQE256" s="10"/>
      <c r="EQF256" s="10"/>
      <c r="EQG256" s="10"/>
      <c r="EQH256" s="10"/>
      <c r="EQI256" s="10"/>
      <c r="EQJ256" s="10"/>
      <c r="EQK256" s="10"/>
      <c r="EQL256" s="10"/>
      <c r="EQM256" s="10"/>
      <c r="EQN256" s="10"/>
      <c r="EQO256" s="10"/>
      <c r="EQP256" s="10"/>
      <c r="EQQ256" s="10"/>
      <c r="EQR256" s="10"/>
      <c r="EQS256" s="10"/>
      <c r="EQT256" s="10"/>
      <c r="EQU256" s="10"/>
      <c r="EQV256" s="10"/>
      <c r="EQW256" s="10"/>
      <c r="EQX256" s="10"/>
      <c r="EQY256" s="10"/>
      <c r="EQZ256" s="10"/>
      <c r="ERA256" s="10"/>
      <c r="ERB256" s="10"/>
      <c r="ERC256" s="10"/>
      <c r="ERD256" s="10"/>
      <c r="ERE256" s="10"/>
      <c r="ERF256" s="10"/>
      <c r="ERG256" s="10"/>
      <c r="ERH256" s="10"/>
      <c r="ERI256" s="10"/>
      <c r="ERJ256" s="10"/>
      <c r="ERK256" s="10"/>
      <c r="ERL256" s="10"/>
      <c r="ERM256" s="10"/>
      <c r="ERN256" s="10"/>
      <c r="ERO256" s="10"/>
      <c r="ERP256" s="10"/>
      <c r="ERQ256" s="10"/>
      <c r="ERR256" s="10"/>
      <c r="ERS256" s="10"/>
      <c r="ERT256" s="10"/>
      <c r="ERU256" s="10"/>
      <c r="ERV256" s="10"/>
      <c r="ERW256" s="10"/>
      <c r="ERX256" s="10"/>
      <c r="ERY256" s="10"/>
      <c r="ERZ256" s="10"/>
      <c r="ESA256" s="10"/>
      <c r="ESB256" s="10"/>
      <c r="ESC256" s="10"/>
      <c r="ESD256" s="10"/>
      <c r="ESE256" s="10"/>
      <c r="ESF256" s="10"/>
      <c r="ESG256" s="10"/>
      <c r="ESH256" s="10"/>
      <c r="ESI256" s="10"/>
      <c r="ESJ256" s="10"/>
      <c r="ESK256" s="10"/>
      <c r="ESL256" s="10"/>
      <c r="ESM256" s="10"/>
      <c r="ESN256" s="10"/>
      <c r="ESO256" s="10"/>
      <c r="ESP256" s="10"/>
      <c r="ESQ256" s="10"/>
      <c r="ESR256" s="10"/>
      <c r="ESS256" s="10"/>
      <c r="EST256" s="10"/>
      <c r="ESU256" s="10"/>
      <c r="ESV256" s="10"/>
      <c r="ESW256" s="10"/>
      <c r="ESX256" s="10"/>
      <c r="ESY256" s="10"/>
      <c r="ESZ256" s="10"/>
      <c r="ETA256" s="10"/>
      <c r="ETB256" s="10"/>
      <c r="ETC256" s="10"/>
      <c r="ETD256" s="10"/>
      <c r="ETE256" s="10"/>
      <c r="ETF256" s="10"/>
      <c r="ETG256" s="10"/>
      <c r="ETH256" s="10"/>
      <c r="ETI256" s="10"/>
      <c r="ETJ256" s="10"/>
      <c r="ETK256" s="10"/>
      <c r="ETL256" s="10"/>
      <c r="ETM256" s="10"/>
      <c r="ETN256" s="10"/>
      <c r="ETO256" s="10"/>
      <c r="ETP256" s="10"/>
      <c r="ETQ256" s="10"/>
      <c r="ETR256" s="10"/>
      <c r="ETS256" s="10"/>
      <c r="ETT256" s="10"/>
      <c r="ETU256" s="10"/>
      <c r="ETV256" s="10"/>
      <c r="ETW256" s="10"/>
      <c r="ETX256" s="10"/>
      <c r="ETY256" s="10"/>
      <c r="ETZ256" s="10"/>
      <c r="EUA256" s="10"/>
      <c r="EUB256" s="10"/>
      <c r="EUC256" s="10"/>
      <c r="EUD256" s="10"/>
      <c r="EUE256" s="10"/>
      <c r="EUF256" s="10"/>
      <c r="EUG256" s="10"/>
      <c r="EUH256" s="10"/>
      <c r="EUI256" s="10"/>
      <c r="EUJ256" s="10"/>
      <c r="EUK256" s="10"/>
      <c r="EUL256" s="10"/>
      <c r="EUM256" s="10"/>
      <c r="EUN256" s="10"/>
      <c r="EUO256" s="10"/>
      <c r="EUP256" s="10"/>
      <c r="EUQ256" s="10"/>
      <c r="EUR256" s="10"/>
      <c r="EUS256" s="10"/>
      <c r="EUT256" s="10"/>
      <c r="EUU256" s="10"/>
      <c r="EUV256" s="10"/>
      <c r="EUW256" s="10"/>
      <c r="EUX256" s="10"/>
      <c r="EUY256" s="10"/>
      <c r="EUZ256" s="10"/>
      <c r="EVA256" s="10"/>
      <c r="EVB256" s="10"/>
      <c r="EVC256" s="10"/>
      <c r="EVD256" s="10"/>
      <c r="EVE256" s="10"/>
      <c r="EVF256" s="10"/>
      <c r="EVG256" s="10"/>
      <c r="EVH256" s="10"/>
      <c r="EVI256" s="10"/>
      <c r="EVJ256" s="10"/>
      <c r="EVK256" s="10"/>
      <c r="EVL256" s="10"/>
      <c r="EVM256" s="10"/>
      <c r="EVN256" s="10"/>
      <c r="EVO256" s="10"/>
      <c r="EVP256" s="10"/>
      <c r="EVQ256" s="10"/>
      <c r="EVR256" s="10"/>
      <c r="EVS256" s="10"/>
      <c r="EVT256" s="10"/>
      <c r="EVU256" s="10"/>
      <c r="EVV256" s="10"/>
      <c r="EVW256" s="10"/>
      <c r="EVX256" s="10"/>
      <c r="EVY256" s="10"/>
      <c r="EVZ256" s="10"/>
      <c r="EWA256" s="10"/>
      <c r="EWB256" s="10"/>
      <c r="EWC256" s="10"/>
      <c r="EWD256" s="10"/>
      <c r="EWE256" s="10"/>
      <c r="EWF256" s="10"/>
      <c r="EWG256" s="10"/>
      <c r="EWH256" s="10"/>
      <c r="EWI256" s="10"/>
      <c r="EWJ256" s="10"/>
      <c r="EWK256" s="10"/>
      <c r="EWL256" s="10"/>
      <c r="EWM256" s="10"/>
      <c r="EWN256" s="10"/>
      <c r="EWO256" s="10"/>
      <c r="EWP256" s="10"/>
      <c r="EWQ256" s="10"/>
      <c r="EWR256" s="10"/>
      <c r="EWS256" s="10"/>
      <c r="EWT256" s="10"/>
      <c r="EWU256" s="10"/>
      <c r="EWV256" s="10"/>
      <c r="EWW256" s="10"/>
      <c r="EWX256" s="10"/>
      <c r="EWY256" s="10"/>
      <c r="EWZ256" s="10"/>
      <c r="EXA256" s="10"/>
      <c r="EXB256" s="10"/>
      <c r="EXC256" s="10"/>
      <c r="EXD256" s="10"/>
      <c r="EXE256" s="10"/>
      <c r="EXF256" s="10"/>
      <c r="EXG256" s="10"/>
      <c r="EXH256" s="10"/>
      <c r="EXI256" s="10"/>
      <c r="EXJ256" s="10"/>
      <c r="EXK256" s="10"/>
      <c r="EXL256" s="10"/>
      <c r="EXM256" s="10"/>
      <c r="EXN256" s="10"/>
      <c r="EXO256" s="10"/>
      <c r="EXP256" s="10"/>
      <c r="EXQ256" s="10"/>
      <c r="EXR256" s="10"/>
      <c r="EXS256" s="10"/>
      <c r="EXT256" s="10"/>
      <c r="EXU256" s="10"/>
      <c r="EXV256" s="10"/>
      <c r="EXW256" s="10"/>
      <c r="EXX256" s="10"/>
      <c r="EXY256" s="10"/>
      <c r="EXZ256" s="10"/>
      <c r="EYA256" s="10"/>
      <c r="EYB256" s="10"/>
      <c r="EYC256" s="10"/>
      <c r="EYD256" s="10"/>
      <c r="EYE256" s="10"/>
      <c r="EYF256" s="10"/>
      <c r="EYG256" s="10"/>
      <c r="EYH256" s="10"/>
      <c r="EYI256" s="10"/>
      <c r="EYJ256" s="10"/>
      <c r="EYK256" s="10"/>
      <c r="EYL256" s="10"/>
      <c r="EYM256" s="10"/>
      <c r="EYN256" s="10"/>
      <c r="EYO256" s="10"/>
      <c r="EYP256" s="10"/>
      <c r="EYQ256" s="10"/>
      <c r="EYR256" s="10"/>
      <c r="EYS256" s="10"/>
      <c r="EYT256" s="10"/>
      <c r="EYU256" s="10"/>
      <c r="EYV256" s="10"/>
      <c r="EYW256" s="10"/>
      <c r="EYX256" s="10"/>
      <c r="EYY256" s="10"/>
      <c r="EYZ256" s="10"/>
      <c r="EZA256" s="10"/>
      <c r="EZB256" s="10"/>
      <c r="EZC256" s="10"/>
      <c r="EZD256" s="10"/>
      <c r="EZE256" s="10"/>
      <c r="EZF256" s="10"/>
      <c r="EZG256" s="10"/>
      <c r="EZH256" s="10"/>
      <c r="EZI256" s="10"/>
      <c r="EZJ256" s="10"/>
      <c r="EZK256" s="10"/>
      <c r="EZL256" s="10"/>
      <c r="EZM256" s="10"/>
      <c r="EZN256" s="10"/>
      <c r="EZO256" s="10"/>
      <c r="EZP256" s="10"/>
      <c r="EZQ256" s="10"/>
      <c r="EZR256" s="10"/>
      <c r="EZS256" s="10"/>
      <c r="EZT256" s="10"/>
      <c r="EZU256" s="10"/>
      <c r="EZV256" s="10"/>
      <c r="EZW256" s="10"/>
      <c r="EZX256" s="10"/>
      <c r="EZY256" s="10"/>
      <c r="EZZ256" s="10"/>
      <c r="FAA256" s="10"/>
      <c r="FAB256" s="10"/>
      <c r="FAC256" s="10"/>
      <c r="FAD256" s="10"/>
      <c r="FAE256" s="10"/>
      <c r="FAF256" s="10"/>
      <c r="FAG256" s="10"/>
      <c r="FAH256" s="10"/>
      <c r="FAI256" s="10"/>
      <c r="FAJ256" s="10"/>
      <c r="FAK256" s="10"/>
      <c r="FAL256" s="10"/>
      <c r="FAM256" s="10"/>
      <c r="FAN256" s="10"/>
      <c r="FAO256" s="10"/>
      <c r="FAP256" s="10"/>
      <c r="FAQ256" s="10"/>
      <c r="FAR256" s="10"/>
      <c r="FAS256" s="10"/>
      <c r="FAT256" s="10"/>
      <c r="FAU256" s="10"/>
      <c r="FAV256" s="10"/>
      <c r="FAW256" s="10"/>
      <c r="FAX256" s="10"/>
      <c r="FAY256" s="10"/>
      <c r="FAZ256" s="10"/>
      <c r="FBA256" s="10"/>
      <c r="FBB256" s="10"/>
      <c r="FBC256" s="10"/>
      <c r="FBD256" s="10"/>
      <c r="FBE256" s="10"/>
      <c r="FBF256" s="10"/>
      <c r="FBG256" s="10"/>
      <c r="FBH256" s="10"/>
      <c r="FBI256" s="10"/>
      <c r="FBJ256" s="10"/>
      <c r="FBK256" s="10"/>
      <c r="FBL256" s="10"/>
      <c r="FBM256" s="10"/>
      <c r="FBN256" s="10"/>
      <c r="FBO256" s="10"/>
      <c r="FBP256" s="10"/>
      <c r="FBQ256" s="10"/>
      <c r="FBR256" s="10"/>
      <c r="FBS256" s="10"/>
      <c r="FBT256" s="10"/>
      <c r="FBU256" s="10"/>
      <c r="FBV256" s="10"/>
      <c r="FBW256" s="10"/>
      <c r="FBX256" s="10"/>
      <c r="FBY256" s="10"/>
      <c r="FBZ256" s="10"/>
      <c r="FCA256" s="10"/>
      <c r="FCB256" s="10"/>
      <c r="FCC256" s="10"/>
      <c r="FCD256" s="10"/>
      <c r="FCE256" s="10"/>
      <c r="FCF256" s="10"/>
      <c r="FCG256" s="10"/>
      <c r="FCH256" s="10"/>
      <c r="FCI256" s="10"/>
      <c r="FCJ256" s="10"/>
      <c r="FCK256" s="10"/>
      <c r="FCL256" s="10"/>
      <c r="FCM256" s="10"/>
      <c r="FCN256" s="10"/>
      <c r="FCO256" s="10"/>
      <c r="FCP256" s="10"/>
      <c r="FCQ256" s="10"/>
      <c r="FCR256" s="10"/>
      <c r="FCS256" s="10"/>
      <c r="FCT256" s="10"/>
      <c r="FCU256" s="10"/>
      <c r="FCV256" s="10"/>
      <c r="FCW256" s="10"/>
      <c r="FCX256" s="10"/>
      <c r="FCY256" s="10"/>
      <c r="FCZ256" s="10"/>
      <c r="FDA256" s="10"/>
      <c r="FDB256" s="10"/>
      <c r="FDC256" s="10"/>
      <c r="FDD256" s="10"/>
      <c r="FDE256" s="10"/>
      <c r="FDF256" s="10"/>
      <c r="FDG256" s="10"/>
      <c r="FDH256" s="10"/>
      <c r="FDI256" s="10"/>
      <c r="FDJ256" s="10"/>
      <c r="FDK256" s="10"/>
      <c r="FDL256" s="10"/>
      <c r="FDM256" s="10"/>
      <c r="FDN256" s="10"/>
      <c r="FDO256" s="10"/>
      <c r="FDP256" s="10"/>
      <c r="FDQ256" s="10"/>
      <c r="FDR256" s="10"/>
      <c r="FDS256" s="10"/>
      <c r="FDT256" s="10"/>
      <c r="FDU256" s="10"/>
      <c r="FDV256" s="10"/>
      <c r="FDW256" s="10"/>
      <c r="FDX256" s="10"/>
      <c r="FDY256" s="10"/>
      <c r="FDZ256" s="10"/>
      <c r="FEA256" s="10"/>
      <c r="FEB256" s="10"/>
      <c r="FEC256" s="10"/>
      <c r="FED256" s="10"/>
      <c r="FEE256" s="10"/>
      <c r="FEF256" s="10"/>
      <c r="FEG256" s="10"/>
      <c r="FEH256" s="10"/>
      <c r="FEI256" s="10"/>
      <c r="FEJ256" s="10"/>
      <c r="FEK256" s="10"/>
      <c r="FEL256" s="10"/>
      <c r="FEM256" s="10"/>
      <c r="FEN256" s="10"/>
      <c r="FEO256" s="10"/>
      <c r="FEP256" s="10"/>
      <c r="FEQ256" s="10"/>
      <c r="FER256" s="10"/>
      <c r="FES256" s="10"/>
      <c r="FET256" s="10"/>
      <c r="FEU256" s="10"/>
      <c r="FEV256" s="10"/>
      <c r="FEW256" s="10"/>
      <c r="FEX256" s="10"/>
      <c r="FEY256" s="10"/>
      <c r="FEZ256" s="10"/>
      <c r="FFA256" s="10"/>
      <c r="FFB256" s="10"/>
      <c r="FFC256" s="10"/>
      <c r="FFD256" s="10"/>
      <c r="FFE256" s="10"/>
      <c r="FFF256" s="10"/>
      <c r="FFG256" s="10"/>
      <c r="FFH256" s="10"/>
      <c r="FFI256" s="10"/>
      <c r="FFJ256" s="10"/>
      <c r="FFK256" s="10"/>
      <c r="FFL256" s="10"/>
      <c r="FFM256" s="10"/>
      <c r="FFN256" s="10"/>
      <c r="FFO256" s="10"/>
      <c r="FFP256" s="10"/>
      <c r="FFQ256" s="10"/>
      <c r="FFR256" s="10"/>
      <c r="FFS256" s="10"/>
      <c r="FFT256" s="10"/>
      <c r="FFU256" s="10"/>
      <c r="FFV256" s="10"/>
      <c r="FFW256" s="10"/>
      <c r="FFX256" s="10"/>
      <c r="FFY256" s="10"/>
      <c r="FFZ256" s="10"/>
      <c r="FGA256" s="10"/>
      <c r="FGB256" s="10"/>
      <c r="FGC256" s="10"/>
      <c r="FGD256" s="10"/>
      <c r="FGE256" s="10"/>
      <c r="FGF256" s="10"/>
      <c r="FGG256" s="10"/>
      <c r="FGH256" s="10"/>
      <c r="FGI256" s="10"/>
      <c r="FGJ256" s="10"/>
      <c r="FGK256" s="10"/>
      <c r="FGL256" s="10"/>
      <c r="FGM256" s="10"/>
      <c r="FGN256" s="10"/>
      <c r="FGO256" s="10"/>
      <c r="FGP256" s="10"/>
      <c r="FGQ256" s="10"/>
      <c r="FGR256" s="10"/>
      <c r="FGS256" s="10"/>
      <c r="FGT256" s="10"/>
      <c r="FGU256" s="10"/>
      <c r="FGV256" s="10"/>
      <c r="FGW256" s="10"/>
      <c r="FGX256" s="10"/>
      <c r="FGY256" s="10"/>
      <c r="FGZ256" s="10"/>
      <c r="FHA256" s="10"/>
      <c r="FHB256" s="10"/>
      <c r="FHC256" s="10"/>
      <c r="FHD256" s="10"/>
      <c r="FHE256" s="10"/>
      <c r="FHF256" s="10"/>
      <c r="FHG256" s="10"/>
      <c r="FHH256" s="10"/>
      <c r="FHI256" s="10"/>
      <c r="FHJ256" s="10"/>
      <c r="FHK256" s="10"/>
      <c r="FHL256" s="10"/>
      <c r="FHM256" s="10"/>
      <c r="FHN256" s="10"/>
      <c r="FHO256" s="10"/>
      <c r="FHP256" s="10"/>
      <c r="FHQ256" s="10"/>
      <c r="FHR256" s="10"/>
      <c r="FHS256" s="10"/>
      <c r="FHT256" s="10"/>
      <c r="FHU256" s="10"/>
      <c r="FHV256" s="10"/>
      <c r="FHW256" s="10"/>
      <c r="FHX256" s="10"/>
      <c r="FHY256" s="10"/>
      <c r="FHZ256" s="10"/>
      <c r="FIA256" s="10"/>
      <c r="FIB256" s="10"/>
      <c r="FIC256" s="10"/>
      <c r="FID256" s="10"/>
      <c r="FIE256" s="10"/>
      <c r="FIF256" s="10"/>
      <c r="FIG256" s="10"/>
      <c r="FIH256" s="10"/>
      <c r="FII256" s="10"/>
      <c r="FIJ256" s="10"/>
      <c r="FIK256" s="10"/>
      <c r="FIL256" s="10"/>
      <c r="FIM256" s="10"/>
      <c r="FIN256" s="10"/>
      <c r="FIO256" s="10"/>
      <c r="FIP256" s="10"/>
      <c r="FIQ256" s="10"/>
      <c r="FIR256" s="10"/>
      <c r="FIS256" s="10"/>
      <c r="FIT256" s="10"/>
      <c r="FIU256" s="10"/>
      <c r="FIV256" s="10"/>
      <c r="FIW256" s="10"/>
      <c r="FIX256" s="10"/>
      <c r="FIY256" s="10"/>
      <c r="FIZ256" s="10"/>
      <c r="FJA256" s="10"/>
      <c r="FJB256" s="10"/>
      <c r="FJC256" s="10"/>
      <c r="FJD256" s="10"/>
      <c r="FJE256" s="10"/>
      <c r="FJF256" s="10"/>
      <c r="FJG256" s="10"/>
      <c r="FJH256" s="10"/>
      <c r="FJI256" s="10"/>
      <c r="FJJ256" s="10"/>
      <c r="FJK256" s="10"/>
      <c r="FJL256" s="10"/>
      <c r="FJM256" s="10"/>
      <c r="FJN256" s="10"/>
      <c r="FJO256" s="10"/>
      <c r="FJP256" s="10"/>
      <c r="FJQ256" s="10"/>
      <c r="FJR256" s="10"/>
      <c r="FJS256" s="10"/>
      <c r="FJT256" s="10"/>
      <c r="FJU256" s="10"/>
      <c r="FJV256" s="10"/>
      <c r="FJW256" s="10"/>
      <c r="FJX256" s="10"/>
      <c r="FJY256" s="10"/>
      <c r="FJZ256" s="10"/>
      <c r="FKA256" s="10"/>
      <c r="FKB256" s="10"/>
      <c r="FKC256" s="10"/>
      <c r="FKD256" s="10"/>
      <c r="FKE256" s="10"/>
      <c r="FKF256" s="10"/>
      <c r="FKG256" s="10"/>
      <c r="FKH256" s="10"/>
      <c r="FKI256" s="10"/>
      <c r="FKJ256" s="10"/>
      <c r="FKK256" s="10"/>
      <c r="FKL256" s="10"/>
      <c r="FKM256" s="10"/>
      <c r="FKN256" s="10"/>
      <c r="FKO256" s="10"/>
      <c r="FKP256" s="10"/>
      <c r="FKQ256" s="10"/>
      <c r="FKR256" s="10"/>
      <c r="FKS256" s="10"/>
      <c r="FKT256" s="10"/>
      <c r="FKU256" s="10"/>
      <c r="FKV256" s="10"/>
      <c r="FKW256" s="10"/>
      <c r="FKX256" s="10"/>
      <c r="FKY256" s="10"/>
      <c r="FKZ256" s="10"/>
      <c r="FLA256" s="10"/>
      <c r="FLB256" s="10"/>
      <c r="FLC256" s="10"/>
      <c r="FLD256" s="10"/>
      <c r="FLE256" s="10"/>
      <c r="FLF256" s="10"/>
      <c r="FLG256" s="10"/>
      <c r="FLH256" s="10"/>
      <c r="FLI256" s="10"/>
      <c r="FLJ256" s="10"/>
      <c r="FLK256" s="10"/>
      <c r="FLL256" s="10"/>
      <c r="FLM256" s="10"/>
      <c r="FLN256" s="10"/>
      <c r="FLO256" s="10"/>
      <c r="FLP256" s="10"/>
      <c r="FLQ256" s="10"/>
      <c r="FLR256" s="10"/>
      <c r="FLS256" s="10"/>
      <c r="FLT256" s="10"/>
      <c r="FLU256" s="10"/>
      <c r="FLV256" s="10"/>
      <c r="FLW256" s="10"/>
      <c r="FLX256" s="10"/>
      <c r="FLY256" s="10"/>
      <c r="FLZ256" s="10"/>
      <c r="FMA256" s="10"/>
      <c r="FMB256" s="10"/>
      <c r="FMC256" s="10"/>
      <c r="FMD256" s="10"/>
      <c r="FME256" s="10"/>
      <c r="FMF256" s="10"/>
      <c r="FMG256" s="10"/>
      <c r="FMH256" s="10"/>
      <c r="FMI256" s="10"/>
      <c r="FMJ256" s="10"/>
      <c r="FMK256" s="10"/>
      <c r="FML256" s="10"/>
      <c r="FMM256" s="10"/>
      <c r="FMN256" s="10"/>
      <c r="FMO256" s="10"/>
      <c r="FMP256" s="10"/>
      <c r="FMQ256" s="10"/>
      <c r="FMR256" s="10"/>
      <c r="FMS256" s="10"/>
      <c r="FMT256" s="10"/>
      <c r="FMU256" s="10"/>
      <c r="FMV256" s="10"/>
      <c r="FMW256" s="10"/>
      <c r="FMX256" s="10"/>
      <c r="FMY256" s="10"/>
      <c r="FMZ256" s="10"/>
      <c r="FNA256" s="10"/>
      <c r="FNB256" s="10"/>
      <c r="FNC256" s="10"/>
      <c r="FND256" s="10"/>
      <c r="FNE256" s="10"/>
      <c r="FNF256" s="10"/>
      <c r="FNG256" s="10"/>
      <c r="FNH256" s="10"/>
      <c r="FNI256" s="10"/>
      <c r="FNJ256" s="10"/>
      <c r="FNK256" s="10"/>
      <c r="FNL256" s="10"/>
      <c r="FNM256" s="10"/>
      <c r="FNN256" s="10"/>
      <c r="FNO256" s="10"/>
      <c r="FNP256" s="10"/>
      <c r="FNQ256" s="10"/>
      <c r="FNR256" s="10"/>
      <c r="FNS256" s="10"/>
      <c r="FNT256" s="10"/>
      <c r="FNU256" s="10"/>
      <c r="FNV256" s="10"/>
      <c r="FNW256" s="10"/>
      <c r="FNX256" s="10"/>
      <c r="FNY256" s="10"/>
      <c r="FNZ256" s="10"/>
      <c r="FOA256" s="10"/>
      <c r="FOB256" s="10"/>
      <c r="FOC256" s="10"/>
      <c r="FOD256" s="10"/>
      <c r="FOE256" s="10"/>
      <c r="FOF256" s="10"/>
      <c r="FOG256" s="10"/>
      <c r="FOH256" s="10"/>
      <c r="FOI256" s="10"/>
      <c r="FOJ256" s="10"/>
      <c r="FOK256" s="10"/>
      <c r="FOL256" s="10"/>
      <c r="FOM256" s="10"/>
      <c r="FON256" s="10"/>
      <c r="FOO256" s="10"/>
      <c r="FOP256" s="10"/>
      <c r="FOQ256" s="10"/>
      <c r="FOR256" s="10"/>
      <c r="FOS256" s="10"/>
      <c r="FOT256" s="10"/>
      <c r="FOU256" s="10"/>
      <c r="FOV256" s="10"/>
      <c r="FOW256" s="10"/>
      <c r="FOX256" s="10"/>
      <c r="FOY256" s="10"/>
      <c r="FOZ256" s="10"/>
      <c r="FPA256" s="10"/>
      <c r="FPB256" s="10"/>
      <c r="FPC256" s="10"/>
      <c r="FPD256" s="10"/>
      <c r="FPE256" s="10"/>
      <c r="FPF256" s="10"/>
      <c r="FPG256" s="10"/>
      <c r="FPH256" s="10"/>
      <c r="FPI256" s="10"/>
      <c r="FPJ256" s="10"/>
      <c r="FPK256" s="10"/>
      <c r="FPL256" s="10"/>
      <c r="FPM256" s="10"/>
      <c r="FPN256" s="10"/>
      <c r="FPO256" s="10"/>
      <c r="FPP256" s="10"/>
      <c r="FPQ256" s="10"/>
      <c r="FPR256" s="10"/>
      <c r="FPS256" s="10"/>
      <c r="FPT256" s="10"/>
      <c r="FPU256" s="10"/>
      <c r="FPV256" s="10"/>
      <c r="FPW256" s="10"/>
      <c r="FPX256" s="10"/>
      <c r="FPY256" s="10"/>
      <c r="FPZ256" s="10"/>
      <c r="FQA256" s="10"/>
      <c r="FQB256" s="10"/>
      <c r="FQC256" s="10"/>
      <c r="FQD256" s="10"/>
      <c r="FQE256" s="10"/>
      <c r="FQF256" s="10"/>
      <c r="FQG256" s="10"/>
      <c r="FQH256" s="10"/>
      <c r="FQI256" s="10"/>
      <c r="FQJ256" s="10"/>
      <c r="FQK256" s="10"/>
      <c r="FQL256" s="10"/>
      <c r="FQM256" s="10"/>
      <c r="FQN256" s="10"/>
      <c r="FQO256" s="10"/>
      <c r="FQP256" s="10"/>
      <c r="FQQ256" s="10"/>
      <c r="FQR256" s="10"/>
      <c r="FQS256" s="10"/>
      <c r="FQT256" s="10"/>
      <c r="FQU256" s="10"/>
      <c r="FQV256" s="10"/>
      <c r="FQW256" s="10"/>
      <c r="FQX256" s="10"/>
      <c r="FQY256" s="10"/>
      <c r="FQZ256" s="10"/>
      <c r="FRA256" s="10"/>
      <c r="FRB256" s="10"/>
      <c r="FRC256" s="10"/>
      <c r="FRD256" s="10"/>
      <c r="FRE256" s="10"/>
      <c r="FRF256" s="10"/>
      <c r="FRG256" s="10"/>
      <c r="FRH256" s="10"/>
      <c r="FRI256" s="10"/>
      <c r="FRJ256" s="10"/>
      <c r="FRK256" s="10"/>
      <c r="FRL256" s="10"/>
      <c r="FRM256" s="10"/>
      <c r="FRN256" s="10"/>
      <c r="FRO256" s="10"/>
      <c r="FRP256" s="10"/>
      <c r="FRQ256" s="10"/>
      <c r="FRR256" s="10"/>
      <c r="FRS256" s="10"/>
      <c r="FRT256" s="10"/>
      <c r="FRU256" s="10"/>
      <c r="FRV256" s="10"/>
      <c r="FRW256" s="10"/>
      <c r="FRX256" s="10"/>
      <c r="FRY256" s="10"/>
      <c r="FRZ256" s="10"/>
      <c r="FSA256" s="10"/>
      <c r="FSB256" s="10"/>
      <c r="FSC256" s="10"/>
      <c r="FSD256" s="10"/>
      <c r="FSE256" s="10"/>
      <c r="FSF256" s="10"/>
      <c r="FSG256" s="10"/>
      <c r="FSH256" s="10"/>
      <c r="FSI256" s="10"/>
      <c r="FSJ256" s="10"/>
      <c r="FSK256" s="10"/>
      <c r="FSL256" s="10"/>
      <c r="FSM256" s="10"/>
      <c r="FSN256" s="10"/>
      <c r="FSO256" s="10"/>
      <c r="FSP256" s="10"/>
      <c r="FSQ256" s="10"/>
      <c r="FSR256" s="10"/>
      <c r="FSS256" s="10"/>
      <c r="FST256" s="10"/>
      <c r="FSU256" s="10"/>
      <c r="FSV256" s="10"/>
      <c r="FSW256" s="10"/>
      <c r="FSX256" s="10"/>
      <c r="FSY256" s="10"/>
      <c r="FSZ256" s="10"/>
      <c r="FTA256" s="10"/>
      <c r="FTB256" s="10"/>
      <c r="FTC256" s="10"/>
      <c r="FTD256" s="10"/>
      <c r="FTE256" s="10"/>
      <c r="FTF256" s="10"/>
      <c r="FTG256" s="10"/>
      <c r="FTH256" s="10"/>
      <c r="FTI256" s="10"/>
      <c r="FTJ256" s="10"/>
      <c r="FTK256" s="10"/>
      <c r="FTL256" s="10"/>
      <c r="FTM256" s="10"/>
      <c r="FTN256" s="10"/>
      <c r="FTO256" s="10"/>
      <c r="FTP256" s="10"/>
      <c r="FTQ256" s="10"/>
      <c r="FTR256" s="10"/>
      <c r="FTS256" s="10"/>
      <c r="FTT256" s="10"/>
      <c r="FTU256" s="10"/>
      <c r="FTV256" s="10"/>
      <c r="FTW256" s="10"/>
      <c r="FTX256" s="10"/>
      <c r="FTY256" s="10"/>
      <c r="FTZ256" s="10"/>
      <c r="FUA256" s="10"/>
      <c r="FUB256" s="10"/>
      <c r="FUC256" s="10"/>
      <c r="FUD256" s="10"/>
      <c r="FUE256" s="10"/>
      <c r="FUF256" s="10"/>
      <c r="FUG256" s="10"/>
      <c r="FUH256" s="10"/>
      <c r="FUI256" s="10"/>
      <c r="FUJ256" s="10"/>
      <c r="FUK256" s="10"/>
      <c r="FUL256" s="10"/>
      <c r="FUM256" s="10"/>
      <c r="FUN256" s="10"/>
      <c r="FUO256" s="10"/>
      <c r="FUP256" s="10"/>
      <c r="FUQ256" s="10"/>
      <c r="FUR256" s="10"/>
      <c r="FUS256" s="10"/>
      <c r="FUT256" s="10"/>
      <c r="FUU256" s="10"/>
      <c r="FUV256" s="10"/>
      <c r="FUW256" s="10"/>
      <c r="FUX256" s="10"/>
      <c r="FUY256" s="10"/>
      <c r="FUZ256" s="10"/>
      <c r="FVA256" s="10"/>
      <c r="FVB256" s="10"/>
      <c r="FVC256" s="10"/>
      <c r="FVD256" s="10"/>
      <c r="FVE256" s="10"/>
      <c r="FVF256" s="10"/>
      <c r="FVG256" s="10"/>
      <c r="FVH256" s="10"/>
      <c r="FVI256" s="10"/>
      <c r="FVJ256" s="10"/>
      <c r="FVK256" s="10"/>
      <c r="FVL256" s="10"/>
      <c r="FVM256" s="10"/>
      <c r="FVN256" s="10"/>
      <c r="FVO256" s="10"/>
      <c r="FVP256" s="10"/>
      <c r="FVQ256" s="10"/>
      <c r="FVR256" s="10"/>
      <c r="FVS256" s="10"/>
      <c r="FVT256" s="10"/>
      <c r="FVU256" s="10"/>
      <c r="FVV256" s="10"/>
      <c r="FVW256" s="10"/>
      <c r="FVX256" s="10"/>
      <c r="FVY256" s="10"/>
      <c r="FVZ256" s="10"/>
      <c r="FWA256" s="10"/>
      <c r="FWB256" s="10"/>
      <c r="FWC256" s="10"/>
      <c r="FWD256" s="10"/>
      <c r="FWE256" s="10"/>
      <c r="FWF256" s="10"/>
      <c r="FWG256" s="10"/>
      <c r="FWH256" s="10"/>
      <c r="FWI256" s="10"/>
      <c r="FWJ256" s="10"/>
      <c r="FWK256" s="10"/>
      <c r="FWL256" s="10"/>
      <c r="FWM256" s="10"/>
      <c r="FWN256" s="10"/>
      <c r="FWO256" s="10"/>
      <c r="FWP256" s="10"/>
      <c r="FWQ256" s="10"/>
      <c r="FWR256" s="10"/>
      <c r="FWS256" s="10"/>
      <c r="FWT256" s="10"/>
      <c r="FWU256" s="10"/>
      <c r="FWV256" s="10"/>
      <c r="FWW256" s="10"/>
      <c r="FWX256" s="10"/>
      <c r="FWY256" s="10"/>
      <c r="FWZ256" s="10"/>
      <c r="FXA256" s="10"/>
      <c r="FXB256" s="10"/>
      <c r="FXC256" s="10"/>
      <c r="FXD256" s="10"/>
      <c r="FXE256" s="10"/>
      <c r="FXF256" s="10"/>
      <c r="FXG256" s="10"/>
      <c r="FXH256" s="10"/>
      <c r="FXI256" s="10"/>
      <c r="FXJ256" s="10"/>
      <c r="FXK256" s="10"/>
      <c r="FXL256" s="10"/>
      <c r="FXM256" s="10"/>
      <c r="FXN256" s="10"/>
      <c r="FXO256" s="10"/>
      <c r="FXP256" s="10"/>
      <c r="FXQ256" s="10"/>
      <c r="FXR256" s="10"/>
      <c r="FXS256" s="10"/>
      <c r="FXT256" s="10"/>
      <c r="FXU256" s="10"/>
      <c r="FXV256" s="10"/>
      <c r="FXW256" s="10"/>
      <c r="FXX256" s="10"/>
      <c r="FXY256" s="10"/>
      <c r="FXZ256" s="10"/>
      <c r="FYA256" s="10"/>
      <c r="FYB256" s="10"/>
      <c r="FYC256" s="10"/>
      <c r="FYD256" s="10"/>
      <c r="FYE256" s="10"/>
      <c r="FYF256" s="10"/>
      <c r="FYG256" s="10"/>
      <c r="FYH256" s="10"/>
      <c r="FYI256" s="10"/>
      <c r="FYJ256" s="10"/>
      <c r="FYK256" s="10"/>
      <c r="FYL256" s="10"/>
      <c r="FYM256" s="10"/>
      <c r="FYN256" s="10"/>
      <c r="FYO256" s="10"/>
      <c r="FYP256" s="10"/>
      <c r="FYQ256" s="10"/>
      <c r="FYR256" s="10"/>
      <c r="FYS256" s="10"/>
      <c r="FYT256" s="10"/>
      <c r="FYU256" s="10"/>
      <c r="FYV256" s="10"/>
      <c r="FYW256" s="10"/>
      <c r="FYX256" s="10"/>
      <c r="FYY256" s="10"/>
      <c r="FYZ256" s="10"/>
      <c r="FZA256" s="10"/>
      <c r="FZB256" s="10"/>
      <c r="FZC256" s="10"/>
      <c r="FZD256" s="10"/>
      <c r="FZE256" s="10"/>
      <c r="FZF256" s="10"/>
      <c r="FZG256" s="10"/>
      <c r="FZH256" s="10"/>
      <c r="FZI256" s="10"/>
      <c r="FZJ256" s="10"/>
      <c r="FZK256" s="10"/>
      <c r="FZL256" s="10"/>
      <c r="FZM256" s="10"/>
      <c r="FZN256" s="10"/>
      <c r="FZO256" s="10"/>
      <c r="FZP256" s="10"/>
      <c r="FZQ256" s="10"/>
      <c r="FZR256" s="10"/>
      <c r="FZS256" s="10"/>
      <c r="FZT256" s="10"/>
      <c r="FZU256" s="10"/>
      <c r="FZV256" s="10"/>
      <c r="FZW256" s="10"/>
      <c r="FZX256" s="10"/>
      <c r="FZY256" s="10"/>
      <c r="FZZ256" s="10"/>
      <c r="GAA256" s="10"/>
      <c r="GAB256" s="10"/>
      <c r="GAC256" s="10"/>
      <c r="GAD256" s="10"/>
      <c r="GAE256" s="10"/>
      <c r="GAF256" s="10"/>
      <c r="GAG256" s="10"/>
      <c r="GAH256" s="10"/>
      <c r="GAI256" s="10"/>
      <c r="GAJ256" s="10"/>
      <c r="GAK256" s="10"/>
      <c r="GAL256" s="10"/>
      <c r="GAM256" s="10"/>
      <c r="GAN256" s="10"/>
      <c r="GAO256" s="10"/>
      <c r="GAP256" s="10"/>
      <c r="GAQ256" s="10"/>
      <c r="GAR256" s="10"/>
      <c r="GAS256" s="10"/>
      <c r="GAT256" s="10"/>
      <c r="GAU256" s="10"/>
      <c r="GAV256" s="10"/>
      <c r="GAW256" s="10"/>
      <c r="GAX256" s="10"/>
      <c r="GAY256" s="10"/>
      <c r="GAZ256" s="10"/>
      <c r="GBA256" s="10"/>
      <c r="GBB256" s="10"/>
      <c r="GBC256" s="10"/>
      <c r="GBD256" s="10"/>
      <c r="GBE256" s="10"/>
      <c r="GBF256" s="10"/>
      <c r="GBG256" s="10"/>
      <c r="GBH256" s="10"/>
      <c r="GBI256" s="10"/>
      <c r="GBJ256" s="10"/>
      <c r="GBK256" s="10"/>
      <c r="GBL256" s="10"/>
      <c r="GBM256" s="10"/>
      <c r="GBN256" s="10"/>
      <c r="GBO256" s="10"/>
      <c r="GBP256" s="10"/>
      <c r="GBQ256" s="10"/>
      <c r="GBR256" s="10"/>
      <c r="GBS256" s="10"/>
      <c r="GBT256" s="10"/>
      <c r="GBU256" s="10"/>
      <c r="GBV256" s="10"/>
      <c r="GBW256" s="10"/>
      <c r="GBX256" s="10"/>
      <c r="GBY256" s="10"/>
      <c r="GBZ256" s="10"/>
      <c r="GCA256" s="10"/>
      <c r="GCB256" s="10"/>
      <c r="GCC256" s="10"/>
      <c r="GCD256" s="10"/>
      <c r="GCE256" s="10"/>
      <c r="GCF256" s="10"/>
      <c r="GCG256" s="10"/>
      <c r="GCH256" s="10"/>
      <c r="GCI256" s="10"/>
      <c r="GCJ256" s="10"/>
      <c r="GCK256" s="10"/>
      <c r="GCL256" s="10"/>
      <c r="GCM256" s="10"/>
      <c r="GCN256" s="10"/>
      <c r="GCO256" s="10"/>
      <c r="GCP256" s="10"/>
      <c r="GCQ256" s="10"/>
      <c r="GCR256" s="10"/>
      <c r="GCS256" s="10"/>
      <c r="GCT256" s="10"/>
      <c r="GCU256" s="10"/>
      <c r="GCV256" s="10"/>
      <c r="GCW256" s="10"/>
      <c r="GCX256" s="10"/>
      <c r="GCY256" s="10"/>
      <c r="GCZ256" s="10"/>
      <c r="GDA256" s="10"/>
      <c r="GDB256" s="10"/>
      <c r="GDC256" s="10"/>
      <c r="GDD256" s="10"/>
      <c r="GDE256" s="10"/>
      <c r="GDF256" s="10"/>
      <c r="GDG256" s="10"/>
      <c r="GDH256" s="10"/>
      <c r="GDI256" s="10"/>
      <c r="GDJ256" s="10"/>
      <c r="GDK256" s="10"/>
      <c r="GDL256" s="10"/>
      <c r="GDM256" s="10"/>
      <c r="GDN256" s="10"/>
      <c r="GDO256" s="10"/>
      <c r="GDP256" s="10"/>
      <c r="GDQ256" s="10"/>
      <c r="GDR256" s="10"/>
      <c r="GDS256" s="10"/>
      <c r="GDT256" s="10"/>
      <c r="GDU256" s="10"/>
      <c r="GDV256" s="10"/>
      <c r="GDW256" s="10"/>
      <c r="GDX256" s="10"/>
      <c r="GDY256" s="10"/>
      <c r="GDZ256" s="10"/>
      <c r="GEA256" s="10"/>
      <c r="GEB256" s="10"/>
      <c r="GEC256" s="10"/>
      <c r="GED256" s="10"/>
      <c r="GEE256" s="10"/>
      <c r="GEF256" s="10"/>
      <c r="GEG256" s="10"/>
      <c r="GEH256" s="10"/>
      <c r="GEI256" s="10"/>
      <c r="GEJ256" s="10"/>
      <c r="GEK256" s="10"/>
      <c r="GEL256" s="10"/>
      <c r="GEM256" s="10"/>
      <c r="GEN256" s="10"/>
      <c r="GEO256" s="10"/>
      <c r="GEP256" s="10"/>
      <c r="GEQ256" s="10"/>
      <c r="GER256" s="10"/>
      <c r="GES256" s="10"/>
      <c r="GET256" s="10"/>
      <c r="GEU256" s="10"/>
      <c r="GEV256" s="10"/>
      <c r="GEW256" s="10"/>
      <c r="GEX256" s="10"/>
      <c r="GEY256" s="10"/>
      <c r="GEZ256" s="10"/>
      <c r="GFA256" s="10"/>
      <c r="GFB256" s="10"/>
      <c r="GFC256" s="10"/>
      <c r="GFD256" s="10"/>
      <c r="GFE256" s="10"/>
      <c r="GFF256" s="10"/>
      <c r="GFG256" s="10"/>
      <c r="GFH256" s="10"/>
      <c r="GFI256" s="10"/>
      <c r="GFJ256" s="10"/>
      <c r="GFK256" s="10"/>
      <c r="GFL256" s="10"/>
      <c r="GFM256" s="10"/>
      <c r="GFN256" s="10"/>
      <c r="GFO256" s="10"/>
      <c r="GFP256" s="10"/>
      <c r="GFQ256" s="10"/>
      <c r="GFR256" s="10"/>
      <c r="GFS256" s="10"/>
      <c r="GFT256" s="10"/>
      <c r="GFU256" s="10"/>
      <c r="GFV256" s="10"/>
      <c r="GFW256" s="10"/>
      <c r="GFX256" s="10"/>
      <c r="GFY256" s="10"/>
      <c r="GFZ256" s="10"/>
      <c r="GGA256" s="10"/>
      <c r="GGB256" s="10"/>
      <c r="GGC256" s="10"/>
      <c r="GGD256" s="10"/>
      <c r="GGE256" s="10"/>
      <c r="GGF256" s="10"/>
      <c r="GGG256" s="10"/>
      <c r="GGH256" s="10"/>
      <c r="GGI256" s="10"/>
      <c r="GGJ256" s="10"/>
      <c r="GGK256" s="10"/>
      <c r="GGL256" s="10"/>
      <c r="GGM256" s="10"/>
      <c r="GGN256" s="10"/>
      <c r="GGO256" s="10"/>
      <c r="GGP256" s="10"/>
      <c r="GGQ256" s="10"/>
      <c r="GGR256" s="10"/>
      <c r="GGS256" s="10"/>
      <c r="GGT256" s="10"/>
      <c r="GGU256" s="10"/>
      <c r="GGV256" s="10"/>
      <c r="GGW256" s="10"/>
      <c r="GGX256" s="10"/>
      <c r="GGY256" s="10"/>
      <c r="GGZ256" s="10"/>
      <c r="GHA256" s="10"/>
      <c r="GHB256" s="10"/>
      <c r="GHC256" s="10"/>
      <c r="GHD256" s="10"/>
      <c r="GHE256" s="10"/>
      <c r="GHF256" s="10"/>
      <c r="GHG256" s="10"/>
      <c r="GHH256" s="10"/>
      <c r="GHI256" s="10"/>
      <c r="GHJ256" s="10"/>
      <c r="GHK256" s="10"/>
      <c r="GHL256" s="10"/>
      <c r="GHM256" s="10"/>
      <c r="GHN256" s="10"/>
      <c r="GHO256" s="10"/>
      <c r="GHP256" s="10"/>
      <c r="GHQ256" s="10"/>
      <c r="GHR256" s="10"/>
      <c r="GHS256" s="10"/>
      <c r="GHT256" s="10"/>
      <c r="GHU256" s="10"/>
      <c r="GHV256" s="10"/>
      <c r="GHW256" s="10"/>
      <c r="GHX256" s="10"/>
      <c r="GHY256" s="10"/>
      <c r="GHZ256" s="10"/>
      <c r="GIA256" s="10"/>
      <c r="GIB256" s="10"/>
      <c r="GIC256" s="10"/>
      <c r="GID256" s="10"/>
      <c r="GIE256" s="10"/>
      <c r="GIF256" s="10"/>
      <c r="GIG256" s="10"/>
      <c r="GIH256" s="10"/>
      <c r="GII256" s="10"/>
      <c r="GIJ256" s="10"/>
      <c r="GIK256" s="10"/>
      <c r="GIL256" s="10"/>
      <c r="GIM256" s="10"/>
      <c r="GIN256" s="10"/>
      <c r="GIO256" s="10"/>
      <c r="GIP256" s="10"/>
      <c r="GIQ256" s="10"/>
      <c r="GIR256" s="10"/>
      <c r="GIS256" s="10"/>
      <c r="GIT256" s="10"/>
      <c r="GIU256" s="10"/>
      <c r="GIV256" s="10"/>
      <c r="GIW256" s="10"/>
      <c r="GIX256" s="10"/>
      <c r="GIY256" s="10"/>
      <c r="GIZ256" s="10"/>
      <c r="GJA256" s="10"/>
      <c r="GJB256" s="10"/>
      <c r="GJC256" s="10"/>
      <c r="GJD256" s="10"/>
      <c r="GJE256" s="10"/>
      <c r="GJF256" s="10"/>
      <c r="GJG256" s="10"/>
      <c r="GJH256" s="10"/>
      <c r="GJI256" s="10"/>
      <c r="GJJ256" s="10"/>
      <c r="GJK256" s="10"/>
      <c r="GJL256" s="10"/>
      <c r="GJM256" s="10"/>
      <c r="GJN256" s="10"/>
      <c r="GJO256" s="10"/>
      <c r="GJP256" s="10"/>
      <c r="GJQ256" s="10"/>
      <c r="GJR256" s="10"/>
      <c r="GJS256" s="10"/>
      <c r="GJT256" s="10"/>
      <c r="GJU256" s="10"/>
      <c r="GJV256" s="10"/>
      <c r="GJW256" s="10"/>
      <c r="GJX256" s="10"/>
      <c r="GJY256" s="10"/>
      <c r="GJZ256" s="10"/>
      <c r="GKA256" s="10"/>
      <c r="GKB256" s="10"/>
      <c r="GKC256" s="10"/>
      <c r="GKD256" s="10"/>
      <c r="GKE256" s="10"/>
      <c r="GKF256" s="10"/>
      <c r="GKG256" s="10"/>
      <c r="GKH256" s="10"/>
      <c r="GKI256" s="10"/>
      <c r="GKJ256" s="10"/>
      <c r="GKK256" s="10"/>
      <c r="GKL256" s="10"/>
      <c r="GKM256" s="10"/>
      <c r="GKN256" s="10"/>
      <c r="GKO256" s="10"/>
      <c r="GKP256" s="10"/>
      <c r="GKQ256" s="10"/>
      <c r="GKR256" s="10"/>
      <c r="GKS256" s="10"/>
      <c r="GKT256" s="10"/>
      <c r="GKU256" s="10"/>
      <c r="GKV256" s="10"/>
      <c r="GKW256" s="10"/>
      <c r="GKX256" s="10"/>
      <c r="GKY256" s="10"/>
      <c r="GKZ256" s="10"/>
      <c r="GLA256" s="10"/>
      <c r="GLB256" s="10"/>
      <c r="GLC256" s="10"/>
      <c r="GLD256" s="10"/>
      <c r="GLE256" s="10"/>
      <c r="GLF256" s="10"/>
      <c r="GLG256" s="10"/>
      <c r="GLH256" s="10"/>
      <c r="GLI256" s="10"/>
      <c r="GLJ256" s="10"/>
      <c r="GLK256" s="10"/>
      <c r="GLL256" s="10"/>
      <c r="GLM256" s="10"/>
      <c r="GLN256" s="10"/>
      <c r="GLO256" s="10"/>
      <c r="GLP256" s="10"/>
      <c r="GLQ256" s="10"/>
      <c r="GLR256" s="10"/>
      <c r="GLS256" s="10"/>
      <c r="GLT256" s="10"/>
      <c r="GLU256" s="10"/>
      <c r="GLV256" s="10"/>
      <c r="GLW256" s="10"/>
      <c r="GLX256" s="10"/>
      <c r="GLY256" s="10"/>
      <c r="GLZ256" s="10"/>
      <c r="GMA256" s="10"/>
      <c r="GMB256" s="10"/>
      <c r="GMC256" s="10"/>
      <c r="GMD256" s="10"/>
      <c r="GME256" s="10"/>
      <c r="GMF256" s="10"/>
      <c r="GMG256" s="10"/>
      <c r="GMH256" s="10"/>
      <c r="GMI256" s="10"/>
      <c r="GMJ256" s="10"/>
      <c r="GMK256" s="10"/>
      <c r="GML256" s="10"/>
      <c r="GMM256" s="10"/>
      <c r="GMN256" s="10"/>
      <c r="GMO256" s="10"/>
      <c r="GMP256" s="10"/>
      <c r="GMQ256" s="10"/>
      <c r="GMR256" s="10"/>
      <c r="GMS256" s="10"/>
      <c r="GMT256" s="10"/>
      <c r="GMU256" s="10"/>
      <c r="GMV256" s="10"/>
      <c r="GMW256" s="10"/>
      <c r="GMX256" s="10"/>
      <c r="GMY256" s="10"/>
      <c r="GMZ256" s="10"/>
      <c r="GNA256" s="10"/>
      <c r="GNB256" s="10"/>
      <c r="GNC256" s="10"/>
      <c r="GND256" s="10"/>
      <c r="GNE256" s="10"/>
      <c r="GNF256" s="10"/>
      <c r="GNG256" s="10"/>
      <c r="GNH256" s="10"/>
      <c r="GNI256" s="10"/>
      <c r="GNJ256" s="10"/>
      <c r="GNK256" s="10"/>
      <c r="GNL256" s="10"/>
      <c r="GNM256" s="10"/>
      <c r="GNN256" s="10"/>
      <c r="GNO256" s="10"/>
      <c r="GNP256" s="10"/>
      <c r="GNQ256" s="10"/>
      <c r="GNR256" s="10"/>
      <c r="GNS256" s="10"/>
      <c r="GNT256" s="10"/>
      <c r="GNU256" s="10"/>
      <c r="GNV256" s="10"/>
      <c r="GNW256" s="10"/>
      <c r="GNX256" s="10"/>
      <c r="GNY256" s="10"/>
      <c r="GNZ256" s="10"/>
      <c r="GOA256" s="10"/>
      <c r="GOB256" s="10"/>
      <c r="GOC256" s="10"/>
      <c r="GOD256" s="10"/>
      <c r="GOE256" s="10"/>
      <c r="GOF256" s="10"/>
      <c r="GOG256" s="10"/>
      <c r="GOH256" s="10"/>
      <c r="GOI256" s="10"/>
      <c r="GOJ256" s="10"/>
      <c r="GOK256" s="10"/>
      <c r="GOL256" s="10"/>
      <c r="GOM256" s="10"/>
      <c r="GON256" s="10"/>
      <c r="GOO256" s="10"/>
      <c r="GOP256" s="10"/>
      <c r="GOQ256" s="10"/>
      <c r="GOR256" s="10"/>
      <c r="GOS256" s="10"/>
      <c r="GOT256" s="10"/>
      <c r="GOU256" s="10"/>
      <c r="GOV256" s="10"/>
      <c r="GOW256" s="10"/>
      <c r="GOX256" s="10"/>
      <c r="GOY256" s="10"/>
      <c r="GOZ256" s="10"/>
      <c r="GPA256" s="10"/>
      <c r="GPB256" s="10"/>
      <c r="GPC256" s="10"/>
      <c r="GPD256" s="10"/>
      <c r="GPE256" s="10"/>
      <c r="GPF256" s="10"/>
      <c r="GPG256" s="10"/>
      <c r="GPH256" s="10"/>
      <c r="GPI256" s="10"/>
      <c r="GPJ256" s="10"/>
      <c r="GPK256" s="10"/>
      <c r="GPL256" s="10"/>
      <c r="GPM256" s="10"/>
      <c r="GPN256" s="10"/>
      <c r="GPO256" s="10"/>
      <c r="GPP256" s="10"/>
      <c r="GPQ256" s="10"/>
      <c r="GPR256" s="10"/>
      <c r="GPS256" s="10"/>
      <c r="GPT256" s="10"/>
      <c r="GPU256" s="10"/>
      <c r="GPV256" s="10"/>
      <c r="GPW256" s="10"/>
      <c r="GPX256" s="10"/>
      <c r="GPY256" s="10"/>
      <c r="GPZ256" s="10"/>
      <c r="GQA256" s="10"/>
      <c r="GQB256" s="10"/>
      <c r="GQC256" s="10"/>
      <c r="GQD256" s="10"/>
      <c r="GQE256" s="10"/>
      <c r="GQF256" s="10"/>
      <c r="GQG256" s="10"/>
      <c r="GQH256" s="10"/>
      <c r="GQI256" s="10"/>
      <c r="GQJ256" s="10"/>
      <c r="GQK256" s="10"/>
      <c r="GQL256" s="10"/>
      <c r="GQM256" s="10"/>
      <c r="GQN256" s="10"/>
      <c r="GQO256" s="10"/>
      <c r="GQP256" s="10"/>
      <c r="GQQ256" s="10"/>
      <c r="GQR256" s="10"/>
      <c r="GQS256" s="10"/>
      <c r="GQT256" s="10"/>
      <c r="GQU256" s="10"/>
      <c r="GQV256" s="10"/>
      <c r="GQW256" s="10"/>
      <c r="GQX256" s="10"/>
      <c r="GQY256" s="10"/>
      <c r="GQZ256" s="10"/>
      <c r="GRA256" s="10"/>
      <c r="GRB256" s="10"/>
      <c r="GRC256" s="10"/>
      <c r="GRD256" s="10"/>
      <c r="GRE256" s="10"/>
      <c r="GRF256" s="10"/>
      <c r="GRG256" s="10"/>
      <c r="GRH256" s="10"/>
      <c r="GRI256" s="10"/>
      <c r="GRJ256" s="10"/>
      <c r="GRK256" s="10"/>
      <c r="GRL256" s="10"/>
      <c r="GRM256" s="10"/>
      <c r="GRN256" s="10"/>
      <c r="GRO256" s="10"/>
      <c r="GRP256" s="10"/>
      <c r="GRQ256" s="10"/>
      <c r="GRR256" s="10"/>
      <c r="GRS256" s="10"/>
      <c r="GRT256" s="10"/>
      <c r="GRU256" s="10"/>
      <c r="GRV256" s="10"/>
      <c r="GRW256" s="10"/>
      <c r="GRX256" s="10"/>
      <c r="GRY256" s="10"/>
      <c r="GRZ256" s="10"/>
      <c r="GSA256" s="10"/>
      <c r="GSB256" s="10"/>
      <c r="GSC256" s="10"/>
      <c r="GSD256" s="10"/>
      <c r="GSE256" s="10"/>
      <c r="GSF256" s="10"/>
      <c r="GSG256" s="10"/>
      <c r="GSH256" s="10"/>
      <c r="GSI256" s="10"/>
      <c r="GSJ256" s="10"/>
      <c r="GSK256" s="10"/>
      <c r="GSL256" s="10"/>
      <c r="GSM256" s="10"/>
      <c r="GSN256" s="10"/>
      <c r="GSO256" s="10"/>
      <c r="GSP256" s="10"/>
      <c r="GSQ256" s="10"/>
      <c r="GSR256" s="10"/>
      <c r="GSS256" s="10"/>
      <c r="GST256" s="10"/>
      <c r="GSU256" s="10"/>
      <c r="GSV256" s="10"/>
      <c r="GSW256" s="10"/>
      <c r="GSX256" s="10"/>
      <c r="GSY256" s="10"/>
      <c r="GSZ256" s="10"/>
      <c r="GTA256" s="10"/>
      <c r="GTB256" s="10"/>
      <c r="GTC256" s="10"/>
      <c r="GTD256" s="10"/>
      <c r="GTE256" s="10"/>
      <c r="GTF256" s="10"/>
      <c r="GTG256" s="10"/>
      <c r="GTH256" s="10"/>
      <c r="GTI256" s="10"/>
      <c r="GTJ256" s="10"/>
      <c r="GTK256" s="10"/>
      <c r="GTL256" s="10"/>
      <c r="GTM256" s="10"/>
      <c r="GTN256" s="10"/>
      <c r="GTO256" s="10"/>
      <c r="GTP256" s="10"/>
      <c r="GTQ256" s="10"/>
      <c r="GTR256" s="10"/>
      <c r="GTS256" s="10"/>
      <c r="GTT256" s="10"/>
      <c r="GTU256" s="10"/>
      <c r="GTV256" s="10"/>
      <c r="GTW256" s="10"/>
      <c r="GTX256" s="10"/>
      <c r="GTY256" s="10"/>
      <c r="GTZ256" s="10"/>
      <c r="GUA256" s="10"/>
      <c r="GUB256" s="10"/>
      <c r="GUC256" s="10"/>
      <c r="GUD256" s="10"/>
      <c r="GUE256" s="10"/>
      <c r="GUF256" s="10"/>
      <c r="GUG256" s="10"/>
      <c r="GUH256" s="10"/>
      <c r="GUI256" s="10"/>
      <c r="GUJ256" s="10"/>
      <c r="GUK256" s="10"/>
      <c r="GUL256" s="10"/>
      <c r="GUM256" s="10"/>
      <c r="GUN256" s="10"/>
      <c r="GUO256" s="10"/>
      <c r="GUP256" s="10"/>
      <c r="GUQ256" s="10"/>
      <c r="GUR256" s="10"/>
      <c r="GUS256" s="10"/>
      <c r="GUT256" s="10"/>
      <c r="GUU256" s="10"/>
      <c r="GUV256" s="10"/>
      <c r="GUW256" s="10"/>
      <c r="GUX256" s="10"/>
      <c r="GUY256" s="10"/>
      <c r="GUZ256" s="10"/>
      <c r="GVA256" s="10"/>
      <c r="GVB256" s="10"/>
      <c r="GVC256" s="10"/>
      <c r="GVD256" s="10"/>
      <c r="GVE256" s="10"/>
      <c r="GVF256" s="10"/>
      <c r="GVG256" s="10"/>
      <c r="GVH256" s="10"/>
      <c r="GVI256" s="10"/>
      <c r="GVJ256" s="10"/>
      <c r="GVK256" s="10"/>
      <c r="GVL256" s="10"/>
      <c r="GVM256" s="10"/>
      <c r="GVN256" s="10"/>
      <c r="GVO256" s="10"/>
      <c r="GVP256" s="10"/>
      <c r="GVQ256" s="10"/>
      <c r="GVR256" s="10"/>
      <c r="GVS256" s="10"/>
      <c r="GVT256" s="10"/>
      <c r="GVU256" s="10"/>
      <c r="GVV256" s="10"/>
      <c r="GVW256" s="10"/>
      <c r="GVX256" s="10"/>
      <c r="GVY256" s="10"/>
      <c r="GVZ256" s="10"/>
      <c r="GWA256" s="10"/>
      <c r="GWB256" s="10"/>
      <c r="GWC256" s="10"/>
      <c r="GWD256" s="10"/>
      <c r="GWE256" s="10"/>
      <c r="GWF256" s="10"/>
      <c r="GWG256" s="10"/>
      <c r="GWH256" s="10"/>
      <c r="GWI256" s="10"/>
      <c r="GWJ256" s="10"/>
      <c r="GWK256" s="10"/>
      <c r="GWL256" s="10"/>
      <c r="GWM256" s="10"/>
      <c r="GWN256" s="10"/>
      <c r="GWO256" s="10"/>
      <c r="GWP256" s="10"/>
      <c r="GWQ256" s="10"/>
      <c r="GWR256" s="10"/>
      <c r="GWS256" s="10"/>
      <c r="GWT256" s="10"/>
      <c r="GWU256" s="10"/>
      <c r="GWV256" s="10"/>
      <c r="GWW256" s="10"/>
      <c r="GWX256" s="10"/>
      <c r="GWY256" s="10"/>
      <c r="GWZ256" s="10"/>
      <c r="GXA256" s="10"/>
      <c r="GXB256" s="10"/>
      <c r="GXC256" s="10"/>
      <c r="GXD256" s="10"/>
      <c r="GXE256" s="10"/>
      <c r="GXF256" s="10"/>
      <c r="GXG256" s="10"/>
      <c r="GXH256" s="10"/>
      <c r="GXI256" s="10"/>
      <c r="GXJ256" s="10"/>
      <c r="GXK256" s="10"/>
      <c r="GXL256" s="10"/>
      <c r="GXM256" s="10"/>
      <c r="GXN256" s="10"/>
      <c r="GXO256" s="10"/>
      <c r="GXP256" s="10"/>
      <c r="GXQ256" s="10"/>
      <c r="GXR256" s="10"/>
      <c r="GXS256" s="10"/>
      <c r="GXT256" s="10"/>
      <c r="GXU256" s="10"/>
      <c r="GXV256" s="10"/>
      <c r="GXW256" s="10"/>
      <c r="GXX256" s="10"/>
      <c r="GXY256" s="10"/>
      <c r="GXZ256" s="10"/>
      <c r="GYA256" s="10"/>
      <c r="GYB256" s="10"/>
      <c r="GYC256" s="10"/>
      <c r="GYD256" s="10"/>
      <c r="GYE256" s="10"/>
      <c r="GYF256" s="10"/>
      <c r="GYG256" s="10"/>
      <c r="GYH256" s="10"/>
      <c r="GYI256" s="10"/>
      <c r="GYJ256" s="10"/>
      <c r="GYK256" s="10"/>
      <c r="GYL256" s="10"/>
      <c r="GYM256" s="10"/>
      <c r="GYN256" s="10"/>
      <c r="GYO256" s="10"/>
      <c r="GYP256" s="10"/>
      <c r="GYQ256" s="10"/>
      <c r="GYR256" s="10"/>
      <c r="GYS256" s="10"/>
      <c r="GYT256" s="10"/>
      <c r="GYU256" s="10"/>
      <c r="GYV256" s="10"/>
      <c r="GYW256" s="10"/>
      <c r="GYX256" s="10"/>
      <c r="GYY256" s="10"/>
      <c r="GYZ256" s="10"/>
      <c r="GZA256" s="10"/>
      <c r="GZB256" s="10"/>
      <c r="GZC256" s="10"/>
      <c r="GZD256" s="10"/>
      <c r="GZE256" s="10"/>
      <c r="GZF256" s="10"/>
      <c r="GZG256" s="10"/>
      <c r="GZH256" s="10"/>
      <c r="GZI256" s="10"/>
      <c r="GZJ256" s="10"/>
      <c r="GZK256" s="10"/>
      <c r="GZL256" s="10"/>
      <c r="GZM256" s="10"/>
      <c r="GZN256" s="10"/>
      <c r="GZO256" s="10"/>
      <c r="GZP256" s="10"/>
      <c r="GZQ256" s="10"/>
      <c r="GZR256" s="10"/>
      <c r="GZS256" s="10"/>
      <c r="GZT256" s="10"/>
      <c r="GZU256" s="10"/>
      <c r="GZV256" s="10"/>
      <c r="GZW256" s="10"/>
      <c r="GZX256" s="10"/>
      <c r="GZY256" s="10"/>
      <c r="GZZ256" s="10"/>
      <c r="HAA256" s="10"/>
      <c r="HAB256" s="10"/>
      <c r="HAC256" s="10"/>
      <c r="HAD256" s="10"/>
      <c r="HAE256" s="10"/>
      <c r="HAF256" s="10"/>
      <c r="HAG256" s="10"/>
      <c r="HAH256" s="10"/>
      <c r="HAI256" s="10"/>
      <c r="HAJ256" s="10"/>
      <c r="HAK256" s="10"/>
      <c r="HAL256" s="10"/>
      <c r="HAM256" s="10"/>
      <c r="HAN256" s="10"/>
      <c r="HAO256" s="10"/>
      <c r="HAP256" s="10"/>
      <c r="HAQ256" s="10"/>
      <c r="HAR256" s="10"/>
      <c r="HAS256" s="10"/>
      <c r="HAT256" s="10"/>
      <c r="HAU256" s="10"/>
      <c r="HAV256" s="10"/>
      <c r="HAW256" s="10"/>
      <c r="HAX256" s="10"/>
      <c r="HAY256" s="10"/>
      <c r="HAZ256" s="10"/>
      <c r="HBA256" s="10"/>
      <c r="HBB256" s="10"/>
      <c r="HBC256" s="10"/>
      <c r="HBD256" s="10"/>
      <c r="HBE256" s="10"/>
      <c r="HBF256" s="10"/>
      <c r="HBG256" s="10"/>
      <c r="HBH256" s="10"/>
      <c r="HBI256" s="10"/>
      <c r="HBJ256" s="10"/>
      <c r="HBK256" s="10"/>
      <c r="HBL256" s="10"/>
      <c r="HBM256" s="10"/>
      <c r="HBN256" s="10"/>
      <c r="HBO256" s="10"/>
      <c r="HBP256" s="10"/>
      <c r="HBQ256" s="10"/>
      <c r="HBR256" s="10"/>
      <c r="HBS256" s="10"/>
      <c r="HBT256" s="10"/>
      <c r="HBU256" s="10"/>
      <c r="HBV256" s="10"/>
      <c r="HBW256" s="10"/>
      <c r="HBX256" s="10"/>
      <c r="HBY256" s="10"/>
      <c r="HBZ256" s="10"/>
      <c r="HCA256" s="10"/>
      <c r="HCB256" s="10"/>
      <c r="HCC256" s="10"/>
      <c r="HCD256" s="10"/>
      <c r="HCE256" s="10"/>
      <c r="HCF256" s="10"/>
      <c r="HCG256" s="10"/>
      <c r="HCH256" s="10"/>
      <c r="HCI256" s="10"/>
      <c r="HCJ256" s="10"/>
      <c r="HCK256" s="10"/>
      <c r="HCL256" s="10"/>
      <c r="HCM256" s="10"/>
      <c r="HCN256" s="10"/>
      <c r="HCO256" s="10"/>
      <c r="HCP256" s="10"/>
      <c r="HCQ256" s="10"/>
      <c r="HCR256" s="10"/>
      <c r="HCS256" s="10"/>
      <c r="HCT256" s="10"/>
      <c r="HCU256" s="10"/>
      <c r="HCV256" s="10"/>
      <c r="HCW256" s="10"/>
      <c r="HCX256" s="10"/>
      <c r="HCY256" s="10"/>
      <c r="HCZ256" s="10"/>
      <c r="HDA256" s="10"/>
      <c r="HDB256" s="10"/>
      <c r="HDC256" s="10"/>
      <c r="HDD256" s="10"/>
      <c r="HDE256" s="10"/>
      <c r="HDF256" s="10"/>
      <c r="HDG256" s="10"/>
      <c r="HDH256" s="10"/>
      <c r="HDI256" s="10"/>
      <c r="HDJ256" s="10"/>
      <c r="HDK256" s="10"/>
      <c r="HDL256" s="10"/>
      <c r="HDM256" s="10"/>
      <c r="HDN256" s="10"/>
      <c r="HDO256" s="10"/>
      <c r="HDP256" s="10"/>
      <c r="HDQ256" s="10"/>
      <c r="HDR256" s="10"/>
      <c r="HDS256" s="10"/>
      <c r="HDT256" s="10"/>
      <c r="HDU256" s="10"/>
      <c r="HDV256" s="10"/>
      <c r="HDW256" s="10"/>
      <c r="HDX256" s="10"/>
      <c r="HDY256" s="10"/>
      <c r="HDZ256" s="10"/>
      <c r="HEA256" s="10"/>
      <c r="HEB256" s="10"/>
      <c r="HEC256" s="10"/>
      <c r="HED256" s="10"/>
      <c r="HEE256" s="10"/>
      <c r="HEF256" s="10"/>
      <c r="HEG256" s="10"/>
      <c r="HEH256" s="10"/>
      <c r="HEI256" s="10"/>
      <c r="HEJ256" s="10"/>
      <c r="HEK256" s="10"/>
      <c r="HEL256" s="10"/>
      <c r="HEM256" s="10"/>
      <c r="HEN256" s="10"/>
      <c r="HEO256" s="10"/>
      <c r="HEP256" s="10"/>
      <c r="HEQ256" s="10"/>
      <c r="HER256" s="10"/>
      <c r="HES256" s="10"/>
      <c r="HET256" s="10"/>
      <c r="HEU256" s="10"/>
      <c r="HEV256" s="10"/>
      <c r="HEW256" s="10"/>
      <c r="HEX256" s="10"/>
      <c r="HEY256" s="10"/>
      <c r="HEZ256" s="10"/>
      <c r="HFA256" s="10"/>
      <c r="HFB256" s="10"/>
      <c r="HFC256" s="10"/>
      <c r="HFD256" s="10"/>
      <c r="HFE256" s="10"/>
      <c r="HFF256" s="10"/>
      <c r="HFG256" s="10"/>
      <c r="HFH256" s="10"/>
      <c r="HFI256" s="10"/>
      <c r="HFJ256" s="10"/>
      <c r="HFK256" s="10"/>
      <c r="HFL256" s="10"/>
      <c r="HFM256" s="10"/>
      <c r="HFN256" s="10"/>
      <c r="HFO256" s="10"/>
      <c r="HFP256" s="10"/>
      <c r="HFQ256" s="10"/>
      <c r="HFR256" s="10"/>
      <c r="HFS256" s="10"/>
      <c r="HFT256" s="10"/>
      <c r="HFU256" s="10"/>
      <c r="HFV256" s="10"/>
      <c r="HFW256" s="10"/>
      <c r="HFX256" s="10"/>
      <c r="HFY256" s="10"/>
      <c r="HFZ256" s="10"/>
      <c r="HGA256" s="10"/>
      <c r="HGB256" s="10"/>
      <c r="HGC256" s="10"/>
      <c r="HGD256" s="10"/>
      <c r="HGE256" s="10"/>
      <c r="HGF256" s="10"/>
      <c r="HGG256" s="10"/>
      <c r="HGH256" s="10"/>
      <c r="HGI256" s="10"/>
      <c r="HGJ256" s="10"/>
      <c r="HGK256" s="10"/>
      <c r="HGL256" s="10"/>
      <c r="HGM256" s="10"/>
      <c r="HGN256" s="10"/>
      <c r="HGO256" s="10"/>
      <c r="HGP256" s="10"/>
      <c r="HGQ256" s="10"/>
      <c r="HGR256" s="10"/>
      <c r="HGS256" s="10"/>
      <c r="HGT256" s="10"/>
      <c r="HGU256" s="10"/>
      <c r="HGV256" s="10"/>
      <c r="HGW256" s="10"/>
      <c r="HGX256" s="10"/>
      <c r="HGY256" s="10"/>
      <c r="HGZ256" s="10"/>
      <c r="HHA256" s="10"/>
      <c r="HHB256" s="10"/>
      <c r="HHC256" s="10"/>
      <c r="HHD256" s="10"/>
      <c r="HHE256" s="10"/>
      <c r="HHF256" s="10"/>
      <c r="HHG256" s="10"/>
      <c r="HHH256" s="10"/>
      <c r="HHI256" s="10"/>
      <c r="HHJ256" s="10"/>
      <c r="HHK256" s="10"/>
      <c r="HHL256" s="10"/>
      <c r="HHM256" s="10"/>
      <c r="HHN256" s="10"/>
      <c r="HHO256" s="10"/>
      <c r="HHP256" s="10"/>
      <c r="HHQ256" s="10"/>
      <c r="HHR256" s="10"/>
      <c r="HHS256" s="10"/>
      <c r="HHT256" s="10"/>
      <c r="HHU256" s="10"/>
      <c r="HHV256" s="10"/>
      <c r="HHW256" s="10"/>
      <c r="HHX256" s="10"/>
      <c r="HHY256" s="10"/>
      <c r="HHZ256" s="10"/>
      <c r="HIA256" s="10"/>
      <c r="HIB256" s="10"/>
      <c r="HIC256" s="10"/>
      <c r="HID256" s="10"/>
      <c r="HIE256" s="10"/>
      <c r="HIF256" s="10"/>
      <c r="HIG256" s="10"/>
      <c r="HIH256" s="10"/>
      <c r="HII256" s="10"/>
      <c r="HIJ256" s="10"/>
      <c r="HIK256" s="10"/>
      <c r="HIL256" s="10"/>
      <c r="HIM256" s="10"/>
      <c r="HIN256" s="10"/>
      <c r="HIO256" s="10"/>
      <c r="HIP256" s="10"/>
      <c r="HIQ256" s="10"/>
      <c r="HIR256" s="10"/>
      <c r="HIS256" s="10"/>
      <c r="HIT256" s="10"/>
      <c r="HIU256" s="10"/>
      <c r="HIV256" s="10"/>
      <c r="HIW256" s="10"/>
      <c r="HIX256" s="10"/>
      <c r="HIY256" s="10"/>
      <c r="HIZ256" s="10"/>
      <c r="HJA256" s="10"/>
      <c r="HJB256" s="10"/>
      <c r="HJC256" s="10"/>
      <c r="HJD256" s="10"/>
      <c r="HJE256" s="10"/>
      <c r="HJF256" s="10"/>
      <c r="HJG256" s="10"/>
      <c r="HJH256" s="10"/>
      <c r="HJI256" s="10"/>
      <c r="HJJ256" s="10"/>
      <c r="HJK256" s="10"/>
      <c r="HJL256" s="10"/>
      <c r="HJM256" s="10"/>
      <c r="HJN256" s="10"/>
      <c r="HJO256" s="10"/>
      <c r="HJP256" s="10"/>
      <c r="HJQ256" s="10"/>
      <c r="HJR256" s="10"/>
      <c r="HJS256" s="10"/>
      <c r="HJT256" s="10"/>
      <c r="HJU256" s="10"/>
      <c r="HJV256" s="10"/>
      <c r="HJW256" s="10"/>
      <c r="HJX256" s="10"/>
      <c r="HJY256" s="10"/>
      <c r="HJZ256" s="10"/>
      <c r="HKA256" s="10"/>
      <c r="HKB256" s="10"/>
      <c r="HKC256" s="10"/>
      <c r="HKD256" s="10"/>
      <c r="HKE256" s="10"/>
      <c r="HKF256" s="10"/>
      <c r="HKG256" s="10"/>
      <c r="HKH256" s="10"/>
      <c r="HKI256" s="10"/>
      <c r="HKJ256" s="10"/>
      <c r="HKK256" s="10"/>
      <c r="HKL256" s="10"/>
      <c r="HKM256" s="10"/>
      <c r="HKN256" s="10"/>
      <c r="HKO256" s="10"/>
      <c r="HKP256" s="10"/>
      <c r="HKQ256" s="10"/>
      <c r="HKR256" s="10"/>
      <c r="HKS256" s="10"/>
      <c r="HKT256" s="10"/>
      <c r="HKU256" s="10"/>
      <c r="HKV256" s="10"/>
      <c r="HKW256" s="10"/>
      <c r="HKX256" s="10"/>
      <c r="HKY256" s="10"/>
      <c r="HKZ256" s="10"/>
      <c r="HLA256" s="10"/>
      <c r="HLB256" s="10"/>
      <c r="HLC256" s="10"/>
      <c r="HLD256" s="10"/>
      <c r="HLE256" s="10"/>
      <c r="HLF256" s="10"/>
      <c r="HLG256" s="10"/>
      <c r="HLH256" s="10"/>
      <c r="HLI256" s="10"/>
      <c r="HLJ256" s="10"/>
      <c r="HLK256" s="10"/>
      <c r="HLL256" s="10"/>
      <c r="HLM256" s="10"/>
      <c r="HLN256" s="10"/>
      <c r="HLO256" s="10"/>
      <c r="HLP256" s="10"/>
      <c r="HLQ256" s="10"/>
      <c r="HLR256" s="10"/>
      <c r="HLS256" s="10"/>
      <c r="HLT256" s="10"/>
      <c r="HLU256" s="10"/>
      <c r="HLV256" s="10"/>
      <c r="HLW256" s="10"/>
      <c r="HLX256" s="10"/>
      <c r="HLY256" s="10"/>
      <c r="HLZ256" s="10"/>
      <c r="HMA256" s="10"/>
      <c r="HMB256" s="10"/>
      <c r="HMC256" s="10"/>
      <c r="HMD256" s="10"/>
      <c r="HME256" s="10"/>
      <c r="HMF256" s="10"/>
      <c r="HMG256" s="10"/>
      <c r="HMH256" s="10"/>
      <c r="HMI256" s="10"/>
      <c r="HMJ256" s="10"/>
      <c r="HMK256" s="10"/>
      <c r="HML256" s="10"/>
      <c r="HMM256" s="10"/>
      <c r="HMN256" s="10"/>
      <c r="HMO256" s="10"/>
      <c r="HMP256" s="10"/>
      <c r="HMQ256" s="10"/>
      <c r="HMR256" s="10"/>
      <c r="HMS256" s="10"/>
      <c r="HMT256" s="10"/>
      <c r="HMU256" s="10"/>
      <c r="HMV256" s="10"/>
      <c r="HMW256" s="10"/>
      <c r="HMX256" s="10"/>
      <c r="HMY256" s="10"/>
      <c r="HMZ256" s="10"/>
      <c r="HNA256" s="10"/>
      <c r="HNB256" s="10"/>
      <c r="HNC256" s="10"/>
      <c r="HND256" s="10"/>
      <c r="HNE256" s="10"/>
      <c r="HNF256" s="10"/>
      <c r="HNG256" s="10"/>
      <c r="HNH256" s="10"/>
      <c r="HNI256" s="10"/>
      <c r="HNJ256" s="10"/>
      <c r="HNK256" s="10"/>
      <c r="HNL256" s="10"/>
      <c r="HNM256" s="10"/>
      <c r="HNN256" s="10"/>
      <c r="HNO256" s="10"/>
      <c r="HNP256" s="10"/>
      <c r="HNQ256" s="10"/>
      <c r="HNR256" s="10"/>
      <c r="HNS256" s="10"/>
      <c r="HNT256" s="10"/>
      <c r="HNU256" s="10"/>
      <c r="HNV256" s="10"/>
      <c r="HNW256" s="10"/>
      <c r="HNX256" s="10"/>
      <c r="HNY256" s="10"/>
      <c r="HNZ256" s="10"/>
      <c r="HOA256" s="10"/>
      <c r="HOB256" s="10"/>
      <c r="HOC256" s="10"/>
      <c r="HOD256" s="10"/>
      <c r="HOE256" s="10"/>
      <c r="HOF256" s="10"/>
      <c r="HOG256" s="10"/>
      <c r="HOH256" s="10"/>
      <c r="HOI256" s="10"/>
      <c r="HOJ256" s="10"/>
      <c r="HOK256" s="10"/>
      <c r="HOL256" s="10"/>
      <c r="HOM256" s="10"/>
      <c r="HON256" s="10"/>
      <c r="HOO256" s="10"/>
      <c r="HOP256" s="10"/>
      <c r="HOQ256" s="10"/>
      <c r="HOR256" s="10"/>
      <c r="HOS256" s="10"/>
      <c r="HOT256" s="10"/>
      <c r="HOU256" s="10"/>
      <c r="HOV256" s="10"/>
      <c r="HOW256" s="10"/>
      <c r="HOX256" s="10"/>
      <c r="HOY256" s="10"/>
      <c r="HOZ256" s="10"/>
      <c r="HPA256" s="10"/>
      <c r="HPB256" s="10"/>
      <c r="HPC256" s="10"/>
      <c r="HPD256" s="10"/>
      <c r="HPE256" s="10"/>
      <c r="HPF256" s="10"/>
      <c r="HPG256" s="10"/>
      <c r="HPH256" s="10"/>
      <c r="HPI256" s="10"/>
      <c r="HPJ256" s="10"/>
      <c r="HPK256" s="10"/>
      <c r="HPL256" s="10"/>
      <c r="HPM256" s="10"/>
      <c r="HPN256" s="10"/>
      <c r="HPO256" s="10"/>
      <c r="HPP256" s="10"/>
      <c r="HPQ256" s="10"/>
      <c r="HPR256" s="10"/>
      <c r="HPS256" s="10"/>
      <c r="HPT256" s="10"/>
      <c r="HPU256" s="10"/>
      <c r="HPV256" s="10"/>
      <c r="HPW256" s="10"/>
      <c r="HPX256" s="10"/>
      <c r="HPY256" s="10"/>
      <c r="HPZ256" s="10"/>
      <c r="HQA256" s="10"/>
      <c r="HQB256" s="10"/>
      <c r="HQC256" s="10"/>
      <c r="HQD256" s="10"/>
      <c r="HQE256" s="10"/>
      <c r="HQF256" s="10"/>
      <c r="HQG256" s="10"/>
      <c r="HQH256" s="10"/>
      <c r="HQI256" s="10"/>
      <c r="HQJ256" s="10"/>
      <c r="HQK256" s="10"/>
      <c r="HQL256" s="10"/>
      <c r="HQM256" s="10"/>
      <c r="HQN256" s="10"/>
      <c r="HQO256" s="10"/>
      <c r="HQP256" s="10"/>
      <c r="HQQ256" s="10"/>
      <c r="HQR256" s="10"/>
      <c r="HQS256" s="10"/>
      <c r="HQT256" s="10"/>
      <c r="HQU256" s="10"/>
      <c r="HQV256" s="10"/>
      <c r="HQW256" s="10"/>
      <c r="HQX256" s="10"/>
      <c r="HQY256" s="10"/>
      <c r="HQZ256" s="10"/>
      <c r="HRA256" s="10"/>
      <c r="HRB256" s="10"/>
      <c r="HRC256" s="10"/>
      <c r="HRD256" s="10"/>
      <c r="HRE256" s="10"/>
      <c r="HRF256" s="10"/>
      <c r="HRG256" s="10"/>
      <c r="HRH256" s="10"/>
      <c r="HRI256" s="10"/>
      <c r="HRJ256" s="10"/>
      <c r="HRK256" s="10"/>
      <c r="HRL256" s="10"/>
      <c r="HRM256" s="10"/>
      <c r="HRN256" s="10"/>
      <c r="HRO256" s="10"/>
      <c r="HRP256" s="10"/>
      <c r="HRQ256" s="10"/>
      <c r="HRR256" s="10"/>
      <c r="HRS256" s="10"/>
      <c r="HRT256" s="10"/>
      <c r="HRU256" s="10"/>
      <c r="HRV256" s="10"/>
      <c r="HRW256" s="10"/>
      <c r="HRX256" s="10"/>
      <c r="HRY256" s="10"/>
      <c r="HRZ256" s="10"/>
      <c r="HSA256" s="10"/>
      <c r="HSB256" s="10"/>
      <c r="HSC256" s="10"/>
      <c r="HSD256" s="10"/>
      <c r="HSE256" s="10"/>
      <c r="HSF256" s="10"/>
      <c r="HSG256" s="10"/>
      <c r="HSH256" s="10"/>
      <c r="HSI256" s="10"/>
      <c r="HSJ256" s="10"/>
      <c r="HSK256" s="10"/>
      <c r="HSL256" s="10"/>
      <c r="HSM256" s="10"/>
      <c r="HSN256" s="10"/>
      <c r="HSO256" s="10"/>
      <c r="HSP256" s="10"/>
      <c r="HSQ256" s="10"/>
      <c r="HSR256" s="10"/>
      <c r="HSS256" s="10"/>
      <c r="HST256" s="10"/>
      <c r="HSU256" s="10"/>
      <c r="HSV256" s="10"/>
      <c r="HSW256" s="10"/>
      <c r="HSX256" s="10"/>
      <c r="HSY256" s="10"/>
      <c r="HSZ256" s="10"/>
      <c r="HTA256" s="10"/>
      <c r="HTB256" s="10"/>
      <c r="HTC256" s="10"/>
      <c r="HTD256" s="10"/>
      <c r="HTE256" s="10"/>
      <c r="HTF256" s="10"/>
      <c r="HTG256" s="10"/>
      <c r="HTH256" s="10"/>
      <c r="HTI256" s="10"/>
      <c r="HTJ256" s="10"/>
      <c r="HTK256" s="10"/>
      <c r="HTL256" s="10"/>
      <c r="HTM256" s="10"/>
      <c r="HTN256" s="10"/>
      <c r="HTO256" s="10"/>
      <c r="HTP256" s="10"/>
      <c r="HTQ256" s="10"/>
      <c r="HTR256" s="10"/>
      <c r="HTS256" s="10"/>
      <c r="HTT256" s="10"/>
      <c r="HTU256" s="10"/>
      <c r="HTV256" s="10"/>
      <c r="HTW256" s="10"/>
      <c r="HTX256" s="10"/>
      <c r="HTY256" s="10"/>
      <c r="HTZ256" s="10"/>
      <c r="HUA256" s="10"/>
      <c r="HUB256" s="10"/>
      <c r="HUC256" s="10"/>
      <c r="HUD256" s="10"/>
      <c r="HUE256" s="10"/>
      <c r="HUF256" s="10"/>
      <c r="HUG256" s="10"/>
      <c r="HUH256" s="10"/>
      <c r="HUI256" s="10"/>
      <c r="HUJ256" s="10"/>
      <c r="HUK256" s="10"/>
      <c r="HUL256" s="10"/>
      <c r="HUM256" s="10"/>
      <c r="HUN256" s="10"/>
      <c r="HUO256" s="10"/>
      <c r="HUP256" s="10"/>
      <c r="HUQ256" s="10"/>
      <c r="HUR256" s="10"/>
      <c r="HUS256" s="10"/>
      <c r="HUT256" s="10"/>
      <c r="HUU256" s="10"/>
      <c r="HUV256" s="10"/>
      <c r="HUW256" s="10"/>
      <c r="HUX256" s="10"/>
      <c r="HUY256" s="10"/>
      <c r="HUZ256" s="10"/>
      <c r="HVA256" s="10"/>
      <c r="HVB256" s="10"/>
      <c r="HVC256" s="10"/>
      <c r="HVD256" s="10"/>
      <c r="HVE256" s="10"/>
      <c r="HVF256" s="10"/>
      <c r="HVG256" s="10"/>
      <c r="HVH256" s="10"/>
      <c r="HVI256" s="10"/>
      <c r="HVJ256" s="10"/>
      <c r="HVK256" s="10"/>
      <c r="HVL256" s="10"/>
      <c r="HVM256" s="10"/>
      <c r="HVN256" s="10"/>
      <c r="HVO256" s="10"/>
      <c r="HVP256" s="10"/>
      <c r="HVQ256" s="10"/>
      <c r="HVR256" s="10"/>
      <c r="HVS256" s="10"/>
      <c r="HVT256" s="10"/>
      <c r="HVU256" s="10"/>
      <c r="HVV256" s="10"/>
      <c r="HVW256" s="10"/>
      <c r="HVX256" s="10"/>
      <c r="HVY256" s="10"/>
      <c r="HVZ256" s="10"/>
      <c r="HWA256" s="10"/>
      <c r="HWB256" s="10"/>
      <c r="HWC256" s="10"/>
      <c r="HWD256" s="10"/>
      <c r="HWE256" s="10"/>
      <c r="HWF256" s="10"/>
      <c r="HWG256" s="10"/>
      <c r="HWH256" s="10"/>
      <c r="HWI256" s="10"/>
      <c r="HWJ256" s="10"/>
      <c r="HWK256" s="10"/>
      <c r="HWL256" s="10"/>
      <c r="HWM256" s="10"/>
      <c r="HWN256" s="10"/>
      <c r="HWO256" s="10"/>
      <c r="HWP256" s="10"/>
      <c r="HWQ256" s="10"/>
      <c r="HWR256" s="10"/>
      <c r="HWS256" s="10"/>
      <c r="HWT256" s="10"/>
      <c r="HWU256" s="10"/>
      <c r="HWV256" s="10"/>
      <c r="HWW256" s="10"/>
      <c r="HWX256" s="10"/>
      <c r="HWY256" s="10"/>
      <c r="HWZ256" s="10"/>
      <c r="HXA256" s="10"/>
      <c r="HXB256" s="10"/>
      <c r="HXC256" s="10"/>
      <c r="HXD256" s="10"/>
      <c r="HXE256" s="10"/>
      <c r="HXF256" s="10"/>
      <c r="HXG256" s="10"/>
      <c r="HXH256" s="10"/>
      <c r="HXI256" s="10"/>
      <c r="HXJ256" s="10"/>
      <c r="HXK256" s="10"/>
      <c r="HXL256" s="10"/>
      <c r="HXM256" s="10"/>
      <c r="HXN256" s="10"/>
      <c r="HXO256" s="10"/>
      <c r="HXP256" s="10"/>
      <c r="HXQ256" s="10"/>
      <c r="HXR256" s="10"/>
      <c r="HXS256" s="10"/>
      <c r="HXT256" s="10"/>
      <c r="HXU256" s="10"/>
      <c r="HXV256" s="10"/>
      <c r="HXW256" s="10"/>
      <c r="HXX256" s="10"/>
      <c r="HXY256" s="10"/>
      <c r="HXZ256" s="10"/>
      <c r="HYA256" s="10"/>
      <c r="HYB256" s="10"/>
      <c r="HYC256" s="10"/>
      <c r="HYD256" s="10"/>
      <c r="HYE256" s="10"/>
      <c r="HYF256" s="10"/>
      <c r="HYG256" s="10"/>
      <c r="HYH256" s="10"/>
      <c r="HYI256" s="10"/>
      <c r="HYJ256" s="10"/>
      <c r="HYK256" s="10"/>
      <c r="HYL256" s="10"/>
      <c r="HYM256" s="10"/>
      <c r="HYN256" s="10"/>
      <c r="HYO256" s="10"/>
      <c r="HYP256" s="10"/>
      <c r="HYQ256" s="10"/>
      <c r="HYR256" s="10"/>
      <c r="HYS256" s="10"/>
      <c r="HYT256" s="10"/>
      <c r="HYU256" s="10"/>
      <c r="HYV256" s="10"/>
      <c r="HYW256" s="10"/>
      <c r="HYX256" s="10"/>
      <c r="HYY256" s="10"/>
      <c r="HYZ256" s="10"/>
      <c r="HZA256" s="10"/>
      <c r="HZB256" s="10"/>
      <c r="HZC256" s="10"/>
      <c r="HZD256" s="10"/>
      <c r="HZE256" s="10"/>
      <c r="HZF256" s="10"/>
      <c r="HZG256" s="10"/>
      <c r="HZH256" s="10"/>
      <c r="HZI256" s="10"/>
      <c r="HZJ256" s="10"/>
      <c r="HZK256" s="10"/>
      <c r="HZL256" s="10"/>
      <c r="HZM256" s="10"/>
      <c r="HZN256" s="10"/>
      <c r="HZO256" s="10"/>
      <c r="HZP256" s="10"/>
      <c r="HZQ256" s="10"/>
      <c r="HZR256" s="10"/>
      <c r="HZS256" s="10"/>
      <c r="HZT256" s="10"/>
      <c r="HZU256" s="10"/>
      <c r="HZV256" s="10"/>
      <c r="HZW256" s="10"/>
      <c r="HZX256" s="10"/>
      <c r="HZY256" s="10"/>
      <c r="HZZ256" s="10"/>
      <c r="IAA256" s="10"/>
      <c r="IAB256" s="10"/>
      <c r="IAC256" s="10"/>
      <c r="IAD256" s="10"/>
      <c r="IAE256" s="10"/>
      <c r="IAF256" s="10"/>
      <c r="IAG256" s="10"/>
      <c r="IAH256" s="10"/>
      <c r="IAI256" s="10"/>
      <c r="IAJ256" s="10"/>
      <c r="IAK256" s="10"/>
      <c r="IAL256" s="10"/>
      <c r="IAM256" s="10"/>
      <c r="IAN256" s="10"/>
      <c r="IAO256" s="10"/>
      <c r="IAP256" s="10"/>
      <c r="IAQ256" s="10"/>
      <c r="IAR256" s="10"/>
      <c r="IAS256" s="10"/>
      <c r="IAT256" s="10"/>
      <c r="IAU256" s="10"/>
      <c r="IAV256" s="10"/>
      <c r="IAW256" s="10"/>
      <c r="IAX256" s="10"/>
      <c r="IAY256" s="10"/>
      <c r="IAZ256" s="10"/>
      <c r="IBA256" s="10"/>
      <c r="IBB256" s="10"/>
      <c r="IBC256" s="10"/>
      <c r="IBD256" s="10"/>
      <c r="IBE256" s="10"/>
      <c r="IBF256" s="10"/>
      <c r="IBG256" s="10"/>
      <c r="IBH256" s="10"/>
      <c r="IBI256" s="10"/>
      <c r="IBJ256" s="10"/>
      <c r="IBK256" s="10"/>
      <c r="IBL256" s="10"/>
      <c r="IBM256" s="10"/>
      <c r="IBN256" s="10"/>
      <c r="IBO256" s="10"/>
      <c r="IBP256" s="10"/>
      <c r="IBQ256" s="10"/>
      <c r="IBR256" s="10"/>
      <c r="IBS256" s="10"/>
      <c r="IBT256" s="10"/>
      <c r="IBU256" s="10"/>
      <c r="IBV256" s="10"/>
      <c r="IBW256" s="10"/>
      <c r="IBX256" s="10"/>
      <c r="IBY256" s="10"/>
      <c r="IBZ256" s="10"/>
      <c r="ICA256" s="10"/>
      <c r="ICB256" s="10"/>
      <c r="ICC256" s="10"/>
      <c r="ICD256" s="10"/>
      <c r="ICE256" s="10"/>
      <c r="ICF256" s="10"/>
      <c r="ICG256" s="10"/>
      <c r="ICH256" s="10"/>
      <c r="ICI256" s="10"/>
      <c r="ICJ256" s="10"/>
      <c r="ICK256" s="10"/>
      <c r="ICL256" s="10"/>
      <c r="ICM256" s="10"/>
      <c r="ICN256" s="10"/>
      <c r="ICO256" s="10"/>
      <c r="ICP256" s="10"/>
      <c r="ICQ256" s="10"/>
      <c r="ICR256" s="10"/>
      <c r="ICS256" s="10"/>
      <c r="ICT256" s="10"/>
      <c r="ICU256" s="10"/>
      <c r="ICV256" s="10"/>
      <c r="ICW256" s="10"/>
      <c r="ICX256" s="10"/>
      <c r="ICY256" s="10"/>
      <c r="ICZ256" s="10"/>
      <c r="IDA256" s="10"/>
      <c r="IDB256" s="10"/>
      <c r="IDC256" s="10"/>
      <c r="IDD256" s="10"/>
      <c r="IDE256" s="10"/>
      <c r="IDF256" s="10"/>
      <c r="IDG256" s="10"/>
      <c r="IDH256" s="10"/>
      <c r="IDI256" s="10"/>
      <c r="IDJ256" s="10"/>
      <c r="IDK256" s="10"/>
      <c r="IDL256" s="10"/>
      <c r="IDM256" s="10"/>
      <c r="IDN256" s="10"/>
      <c r="IDO256" s="10"/>
      <c r="IDP256" s="10"/>
      <c r="IDQ256" s="10"/>
      <c r="IDR256" s="10"/>
      <c r="IDS256" s="10"/>
      <c r="IDT256" s="10"/>
      <c r="IDU256" s="10"/>
      <c r="IDV256" s="10"/>
      <c r="IDW256" s="10"/>
      <c r="IDX256" s="10"/>
      <c r="IDY256" s="10"/>
      <c r="IDZ256" s="10"/>
      <c r="IEA256" s="10"/>
      <c r="IEB256" s="10"/>
      <c r="IEC256" s="10"/>
      <c r="IED256" s="10"/>
      <c r="IEE256" s="10"/>
      <c r="IEF256" s="10"/>
      <c r="IEG256" s="10"/>
      <c r="IEH256" s="10"/>
      <c r="IEI256" s="10"/>
      <c r="IEJ256" s="10"/>
      <c r="IEK256" s="10"/>
      <c r="IEL256" s="10"/>
      <c r="IEM256" s="10"/>
      <c r="IEN256" s="10"/>
      <c r="IEO256" s="10"/>
      <c r="IEP256" s="10"/>
      <c r="IEQ256" s="10"/>
      <c r="IER256" s="10"/>
      <c r="IES256" s="10"/>
      <c r="IET256" s="10"/>
      <c r="IEU256" s="10"/>
      <c r="IEV256" s="10"/>
      <c r="IEW256" s="10"/>
      <c r="IEX256" s="10"/>
      <c r="IEY256" s="10"/>
      <c r="IEZ256" s="10"/>
      <c r="IFA256" s="10"/>
      <c r="IFB256" s="10"/>
      <c r="IFC256" s="10"/>
      <c r="IFD256" s="10"/>
      <c r="IFE256" s="10"/>
      <c r="IFF256" s="10"/>
      <c r="IFG256" s="10"/>
      <c r="IFH256" s="10"/>
      <c r="IFI256" s="10"/>
      <c r="IFJ256" s="10"/>
      <c r="IFK256" s="10"/>
      <c r="IFL256" s="10"/>
      <c r="IFM256" s="10"/>
      <c r="IFN256" s="10"/>
      <c r="IFO256" s="10"/>
      <c r="IFP256" s="10"/>
      <c r="IFQ256" s="10"/>
      <c r="IFR256" s="10"/>
      <c r="IFS256" s="10"/>
      <c r="IFT256" s="10"/>
      <c r="IFU256" s="10"/>
      <c r="IFV256" s="10"/>
      <c r="IFW256" s="10"/>
      <c r="IFX256" s="10"/>
      <c r="IFY256" s="10"/>
      <c r="IFZ256" s="10"/>
      <c r="IGA256" s="10"/>
      <c r="IGB256" s="10"/>
      <c r="IGC256" s="10"/>
      <c r="IGD256" s="10"/>
      <c r="IGE256" s="10"/>
      <c r="IGF256" s="10"/>
      <c r="IGG256" s="10"/>
      <c r="IGH256" s="10"/>
      <c r="IGI256" s="10"/>
      <c r="IGJ256" s="10"/>
      <c r="IGK256" s="10"/>
      <c r="IGL256" s="10"/>
      <c r="IGM256" s="10"/>
      <c r="IGN256" s="10"/>
      <c r="IGO256" s="10"/>
      <c r="IGP256" s="10"/>
      <c r="IGQ256" s="10"/>
      <c r="IGR256" s="10"/>
      <c r="IGS256" s="10"/>
      <c r="IGT256" s="10"/>
      <c r="IGU256" s="10"/>
      <c r="IGV256" s="10"/>
      <c r="IGW256" s="10"/>
      <c r="IGX256" s="10"/>
      <c r="IGY256" s="10"/>
      <c r="IGZ256" s="10"/>
      <c r="IHA256" s="10"/>
      <c r="IHB256" s="10"/>
      <c r="IHC256" s="10"/>
      <c r="IHD256" s="10"/>
      <c r="IHE256" s="10"/>
      <c r="IHF256" s="10"/>
      <c r="IHG256" s="10"/>
      <c r="IHH256" s="10"/>
      <c r="IHI256" s="10"/>
      <c r="IHJ256" s="10"/>
      <c r="IHK256" s="10"/>
      <c r="IHL256" s="10"/>
      <c r="IHM256" s="10"/>
      <c r="IHN256" s="10"/>
      <c r="IHO256" s="10"/>
      <c r="IHP256" s="10"/>
      <c r="IHQ256" s="10"/>
      <c r="IHR256" s="10"/>
      <c r="IHS256" s="10"/>
      <c r="IHT256" s="10"/>
      <c r="IHU256" s="10"/>
      <c r="IHV256" s="10"/>
      <c r="IHW256" s="10"/>
      <c r="IHX256" s="10"/>
      <c r="IHY256" s="10"/>
      <c r="IHZ256" s="10"/>
      <c r="IIA256" s="10"/>
      <c r="IIB256" s="10"/>
      <c r="IIC256" s="10"/>
      <c r="IID256" s="10"/>
      <c r="IIE256" s="10"/>
      <c r="IIF256" s="10"/>
      <c r="IIG256" s="10"/>
      <c r="IIH256" s="10"/>
      <c r="III256" s="10"/>
      <c r="IIJ256" s="10"/>
      <c r="IIK256" s="10"/>
      <c r="IIL256" s="10"/>
      <c r="IIM256" s="10"/>
      <c r="IIN256" s="10"/>
      <c r="IIO256" s="10"/>
      <c r="IIP256" s="10"/>
      <c r="IIQ256" s="10"/>
      <c r="IIR256" s="10"/>
      <c r="IIS256" s="10"/>
      <c r="IIT256" s="10"/>
      <c r="IIU256" s="10"/>
      <c r="IIV256" s="10"/>
      <c r="IIW256" s="10"/>
      <c r="IIX256" s="10"/>
      <c r="IIY256" s="10"/>
      <c r="IIZ256" s="10"/>
      <c r="IJA256" s="10"/>
      <c r="IJB256" s="10"/>
      <c r="IJC256" s="10"/>
      <c r="IJD256" s="10"/>
      <c r="IJE256" s="10"/>
      <c r="IJF256" s="10"/>
      <c r="IJG256" s="10"/>
      <c r="IJH256" s="10"/>
      <c r="IJI256" s="10"/>
      <c r="IJJ256" s="10"/>
      <c r="IJK256" s="10"/>
      <c r="IJL256" s="10"/>
      <c r="IJM256" s="10"/>
      <c r="IJN256" s="10"/>
      <c r="IJO256" s="10"/>
      <c r="IJP256" s="10"/>
      <c r="IJQ256" s="10"/>
      <c r="IJR256" s="10"/>
      <c r="IJS256" s="10"/>
      <c r="IJT256" s="10"/>
      <c r="IJU256" s="10"/>
      <c r="IJV256" s="10"/>
      <c r="IJW256" s="10"/>
      <c r="IJX256" s="10"/>
      <c r="IJY256" s="10"/>
      <c r="IJZ256" s="10"/>
      <c r="IKA256" s="10"/>
      <c r="IKB256" s="10"/>
      <c r="IKC256" s="10"/>
      <c r="IKD256" s="10"/>
      <c r="IKE256" s="10"/>
      <c r="IKF256" s="10"/>
      <c r="IKG256" s="10"/>
      <c r="IKH256" s="10"/>
      <c r="IKI256" s="10"/>
      <c r="IKJ256" s="10"/>
      <c r="IKK256" s="10"/>
      <c r="IKL256" s="10"/>
      <c r="IKM256" s="10"/>
      <c r="IKN256" s="10"/>
      <c r="IKO256" s="10"/>
      <c r="IKP256" s="10"/>
      <c r="IKQ256" s="10"/>
      <c r="IKR256" s="10"/>
      <c r="IKS256" s="10"/>
      <c r="IKT256" s="10"/>
      <c r="IKU256" s="10"/>
      <c r="IKV256" s="10"/>
      <c r="IKW256" s="10"/>
      <c r="IKX256" s="10"/>
      <c r="IKY256" s="10"/>
      <c r="IKZ256" s="10"/>
      <c r="ILA256" s="10"/>
      <c r="ILB256" s="10"/>
      <c r="ILC256" s="10"/>
      <c r="ILD256" s="10"/>
      <c r="ILE256" s="10"/>
      <c r="ILF256" s="10"/>
      <c r="ILG256" s="10"/>
      <c r="ILH256" s="10"/>
      <c r="ILI256" s="10"/>
      <c r="ILJ256" s="10"/>
      <c r="ILK256" s="10"/>
      <c r="ILL256" s="10"/>
      <c r="ILM256" s="10"/>
      <c r="ILN256" s="10"/>
      <c r="ILO256" s="10"/>
      <c r="ILP256" s="10"/>
      <c r="ILQ256" s="10"/>
      <c r="ILR256" s="10"/>
      <c r="ILS256" s="10"/>
      <c r="ILT256" s="10"/>
      <c r="ILU256" s="10"/>
      <c r="ILV256" s="10"/>
      <c r="ILW256" s="10"/>
      <c r="ILX256" s="10"/>
      <c r="ILY256" s="10"/>
      <c r="ILZ256" s="10"/>
      <c r="IMA256" s="10"/>
      <c r="IMB256" s="10"/>
      <c r="IMC256" s="10"/>
      <c r="IMD256" s="10"/>
      <c r="IME256" s="10"/>
      <c r="IMF256" s="10"/>
      <c r="IMG256" s="10"/>
      <c r="IMH256" s="10"/>
      <c r="IMI256" s="10"/>
      <c r="IMJ256" s="10"/>
      <c r="IMK256" s="10"/>
      <c r="IML256" s="10"/>
      <c r="IMM256" s="10"/>
      <c r="IMN256" s="10"/>
      <c r="IMO256" s="10"/>
      <c r="IMP256" s="10"/>
      <c r="IMQ256" s="10"/>
      <c r="IMR256" s="10"/>
      <c r="IMS256" s="10"/>
      <c r="IMT256" s="10"/>
      <c r="IMU256" s="10"/>
      <c r="IMV256" s="10"/>
      <c r="IMW256" s="10"/>
      <c r="IMX256" s="10"/>
      <c r="IMY256" s="10"/>
      <c r="IMZ256" s="10"/>
      <c r="INA256" s="10"/>
      <c r="INB256" s="10"/>
      <c r="INC256" s="10"/>
      <c r="IND256" s="10"/>
      <c r="INE256" s="10"/>
      <c r="INF256" s="10"/>
      <c r="ING256" s="10"/>
      <c r="INH256" s="10"/>
      <c r="INI256" s="10"/>
      <c r="INJ256" s="10"/>
      <c r="INK256" s="10"/>
      <c r="INL256" s="10"/>
      <c r="INM256" s="10"/>
      <c r="INN256" s="10"/>
      <c r="INO256" s="10"/>
      <c r="INP256" s="10"/>
      <c r="INQ256" s="10"/>
      <c r="INR256" s="10"/>
      <c r="INS256" s="10"/>
      <c r="INT256" s="10"/>
      <c r="INU256" s="10"/>
      <c r="INV256" s="10"/>
      <c r="INW256" s="10"/>
      <c r="INX256" s="10"/>
      <c r="INY256" s="10"/>
      <c r="INZ256" s="10"/>
      <c r="IOA256" s="10"/>
      <c r="IOB256" s="10"/>
      <c r="IOC256" s="10"/>
      <c r="IOD256" s="10"/>
      <c r="IOE256" s="10"/>
      <c r="IOF256" s="10"/>
      <c r="IOG256" s="10"/>
      <c r="IOH256" s="10"/>
      <c r="IOI256" s="10"/>
      <c r="IOJ256" s="10"/>
      <c r="IOK256" s="10"/>
      <c r="IOL256" s="10"/>
      <c r="IOM256" s="10"/>
      <c r="ION256" s="10"/>
      <c r="IOO256" s="10"/>
      <c r="IOP256" s="10"/>
      <c r="IOQ256" s="10"/>
      <c r="IOR256" s="10"/>
      <c r="IOS256" s="10"/>
      <c r="IOT256" s="10"/>
      <c r="IOU256" s="10"/>
      <c r="IOV256" s="10"/>
      <c r="IOW256" s="10"/>
      <c r="IOX256" s="10"/>
      <c r="IOY256" s="10"/>
      <c r="IOZ256" s="10"/>
      <c r="IPA256" s="10"/>
      <c r="IPB256" s="10"/>
      <c r="IPC256" s="10"/>
      <c r="IPD256" s="10"/>
      <c r="IPE256" s="10"/>
      <c r="IPF256" s="10"/>
      <c r="IPG256" s="10"/>
      <c r="IPH256" s="10"/>
      <c r="IPI256" s="10"/>
      <c r="IPJ256" s="10"/>
      <c r="IPK256" s="10"/>
      <c r="IPL256" s="10"/>
      <c r="IPM256" s="10"/>
      <c r="IPN256" s="10"/>
      <c r="IPO256" s="10"/>
      <c r="IPP256" s="10"/>
      <c r="IPQ256" s="10"/>
      <c r="IPR256" s="10"/>
      <c r="IPS256" s="10"/>
      <c r="IPT256" s="10"/>
      <c r="IPU256" s="10"/>
      <c r="IPV256" s="10"/>
      <c r="IPW256" s="10"/>
      <c r="IPX256" s="10"/>
      <c r="IPY256" s="10"/>
      <c r="IPZ256" s="10"/>
      <c r="IQA256" s="10"/>
      <c r="IQB256" s="10"/>
      <c r="IQC256" s="10"/>
      <c r="IQD256" s="10"/>
      <c r="IQE256" s="10"/>
      <c r="IQF256" s="10"/>
      <c r="IQG256" s="10"/>
      <c r="IQH256" s="10"/>
      <c r="IQI256" s="10"/>
      <c r="IQJ256" s="10"/>
      <c r="IQK256" s="10"/>
      <c r="IQL256" s="10"/>
      <c r="IQM256" s="10"/>
      <c r="IQN256" s="10"/>
      <c r="IQO256" s="10"/>
      <c r="IQP256" s="10"/>
      <c r="IQQ256" s="10"/>
      <c r="IQR256" s="10"/>
      <c r="IQS256" s="10"/>
      <c r="IQT256" s="10"/>
      <c r="IQU256" s="10"/>
      <c r="IQV256" s="10"/>
      <c r="IQW256" s="10"/>
      <c r="IQX256" s="10"/>
      <c r="IQY256" s="10"/>
      <c r="IQZ256" s="10"/>
      <c r="IRA256" s="10"/>
      <c r="IRB256" s="10"/>
      <c r="IRC256" s="10"/>
      <c r="IRD256" s="10"/>
      <c r="IRE256" s="10"/>
      <c r="IRF256" s="10"/>
      <c r="IRG256" s="10"/>
      <c r="IRH256" s="10"/>
      <c r="IRI256" s="10"/>
      <c r="IRJ256" s="10"/>
      <c r="IRK256" s="10"/>
      <c r="IRL256" s="10"/>
      <c r="IRM256" s="10"/>
      <c r="IRN256" s="10"/>
      <c r="IRO256" s="10"/>
      <c r="IRP256" s="10"/>
      <c r="IRQ256" s="10"/>
      <c r="IRR256" s="10"/>
      <c r="IRS256" s="10"/>
      <c r="IRT256" s="10"/>
      <c r="IRU256" s="10"/>
      <c r="IRV256" s="10"/>
      <c r="IRW256" s="10"/>
      <c r="IRX256" s="10"/>
      <c r="IRY256" s="10"/>
      <c r="IRZ256" s="10"/>
      <c r="ISA256" s="10"/>
      <c r="ISB256" s="10"/>
      <c r="ISC256" s="10"/>
      <c r="ISD256" s="10"/>
      <c r="ISE256" s="10"/>
      <c r="ISF256" s="10"/>
      <c r="ISG256" s="10"/>
      <c r="ISH256" s="10"/>
      <c r="ISI256" s="10"/>
      <c r="ISJ256" s="10"/>
      <c r="ISK256" s="10"/>
      <c r="ISL256" s="10"/>
      <c r="ISM256" s="10"/>
      <c r="ISN256" s="10"/>
      <c r="ISO256" s="10"/>
      <c r="ISP256" s="10"/>
      <c r="ISQ256" s="10"/>
      <c r="ISR256" s="10"/>
      <c r="ISS256" s="10"/>
      <c r="IST256" s="10"/>
      <c r="ISU256" s="10"/>
      <c r="ISV256" s="10"/>
      <c r="ISW256" s="10"/>
      <c r="ISX256" s="10"/>
      <c r="ISY256" s="10"/>
      <c r="ISZ256" s="10"/>
      <c r="ITA256" s="10"/>
      <c r="ITB256" s="10"/>
      <c r="ITC256" s="10"/>
      <c r="ITD256" s="10"/>
      <c r="ITE256" s="10"/>
      <c r="ITF256" s="10"/>
      <c r="ITG256" s="10"/>
      <c r="ITH256" s="10"/>
      <c r="ITI256" s="10"/>
      <c r="ITJ256" s="10"/>
      <c r="ITK256" s="10"/>
      <c r="ITL256" s="10"/>
      <c r="ITM256" s="10"/>
      <c r="ITN256" s="10"/>
      <c r="ITO256" s="10"/>
      <c r="ITP256" s="10"/>
      <c r="ITQ256" s="10"/>
      <c r="ITR256" s="10"/>
      <c r="ITS256" s="10"/>
      <c r="ITT256" s="10"/>
      <c r="ITU256" s="10"/>
      <c r="ITV256" s="10"/>
      <c r="ITW256" s="10"/>
      <c r="ITX256" s="10"/>
      <c r="ITY256" s="10"/>
      <c r="ITZ256" s="10"/>
      <c r="IUA256" s="10"/>
      <c r="IUB256" s="10"/>
      <c r="IUC256" s="10"/>
      <c r="IUD256" s="10"/>
      <c r="IUE256" s="10"/>
      <c r="IUF256" s="10"/>
      <c r="IUG256" s="10"/>
      <c r="IUH256" s="10"/>
      <c r="IUI256" s="10"/>
      <c r="IUJ256" s="10"/>
      <c r="IUK256" s="10"/>
      <c r="IUL256" s="10"/>
      <c r="IUM256" s="10"/>
      <c r="IUN256" s="10"/>
      <c r="IUO256" s="10"/>
      <c r="IUP256" s="10"/>
      <c r="IUQ256" s="10"/>
      <c r="IUR256" s="10"/>
      <c r="IUS256" s="10"/>
      <c r="IUT256" s="10"/>
      <c r="IUU256" s="10"/>
      <c r="IUV256" s="10"/>
      <c r="IUW256" s="10"/>
      <c r="IUX256" s="10"/>
      <c r="IUY256" s="10"/>
      <c r="IUZ256" s="10"/>
      <c r="IVA256" s="10"/>
      <c r="IVB256" s="10"/>
      <c r="IVC256" s="10"/>
      <c r="IVD256" s="10"/>
      <c r="IVE256" s="10"/>
      <c r="IVF256" s="10"/>
      <c r="IVG256" s="10"/>
      <c r="IVH256" s="10"/>
      <c r="IVI256" s="10"/>
      <c r="IVJ256" s="10"/>
      <c r="IVK256" s="10"/>
      <c r="IVL256" s="10"/>
      <c r="IVM256" s="10"/>
      <c r="IVN256" s="10"/>
      <c r="IVO256" s="10"/>
      <c r="IVP256" s="10"/>
      <c r="IVQ256" s="10"/>
      <c r="IVR256" s="10"/>
      <c r="IVS256" s="10"/>
      <c r="IVT256" s="10"/>
      <c r="IVU256" s="10"/>
      <c r="IVV256" s="10"/>
      <c r="IVW256" s="10"/>
      <c r="IVX256" s="10"/>
      <c r="IVY256" s="10"/>
      <c r="IVZ256" s="10"/>
      <c r="IWA256" s="10"/>
      <c r="IWB256" s="10"/>
      <c r="IWC256" s="10"/>
      <c r="IWD256" s="10"/>
      <c r="IWE256" s="10"/>
      <c r="IWF256" s="10"/>
      <c r="IWG256" s="10"/>
      <c r="IWH256" s="10"/>
      <c r="IWI256" s="10"/>
      <c r="IWJ256" s="10"/>
      <c r="IWK256" s="10"/>
      <c r="IWL256" s="10"/>
      <c r="IWM256" s="10"/>
      <c r="IWN256" s="10"/>
      <c r="IWO256" s="10"/>
      <c r="IWP256" s="10"/>
      <c r="IWQ256" s="10"/>
      <c r="IWR256" s="10"/>
      <c r="IWS256" s="10"/>
      <c r="IWT256" s="10"/>
      <c r="IWU256" s="10"/>
      <c r="IWV256" s="10"/>
      <c r="IWW256" s="10"/>
      <c r="IWX256" s="10"/>
      <c r="IWY256" s="10"/>
      <c r="IWZ256" s="10"/>
      <c r="IXA256" s="10"/>
      <c r="IXB256" s="10"/>
      <c r="IXC256" s="10"/>
      <c r="IXD256" s="10"/>
      <c r="IXE256" s="10"/>
      <c r="IXF256" s="10"/>
      <c r="IXG256" s="10"/>
      <c r="IXH256" s="10"/>
      <c r="IXI256" s="10"/>
      <c r="IXJ256" s="10"/>
      <c r="IXK256" s="10"/>
      <c r="IXL256" s="10"/>
      <c r="IXM256" s="10"/>
      <c r="IXN256" s="10"/>
      <c r="IXO256" s="10"/>
      <c r="IXP256" s="10"/>
      <c r="IXQ256" s="10"/>
      <c r="IXR256" s="10"/>
      <c r="IXS256" s="10"/>
      <c r="IXT256" s="10"/>
      <c r="IXU256" s="10"/>
      <c r="IXV256" s="10"/>
      <c r="IXW256" s="10"/>
      <c r="IXX256" s="10"/>
      <c r="IXY256" s="10"/>
      <c r="IXZ256" s="10"/>
      <c r="IYA256" s="10"/>
      <c r="IYB256" s="10"/>
      <c r="IYC256" s="10"/>
      <c r="IYD256" s="10"/>
      <c r="IYE256" s="10"/>
      <c r="IYF256" s="10"/>
      <c r="IYG256" s="10"/>
      <c r="IYH256" s="10"/>
      <c r="IYI256" s="10"/>
      <c r="IYJ256" s="10"/>
      <c r="IYK256" s="10"/>
      <c r="IYL256" s="10"/>
      <c r="IYM256" s="10"/>
      <c r="IYN256" s="10"/>
      <c r="IYO256" s="10"/>
      <c r="IYP256" s="10"/>
      <c r="IYQ256" s="10"/>
      <c r="IYR256" s="10"/>
      <c r="IYS256" s="10"/>
      <c r="IYT256" s="10"/>
      <c r="IYU256" s="10"/>
      <c r="IYV256" s="10"/>
      <c r="IYW256" s="10"/>
      <c r="IYX256" s="10"/>
      <c r="IYY256" s="10"/>
      <c r="IYZ256" s="10"/>
      <c r="IZA256" s="10"/>
      <c r="IZB256" s="10"/>
      <c r="IZC256" s="10"/>
      <c r="IZD256" s="10"/>
      <c r="IZE256" s="10"/>
      <c r="IZF256" s="10"/>
      <c r="IZG256" s="10"/>
      <c r="IZH256" s="10"/>
      <c r="IZI256" s="10"/>
      <c r="IZJ256" s="10"/>
      <c r="IZK256" s="10"/>
      <c r="IZL256" s="10"/>
      <c r="IZM256" s="10"/>
      <c r="IZN256" s="10"/>
      <c r="IZO256" s="10"/>
      <c r="IZP256" s="10"/>
      <c r="IZQ256" s="10"/>
      <c r="IZR256" s="10"/>
      <c r="IZS256" s="10"/>
      <c r="IZT256" s="10"/>
      <c r="IZU256" s="10"/>
      <c r="IZV256" s="10"/>
      <c r="IZW256" s="10"/>
      <c r="IZX256" s="10"/>
      <c r="IZY256" s="10"/>
      <c r="IZZ256" s="10"/>
      <c r="JAA256" s="10"/>
      <c r="JAB256" s="10"/>
      <c r="JAC256" s="10"/>
      <c r="JAD256" s="10"/>
      <c r="JAE256" s="10"/>
      <c r="JAF256" s="10"/>
      <c r="JAG256" s="10"/>
      <c r="JAH256" s="10"/>
      <c r="JAI256" s="10"/>
      <c r="JAJ256" s="10"/>
      <c r="JAK256" s="10"/>
      <c r="JAL256" s="10"/>
      <c r="JAM256" s="10"/>
      <c r="JAN256" s="10"/>
      <c r="JAO256" s="10"/>
      <c r="JAP256" s="10"/>
      <c r="JAQ256" s="10"/>
      <c r="JAR256" s="10"/>
      <c r="JAS256" s="10"/>
      <c r="JAT256" s="10"/>
      <c r="JAU256" s="10"/>
      <c r="JAV256" s="10"/>
      <c r="JAW256" s="10"/>
      <c r="JAX256" s="10"/>
      <c r="JAY256" s="10"/>
      <c r="JAZ256" s="10"/>
      <c r="JBA256" s="10"/>
      <c r="JBB256" s="10"/>
      <c r="JBC256" s="10"/>
      <c r="JBD256" s="10"/>
      <c r="JBE256" s="10"/>
      <c r="JBF256" s="10"/>
      <c r="JBG256" s="10"/>
      <c r="JBH256" s="10"/>
      <c r="JBI256" s="10"/>
      <c r="JBJ256" s="10"/>
      <c r="JBK256" s="10"/>
      <c r="JBL256" s="10"/>
      <c r="JBM256" s="10"/>
      <c r="JBN256" s="10"/>
      <c r="JBO256" s="10"/>
      <c r="JBP256" s="10"/>
      <c r="JBQ256" s="10"/>
      <c r="JBR256" s="10"/>
      <c r="JBS256" s="10"/>
      <c r="JBT256" s="10"/>
      <c r="JBU256" s="10"/>
      <c r="JBV256" s="10"/>
      <c r="JBW256" s="10"/>
      <c r="JBX256" s="10"/>
      <c r="JBY256" s="10"/>
      <c r="JBZ256" s="10"/>
      <c r="JCA256" s="10"/>
      <c r="JCB256" s="10"/>
      <c r="JCC256" s="10"/>
      <c r="JCD256" s="10"/>
      <c r="JCE256" s="10"/>
      <c r="JCF256" s="10"/>
      <c r="JCG256" s="10"/>
      <c r="JCH256" s="10"/>
      <c r="JCI256" s="10"/>
      <c r="JCJ256" s="10"/>
      <c r="JCK256" s="10"/>
      <c r="JCL256" s="10"/>
      <c r="JCM256" s="10"/>
      <c r="JCN256" s="10"/>
      <c r="JCO256" s="10"/>
      <c r="JCP256" s="10"/>
      <c r="JCQ256" s="10"/>
      <c r="JCR256" s="10"/>
      <c r="JCS256" s="10"/>
      <c r="JCT256" s="10"/>
      <c r="JCU256" s="10"/>
      <c r="JCV256" s="10"/>
      <c r="JCW256" s="10"/>
      <c r="JCX256" s="10"/>
      <c r="JCY256" s="10"/>
      <c r="JCZ256" s="10"/>
      <c r="JDA256" s="10"/>
      <c r="JDB256" s="10"/>
      <c r="JDC256" s="10"/>
      <c r="JDD256" s="10"/>
      <c r="JDE256" s="10"/>
      <c r="JDF256" s="10"/>
      <c r="JDG256" s="10"/>
      <c r="JDH256" s="10"/>
      <c r="JDI256" s="10"/>
      <c r="JDJ256" s="10"/>
      <c r="JDK256" s="10"/>
      <c r="JDL256" s="10"/>
      <c r="JDM256" s="10"/>
      <c r="JDN256" s="10"/>
      <c r="JDO256" s="10"/>
      <c r="JDP256" s="10"/>
      <c r="JDQ256" s="10"/>
      <c r="JDR256" s="10"/>
      <c r="JDS256" s="10"/>
      <c r="JDT256" s="10"/>
      <c r="JDU256" s="10"/>
      <c r="JDV256" s="10"/>
      <c r="JDW256" s="10"/>
      <c r="JDX256" s="10"/>
      <c r="JDY256" s="10"/>
      <c r="JDZ256" s="10"/>
      <c r="JEA256" s="10"/>
      <c r="JEB256" s="10"/>
      <c r="JEC256" s="10"/>
      <c r="JED256" s="10"/>
      <c r="JEE256" s="10"/>
      <c r="JEF256" s="10"/>
      <c r="JEG256" s="10"/>
      <c r="JEH256" s="10"/>
      <c r="JEI256" s="10"/>
      <c r="JEJ256" s="10"/>
      <c r="JEK256" s="10"/>
      <c r="JEL256" s="10"/>
      <c r="JEM256" s="10"/>
      <c r="JEN256" s="10"/>
      <c r="JEO256" s="10"/>
      <c r="JEP256" s="10"/>
      <c r="JEQ256" s="10"/>
      <c r="JER256" s="10"/>
      <c r="JES256" s="10"/>
      <c r="JET256" s="10"/>
      <c r="JEU256" s="10"/>
      <c r="JEV256" s="10"/>
      <c r="JEW256" s="10"/>
      <c r="JEX256" s="10"/>
      <c r="JEY256" s="10"/>
      <c r="JEZ256" s="10"/>
      <c r="JFA256" s="10"/>
      <c r="JFB256" s="10"/>
      <c r="JFC256" s="10"/>
      <c r="JFD256" s="10"/>
      <c r="JFE256" s="10"/>
      <c r="JFF256" s="10"/>
      <c r="JFG256" s="10"/>
      <c r="JFH256" s="10"/>
      <c r="JFI256" s="10"/>
      <c r="JFJ256" s="10"/>
      <c r="JFK256" s="10"/>
      <c r="JFL256" s="10"/>
      <c r="JFM256" s="10"/>
      <c r="JFN256" s="10"/>
      <c r="JFO256" s="10"/>
      <c r="JFP256" s="10"/>
      <c r="JFQ256" s="10"/>
      <c r="JFR256" s="10"/>
      <c r="JFS256" s="10"/>
      <c r="JFT256" s="10"/>
      <c r="JFU256" s="10"/>
      <c r="JFV256" s="10"/>
      <c r="JFW256" s="10"/>
      <c r="JFX256" s="10"/>
      <c r="JFY256" s="10"/>
      <c r="JFZ256" s="10"/>
      <c r="JGA256" s="10"/>
      <c r="JGB256" s="10"/>
      <c r="JGC256" s="10"/>
      <c r="JGD256" s="10"/>
      <c r="JGE256" s="10"/>
      <c r="JGF256" s="10"/>
      <c r="JGG256" s="10"/>
      <c r="JGH256" s="10"/>
      <c r="JGI256" s="10"/>
      <c r="JGJ256" s="10"/>
      <c r="JGK256" s="10"/>
      <c r="JGL256" s="10"/>
      <c r="JGM256" s="10"/>
      <c r="JGN256" s="10"/>
      <c r="JGO256" s="10"/>
      <c r="JGP256" s="10"/>
      <c r="JGQ256" s="10"/>
      <c r="JGR256" s="10"/>
      <c r="JGS256" s="10"/>
      <c r="JGT256" s="10"/>
      <c r="JGU256" s="10"/>
      <c r="JGV256" s="10"/>
      <c r="JGW256" s="10"/>
      <c r="JGX256" s="10"/>
      <c r="JGY256" s="10"/>
      <c r="JGZ256" s="10"/>
      <c r="JHA256" s="10"/>
      <c r="JHB256" s="10"/>
      <c r="JHC256" s="10"/>
      <c r="JHD256" s="10"/>
      <c r="JHE256" s="10"/>
      <c r="JHF256" s="10"/>
      <c r="JHG256" s="10"/>
      <c r="JHH256" s="10"/>
      <c r="JHI256" s="10"/>
      <c r="JHJ256" s="10"/>
      <c r="JHK256" s="10"/>
      <c r="JHL256" s="10"/>
      <c r="JHM256" s="10"/>
      <c r="JHN256" s="10"/>
      <c r="JHO256" s="10"/>
      <c r="JHP256" s="10"/>
      <c r="JHQ256" s="10"/>
      <c r="JHR256" s="10"/>
      <c r="JHS256" s="10"/>
      <c r="JHT256" s="10"/>
      <c r="JHU256" s="10"/>
      <c r="JHV256" s="10"/>
      <c r="JHW256" s="10"/>
      <c r="JHX256" s="10"/>
      <c r="JHY256" s="10"/>
      <c r="JHZ256" s="10"/>
      <c r="JIA256" s="10"/>
      <c r="JIB256" s="10"/>
      <c r="JIC256" s="10"/>
      <c r="JID256" s="10"/>
      <c r="JIE256" s="10"/>
      <c r="JIF256" s="10"/>
      <c r="JIG256" s="10"/>
      <c r="JIH256" s="10"/>
      <c r="JII256" s="10"/>
      <c r="JIJ256" s="10"/>
      <c r="JIK256" s="10"/>
      <c r="JIL256" s="10"/>
      <c r="JIM256" s="10"/>
      <c r="JIN256" s="10"/>
      <c r="JIO256" s="10"/>
      <c r="JIP256" s="10"/>
      <c r="JIQ256" s="10"/>
      <c r="JIR256" s="10"/>
      <c r="JIS256" s="10"/>
      <c r="JIT256" s="10"/>
      <c r="JIU256" s="10"/>
      <c r="JIV256" s="10"/>
      <c r="JIW256" s="10"/>
      <c r="JIX256" s="10"/>
      <c r="JIY256" s="10"/>
      <c r="JIZ256" s="10"/>
      <c r="JJA256" s="10"/>
      <c r="JJB256" s="10"/>
      <c r="JJC256" s="10"/>
      <c r="JJD256" s="10"/>
      <c r="JJE256" s="10"/>
      <c r="JJF256" s="10"/>
      <c r="JJG256" s="10"/>
      <c r="JJH256" s="10"/>
      <c r="JJI256" s="10"/>
      <c r="JJJ256" s="10"/>
      <c r="JJK256" s="10"/>
      <c r="JJL256" s="10"/>
      <c r="JJM256" s="10"/>
      <c r="JJN256" s="10"/>
      <c r="JJO256" s="10"/>
      <c r="JJP256" s="10"/>
      <c r="JJQ256" s="10"/>
      <c r="JJR256" s="10"/>
      <c r="JJS256" s="10"/>
      <c r="JJT256" s="10"/>
      <c r="JJU256" s="10"/>
      <c r="JJV256" s="10"/>
      <c r="JJW256" s="10"/>
      <c r="JJX256" s="10"/>
      <c r="JJY256" s="10"/>
      <c r="JJZ256" s="10"/>
      <c r="JKA256" s="10"/>
      <c r="JKB256" s="10"/>
      <c r="JKC256" s="10"/>
      <c r="JKD256" s="10"/>
      <c r="JKE256" s="10"/>
      <c r="JKF256" s="10"/>
      <c r="JKG256" s="10"/>
      <c r="JKH256" s="10"/>
      <c r="JKI256" s="10"/>
      <c r="JKJ256" s="10"/>
      <c r="JKK256" s="10"/>
      <c r="JKL256" s="10"/>
      <c r="JKM256" s="10"/>
      <c r="JKN256" s="10"/>
      <c r="JKO256" s="10"/>
      <c r="JKP256" s="10"/>
      <c r="JKQ256" s="10"/>
      <c r="JKR256" s="10"/>
      <c r="JKS256" s="10"/>
      <c r="JKT256" s="10"/>
      <c r="JKU256" s="10"/>
      <c r="JKV256" s="10"/>
      <c r="JKW256" s="10"/>
      <c r="JKX256" s="10"/>
      <c r="JKY256" s="10"/>
      <c r="JKZ256" s="10"/>
      <c r="JLA256" s="10"/>
      <c r="JLB256" s="10"/>
      <c r="JLC256" s="10"/>
      <c r="JLD256" s="10"/>
      <c r="JLE256" s="10"/>
      <c r="JLF256" s="10"/>
      <c r="JLG256" s="10"/>
      <c r="JLH256" s="10"/>
      <c r="JLI256" s="10"/>
      <c r="JLJ256" s="10"/>
      <c r="JLK256" s="10"/>
      <c r="JLL256" s="10"/>
      <c r="JLM256" s="10"/>
      <c r="JLN256" s="10"/>
      <c r="JLO256" s="10"/>
      <c r="JLP256" s="10"/>
      <c r="JLQ256" s="10"/>
      <c r="JLR256" s="10"/>
      <c r="JLS256" s="10"/>
      <c r="JLT256" s="10"/>
      <c r="JLU256" s="10"/>
      <c r="JLV256" s="10"/>
      <c r="JLW256" s="10"/>
      <c r="JLX256" s="10"/>
      <c r="JLY256" s="10"/>
      <c r="JLZ256" s="10"/>
      <c r="JMA256" s="10"/>
      <c r="JMB256" s="10"/>
      <c r="JMC256" s="10"/>
      <c r="JMD256" s="10"/>
      <c r="JME256" s="10"/>
      <c r="JMF256" s="10"/>
      <c r="JMG256" s="10"/>
      <c r="JMH256" s="10"/>
      <c r="JMI256" s="10"/>
      <c r="JMJ256" s="10"/>
      <c r="JMK256" s="10"/>
      <c r="JML256" s="10"/>
      <c r="JMM256" s="10"/>
      <c r="JMN256" s="10"/>
      <c r="JMO256" s="10"/>
      <c r="JMP256" s="10"/>
      <c r="JMQ256" s="10"/>
      <c r="JMR256" s="10"/>
      <c r="JMS256" s="10"/>
      <c r="JMT256" s="10"/>
      <c r="JMU256" s="10"/>
      <c r="JMV256" s="10"/>
      <c r="JMW256" s="10"/>
      <c r="JMX256" s="10"/>
      <c r="JMY256" s="10"/>
      <c r="JMZ256" s="10"/>
      <c r="JNA256" s="10"/>
      <c r="JNB256" s="10"/>
      <c r="JNC256" s="10"/>
      <c r="JND256" s="10"/>
      <c r="JNE256" s="10"/>
      <c r="JNF256" s="10"/>
      <c r="JNG256" s="10"/>
      <c r="JNH256" s="10"/>
      <c r="JNI256" s="10"/>
      <c r="JNJ256" s="10"/>
      <c r="JNK256" s="10"/>
      <c r="JNL256" s="10"/>
      <c r="JNM256" s="10"/>
      <c r="JNN256" s="10"/>
      <c r="JNO256" s="10"/>
      <c r="JNP256" s="10"/>
      <c r="JNQ256" s="10"/>
      <c r="JNR256" s="10"/>
      <c r="JNS256" s="10"/>
      <c r="JNT256" s="10"/>
      <c r="JNU256" s="10"/>
      <c r="JNV256" s="10"/>
      <c r="JNW256" s="10"/>
      <c r="JNX256" s="10"/>
      <c r="JNY256" s="10"/>
      <c r="JNZ256" s="10"/>
      <c r="JOA256" s="10"/>
      <c r="JOB256" s="10"/>
      <c r="JOC256" s="10"/>
      <c r="JOD256" s="10"/>
      <c r="JOE256" s="10"/>
      <c r="JOF256" s="10"/>
      <c r="JOG256" s="10"/>
      <c r="JOH256" s="10"/>
      <c r="JOI256" s="10"/>
      <c r="JOJ256" s="10"/>
      <c r="JOK256" s="10"/>
      <c r="JOL256" s="10"/>
      <c r="JOM256" s="10"/>
      <c r="JON256" s="10"/>
      <c r="JOO256" s="10"/>
      <c r="JOP256" s="10"/>
      <c r="JOQ256" s="10"/>
      <c r="JOR256" s="10"/>
      <c r="JOS256" s="10"/>
      <c r="JOT256" s="10"/>
      <c r="JOU256" s="10"/>
      <c r="JOV256" s="10"/>
      <c r="JOW256" s="10"/>
      <c r="JOX256" s="10"/>
      <c r="JOY256" s="10"/>
      <c r="JOZ256" s="10"/>
      <c r="JPA256" s="10"/>
      <c r="JPB256" s="10"/>
      <c r="JPC256" s="10"/>
      <c r="JPD256" s="10"/>
      <c r="JPE256" s="10"/>
      <c r="JPF256" s="10"/>
      <c r="JPG256" s="10"/>
      <c r="JPH256" s="10"/>
      <c r="JPI256" s="10"/>
      <c r="JPJ256" s="10"/>
      <c r="JPK256" s="10"/>
      <c r="JPL256" s="10"/>
      <c r="JPM256" s="10"/>
      <c r="JPN256" s="10"/>
      <c r="JPO256" s="10"/>
      <c r="JPP256" s="10"/>
      <c r="JPQ256" s="10"/>
      <c r="JPR256" s="10"/>
      <c r="JPS256" s="10"/>
      <c r="JPT256" s="10"/>
      <c r="JPU256" s="10"/>
      <c r="JPV256" s="10"/>
      <c r="JPW256" s="10"/>
      <c r="JPX256" s="10"/>
      <c r="JPY256" s="10"/>
      <c r="JPZ256" s="10"/>
      <c r="JQA256" s="10"/>
      <c r="JQB256" s="10"/>
      <c r="JQC256" s="10"/>
      <c r="JQD256" s="10"/>
      <c r="JQE256" s="10"/>
      <c r="JQF256" s="10"/>
      <c r="JQG256" s="10"/>
      <c r="JQH256" s="10"/>
      <c r="JQI256" s="10"/>
      <c r="JQJ256" s="10"/>
      <c r="JQK256" s="10"/>
      <c r="JQL256" s="10"/>
      <c r="JQM256" s="10"/>
      <c r="JQN256" s="10"/>
      <c r="JQO256" s="10"/>
      <c r="JQP256" s="10"/>
      <c r="JQQ256" s="10"/>
      <c r="JQR256" s="10"/>
      <c r="JQS256" s="10"/>
      <c r="JQT256" s="10"/>
      <c r="JQU256" s="10"/>
      <c r="JQV256" s="10"/>
      <c r="JQW256" s="10"/>
      <c r="JQX256" s="10"/>
      <c r="JQY256" s="10"/>
      <c r="JQZ256" s="10"/>
      <c r="JRA256" s="10"/>
      <c r="JRB256" s="10"/>
      <c r="JRC256" s="10"/>
      <c r="JRD256" s="10"/>
      <c r="JRE256" s="10"/>
      <c r="JRF256" s="10"/>
      <c r="JRG256" s="10"/>
      <c r="JRH256" s="10"/>
      <c r="JRI256" s="10"/>
      <c r="JRJ256" s="10"/>
      <c r="JRK256" s="10"/>
      <c r="JRL256" s="10"/>
      <c r="JRM256" s="10"/>
      <c r="JRN256" s="10"/>
      <c r="JRO256" s="10"/>
      <c r="JRP256" s="10"/>
      <c r="JRQ256" s="10"/>
      <c r="JRR256" s="10"/>
      <c r="JRS256" s="10"/>
      <c r="JRT256" s="10"/>
      <c r="JRU256" s="10"/>
      <c r="JRV256" s="10"/>
      <c r="JRW256" s="10"/>
      <c r="JRX256" s="10"/>
      <c r="JRY256" s="10"/>
      <c r="JRZ256" s="10"/>
      <c r="JSA256" s="10"/>
      <c r="JSB256" s="10"/>
      <c r="JSC256" s="10"/>
      <c r="JSD256" s="10"/>
      <c r="JSE256" s="10"/>
      <c r="JSF256" s="10"/>
      <c r="JSG256" s="10"/>
      <c r="JSH256" s="10"/>
      <c r="JSI256" s="10"/>
      <c r="JSJ256" s="10"/>
      <c r="JSK256" s="10"/>
      <c r="JSL256" s="10"/>
      <c r="JSM256" s="10"/>
      <c r="JSN256" s="10"/>
      <c r="JSO256" s="10"/>
      <c r="JSP256" s="10"/>
      <c r="JSQ256" s="10"/>
      <c r="JSR256" s="10"/>
      <c r="JSS256" s="10"/>
      <c r="JST256" s="10"/>
      <c r="JSU256" s="10"/>
      <c r="JSV256" s="10"/>
      <c r="JSW256" s="10"/>
      <c r="JSX256" s="10"/>
      <c r="JSY256" s="10"/>
      <c r="JSZ256" s="10"/>
      <c r="JTA256" s="10"/>
      <c r="JTB256" s="10"/>
      <c r="JTC256" s="10"/>
      <c r="JTD256" s="10"/>
      <c r="JTE256" s="10"/>
      <c r="JTF256" s="10"/>
      <c r="JTG256" s="10"/>
      <c r="JTH256" s="10"/>
      <c r="JTI256" s="10"/>
      <c r="JTJ256" s="10"/>
      <c r="JTK256" s="10"/>
      <c r="JTL256" s="10"/>
      <c r="JTM256" s="10"/>
      <c r="JTN256" s="10"/>
      <c r="JTO256" s="10"/>
      <c r="JTP256" s="10"/>
      <c r="JTQ256" s="10"/>
      <c r="JTR256" s="10"/>
      <c r="JTS256" s="10"/>
      <c r="JTT256" s="10"/>
      <c r="JTU256" s="10"/>
      <c r="JTV256" s="10"/>
      <c r="JTW256" s="10"/>
      <c r="JTX256" s="10"/>
      <c r="JTY256" s="10"/>
      <c r="JTZ256" s="10"/>
      <c r="JUA256" s="10"/>
      <c r="JUB256" s="10"/>
      <c r="JUC256" s="10"/>
      <c r="JUD256" s="10"/>
      <c r="JUE256" s="10"/>
      <c r="JUF256" s="10"/>
      <c r="JUG256" s="10"/>
      <c r="JUH256" s="10"/>
      <c r="JUI256" s="10"/>
      <c r="JUJ256" s="10"/>
      <c r="JUK256" s="10"/>
      <c r="JUL256" s="10"/>
      <c r="JUM256" s="10"/>
      <c r="JUN256" s="10"/>
      <c r="JUO256" s="10"/>
      <c r="JUP256" s="10"/>
      <c r="JUQ256" s="10"/>
      <c r="JUR256" s="10"/>
      <c r="JUS256" s="10"/>
      <c r="JUT256" s="10"/>
      <c r="JUU256" s="10"/>
      <c r="JUV256" s="10"/>
      <c r="JUW256" s="10"/>
      <c r="JUX256" s="10"/>
      <c r="JUY256" s="10"/>
      <c r="JUZ256" s="10"/>
      <c r="JVA256" s="10"/>
      <c r="JVB256" s="10"/>
      <c r="JVC256" s="10"/>
      <c r="JVD256" s="10"/>
      <c r="JVE256" s="10"/>
      <c r="JVF256" s="10"/>
      <c r="JVG256" s="10"/>
      <c r="JVH256" s="10"/>
      <c r="JVI256" s="10"/>
      <c r="JVJ256" s="10"/>
      <c r="JVK256" s="10"/>
      <c r="JVL256" s="10"/>
      <c r="JVM256" s="10"/>
      <c r="JVN256" s="10"/>
      <c r="JVO256" s="10"/>
      <c r="JVP256" s="10"/>
      <c r="JVQ256" s="10"/>
      <c r="JVR256" s="10"/>
      <c r="JVS256" s="10"/>
      <c r="JVT256" s="10"/>
      <c r="JVU256" s="10"/>
      <c r="JVV256" s="10"/>
      <c r="JVW256" s="10"/>
      <c r="JVX256" s="10"/>
      <c r="JVY256" s="10"/>
      <c r="JVZ256" s="10"/>
      <c r="JWA256" s="10"/>
      <c r="JWB256" s="10"/>
      <c r="JWC256" s="10"/>
      <c r="JWD256" s="10"/>
      <c r="JWE256" s="10"/>
      <c r="JWF256" s="10"/>
      <c r="JWG256" s="10"/>
      <c r="JWH256" s="10"/>
      <c r="JWI256" s="10"/>
      <c r="JWJ256" s="10"/>
      <c r="JWK256" s="10"/>
      <c r="JWL256" s="10"/>
      <c r="JWM256" s="10"/>
      <c r="JWN256" s="10"/>
      <c r="JWO256" s="10"/>
      <c r="JWP256" s="10"/>
      <c r="JWQ256" s="10"/>
      <c r="JWR256" s="10"/>
      <c r="JWS256" s="10"/>
      <c r="JWT256" s="10"/>
      <c r="JWU256" s="10"/>
      <c r="JWV256" s="10"/>
      <c r="JWW256" s="10"/>
      <c r="JWX256" s="10"/>
      <c r="JWY256" s="10"/>
      <c r="JWZ256" s="10"/>
      <c r="JXA256" s="10"/>
      <c r="JXB256" s="10"/>
      <c r="JXC256" s="10"/>
      <c r="JXD256" s="10"/>
      <c r="JXE256" s="10"/>
      <c r="JXF256" s="10"/>
      <c r="JXG256" s="10"/>
      <c r="JXH256" s="10"/>
      <c r="JXI256" s="10"/>
      <c r="JXJ256" s="10"/>
      <c r="JXK256" s="10"/>
      <c r="JXL256" s="10"/>
      <c r="JXM256" s="10"/>
      <c r="JXN256" s="10"/>
      <c r="JXO256" s="10"/>
      <c r="JXP256" s="10"/>
      <c r="JXQ256" s="10"/>
      <c r="JXR256" s="10"/>
      <c r="JXS256" s="10"/>
      <c r="JXT256" s="10"/>
      <c r="JXU256" s="10"/>
      <c r="JXV256" s="10"/>
      <c r="JXW256" s="10"/>
      <c r="JXX256" s="10"/>
      <c r="JXY256" s="10"/>
      <c r="JXZ256" s="10"/>
      <c r="JYA256" s="10"/>
      <c r="JYB256" s="10"/>
      <c r="JYC256" s="10"/>
      <c r="JYD256" s="10"/>
      <c r="JYE256" s="10"/>
      <c r="JYF256" s="10"/>
      <c r="JYG256" s="10"/>
      <c r="JYH256" s="10"/>
      <c r="JYI256" s="10"/>
      <c r="JYJ256" s="10"/>
      <c r="JYK256" s="10"/>
      <c r="JYL256" s="10"/>
      <c r="JYM256" s="10"/>
      <c r="JYN256" s="10"/>
      <c r="JYO256" s="10"/>
      <c r="JYP256" s="10"/>
      <c r="JYQ256" s="10"/>
      <c r="JYR256" s="10"/>
      <c r="JYS256" s="10"/>
      <c r="JYT256" s="10"/>
      <c r="JYU256" s="10"/>
      <c r="JYV256" s="10"/>
      <c r="JYW256" s="10"/>
      <c r="JYX256" s="10"/>
      <c r="JYY256" s="10"/>
      <c r="JYZ256" s="10"/>
      <c r="JZA256" s="10"/>
      <c r="JZB256" s="10"/>
      <c r="JZC256" s="10"/>
      <c r="JZD256" s="10"/>
      <c r="JZE256" s="10"/>
      <c r="JZF256" s="10"/>
      <c r="JZG256" s="10"/>
      <c r="JZH256" s="10"/>
      <c r="JZI256" s="10"/>
      <c r="JZJ256" s="10"/>
      <c r="JZK256" s="10"/>
      <c r="JZL256" s="10"/>
      <c r="JZM256" s="10"/>
      <c r="JZN256" s="10"/>
      <c r="JZO256" s="10"/>
      <c r="JZP256" s="10"/>
      <c r="JZQ256" s="10"/>
      <c r="JZR256" s="10"/>
      <c r="JZS256" s="10"/>
      <c r="JZT256" s="10"/>
      <c r="JZU256" s="10"/>
      <c r="JZV256" s="10"/>
      <c r="JZW256" s="10"/>
      <c r="JZX256" s="10"/>
      <c r="JZY256" s="10"/>
      <c r="JZZ256" s="10"/>
      <c r="KAA256" s="10"/>
      <c r="KAB256" s="10"/>
      <c r="KAC256" s="10"/>
      <c r="KAD256" s="10"/>
      <c r="KAE256" s="10"/>
      <c r="KAF256" s="10"/>
      <c r="KAG256" s="10"/>
      <c r="KAH256" s="10"/>
      <c r="KAI256" s="10"/>
      <c r="KAJ256" s="10"/>
      <c r="KAK256" s="10"/>
      <c r="KAL256" s="10"/>
      <c r="KAM256" s="10"/>
      <c r="KAN256" s="10"/>
      <c r="KAO256" s="10"/>
      <c r="KAP256" s="10"/>
      <c r="KAQ256" s="10"/>
      <c r="KAR256" s="10"/>
      <c r="KAS256" s="10"/>
      <c r="KAT256" s="10"/>
      <c r="KAU256" s="10"/>
      <c r="KAV256" s="10"/>
      <c r="KAW256" s="10"/>
      <c r="KAX256" s="10"/>
      <c r="KAY256" s="10"/>
      <c r="KAZ256" s="10"/>
      <c r="KBA256" s="10"/>
      <c r="KBB256" s="10"/>
      <c r="KBC256" s="10"/>
      <c r="KBD256" s="10"/>
      <c r="KBE256" s="10"/>
      <c r="KBF256" s="10"/>
      <c r="KBG256" s="10"/>
      <c r="KBH256" s="10"/>
      <c r="KBI256" s="10"/>
      <c r="KBJ256" s="10"/>
      <c r="KBK256" s="10"/>
      <c r="KBL256" s="10"/>
      <c r="KBM256" s="10"/>
      <c r="KBN256" s="10"/>
      <c r="KBO256" s="10"/>
      <c r="KBP256" s="10"/>
      <c r="KBQ256" s="10"/>
      <c r="KBR256" s="10"/>
      <c r="KBS256" s="10"/>
      <c r="KBT256" s="10"/>
      <c r="KBU256" s="10"/>
      <c r="KBV256" s="10"/>
      <c r="KBW256" s="10"/>
      <c r="KBX256" s="10"/>
      <c r="KBY256" s="10"/>
      <c r="KBZ256" s="10"/>
      <c r="KCA256" s="10"/>
      <c r="KCB256" s="10"/>
      <c r="KCC256" s="10"/>
      <c r="KCD256" s="10"/>
      <c r="KCE256" s="10"/>
      <c r="KCF256" s="10"/>
      <c r="KCG256" s="10"/>
      <c r="KCH256" s="10"/>
      <c r="KCI256" s="10"/>
      <c r="KCJ256" s="10"/>
      <c r="KCK256" s="10"/>
      <c r="KCL256" s="10"/>
      <c r="KCM256" s="10"/>
      <c r="KCN256" s="10"/>
      <c r="KCO256" s="10"/>
      <c r="KCP256" s="10"/>
      <c r="KCQ256" s="10"/>
      <c r="KCR256" s="10"/>
      <c r="KCS256" s="10"/>
      <c r="KCT256" s="10"/>
      <c r="KCU256" s="10"/>
      <c r="KCV256" s="10"/>
      <c r="KCW256" s="10"/>
      <c r="KCX256" s="10"/>
      <c r="KCY256" s="10"/>
      <c r="KCZ256" s="10"/>
      <c r="KDA256" s="10"/>
      <c r="KDB256" s="10"/>
      <c r="KDC256" s="10"/>
      <c r="KDD256" s="10"/>
      <c r="KDE256" s="10"/>
      <c r="KDF256" s="10"/>
      <c r="KDG256" s="10"/>
      <c r="KDH256" s="10"/>
      <c r="KDI256" s="10"/>
      <c r="KDJ256" s="10"/>
      <c r="KDK256" s="10"/>
      <c r="KDL256" s="10"/>
      <c r="KDM256" s="10"/>
      <c r="KDN256" s="10"/>
      <c r="KDO256" s="10"/>
      <c r="KDP256" s="10"/>
      <c r="KDQ256" s="10"/>
      <c r="KDR256" s="10"/>
      <c r="KDS256" s="10"/>
      <c r="KDT256" s="10"/>
      <c r="KDU256" s="10"/>
      <c r="KDV256" s="10"/>
      <c r="KDW256" s="10"/>
      <c r="KDX256" s="10"/>
      <c r="KDY256" s="10"/>
      <c r="KDZ256" s="10"/>
      <c r="KEA256" s="10"/>
      <c r="KEB256" s="10"/>
      <c r="KEC256" s="10"/>
      <c r="KED256" s="10"/>
      <c r="KEE256" s="10"/>
      <c r="KEF256" s="10"/>
      <c r="KEG256" s="10"/>
      <c r="KEH256" s="10"/>
      <c r="KEI256" s="10"/>
      <c r="KEJ256" s="10"/>
      <c r="KEK256" s="10"/>
      <c r="KEL256" s="10"/>
      <c r="KEM256" s="10"/>
      <c r="KEN256" s="10"/>
      <c r="KEO256" s="10"/>
      <c r="KEP256" s="10"/>
      <c r="KEQ256" s="10"/>
      <c r="KER256" s="10"/>
      <c r="KES256" s="10"/>
      <c r="KET256" s="10"/>
      <c r="KEU256" s="10"/>
      <c r="KEV256" s="10"/>
      <c r="KEW256" s="10"/>
      <c r="KEX256" s="10"/>
      <c r="KEY256" s="10"/>
      <c r="KEZ256" s="10"/>
      <c r="KFA256" s="10"/>
      <c r="KFB256" s="10"/>
      <c r="KFC256" s="10"/>
      <c r="KFD256" s="10"/>
      <c r="KFE256" s="10"/>
      <c r="KFF256" s="10"/>
      <c r="KFG256" s="10"/>
      <c r="KFH256" s="10"/>
      <c r="KFI256" s="10"/>
      <c r="KFJ256" s="10"/>
      <c r="KFK256" s="10"/>
      <c r="KFL256" s="10"/>
      <c r="KFM256" s="10"/>
      <c r="KFN256" s="10"/>
      <c r="KFO256" s="10"/>
      <c r="KFP256" s="10"/>
      <c r="KFQ256" s="10"/>
      <c r="KFR256" s="10"/>
      <c r="KFS256" s="10"/>
      <c r="KFT256" s="10"/>
      <c r="KFU256" s="10"/>
      <c r="KFV256" s="10"/>
      <c r="KFW256" s="10"/>
      <c r="KFX256" s="10"/>
      <c r="KFY256" s="10"/>
      <c r="KFZ256" s="10"/>
      <c r="KGA256" s="10"/>
      <c r="KGB256" s="10"/>
      <c r="KGC256" s="10"/>
      <c r="KGD256" s="10"/>
      <c r="KGE256" s="10"/>
      <c r="KGF256" s="10"/>
      <c r="KGG256" s="10"/>
      <c r="KGH256" s="10"/>
      <c r="KGI256" s="10"/>
      <c r="KGJ256" s="10"/>
      <c r="KGK256" s="10"/>
      <c r="KGL256" s="10"/>
      <c r="KGM256" s="10"/>
      <c r="KGN256" s="10"/>
      <c r="KGO256" s="10"/>
      <c r="KGP256" s="10"/>
      <c r="KGQ256" s="10"/>
      <c r="KGR256" s="10"/>
      <c r="KGS256" s="10"/>
      <c r="KGT256" s="10"/>
      <c r="KGU256" s="10"/>
      <c r="KGV256" s="10"/>
      <c r="KGW256" s="10"/>
      <c r="KGX256" s="10"/>
      <c r="KGY256" s="10"/>
      <c r="KGZ256" s="10"/>
      <c r="KHA256" s="10"/>
      <c r="KHB256" s="10"/>
      <c r="KHC256" s="10"/>
      <c r="KHD256" s="10"/>
      <c r="KHE256" s="10"/>
      <c r="KHF256" s="10"/>
      <c r="KHG256" s="10"/>
      <c r="KHH256" s="10"/>
      <c r="KHI256" s="10"/>
      <c r="KHJ256" s="10"/>
      <c r="KHK256" s="10"/>
      <c r="KHL256" s="10"/>
      <c r="KHM256" s="10"/>
      <c r="KHN256" s="10"/>
      <c r="KHO256" s="10"/>
      <c r="KHP256" s="10"/>
      <c r="KHQ256" s="10"/>
      <c r="KHR256" s="10"/>
      <c r="KHS256" s="10"/>
      <c r="KHT256" s="10"/>
      <c r="KHU256" s="10"/>
      <c r="KHV256" s="10"/>
      <c r="KHW256" s="10"/>
      <c r="KHX256" s="10"/>
      <c r="KHY256" s="10"/>
      <c r="KHZ256" s="10"/>
      <c r="KIA256" s="10"/>
      <c r="KIB256" s="10"/>
      <c r="KIC256" s="10"/>
      <c r="KID256" s="10"/>
      <c r="KIE256" s="10"/>
      <c r="KIF256" s="10"/>
      <c r="KIG256" s="10"/>
      <c r="KIH256" s="10"/>
      <c r="KII256" s="10"/>
      <c r="KIJ256" s="10"/>
      <c r="KIK256" s="10"/>
      <c r="KIL256" s="10"/>
      <c r="KIM256" s="10"/>
      <c r="KIN256" s="10"/>
      <c r="KIO256" s="10"/>
      <c r="KIP256" s="10"/>
      <c r="KIQ256" s="10"/>
      <c r="KIR256" s="10"/>
      <c r="KIS256" s="10"/>
      <c r="KIT256" s="10"/>
      <c r="KIU256" s="10"/>
      <c r="KIV256" s="10"/>
      <c r="KIW256" s="10"/>
      <c r="KIX256" s="10"/>
      <c r="KIY256" s="10"/>
      <c r="KIZ256" s="10"/>
      <c r="KJA256" s="10"/>
      <c r="KJB256" s="10"/>
      <c r="KJC256" s="10"/>
      <c r="KJD256" s="10"/>
      <c r="KJE256" s="10"/>
      <c r="KJF256" s="10"/>
      <c r="KJG256" s="10"/>
      <c r="KJH256" s="10"/>
      <c r="KJI256" s="10"/>
      <c r="KJJ256" s="10"/>
      <c r="KJK256" s="10"/>
      <c r="KJL256" s="10"/>
      <c r="KJM256" s="10"/>
      <c r="KJN256" s="10"/>
      <c r="KJO256" s="10"/>
      <c r="KJP256" s="10"/>
      <c r="KJQ256" s="10"/>
      <c r="KJR256" s="10"/>
      <c r="KJS256" s="10"/>
      <c r="KJT256" s="10"/>
      <c r="KJU256" s="10"/>
      <c r="KJV256" s="10"/>
      <c r="KJW256" s="10"/>
      <c r="KJX256" s="10"/>
      <c r="KJY256" s="10"/>
      <c r="KJZ256" s="10"/>
      <c r="KKA256" s="10"/>
      <c r="KKB256" s="10"/>
      <c r="KKC256" s="10"/>
      <c r="KKD256" s="10"/>
      <c r="KKE256" s="10"/>
      <c r="KKF256" s="10"/>
      <c r="KKG256" s="10"/>
      <c r="KKH256" s="10"/>
      <c r="KKI256" s="10"/>
      <c r="KKJ256" s="10"/>
      <c r="KKK256" s="10"/>
      <c r="KKL256" s="10"/>
      <c r="KKM256" s="10"/>
      <c r="KKN256" s="10"/>
      <c r="KKO256" s="10"/>
      <c r="KKP256" s="10"/>
      <c r="KKQ256" s="10"/>
      <c r="KKR256" s="10"/>
      <c r="KKS256" s="10"/>
      <c r="KKT256" s="10"/>
      <c r="KKU256" s="10"/>
      <c r="KKV256" s="10"/>
      <c r="KKW256" s="10"/>
      <c r="KKX256" s="10"/>
      <c r="KKY256" s="10"/>
      <c r="KKZ256" s="10"/>
      <c r="KLA256" s="10"/>
      <c r="KLB256" s="10"/>
      <c r="KLC256" s="10"/>
      <c r="KLD256" s="10"/>
      <c r="KLE256" s="10"/>
      <c r="KLF256" s="10"/>
      <c r="KLG256" s="10"/>
      <c r="KLH256" s="10"/>
      <c r="KLI256" s="10"/>
      <c r="KLJ256" s="10"/>
      <c r="KLK256" s="10"/>
      <c r="KLL256" s="10"/>
      <c r="KLM256" s="10"/>
      <c r="KLN256" s="10"/>
      <c r="KLO256" s="10"/>
      <c r="KLP256" s="10"/>
      <c r="KLQ256" s="10"/>
      <c r="KLR256" s="10"/>
      <c r="KLS256" s="10"/>
      <c r="KLT256" s="10"/>
      <c r="KLU256" s="10"/>
      <c r="KLV256" s="10"/>
      <c r="KLW256" s="10"/>
      <c r="KLX256" s="10"/>
      <c r="KLY256" s="10"/>
      <c r="KLZ256" s="10"/>
      <c r="KMA256" s="10"/>
      <c r="KMB256" s="10"/>
      <c r="KMC256" s="10"/>
      <c r="KMD256" s="10"/>
      <c r="KME256" s="10"/>
      <c r="KMF256" s="10"/>
      <c r="KMG256" s="10"/>
      <c r="KMH256" s="10"/>
      <c r="KMI256" s="10"/>
      <c r="KMJ256" s="10"/>
      <c r="KMK256" s="10"/>
      <c r="KML256" s="10"/>
      <c r="KMM256" s="10"/>
      <c r="KMN256" s="10"/>
      <c r="KMO256" s="10"/>
      <c r="KMP256" s="10"/>
      <c r="KMQ256" s="10"/>
      <c r="KMR256" s="10"/>
      <c r="KMS256" s="10"/>
      <c r="KMT256" s="10"/>
      <c r="KMU256" s="10"/>
      <c r="KMV256" s="10"/>
      <c r="KMW256" s="10"/>
      <c r="KMX256" s="10"/>
      <c r="KMY256" s="10"/>
      <c r="KMZ256" s="10"/>
      <c r="KNA256" s="10"/>
      <c r="KNB256" s="10"/>
      <c r="KNC256" s="10"/>
      <c r="KND256" s="10"/>
      <c r="KNE256" s="10"/>
      <c r="KNF256" s="10"/>
      <c r="KNG256" s="10"/>
      <c r="KNH256" s="10"/>
      <c r="KNI256" s="10"/>
      <c r="KNJ256" s="10"/>
      <c r="KNK256" s="10"/>
      <c r="KNL256" s="10"/>
      <c r="KNM256" s="10"/>
      <c r="KNN256" s="10"/>
      <c r="KNO256" s="10"/>
      <c r="KNP256" s="10"/>
      <c r="KNQ256" s="10"/>
      <c r="KNR256" s="10"/>
      <c r="KNS256" s="10"/>
      <c r="KNT256" s="10"/>
      <c r="KNU256" s="10"/>
      <c r="KNV256" s="10"/>
      <c r="KNW256" s="10"/>
      <c r="KNX256" s="10"/>
      <c r="KNY256" s="10"/>
      <c r="KNZ256" s="10"/>
      <c r="KOA256" s="10"/>
      <c r="KOB256" s="10"/>
      <c r="KOC256" s="10"/>
      <c r="KOD256" s="10"/>
      <c r="KOE256" s="10"/>
      <c r="KOF256" s="10"/>
      <c r="KOG256" s="10"/>
      <c r="KOH256" s="10"/>
      <c r="KOI256" s="10"/>
      <c r="KOJ256" s="10"/>
      <c r="KOK256" s="10"/>
      <c r="KOL256" s="10"/>
      <c r="KOM256" s="10"/>
      <c r="KON256" s="10"/>
      <c r="KOO256" s="10"/>
      <c r="KOP256" s="10"/>
      <c r="KOQ256" s="10"/>
      <c r="KOR256" s="10"/>
      <c r="KOS256" s="10"/>
      <c r="KOT256" s="10"/>
      <c r="KOU256" s="10"/>
      <c r="KOV256" s="10"/>
      <c r="KOW256" s="10"/>
      <c r="KOX256" s="10"/>
      <c r="KOY256" s="10"/>
      <c r="KOZ256" s="10"/>
      <c r="KPA256" s="10"/>
      <c r="KPB256" s="10"/>
      <c r="KPC256" s="10"/>
      <c r="KPD256" s="10"/>
      <c r="KPE256" s="10"/>
      <c r="KPF256" s="10"/>
      <c r="KPG256" s="10"/>
      <c r="KPH256" s="10"/>
      <c r="KPI256" s="10"/>
      <c r="KPJ256" s="10"/>
      <c r="KPK256" s="10"/>
      <c r="KPL256" s="10"/>
      <c r="KPM256" s="10"/>
      <c r="KPN256" s="10"/>
      <c r="KPO256" s="10"/>
      <c r="KPP256" s="10"/>
      <c r="KPQ256" s="10"/>
      <c r="KPR256" s="10"/>
      <c r="KPS256" s="10"/>
      <c r="KPT256" s="10"/>
      <c r="KPU256" s="10"/>
      <c r="KPV256" s="10"/>
      <c r="KPW256" s="10"/>
      <c r="KPX256" s="10"/>
      <c r="KPY256" s="10"/>
      <c r="KPZ256" s="10"/>
      <c r="KQA256" s="10"/>
      <c r="KQB256" s="10"/>
      <c r="KQC256" s="10"/>
      <c r="KQD256" s="10"/>
      <c r="KQE256" s="10"/>
      <c r="KQF256" s="10"/>
      <c r="KQG256" s="10"/>
      <c r="KQH256" s="10"/>
      <c r="KQI256" s="10"/>
      <c r="KQJ256" s="10"/>
      <c r="KQK256" s="10"/>
      <c r="KQL256" s="10"/>
      <c r="KQM256" s="10"/>
      <c r="KQN256" s="10"/>
      <c r="KQO256" s="10"/>
      <c r="KQP256" s="10"/>
      <c r="KQQ256" s="10"/>
      <c r="KQR256" s="10"/>
      <c r="KQS256" s="10"/>
      <c r="KQT256" s="10"/>
      <c r="KQU256" s="10"/>
      <c r="KQV256" s="10"/>
      <c r="KQW256" s="10"/>
      <c r="KQX256" s="10"/>
      <c r="KQY256" s="10"/>
      <c r="KQZ256" s="10"/>
      <c r="KRA256" s="10"/>
      <c r="KRB256" s="10"/>
      <c r="KRC256" s="10"/>
      <c r="KRD256" s="10"/>
      <c r="KRE256" s="10"/>
      <c r="KRF256" s="10"/>
      <c r="KRG256" s="10"/>
      <c r="KRH256" s="10"/>
      <c r="KRI256" s="10"/>
      <c r="KRJ256" s="10"/>
      <c r="KRK256" s="10"/>
      <c r="KRL256" s="10"/>
      <c r="KRM256" s="10"/>
      <c r="KRN256" s="10"/>
      <c r="KRO256" s="10"/>
      <c r="KRP256" s="10"/>
      <c r="KRQ256" s="10"/>
      <c r="KRR256" s="10"/>
      <c r="KRS256" s="10"/>
      <c r="KRT256" s="10"/>
      <c r="KRU256" s="10"/>
      <c r="KRV256" s="10"/>
      <c r="KRW256" s="10"/>
      <c r="KRX256" s="10"/>
      <c r="KRY256" s="10"/>
      <c r="KRZ256" s="10"/>
      <c r="KSA256" s="10"/>
      <c r="KSB256" s="10"/>
      <c r="KSC256" s="10"/>
      <c r="KSD256" s="10"/>
      <c r="KSE256" s="10"/>
      <c r="KSF256" s="10"/>
      <c r="KSG256" s="10"/>
      <c r="KSH256" s="10"/>
      <c r="KSI256" s="10"/>
      <c r="KSJ256" s="10"/>
      <c r="KSK256" s="10"/>
      <c r="KSL256" s="10"/>
      <c r="KSM256" s="10"/>
      <c r="KSN256" s="10"/>
      <c r="KSO256" s="10"/>
      <c r="KSP256" s="10"/>
      <c r="KSQ256" s="10"/>
      <c r="KSR256" s="10"/>
      <c r="KSS256" s="10"/>
      <c r="KST256" s="10"/>
      <c r="KSU256" s="10"/>
      <c r="KSV256" s="10"/>
      <c r="KSW256" s="10"/>
      <c r="KSX256" s="10"/>
      <c r="KSY256" s="10"/>
      <c r="KSZ256" s="10"/>
      <c r="KTA256" s="10"/>
      <c r="KTB256" s="10"/>
      <c r="KTC256" s="10"/>
      <c r="KTD256" s="10"/>
      <c r="KTE256" s="10"/>
      <c r="KTF256" s="10"/>
      <c r="KTG256" s="10"/>
      <c r="KTH256" s="10"/>
      <c r="KTI256" s="10"/>
      <c r="KTJ256" s="10"/>
      <c r="KTK256" s="10"/>
      <c r="KTL256" s="10"/>
      <c r="KTM256" s="10"/>
      <c r="KTN256" s="10"/>
      <c r="KTO256" s="10"/>
      <c r="KTP256" s="10"/>
      <c r="KTQ256" s="10"/>
      <c r="KTR256" s="10"/>
      <c r="KTS256" s="10"/>
      <c r="KTT256" s="10"/>
      <c r="KTU256" s="10"/>
      <c r="KTV256" s="10"/>
      <c r="KTW256" s="10"/>
      <c r="KTX256" s="10"/>
      <c r="KTY256" s="10"/>
      <c r="KTZ256" s="10"/>
      <c r="KUA256" s="10"/>
      <c r="KUB256" s="10"/>
      <c r="KUC256" s="10"/>
      <c r="KUD256" s="10"/>
      <c r="KUE256" s="10"/>
      <c r="KUF256" s="10"/>
      <c r="KUG256" s="10"/>
      <c r="KUH256" s="10"/>
      <c r="KUI256" s="10"/>
      <c r="KUJ256" s="10"/>
      <c r="KUK256" s="10"/>
      <c r="KUL256" s="10"/>
      <c r="KUM256" s="10"/>
      <c r="KUN256" s="10"/>
      <c r="KUO256" s="10"/>
      <c r="KUP256" s="10"/>
      <c r="KUQ256" s="10"/>
      <c r="KUR256" s="10"/>
      <c r="KUS256" s="10"/>
      <c r="KUT256" s="10"/>
      <c r="KUU256" s="10"/>
      <c r="KUV256" s="10"/>
      <c r="KUW256" s="10"/>
      <c r="KUX256" s="10"/>
      <c r="KUY256" s="10"/>
      <c r="KUZ256" s="10"/>
      <c r="KVA256" s="10"/>
      <c r="KVB256" s="10"/>
      <c r="KVC256" s="10"/>
      <c r="KVD256" s="10"/>
      <c r="KVE256" s="10"/>
      <c r="KVF256" s="10"/>
      <c r="KVG256" s="10"/>
      <c r="KVH256" s="10"/>
      <c r="KVI256" s="10"/>
      <c r="KVJ256" s="10"/>
      <c r="KVK256" s="10"/>
      <c r="KVL256" s="10"/>
      <c r="KVM256" s="10"/>
      <c r="KVN256" s="10"/>
      <c r="KVO256" s="10"/>
      <c r="KVP256" s="10"/>
      <c r="KVQ256" s="10"/>
      <c r="KVR256" s="10"/>
      <c r="KVS256" s="10"/>
      <c r="KVT256" s="10"/>
      <c r="KVU256" s="10"/>
      <c r="KVV256" s="10"/>
      <c r="KVW256" s="10"/>
      <c r="KVX256" s="10"/>
      <c r="KVY256" s="10"/>
      <c r="KVZ256" s="10"/>
      <c r="KWA256" s="10"/>
      <c r="KWB256" s="10"/>
      <c r="KWC256" s="10"/>
      <c r="KWD256" s="10"/>
      <c r="KWE256" s="10"/>
      <c r="KWF256" s="10"/>
      <c r="KWG256" s="10"/>
      <c r="KWH256" s="10"/>
      <c r="KWI256" s="10"/>
      <c r="KWJ256" s="10"/>
      <c r="KWK256" s="10"/>
      <c r="KWL256" s="10"/>
      <c r="KWM256" s="10"/>
      <c r="KWN256" s="10"/>
      <c r="KWO256" s="10"/>
      <c r="KWP256" s="10"/>
      <c r="KWQ256" s="10"/>
      <c r="KWR256" s="10"/>
      <c r="KWS256" s="10"/>
      <c r="KWT256" s="10"/>
      <c r="KWU256" s="10"/>
      <c r="KWV256" s="10"/>
      <c r="KWW256" s="10"/>
      <c r="KWX256" s="10"/>
      <c r="KWY256" s="10"/>
      <c r="KWZ256" s="10"/>
      <c r="KXA256" s="10"/>
      <c r="KXB256" s="10"/>
      <c r="KXC256" s="10"/>
      <c r="KXD256" s="10"/>
      <c r="KXE256" s="10"/>
      <c r="KXF256" s="10"/>
      <c r="KXG256" s="10"/>
      <c r="KXH256" s="10"/>
      <c r="KXI256" s="10"/>
      <c r="KXJ256" s="10"/>
      <c r="KXK256" s="10"/>
      <c r="KXL256" s="10"/>
      <c r="KXM256" s="10"/>
      <c r="KXN256" s="10"/>
      <c r="KXO256" s="10"/>
      <c r="KXP256" s="10"/>
      <c r="KXQ256" s="10"/>
      <c r="KXR256" s="10"/>
      <c r="KXS256" s="10"/>
      <c r="KXT256" s="10"/>
      <c r="KXU256" s="10"/>
      <c r="KXV256" s="10"/>
      <c r="KXW256" s="10"/>
      <c r="KXX256" s="10"/>
      <c r="KXY256" s="10"/>
      <c r="KXZ256" s="10"/>
      <c r="KYA256" s="10"/>
      <c r="KYB256" s="10"/>
      <c r="KYC256" s="10"/>
      <c r="KYD256" s="10"/>
      <c r="KYE256" s="10"/>
      <c r="KYF256" s="10"/>
      <c r="KYG256" s="10"/>
      <c r="KYH256" s="10"/>
      <c r="KYI256" s="10"/>
      <c r="KYJ256" s="10"/>
      <c r="KYK256" s="10"/>
      <c r="KYL256" s="10"/>
      <c r="KYM256" s="10"/>
      <c r="KYN256" s="10"/>
      <c r="KYO256" s="10"/>
      <c r="KYP256" s="10"/>
      <c r="KYQ256" s="10"/>
      <c r="KYR256" s="10"/>
      <c r="KYS256" s="10"/>
      <c r="KYT256" s="10"/>
      <c r="KYU256" s="10"/>
      <c r="KYV256" s="10"/>
      <c r="KYW256" s="10"/>
      <c r="KYX256" s="10"/>
      <c r="KYY256" s="10"/>
      <c r="KYZ256" s="10"/>
      <c r="KZA256" s="10"/>
      <c r="KZB256" s="10"/>
      <c r="KZC256" s="10"/>
      <c r="KZD256" s="10"/>
      <c r="KZE256" s="10"/>
      <c r="KZF256" s="10"/>
      <c r="KZG256" s="10"/>
      <c r="KZH256" s="10"/>
      <c r="KZI256" s="10"/>
      <c r="KZJ256" s="10"/>
      <c r="KZK256" s="10"/>
      <c r="KZL256" s="10"/>
      <c r="KZM256" s="10"/>
      <c r="KZN256" s="10"/>
      <c r="KZO256" s="10"/>
      <c r="KZP256" s="10"/>
      <c r="KZQ256" s="10"/>
      <c r="KZR256" s="10"/>
      <c r="KZS256" s="10"/>
      <c r="KZT256" s="10"/>
      <c r="KZU256" s="10"/>
      <c r="KZV256" s="10"/>
      <c r="KZW256" s="10"/>
      <c r="KZX256" s="10"/>
      <c r="KZY256" s="10"/>
      <c r="KZZ256" s="10"/>
      <c r="LAA256" s="10"/>
      <c r="LAB256" s="10"/>
      <c r="LAC256" s="10"/>
      <c r="LAD256" s="10"/>
      <c r="LAE256" s="10"/>
      <c r="LAF256" s="10"/>
      <c r="LAG256" s="10"/>
      <c r="LAH256" s="10"/>
      <c r="LAI256" s="10"/>
      <c r="LAJ256" s="10"/>
      <c r="LAK256" s="10"/>
      <c r="LAL256" s="10"/>
      <c r="LAM256" s="10"/>
      <c r="LAN256" s="10"/>
      <c r="LAO256" s="10"/>
      <c r="LAP256" s="10"/>
      <c r="LAQ256" s="10"/>
      <c r="LAR256" s="10"/>
      <c r="LAS256" s="10"/>
      <c r="LAT256" s="10"/>
      <c r="LAU256" s="10"/>
      <c r="LAV256" s="10"/>
      <c r="LAW256" s="10"/>
      <c r="LAX256" s="10"/>
      <c r="LAY256" s="10"/>
      <c r="LAZ256" s="10"/>
      <c r="LBA256" s="10"/>
      <c r="LBB256" s="10"/>
      <c r="LBC256" s="10"/>
      <c r="LBD256" s="10"/>
      <c r="LBE256" s="10"/>
      <c r="LBF256" s="10"/>
      <c r="LBG256" s="10"/>
      <c r="LBH256" s="10"/>
      <c r="LBI256" s="10"/>
      <c r="LBJ256" s="10"/>
      <c r="LBK256" s="10"/>
      <c r="LBL256" s="10"/>
      <c r="LBM256" s="10"/>
      <c r="LBN256" s="10"/>
      <c r="LBO256" s="10"/>
      <c r="LBP256" s="10"/>
      <c r="LBQ256" s="10"/>
      <c r="LBR256" s="10"/>
      <c r="LBS256" s="10"/>
      <c r="LBT256" s="10"/>
      <c r="LBU256" s="10"/>
      <c r="LBV256" s="10"/>
      <c r="LBW256" s="10"/>
      <c r="LBX256" s="10"/>
      <c r="LBY256" s="10"/>
      <c r="LBZ256" s="10"/>
      <c r="LCA256" s="10"/>
      <c r="LCB256" s="10"/>
      <c r="LCC256" s="10"/>
      <c r="LCD256" s="10"/>
      <c r="LCE256" s="10"/>
      <c r="LCF256" s="10"/>
      <c r="LCG256" s="10"/>
      <c r="LCH256" s="10"/>
      <c r="LCI256" s="10"/>
      <c r="LCJ256" s="10"/>
      <c r="LCK256" s="10"/>
      <c r="LCL256" s="10"/>
      <c r="LCM256" s="10"/>
      <c r="LCN256" s="10"/>
      <c r="LCO256" s="10"/>
      <c r="LCP256" s="10"/>
      <c r="LCQ256" s="10"/>
      <c r="LCR256" s="10"/>
      <c r="LCS256" s="10"/>
      <c r="LCT256" s="10"/>
      <c r="LCU256" s="10"/>
      <c r="LCV256" s="10"/>
      <c r="LCW256" s="10"/>
      <c r="LCX256" s="10"/>
      <c r="LCY256" s="10"/>
      <c r="LCZ256" s="10"/>
      <c r="LDA256" s="10"/>
      <c r="LDB256" s="10"/>
      <c r="LDC256" s="10"/>
      <c r="LDD256" s="10"/>
      <c r="LDE256" s="10"/>
      <c r="LDF256" s="10"/>
      <c r="LDG256" s="10"/>
      <c r="LDH256" s="10"/>
      <c r="LDI256" s="10"/>
      <c r="LDJ256" s="10"/>
      <c r="LDK256" s="10"/>
      <c r="LDL256" s="10"/>
      <c r="LDM256" s="10"/>
      <c r="LDN256" s="10"/>
      <c r="LDO256" s="10"/>
      <c r="LDP256" s="10"/>
      <c r="LDQ256" s="10"/>
      <c r="LDR256" s="10"/>
      <c r="LDS256" s="10"/>
      <c r="LDT256" s="10"/>
      <c r="LDU256" s="10"/>
      <c r="LDV256" s="10"/>
      <c r="LDW256" s="10"/>
      <c r="LDX256" s="10"/>
      <c r="LDY256" s="10"/>
      <c r="LDZ256" s="10"/>
      <c r="LEA256" s="10"/>
      <c r="LEB256" s="10"/>
      <c r="LEC256" s="10"/>
      <c r="LED256" s="10"/>
      <c r="LEE256" s="10"/>
      <c r="LEF256" s="10"/>
      <c r="LEG256" s="10"/>
      <c r="LEH256" s="10"/>
      <c r="LEI256" s="10"/>
      <c r="LEJ256" s="10"/>
      <c r="LEK256" s="10"/>
      <c r="LEL256" s="10"/>
      <c r="LEM256" s="10"/>
      <c r="LEN256" s="10"/>
      <c r="LEO256" s="10"/>
      <c r="LEP256" s="10"/>
      <c r="LEQ256" s="10"/>
      <c r="LER256" s="10"/>
      <c r="LES256" s="10"/>
      <c r="LET256" s="10"/>
      <c r="LEU256" s="10"/>
      <c r="LEV256" s="10"/>
      <c r="LEW256" s="10"/>
      <c r="LEX256" s="10"/>
      <c r="LEY256" s="10"/>
      <c r="LEZ256" s="10"/>
      <c r="LFA256" s="10"/>
      <c r="LFB256" s="10"/>
      <c r="LFC256" s="10"/>
      <c r="LFD256" s="10"/>
      <c r="LFE256" s="10"/>
      <c r="LFF256" s="10"/>
      <c r="LFG256" s="10"/>
      <c r="LFH256" s="10"/>
      <c r="LFI256" s="10"/>
      <c r="LFJ256" s="10"/>
      <c r="LFK256" s="10"/>
      <c r="LFL256" s="10"/>
      <c r="LFM256" s="10"/>
      <c r="LFN256" s="10"/>
      <c r="LFO256" s="10"/>
      <c r="LFP256" s="10"/>
      <c r="LFQ256" s="10"/>
      <c r="LFR256" s="10"/>
      <c r="LFS256" s="10"/>
      <c r="LFT256" s="10"/>
      <c r="LFU256" s="10"/>
      <c r="LFV256" s="10"/>
      <c r="LFW256" s="10"/>
      <c r="LFX256" s="10"/>
      <c r="LFY256" s="10"/>
      <c r="LFZ256" s="10"/>
      <c r="LGA256" s="10"/>
      <c r="LGB256" s="10"/>
      <c r="LGC256" s="10"/>
      <c r="LGD256" s="10"/>
      <c r="LGE256" s="10"/>
      <c r="LGF256" s="10"/>
      <c r="LGG256" s="10"/>
      <c r="LGH256" s="10"/>
      <c r="LGI256" s="10"/>
      <c r="LGJ256" s="10"/>
      <c r="LGK256" s="10"/>
      <c r="LGL256" s="10"/>
      <c r="LGM256" s="10"/>
      <c r="LGN256" s="10"/>
      <c r="LGO256" s="10"/>
      <c r="LGP256" s="10"/>
      <c r="LGQ256" s="10"/>
      <c r="LGR256" s="10"/>
      <c r="LGS256" s="10"/>
      <c r="LGT256" s="10"/>
      <c r="LGU256" s="10"/>
      <c r="LGV256" s="10"/>
      <c r="LGW256" s="10"/>
      <c r="LGX256" s="10"/>
      <c r="LGY256" s="10"/>
      <c r="LGZ256" s="10"/>
      <c r="LHA256" s="10"/>
      <c r="LHB256" s="10"/>
      <c r="LHC256" s="10"/>
      <c r="LHD256" s="10"/>
      <c r="LHE256" s="10"/>
      <c r="LHF256" s="10"/>
      <c r="LHG256" s="10"/>
      <c r="LHH256" s="10"/>
      <c r="LHI256" s="10"/>
      <c r="LHJ256" s="10"/>
      <c r="LHK256" s="10"/>
      <c r="LHL256" s="10"/>
      <c r="LHM256" s="10"/>
      <c r="LHN256" s="10"/>
      <c r="LHO256" s="10"/>
      <c r="LHP256" s="10"/>
      <c r="LHQ256" s="10"/>
      <c r="LHR256" s="10"/>
      <c r="LHS256" s="10"/>
      <c r="LHT256" s="10"/>
      <c r="LHU256" s="10"/>
      <c r="LHV256" s="10"/>
      <c r="LHW256" s="10"/>
      <c r="LHX256" s="10"/>
      <c r="LHY256" s="10"/>
      <c r="LHZ256" s="10"/>
      <c r="LIA256" s="10"/>
      <c r="LIB256" s="10"/>
      <c r="LIC256" s="10"/>
      <c r="LID256" s="10"/>
      <c r="LIE256" s="10"/>
      <c r="LIF256" s="10"/>
      <c r="LIG256" s="10"/>
      <c r="LIH256" s="10"/>
      <c r="LII256" s="10"/>
      <c r="LIJ256" s="10"/>
      <c r="LIK256" s="10"/>
      <c r="LIL256" s="10"/>
      <c r="LIM256" s="10"/>
      <c r="LIN256" s="10"/>
      <c r="LIO256" s="10"/>
      <c r="LIP256" s="10"/>
      <c r="LIQ256" s="10"/>
      <c r="LIR256" s="10"/>
      <c r="LIS256" s="10"/>
      <c r="LIT256" s="10"/>
      <c r="LIU256" s="10"/>
      <c r="LIV256" s="10"/>
      <c r="LIW256" s="10"/>
      <c r="LIX256" s="10"/>
      <c r="LIY256" s="10"/>
      <c r="LIZ256" s="10"/>
      <c r="LJA256" s="10"/>
      <c r="LJB256" s="10"/>
      <c r="LJC256" s="10"/>
      <c r="LJD256" s="10"/>
      <c r="LJE256" s="10"/>
      <c r="LJF256" s="10"/>
      <c r="LJG256" s="10"/>
      <c r="LJH256" s="10"/>
      <c r="LJI256" s="10"/>
      <c r="LJJ256" s="10"/>
      <c r="LJK256" s="10"/>
      <c r="LJL256" s="10"/>
      <c r="LJM256" s="10"/>
      <c r="LJN256" s="10"/>
      <c r="LJO256" s="10"/>
      <c r="LJP256" s="10"/>
      <c r="LJQ256" s="10"/>
      <c r="LJR256" s="10"/>
      <c r="LJS256" s="10"/>
      <c r="LJT256" s="10"/>
      <c r="LJU256" s="10"/>
      <c r="LJV256" s="10"/>
      <c r="LJW256" s="10"/>
      <c r="LJX256" s="10"/>
      <c r="LJY256" s="10"/>
      <c r="LJZ256" s="10"/>
      <c r="LKA256" s="10"/>
      <c r="LKB256" s="10"/>
      <c r="LKC256" s="10"/>
      <c r="LKD256" s="10"/>
      <c r="LKE256" s="10"/>
      <c r="LKF256" s="10"/>
      <c r="LKG256" s="10"/>
      <c r="LKH256" s="10"/>
      <c r="LKI256" s="10"/>
      <c r="LKJ256" s="10"/>
      <c r="LKK256" s="10"/>
      <c r="LKL256" s="10"/>
      <c r="LKM256" s="10"/>
      <c r="LKN256" s="10"/>
      <c r="LKO256" s="10"/>
      <c r="LKP256" s="10"/>
      <c r="LKQ256" s="10"/>
      <c r="LKR256" s="10"/>
      <c r="LKS256" s="10"/>
      <c r="LKT256" s="10"/>
      <c r="LKU256" s="10"/>
      <c r="LKV256" s="10"/>
      <c r="LKW256" s="10"/>
      <c r="LKX256" s="10"/>
      <c r="LKY256" s="10"/>
      <c r="LKZ256" s="10"/>
      <c r="LLA256" s="10"/>
      <c r="LLB256" s="10"/>
      <c r="LLC256" s="10"/>
      <c r="LLD256" s="10"/>
      <c r="LLE256" s="10"/>
      <c r="LLF256" s="10"/>
      <c r="LLG256" s="10"/>
      <c r="LLH256" s="10"/>
      <c r="LLI256" s="10"/>
      <c r="LLJ256" s="10"/>
      <c r="LLK256" s="10"/>
      <c r="LLL256" s="10"/>
      <c r="LLM256" s="10"/>
      <c r="LLN256" s="10"/>
      <c r="LLO256" s="10"/>
      <c r="LLP256" s="10"/>
      <c r="LLQ256" s="10"/>
      <c r="LLR256" s="10"/>
      <c r="LLS256" s="10"/>
      <c r="LLT256" s="10"/>
      <c r="LLU256" s="10"/>
      <c r="LLV256" s="10"/>
      <c r="LLW256" s="10"/>
      <c r="LLX256" s="10"/>
      <c r="LLY256" s="10"/>
      <c r="LLZ256" s="10"/>
      <c r="LMA256" s="10"/>
      <c r="LMB256" s="10"/>
      <c r="LMC256" s="10"/>
      <c r="LMD256" s="10"/>
      <c r="LME256" s="10"/>
      <c r="LMF256" s="10"/>
      <c r="LMG256" s="10"/>
      <c r="LMH256" s="10"/>
      <c r="LMI256" s="10"/>
      <c r="LMJ256" s="10"/>
      <c r="LMK256" s="10"/>
      <c r="LML256" s="10"/>
      <c r="LMM256" s="10"/>
      <c r="LMN256" s="10"/>
      <c r="LMO256" s="10"/>
      <c r="LMP256" s="10"/>
      <c r="LMQ256" s="10"/>
      <c r="LMR256" s="10"/>
      <c r="LMS256" s="10"/>
      <c r="LMT256" s="10"/>
      <c r="LMU256" s="10"/>
      <c r="LMV256" s="10"/>
      <c r="LMW256" s="10"/>
      <c r="LMX256" s="10"/>
      <c r="LMY256" s="10"/>
      <c r="LMZ256" s="10"/>
      <c r="LNA256" s="10"/>
      <c r="LNB256" s="10"/>
      <c r="LNC256" s="10"/>
      <c r="LND256" s="10"/>
      <c r="LNE256" s="10"/>
      <c r="LNF256" s="10"/>
      <c r="LNG256" s="10"/>
      <c r="LNH256" s="10"/>
      <c r="LNI256" s="10"/>
      <c r="LNJ256" s="10"/>
      <c r="LNK256" s="10"/>
      <c r="LNL256" s="10"/>
      <c r="LNM256" s="10"/>
      <c r="LNN256" s="10"/>
      <c r="LNO256" s="10"/>
      <c r="LNP256" s="10"/>
      <c r="LNQ256" s="10"/>
      <c r="LNR256" s="10"/>
      <c r="LNS256" s="10"/>
      <c r="LNT256" s="10"/>
      <c r="LNU256" s="10"/>
      <c r="LNV256" s="10"/>
      <c r="LNW256" s="10"/>
      <c r="LNX256" s="10"/>
      <c r="LNY256" s="10"/>
      <c r="LNZ256" s="10"/>
      <c r="LOA256" s="10"/>
      <c r="LOB256" s="10"/>
      <c r="LOC256" s="10"/>
      <c r="LOD256" s="10"/>
      <c r="LOE256" s="10"/>
      <c r="LOF256" s="10"/>
      <c r="LOG256" s="10"/>
      <c r="LOH256" s="10"/>
      <c r="LOI256" s="10"/>
      <c r="LOJ256" s="10"/>
      <c r="LOK256" s="10"/>
      <c r="LOL256" s="10"/>
      <c r="LOM256" s="10"/>
      <c r="LON256" s="10"/>
      <c r="LOO256" s="10"/>
      <c r="LOP256" s="10"/>
      <c r="LOQ256" s="10"/>
      <c r="LOR256" s="10"/>
      <c r="LOS256" s="10"/>
      <c r="LOT256" s="10"/>
      <c r="LOU256" s="10"/>
      <c r="LOV256" s="10"/>
      <c r="LOW256" s="10"/>
      <c r="LOX256" s="10"/>
      <c r="LOY256" s="10"/>
      <c r="LOZ256" s="10"/>
      <c r="LPA256" s="10"/>
      <c r="LPB256" s="10"/>
      <c r="LPC256" s="10"/>
      <c r="LPD256" s="10"/>
      <c r="LPE256" s="10"/>
      <c r="LPF256" s="10"/>
      <c r="LPG256" s="10"/>
      <c r="LPH256" s="10"/>
      <c r="LPI256" s="10"/>
      <c r="LPJ256" s="10"/>
      <c r="LPK256" s="10"/>
      <c r="LPL256" s="10"/>
      <c r="LPM256" s="10"/>
      <c r="LPN256" s="10"/>
      <c r="LPO256" s="10"/>
      <c r="LPP256" s="10"/>
      <c r="LPQ256" s="10"/>
      <c r="LPR256" s="10"/>
      <c r="LPS256" s="10"/>
      <c r="LPT256" s="10"/>
      <c r="LPU256" s="10"/>
      <c r="LPV256" s="10"/>
      <c r="LPW256" s="10"/>
      <c r="LPX256" s="10"/>
      <c r="LPY256" s="10"/>
      <c r="LPZ256" s="10"/>
      <c r="LQA256" s="10"/>
      <c r="LQB256" s="10"/>
      <c r="LQC256" s="10"/>
      <c r="LQD256" s="10"/>
      <c r="LQE256" s="10"/>
      <c r="LQF256" s="10"/>
      <c r="LQG256" s="10"/>
      <c r="LQH256" s="10"/>
      <c r="LQI256" s="10"/>
      <c r="LQJ256" s="10"/>
      <c r="LQK256" s="10"/>
      <c r="LQL256" s="10"/>
      <c r="LQM256" s="10"/>
      <c r="LQN256" s="10"/>
      <c r="LQO256" s="10"/>
      <c r="LQP256" s="10"/>
      <c r="LQQ256" s="10"/>
      <c r="LQR256" s="10"/>
      <c r="LQS256" s="10"/>
      <c r="LQT256" s="10"/>
      <c r="LQU256" s="10"/>
      <c r="LQV256" s="10"/>
      <c r="LQW256" s="10"/>
      <c r="LQX256" s="10"/>
      <c r="LQY256" s="10"/>
      <c r="LQZ256" s="10"/>
      <c r="LRA256" s="10"/>
      <c r="LRB256" s="10"/>
      <c r="LRC256" s="10"/>
      <c r="LRD256" s="10"/>
      <c r="LRE256" s="10"/>
      <c r="LRF256" s="10"/>
      <c r="LRG256" s="10"/>
      <c r="LRH256" s="10"/>
      <c r="LRI256" s="10"/>
      <c r="LRJ256" s="10"/>
      <c r="LRK256" s="10"/>
      <c r="LRL256" s="10"/>
      <c r="LRM256" s="10"/>
      <c r="LRN256" s="10"/>
      <c r="LRO256" s="10"/>
      <c r="LRP256" s="10"/>
      <c r="LRQ256" s="10"/>
      <c r="LRR256" s="10"/>
      <c r="LRS256" s="10"/>
      <c r="LRT256" s="10"/>
      <c r="LRU256" s="10"/>
      <c r="LRV256" s="10"/>
      <c r="LRW256" s="10"/>
      <c r="LRX256" s="10"/>
      <c r="LRY256" s="10"/>
      <c r="LRZ256" s="10"/>
      <c r="LSA256" s="10"/>
      <c r="LSB256" s="10"/>
      <c r="LSC256" s="10"/>
      <c r="LSD256" s="10"/>
      <c r="LSE256" s="10"/>
      <c r="LSF256" s="10"/>
      <c r="LSG256" s="10"/>
      <c r="LSH256" s="10"/>
      <c r="LSI256" s="10"/>
      <c r="LSJ256" s="10"/>
      <c r="LSK256" s="10"/>
      <c r="LSL256" s="10"/>
      <c r="LSM256" s="10"/>
      <c r="LSN256" s="10"/>
      <c r="LSO256" s="10"/>
      <c r="LSP256" s="10"/>
      <c r="LSQ256" s="10"/>
      <c r="LSR256" s="10"/>
      <c r="LSS256" s="10"/>
      <c r="LST256" s="10"/>
      <c r="LSU256" s="10"/>
      <c r="LSV256" s="10"/>
      <c r="LSW256" s="10"/>
      <c r="LSX256" s="10"/>
      <c r="LSY256" s="10"/>
      <c r="LSZ256" s="10"/>
      <c r="LTA256" s="10"/>
      <c r="LTB256" s="10"/>
      <c r="LTC256" s="10"/>
      <c r="LTD256" s="10"/>
      <c r="LTE256" s="10"/>
      <c r="LTF256" s="10"/>
      <c r="LTG256" s="10"/>
      <c r="LTH256" s="10"/>
      <c r="LTI256" s="10"/>
      <c r="LTJ256" s="10"/>
      <c r="LTK256" s="10"/>
      <c r="LTL256" s="10"/>
      <c r="LTM256" s="10"/>
      <c r="LTN256" s="10"/>
      <c r="LTO256" s="10"/>
      <c r="LTP256" s="10"/>
      <c r="LTQ256" s="10"/>
      <c r="LTR256" s="10"/>
      <c r="LTS256" s="10"/>
      <c r="LTT256" s="10"/>
      <c r="LTU256" s="10"/>
      <c r="LTV256" s="10"/>
      <c r="LTW256" s="10"/>
      <c r="LTX256" s="10"/>
      <c r="LTY256" s="10"/>
      <c r="LTZ256" s="10"/>
      <c r="LUA256" s="10"/>
      <c r="LUB256" s="10"/>
      <c r="LUC256" s="10"/>
      <c r="LUD256" s="10"/>
      <c r="LUE256" s="10"/>
      <c r="LUF256" s="10"/>
      <c r="LUG256" s="10"/>
      <c r="LUH256" s="10"/>
      <c r="LUI256" s="10"/>
      <c r="LUJ256" s="10"/>
      <c r="LUK256" s="10"/>
      <c r="LUL256" s="10"/>
      <c r="LUM256" s="10"/>
      <c r="LUN256" s="10"/>
      <c r="LUO256" s="10"/>
      <c r="LUP256" s="10"/>
      <c r="LUQ256" s="10"/>
      <c r="LUR256" s="10"/>
      <c r="LUS256" s="10"/>
      <c r="LUT256" s="10"/>
      <c r="LUU256" s="10"/>
      <c r="LUV256" s="10"/>
      <c r="LUW256" s="10"/>
      <c r="LUX256" s="10"/>
      <c r="LUY256" s="10"/>
      <c r="LUZ256" s="10"/>
      <c r="LVA256" s="10"/>
      <c r="LVB256" s="10"/>
      <c r="LVC256" s="10"/>
      <c r="LVD256" s="10"/>
      <c r="LVE256" s="10"/>
      <c r="LVF256" s="10"/>
      <c r="LVG256" s="10"/>
      <c r="LVH256" s="10"/>
      <c r="LVI256" s="10"/>
      <c r="LVJ256" s="10"/>
      <c r="LVK256" s="10"/>
      <c r="LVL256" s="10"/>
      <c r="LVM256" s="10"/>
      <c r="LVN256" s="10"/>
      <c r="LVO256" s="10"/>
      <c r="LVP256" s="10"/>
      <c r="LVQ256" s="10"/>
      <c r="LVR256" s="10"/>
      <c r="LVS256" s="10"/>
      <c r="LVT256" s="10"/>
      <c r="LVU256" s="10"/>
      <c r="LVV256" s="10"/>
      <c r="LVW256" s="10"/>
      <c r="LVX256" s="10"/>
      <c r="LVY256" s="10"/>
      <c r="LVZ256" s="10"/>
      <c r="LWA256" s="10"/>
      <c r="LWB256" s="10"/>
      <c r="LWC256" s="10"/>
      <c r="LWD256" s="10"/>
      <c r="LWE256" s="10"/>
      <c r="LWF256" s="10"/>
      <c r="LWG256" s="10"/>
      <c r="LWH256" s="10"/>
      <c r="LWI256" s="10"/>
      <c r="LWJ256" s="10"/>
      <c r="LWK256" s="10"/>
      <c r="LWL256" s="10"/>
      <c r="LWM256" s="10"/>
      <c r="LWN256" s="10"/>
      <c r="LWO256" s="10"/>
      <c r="LWP256" s="10"/>
      <c r="LWQ256" s="10"/>
      <c r="LWR256" s="10"/>
      <c r="LWS256" s="10"/>
      <c r="LWT256" s="10"/>
      <c r="LWU256" s="10"/>
      <c r="LWV256" s="10"/>
      <c r="LWW256" s="10"/>
      <c r="LWX256" s="10"/>
      <c r="LWY256" s="10"/>
      <c r="LWZ256" s="10"/>
      <c r="LXA256" s="10"/>
      <c r="LXB256" s="10"/>
      <c r="LXC256" s="10"/>
      <c r="LXD256" s="10"/>
      <c r="LXE256" s="10"/>
      <c r="LXF256" s="10"/>
      <c r="LXG256" s="10"/>
      <c r="LXH256" s="10"/>
      <c r="LXI256" s="10"/>
      <c r="LXJ256" s="10"/>
      <c r="LXK256" s="10"/>
      <c r="LXL256" s="10"/>
      <c r="LXM256" s="10"/>
      <c r="LXN256" s="10"/>
      <c r="LXO256" s="10"/>
      <c r="LXP256" s="10"/>
      <c r="LXQ256" s="10"/>
      <c r="LXR256" s="10"/>
      <c r="LXS256" s="10"/>
      <c r="LXT256" s="10"/>
      <c r="LXU256" s="10"/>
      <c r="LXV256" s="10"/>
      <c r="LXW256" s="10"/>
      <c r="LXX256" s="10"/>
      <c r="LXY256" s="10"/>
      <c r="LXZ256" s="10"/>
      <c r="LYA256" s="10"/>
      <c r="LYB256" s="10"/>
      <c r="LYC256" s="10"/>
      <c r="LYD256" s="10"/>
      <c r="LYE256" s="10"/>
      <c r="LYF256" s="10"/>
      <c r="LYG256" s="10"/>
      <c r="LYH256" s="10"/>
      <c r="LYI256" s="10"/>
      <c r="LYJ256" s="10"/>
      <c r="LYK256" s="10"/>
      <c r="LYL256" s="10"/>
      <c r="LYM256" s="10"/>
      <c r="LYN256" s="10"/>
      <c r="LYO256" s="10"/>
      <c r="LYP256" s="10"/>
      <c r="LYQ256" s="10"/>
      <c r="LYR256" s="10"/>
      <c r="LYS256" s="10"/>
      <c r="LYT256" s="10"/>
      <c r="LYU256" s="10"/>
      <c r="LYV256" s="10"/>
      <c r="LYW256" s="10"/>
      <c r="LYX256" s="10"/>
      <c r="LYY256" s="10"/>
      <c r="LYZ256" s="10"/>
      <c r="LZA256" s="10"/>
      <c r="LZB256" s="10"/>
      <c r="LZC256" s="10"/>
      <c r="LZD256" s="10"/>
      <c r="LZE256" s="10"/>
      <c r="LZF256" s="10"/>
      <c r="LZG256" s="10"/>
      <c r="LZH256" s="10"/>
      <c r="LZI256" s="10"/>
      <c r="LZJ256" s="10"/>
      <c r="LZK256" s="10"/>
      <c r="LZL256" s="10"/>
      <c r="LZM256" s="10"/>
      <c r="LZN256" s="10"/>
      <c r="LZO256" s="10"/>
      <c r="LZP256" s="10"/>
      <c r="LZQ256" s="10"/>
      <c r="LZR256" s="10"/>
      <c r="LZS256" s="10"/>
      <c r="LZT256" s="10"/>
      <c r="LZU256" s="10"/>
      <c r="LZV256" s="10"/>
      <c r="LZW256" s="10"/>
      <c r="LZX256" s="10"/>
      <c r="LZY256" s="10"/>
      <c r="LZZ256" s="10"/>
      <c r="MAA256" s="10"/>
      <c r="MAB256" s="10"/>
      <c r="MAC256" s="10"/>
      <c r="MAD256" s="10"/>
      <c r="MAE256" s="10"/>
      <c r="MAF256" s="10"/>
      <c r="MAG256" s="10"/>
      <c r="MAH256" s="10"/>
      <c r="MAI256" s="10"/>
      <c r="MAJ256" s="10"/>
      <c r="MAK256" s="10"/>
      <c r="MAL256" s="10"/>
      <c r="MAM256" s="10"/>
      <c r="MAN256" s="10"/>
      <c r="MAO256" s="10"/>
      <c r="MAP256" s="10"/>
      <c r="MAQ256" s="10"/>
      <c r="MAR256" s="10"/>
      <c r="MAS256" s="10"/>
      <c r="MAT256" s="10"/>
      <c r="MAU256" s="10"/>
      <c r="MAV256" s="10"/>
      <c r="MAW256" s="10"/>
      <c r="MAX256" s="10"/>
      <c r="MAY256" s="10"/>
      <c r="MAZ256" s="10"/>
      <c r="MBA256" s="10"/>
      <c r="MBB256" s="10"/>
      <c r="MBC256" s="10"/>
      <c r="MBD256" s="10"/>
      <c r="MBE256" s="10"/>
      <c r="MBF256" s="10"/>
      <c r="MBG256" s="10"/>
      <c r="MBH256" s="10"/>
      <c r="MBI256" s="10"/>
      <c r="MBJ256" s="10"/>
      <c r="MBK256" s="10"/>
      <c r="MBL256" s="10"/>
      <c r="MBM256" s="10"/>
      <c r="MBN256" s="10"/>
      <c r="MBO256" s="10"/>
      <c r="MBP256" s="10"/>
      <c r="MBQ256" s="10"/>
      <c r="MBR256" s="10"/>
      <c r="MBS256" s="10"/>
      <c r="MBT256" s="10"/>
      <c r="MBU256" s="10"/>
      <c r="MBV256" s="10"/>
      <c r="MBW256" s="10"/>
      <c r="MBX256" s="10"/>
      <c r="MBY256" s="10"/>
      <c r="MBZ256" s="10"/>
      <c r="MCA256" s="10"/>
      <c r="MCB256" s="10"/>
      <c r="MCC256" s="10"/>
      <c r="MCD256" s="10"/>
      <c r="MCE256" s="10"/>
      <c r="MCF256" s="10"/>
      <c r="MCG256" s="10"/>
      <c r="MCH256" s="10"/>
      <c r="MCI256" s="10"/>
      <c r="MCJ256" s="10"/>
      <c r="MCK256" s="10"/>
      <c r="MCL256" s="10"/>
      <c r="MCM256" s="10"/>
      <c r="MCN256" s="10"/>
      <c r="MCO256" s="10"/>
      <c r="MCP256" s="10"/>
      <c r="MCQ256" s="10"/>
      <c r="MCR256" s="10"/>
      <c r="MCS256" s="10"/>
      <c r="MCT256" s="10"/>
      <c r="MCU256" s="10"/>
      <c r="MCV256" s="10"/>
      <c r="MCW256" s="10"/>
      <c r="MCX256" s="10"/>
      <c r="MCY256" s="10"/>
      <c r="MCZ256" s="10"/>
      <c r="MDA256" s="10"/>
      <c r="MDB256" s="10"/>
      <c r="MDC256" s="10"/>
      <c r="MDD256" s="10"/>
      <c r="MDE256" s="10"/>
      <c r="MDF256" s="10"/>
      <c r="MDG256" s="10"/>
      <c r="MDH256" s="10"/>
      <c r="MDI256" s="10"/>
      <c r="MDJ256" s="10"/>
      <c r="MDK256" s="10"/>
      <c r="MDL256" s="10"/>
      <c r="MDM256" s="10"/>
      <c r="MDN256" s="10"/>
      <c r="MDO256" s="10"/>
      <c r="MDP256" s="10"/>
      <c r="MDQ256" s="10"/>
      <c r="MDR256" s="10"/>
      <c r="MDS256" s="10"/>
      <c r="MDT256" s="10"/>
      <c r="MDU256" s="10"/>
      <c r="MDV256" s="10"/>
      <c r="MDW256" s="10"/>
      <c r="MDX256" s="10"/>
      <c r="MDY256" s="10"/>
      <c r="MDZ256" s="10"/>
      <c r="MEA256" s="10"/>
      <c r="MEB256" s="10"/>
      <c r="MEC256" s="10"/>
      <c r="MED256" s="10"/>
      <c r="MEE256" s="10"/>
      <c r="MEF256" s="10"/>
      <c r="MEG256" s="10"/>
      <c r="MEH256" s="10"/>
      <c r="MEI256" s="10"/>
      <c r="MEJ256" s="10"/>
      <c r="MEK256" s="10"/>
      <c r="MEL256" s="10"/>
      <c r="MEM256" s="10"/>
      <c r="MEN256" s="10"/>
      <c r="MEO256" s="10"/>
      <c r="MEP256" s="10"/>
      <c r="MEQ256" s="10"/>
      <c r="MER256" s="10"/>
      <c r="MES256" s="10"/>
      <c r="MET256" s="10"/>
      <c r="MEU256" s="10"/>
      <c r="MEV256" s="10"/>
      <c r="MEW256" s="10"/>
      <c r="MEX256" s="10"/>
      <c r="MEY256" s="10"/>
      <c r="MEZ256" s="10"/>
      <c r="MFA256" s="10"/>
      <c r="MFB256" s="10"/>
      <c r="MFC256" s="10"/>
      <c r="MFD256" s="10"/>
      <c r="MFE256" s="10"/>
      <c r="MFF256" s="10"/>
      <c r="MFG256" s="10"/>
      <c r="MFH256" s="10"/>
      <c r="MFI256" s="10"/>
      <c r="MFJ256" s="10"/>
      <c r="MFK256" s="10"/>
      <c r="MFL256" s="10"/>
      <c r="MFM256" s="10"/>
      <c r="MFN256" s="10"/>
      <c r="MFO256" s="10"/>
      <c r="MFP256" s="10"/>
      <c r="MFQ256" s="10"/>
      <c r="MFR256" s="10"/>
      <c r="MFS256" s="10"/>
      <c r="MFT256" s="10"/>
      <c r="MFU256" s="10"/>
      <c r="MFV256" s="10"/>
      <c r="MFW256" s="10"/>
      <c r="MFX256" s="10"/>
      <c r="MFY256" s="10"/>
      <c r="MFZ256" s="10"/>
      <c r="MGA256" s="10"/>
      <c r="MGB256" s="10"/>
      <c r="MGC256" s="10"/>
      <c r="MGD256" s="10"/>
      <c r="MGE256" s="10"/>
      <c r="MGF256" s="10"/>
      <c r="MGG256" s="10"/>
      <c r="MGH256" s="10"/>
      <c r="MGI256" s="10"/>
      <c r="MGJ256" s="10"/>
      <c r="MGK256" s="10"/>
      <c r="MGL256" s="10"/>
      <c r="MGM256" s="10"/>
      <c r="MGN256" s="10"/>
      <c r="MGO256" s="10"/>
      <c r="MGP256" s="10"/>
      <c r="MGQ256" s="10"/>
      <c r="MGR256" s="10"/>
      <c r="MGS256" s="10"/>
      <c r="MGT256" s="10"/>
      <c r="MGU256" s="10"/>
      <c r="MGV256" s="10"/>
      <c r="MGW256" s="10"/>
      <c r="MGX256" s="10"/>
      <c r="MGY256" s="10"/>
      <c r="MGZ256" s="10"/>
      <c r="MHA256" s="10"/>
      <c r="MHB256" s="10"/>
      <c r="MHC256" s="10"/>
      <c r="MHD256" s="10"/>
      <c r="MHE256" s="10"/>
      <c r="MHF256" s="10"/>
      <c r="MHG256" s="10"/>
      <c r="MHH256" s="10"/>
      <c r="MHI256" s="10"/>
      <c r="MHJ256" s="10"/>
      <c r="MHK256" s="10"/>
      <c r="MHL256" s="10"/>
      <c r="MHM256" s="10"/>
      <c r="MHN256" s="10"/>
      <c r="MHO256" s="10"/>
      <c r="MHP256" s="10"/>
      <c r="MHQ256" s="10"/>
      <c r="MHR256" s="10"/>
      <c r="MHS256" s="10"/>
      <c r="MHT256" s="10"/>
      <c r="MHU256" s="10"/>
      <c r="MHV256" s="10"/>
      <c r="MHW256" s="10"/>
      <c r="MHX256" s="10"/>
      <c r="MHY256" s="10"/>
      <c r="MHZ256" s="10"/>
      <c r="MIA256" s="10"/>
      <c r="MIB256" s="10"/>
      <c r="MIC256" s="10"/>
      <c r="MID256" s="10"/>
      <c r="MIE256" s="10"/>
      <c r="MIF256" s="10"/>
      <c r="MIG256" s="10"/>
      <c r="MIH256" s="10"/>
      <c r="MII256" s="10"/>
      <c r="MIJ256" s="10"/>
      <c r="MIK256" s="10"/>
      <c r="MIL256" s="10"/>
      <c r="MIM256" s="10"/>
      <c r="MIN256" s="10"/>
      <c r="MIO256" s="10"/>
      <c r="MIP256" s="10"/>
      <c r="MIQ256" s="10"/>
      <c r="MIR256" s="10"/>
      <c r="MIS256" s="10"/>
      <c r="MIT256" s="10"/>
      <c r="MIU256" s="10"/>
      <c r="MIV256" s="10"/>
      <c r="MIW256" s="10"/>
      <c r="MIX256" s="10"/>
      <c r="MIY256" s="10"/>
      <c r="MIZ256" s="10"/>
      <c r="MJA256" s="10"/>
      <c r="MJB256" s="10"/>
      <c r="MJC256" s="10"/>
      <c r="MJD256" s="10"/>
      <c r="MJE256" s="10"/>
      <c r="MJF256" s="10"/>
      <c r="MJG256" s="10"/>
      <c r="MJH256" s="10"/>
      <c r="MJI256" s="10"/>
      <c r="MJJ256" s="10"/>
      <c r="MJK256" s="10"/>
      <c r="MJL256" s="10"/>
      <c r="MJM256" s="10"/>
      <c r="MJN256" s="10"/>
      <c r="MJO256" s="10"/>
      <c r="MJP256" s="10"/>
      <c r="MJQ256" s="10"/>
      <c r="MJR256" s="10"/>
      <c r="MJS256" s="10"/>
      <c r="MJT256" s="10"/>
      <c r="MJU256" s="10"/>
      <c r="MJV256" s="10"/>
      <c r="MJW256" s="10"/>
      <c r="MJX256" s="10"/>
      <c r="MJY256" s="10"/>
      <c r="MJZ256" s="10"/>
      <c r="MKA256" s="10"/>
      <c r="MKB256" s="10"/>
      <c r="MKC256" s="10"/>
      <c r="MKD256" s="10"/>
      <c r="MKE256" s="10"/>
      <c r="MKF256" s="10"/>
      <c r="MKG256" s="10"/>
      <c r="MKH256" s="10"/>
      <c r="MKI256" s="10"/>
      <c r="MKJ256" s="10"/>
      <c r="MKK256" s="10"/>
      <c r="MKL256" s="10"/>
      <c r="MKM256" s="10"/>
      <c r="MKN256" s="10"/>
      <c r="MKO256" s="10"/>
      <c r="MKP256" s="10"/>
      <c r="MKQ256" s="10"/>
      <c r="MKR256" s="10"/>
      <c r="MKS256" s="10"/>
      <c r="MKT256" s="10"/>
      <c r="MKU256" s="10"/>
      <c r="MKV256" s="10"/>
      <c r="MKW256" s="10"/>
      <c r="MKX256" s="10"/>
      <c r="MKY256" s="10"/>
      <c r="MKZ256" s="10"/>
      <c r="MLA256" s="10"/>
      <c r="MLB256" s="10"/>
      <c r="MLC256" s="10"/>
      <c r="MLD256" s="10"/>
      <c r="MLE256" s="10"/>
      <c r="MLF256" s="10"/>
      <c r="MLG256" s="10"/>
      <c r="MLH256" s="10"/>
      <c r="MLI256" s="10"/>
      <c r="MLJ256" s="10"/>
      <c r="MLK256" s="10"/>
      <c r="MLL256" s="10"/>
      <c r="MLM256" s="10"/>
      <c r="MLN256" s="10"/>
      <c r="MLO256" s="10"/>
      <c r="MLP256" s="10"/>
      <c r="MLQ256" s="10"/>
      <c r="MLR256" s="10"/>
      <c r="MLS256" s="10"/>
      <c r="MLT256" s="10"/>
      <c r="MLU256" s="10"/>
      <c r="MLV256" s="10"/>
      <c r="MLW256" s="10"/>
      <c r="MLX256" s="10"/>
      <c r="MLY256" s="10"/>
      <c r="MLZ256" s="10"/>
      <c r="MMA256" s="10"/>
      <c r="MMB256" s="10"/>
      <c r="MMC256" s="10"/>
      <c r="MMD256" s="10"/>
      <c r="MME256" s="10"/>
      <c r="MMF256" s="10"/>
      <c r="MMG256" s="10"/>
      <c r="MMH256" s="10"/>
      <c r="MMI256" s="10"/>
      <c r="MMJ256" s="10"/>
      <c r="MMK256" s="10"/>
      <c r="MML256" s="10"/>
      <c r="MMM256" s="10"/>
      <c r="MMN256" s="10"/>
      <c r="MMO256" s="10"/>
      <c r="MMP256" s="10"/>
      <c r="MMQ256" s="10"/>
      <c r="MMR256" s="10"/>
      <c r="MMS256" s="10"/>
      <c r="MMT256" s="10"/>
      <c r="MMU256" s="10"/>
      <c r="MMV256" s="10"/>
      <c r="MMW256" s="10"/>
      <c r="MMX256" s="10"/>
      <c r="MMY256" s="10"/>
      <c r="MMZ256" s="10"/>
      <c r="MNA256" s="10"/>
      <c r="MNB256" s="10"/>
      <c r="MNC256" s="10"/>
      <c r="MND256" s="10"/>
      <c r="MNE256" s="10"/>
      <c r="MNF256" s="10"/>
      <c r="MNG256" s="10"/>
      <c r="MNH256" s="10"/>
      <c r="MNI256" s="10"/>
      <c r="MNJ256" s="10"/>
      <c r="MNK256" s="10"/>
      <c r="MNL256" s="10"/>
      <c r="MNM256" s="10"/>
      <c r="MNN256" s="10"/>
      <c r="MNO256" s="10"/>
      <c r="MNP256" s="10"/>
      <c r="MNQ256" s="10"/>
      <c r="MNR256" s="10"/>
      <c r="MNS256" s="10"/>
      <c r="MNT256" s="10"/>
      <c r="MNU256" s="10"/>
      <c r="MNV256" s="10"/>
      <c r="MNW256" s="10"/>
      <c r="MNX256" s="10"/>
      <c r="MNY256" s="10"/>
      <c r="MNZ256" s="10"/>
      <c r="MOA256" s="10"/>
      <c r="MOB256" s="10"/>
      <c r="MOC256" s="10"/>
      <c r="MOD256" s="10"/>
      <c r="MOE256" s="10"/>
      <c r="MOF256" s="10"/>
      <c r="MOG256" s="10"/>
      <c r="MOH256" s="10"/>
      <c r="MOI256" s="10"/>
      <c r="MOJ256" s="10"/>
      <c r="MOK256" s="10"/>
      <c r="MOL256" s="10"/>
      <c r="MOM256" s="10"/>
      <c r="MON256" s="10"/>
      <c r="MOO256" s="10"/>
      <c r="MOP256" s="10"/>
      <c r="MOQ256" s="10"/>
      <c r="MOR256" s="10"/>
      <c r="MOS256" s="10"/>
      <c r="MOT256" s="10"/>
      <c r="MOU256" s="10"/>
      <c r="MOV256" s="10"/>
      <c r="MOW256" s="10"/>
      <c r="MOX256" s="10"/>
      <c r="MOY256" s="10"/>
      <c r="MOZ256" s="10"/>
      <c r="MPA256" s="10"/>
      <c r="MPB256" s="10"/>
      <c r="MPC256" s="10"/>
      <c r="MPD256" s="10"/>
      <c r="MPE256" s="10"/>
      <c r="MPF256" s="10"/>
      <c r="MPG256" s="10"/>
      <c r="MPH256" s="10"/>
      <c r="MPI256" s="10"/>
      <c r="MPJ256" s="10"/>
      <c r="MPK256" s="10"/>
      <c r="MPL256" s="10"/>
      <c r="MPM256" s="10"/>
      <c r="MPN256" s="10"/>
      <c r="MPO256" s="10"/>
      <c r="MPP256" s="10"/>
      <c r="MPQ256" s="10"/>
      <c r="MPR256" s="10"/>
      <c r="MPS256" s="10"/>
      <c r="MPT256" s="10"/>
      <c r="MPU256" s="10"/>
      <c r="MPV256" s="10"/>
      <c r="MPW256" s="10"/>
      <c r="MPX256" s="10"/>
      <c r="MPY256" s="10"/>
      <c r="MPZ256" s="10"/>
      <c r="MQA256" s="10"/>
      <c r="MQB256" s="10"/>
      <c r="MQC256" s="10"/>
      <c r="MQD256" s="10"/>
      <c r="MQE256" s="10"/>
      <c r="MQF256" s="10"/>
      <c r="MQG256" s="10"/>
      <c r="MQH256" s="10"/>
      <c r="MQI256" s="10"/>
      <c r="MQJ256" s="10"/>
      <c r="MQK256" s="10"/>
      <c r="MQL256" s="10"/>
      <c r="MQM256" s="10"/>
      <c r="MQN256" s="10"/>
      <c r="MQO256" s="10"/>
      <c r="MQP256" s="10"/>
      <c r="MQQ256" s="10"/>
      <c r="MQR256" s="10"/>
      <c r="MQS256" s="10"/>
      <c r="MQT256" s="10"/>
      <c r="MQU256" s="10"/>
      <c r="MQV256" s="10"/>
      <c r="MQW256" s="10"/>
      <c r="MQX256" s="10"/>
      <c r="MQY256" s="10"/>
      <c r="MQZ256" s="10"/>
      <c r="MRA256" s="10"/>
      <c r="MRB256" s="10"/>
      <c r="MRC256" s="10"/>
      <c r="MRD256" s="10"/>
      <c r="MRE256" s="10"/>
      <c r="MRF256" s="10"/>
      <c r="MRG256" s="10"/>
      <c r="MRH256" s="10"/>
      <c r="MRI256" s="10"/>
      <c r="MRJ256" s="10"/>
      <c r="MRK256" s="10"/>
      <c r="MRL256" s="10"/>
      <c r="MRM256" s="10"/>
      <c r="MRN256" s="10"/>
      <c r="MRO256" s="10"/>
      <c r="MRP256" s="10"/>
      <c r="MRQ256" s="10"/>
      <c r="MRR256" s="10"/>
      <c r="MRS256" s="10"/>
      <c r="MRT256" s="10"/>
      <c r="MRU256" s="10"/>
      <c r="MRV256" s="10"/>
      <c r="MRW256" s="10"/>
      <c r="MRX256" s="10"/>
      <c r="MRY256" s="10"/>
      <c r="MRZ256" s="10"/>
      <c r="MSA256" s="10"/>
      <c r="MSB256" s="10"/>
      <c r="MSC256" s="10"/>
      <c r="MSD256" s="10"/>
      <c r="MSE256" s="10"/>
      <c r="MSF256" s="10"/>
      <c r="MSG256" s="10"/>
      <c r="MSH256" s="10"/>
      <c r="MSI256" s="10"/>
      <c r="MSJ256" s="10"/>
      <c r="MSK256" s="10"/>
      <c r="MSL256" s="10"/>
      <c r="MSM256" s="10"/>
      <c r="MSN256" s="10"/>
      <c r="MSO256" s="10"/>
      <c r="MSP256" s="10"/>
      <c r="MSQ256" s="10"/>
      <c r="MSR256" s="10"/>
      <c r="MSS256" s="10"/>
      <c r="MST256" s="10"/>
      <c r="MSU256" s="10"/>
      <c r="MSV256" s="10"/>
      <c r="MSW256" s="10"/>
      <c r="MSX256" s="10"/>
      <c r="MSY256" s="10"/>
      <c r="MSZ256" s="10"/>
      <c r="MTA256" s="10"/>
      <c r="MTB256" s="10"/>
      <c r="MTC256" s="10"/>
      <c r="MTD256" s="10"/>
      <c r="MTE256" s="10"/>
      <c r="MTF256" s="10"/>
      <c r="MTG256" s="10"/>
      <c r="MTH256" s="10"/>
      <c r="MTI256" s="10"/>
      <c r="MTJ256" s="10"/>
      <c r="MTK256" s="10"/>
      <c r="MTL256" s="10"/>
      <c r="MTM256" s="10"/>
      <c r="MTN256" s="10"/>
      <c r="MTO256" s="10"/>
      <c r="MTP256" s="10"/>
      <c r="MTQ256" s="10"/>
      <c r="MTR256" s="10"/>
      <c r="MTS256" s="10"/>
      <c r="MTT256" s="10"/>
      <c r="MTU256" s="10"/>
      <c r="MTV256" s="10"/>
      <c r="MTW256" s="10"/>
      <c r="MTX256" s="10"/>
      <c r="MTY256" s="10"/>
      <c r="MTZ256" s="10"/>
      <c r="MUA256" s="10"/>
      <c r="MUB256" s="10"/>
      <c r="MUC256" s="10"/>
      <c r="MUD256" s="10"/>
      <c r="MUE256" s="10"/>
      <c r="MUF256" s="10"/>
      <c r="MUG256" s="10"/>
      <c r="MUH256" s="10"/>
      <c r="MUI256" s="10"/>
      <c r="MUJ256" s="10"/>
      <c r="MUK256" s="10"/>
      <c r="MUL256" s="10"/>
      <c r="MUM256" s="10"/>
      <c r="MUN256" s="10"/>
      <c r="MUO256" s="10"/>
      <c r="MUP256" s="10"/>
      <c r="MUQ256" s="10"/>
      <c r="MUR256" s="10"/>
      <c r="MUS256" s="10"/>
      <c r="MUT256" s="10"/>
      <c r="MUU256" s="10"/>
      <c r="MUV256" s="10"/>
      <c r="MUW256" s="10"/>
      <c r="MUX256" s="10"/>
      <c r="MUY256" s="10"/>
      <c r="MUZ256" s="10"/>
      <c r="MVA256" s="10"/>
      <c r="MVB256" s="10"/>
      <c r="MVC256" s="10"/>
      <c r="MVD256" s="10"/>
      <c r="MVE256" s="10"/>
      <c r="MVF256" s="10"/>
      <c r="MVG256" s="10"/>
      <c r="MVH256" s="10"/>
      <c r="MVI256" s="10"/>
      <c r="MVJ256" s="10"/>
      <c r="MVK256" s="10"/>
      <c r="MVL256" s="10"/>
      <c r="MVM256" s="10"/>
      <c r="MVN256" s="10"/>
      <c r="MVO256" s="10"/>
      <c r="MVP256" s="10"/>
      <c r="MVQ256" s="10"/>
      <c r="MVR256" s="10"/>
      <c r="MVS256" s="10"/>
      <c r="MVT256" s="10"/>
      <c r="MVU256" s="10"/>
      <c r="MVV256" s="10"/>
      <c r="MVW256" s="10"/>
      <c r="MVX256" s="10"/>
      <c r="MVY256" s="10"/>
      <c r="MVZ256" s="10"/>
      <c r="MWA256" s="10"/>
      <c r="MWB256" s="10"/>
      <c r="MWC256" s="10"/>
      <c r="MWD256" s="10"/>
      <c r="MWE256" s="10"/>
      <c r="MWF256" s="10"/>
      <c r="MWG256" s="10"/>
      <c r="MWH256" s="10"/>
      <c r="MWI256" s="10"/>
      <c r="MWJ256" s="10"/>
      <c r="MWK256" s="10"/>
      <c r="MWL256" s="10"/>
      <c r="MWM256" s="10"/>
      <c r="MWN256" s="10"/>
      <c r="MWO256" s="10"/>
      <c r="MWP256" s="10"/>
      <c r="MWQ256" s="10"/>
      <c r="MWR256" s="10"/>
      <c r="MWS256" s="10"/>
      <c r="MWT256" s="10"/>
      <c r="MWU256" s="10"/>
      <c r="MWV256" s="10"/>
      <c r="MWW256" s="10"/>
      <c r="MWX256" s="10"/>
      <c r="MWY256" s="10"/>
      <c r="MWZ256" s="10"/>
      <c r="MXA256" s="10"/>
      <c r="MXB256" s="10"/>
      <c r="MXC256" s="10"/>
      <c r="MXD256" s="10"/>
      <c r="MXE256" s="10"/>
      <c r="MXF256" s="10"/>
      <c r="MXG256" s="10"/>
      <c r="MXH256" s="10"/>
      <c r="MXI256" s="10"/>
      <c r="MXJ256" s="10"/>
      <c r="MXK256" s="10"/>
      <c r="MXL256" s="10"/>
      <c r="MXM256" s="10"/>
      <c r="MXN256" s="10"/>
      <c r="MXO256" s="10"/>
      <c r="MXP256" s="10"/>
      <c r="MXQ256" s="10"/>
      <c r="MXR256" s="10"/>
      <c r="MXS256" s="10"/>
      <c r="MXT256" s="10"/>
      <c r="MXU256" s="10"/>
      <c r="MXV256" s="10"/>
      <c r="MXW256" s="10"/>
      <c r="MXX256" s="10"/>
      <c r="MXY256" s="10"/>
      <c r="MXZ256" s="10"/>
      <c r="MYA256" s="10"/>
      <c r="MYB256" s="10"/>
      <c r="MYC256" s="10"/>
      <c r="MYD256" s="10"/>
      <c r="MYE256" s="10"/>
      <c r="MYF256" s="10"/>
      <c r="MYG256" s="10"/>
      <c r="MYH256" s="10"/>
      <c r="MYI256" s="10"/>
      <c r="MYJ256" s="10"/>
      <c r="MYK256" s="10"/>
      <c r="MYL256" s="10"/>
      <c r="MYM256" s="10"/>
      <c r="MYN256" s="10"/>
      <c r="MYO256" s="10"/>
      <c r="MYP256" s="10"/>
      <c r="MYQ256" s="10"/>
      <c r="MYR256" s="10"/>
      <c r="MYS256" s="10"/>
      <c r="MYT256" s="10"/>
      <c r="MYU256" s="10"/>
      <c r="MYV256" s="10"/>
      <c r="MYW256" s="10"/>
      <c r="MYX256" s="10"/>
      <c r="MYY256" s="10"/>
      <c r="MYZ256" s="10"/>
      <c r="MZA256" s="10"/>
      <c r="MZB256" s="10"/>
      <c r="MZC256" s="10"/>
      <c r="MZD256" s="10"/>
      <c r="MZE256" s="10"/>
      <c r="MZF256" s="10"/>
      <c r="MZG256" s="10"/>
      <c r="MZH256" s="10"/>
      <c r="MZI256" s="10"/>
      <c r="MZJ256" s="10"/>
      <c r="MZK256" s="10"/>
      <c r="MZL256" s="10"/>
      <c r="MZM256" s="10"/>
      <c r="MZN256" s="10"/>
      <c r="MZO256" s="10"/>
      <c r="MZP256" s="10"/>
      <c r="MZQ256" s="10"/>
      <c r="MZR256" s="10"/>
      <c r="MZS256" s="10"/>
      <c r="MZT256" s="10"/>
      <c r="MZU256" s="10"/>
      <c r="MZV256" s="10"/>
      <c r="MZW256" s="10"/>
      <c r="MZX256" s="10"/>
      <c r="MZY256" s="10"/>
      <c r="MZZ256" s="10"/>
      <c r="NAA256" s="10"/>
      <c r="NAB256" s="10"/>
      <c r="NAC256" s="10"/>
      <c r="NAD256" s="10"/>
      <c r="NAE256" s="10"/>
      <c r="NAF256" s="10"/>
      <c r="NAG256" s="10"/>
      <c r="NAH256" s="10"/>
      <c r="NAI256" s="10"/>
      <c r="NAJ256" s="10"/>
      <c r="NAK256" s="10"/>
      <c r="NAL256" s="10"/>
      <c r="NAM256" s="10"/>
      <c r="NAN256" s="10"/>
      <c r="NAO256" s="10"/>
      <c r="NAP256" s="10"/>
      <c r="NAQ256" s="10"/>
      <c r="NAR256" s="10"/>
      <c r="NAS256" s="10"/>
      <c r="NAT256" s="10"/>
      <c r="NAU256" s="10"/>
      <c r="NAV256" s="10"/>
      <c r="NAW256" s="10"/>
      <c r="NAX256" s="10"/>
      <c r="NAY256" s="10"/>
      <c r="NAZ256" s="10"/>
      <c r="NBA256" s="10"/>
      <c r="NBB256" s="10"/>
      <c r="NBC256" s="10"/>
      <c r="NBD256" s="10"/>
      <c r="NBE256" s="10"/>
      <c r="NBF256" s="10"/>
      <c r="NBG256" s="10"/>
      <c r="NBH256" s="10"/>
      <c r="NBI256" s="10"/>
      <c r="NBJ256" s="10"/>
      <c r="NBK256" s="10"/>
      <c r="NBL256" s="10"/>
      <c r="NBM256" s="10"/>
      <c r="NBN256" s="10"/>
      <c r="NBO256" s="10"/>
      <c r="NBP256" s="10"/>
      <c r="NBQ256" s="10"/>
      <c r="NBR256" s="10"/>
      <c r="NBS256" s="10"/>
      <c r="NBT256" s="10"/>
      <c r="NBU256" s="10"/>
      <c r="NBV256" s="10"/>
      <c r="NBW256" s="10"/>
      <c r="NBX256" s="10"/>
      <c r="NBY256" s="10"/>
      <c r="NBZ256" s="10"/>
      <c r="NCA256" s="10"/>
      <c r="NCB256" s="10"/>
      <c r="NCC256" s="10"/>
      <c r="NCD256" s="10"/>
      <c r="NCE256" s="10"/>
      <c r="NCF256" s="10"/>
      <c r="NCG256" s="10"/>
      <c r="NCH256" s="10"/>
      <c r="NCI256" s="10"/>
      <c r="NCJ256" s="10"/>
      <c r="NCK256" s="10"/>
      <c r="NCL256" s="10"/>
      <c r="NCM256" s="10"/>
      <c r="NCN256" s="10"/>
      <c r="NCO256" s="10"/>
      <c r="NCP256" s="10"/>
      <c r="NCQ256" s="10"/>
      <c r="NCR256" s="10"/>
      <c r="NCS256" s="10"/>
      <c r="NCT256" s="10"/>
      <c r="NCU256" s="10"/>
      <c r="NCV256" s="10"/>
      <c r="NCW256" s="10"/>
      <c r="NCX256" s="10"/>
      <c r="NCY256" s="10"/>
      <c r="NCZ256" s="10"/>
      <c r="NDA256" s="10"/>
      <c r="NDB256" s="10"/>
      <c r="NDC256" s="10"/>
      <c r="NDD256" s="10"/>
      <c r="NDE256" s="10"/>
      <c r="NDF256" s="10"/>
      <c r="NDG256" s="10"/>
      <c r="NDH256" s="10"/>
      <c r="NDI256" s="10"/>
      <c r="NDJ256" s="10"/>
      <c r="NDK256" s="10"/>
      <c r="NDL256" s="10"/>
      <c r="NDM256" s="10"/>
      <c r="NDN256" s="10"/>
      <c r="NDO256" s="10"/>
      <c r="NDP256" s="10"/>
      <c r="NDQ256" s="10"/>
      <c r="NDR256" s="10"/>
      <c r="NDS256" s="10"/>
      <c r="NDT256" s="10"/>
      <c r="NDU256" s="10"/>
      <c r="NDV256" s="10"/>
      <c r="NDW256" s="10"/>
      <c r="NDX256" s="10"/>
      <c r="NDY256" s="10"/>
      <c r="NDZ256" s="10"/>
      <c r="NEA256" s="10"/>
      <c r="NEB256" s="10"/>
      <c r="NEC256" s="10"/>
      <c r="NED256" s="10"/>
      <c r="NEE256" s="10"/>
      <c r="NEF256" s="10"/>
      <c r="NEG256" s="10"/>
      <c r="NEH256" s="10"/>
      <c r="NEI256" s="10"/>
      <c r="NEJ256" s="10"/>
      <c r="NEK256" s="10"/>
      <c r="NEL256" s="10"/>
      <c r="NEM256" s="10"/>
      <c r="NEN256" s="10"/>
      <c r="NEO256" s="10"/>
      <c r="NEP256" s="10"/>
      <c r="NEQ256" s="10"/>
      <c r="NER256" s="10"/>
      <c r="NES256" s="10"/>
      <c r="NET256" s="10"/>
      <c r="NEU256" s="10"/>
      <c r="NEV256" s="10"/>
      <c r="NEW256" s="10"/>
      <c r="NEX256" s="10"/>
      <c r="NEY256" s="10"/>
      <c r="NEZ256" s="10"/>
      <c r="NFA256" s="10"/>
      <c r="NFB256" s="10"/>
      <c r="NFC256" s="10"/>
      <c r="NFD256" s="10"/>
      <c r="NFE256" s="10"/>
      <c r="NFF256" s="10"/>
      <c r="NFG256" s="10"/>
      <c r="NFH256" s="10"/>
      <c r="NFI256" s="10"/>
      <c r="NFJ256" s="10"/>
      <c r="NFK256" s="10"/>
      <c r="NFL256" s="10"/>
      <c r="NFM256" s="10"/>
      <c r="NFN256" s="10"/>
      <c r="NFO256" s="10"/>
      <c r="NFP256" s="10"/>
      <c r="NFQ256" s="10"/>
      <c r="NFR256" s="10"/>
      <c r="NFS256" s="10"/>
      <c r="NFT256" s="10"/>
      <c r="NFU256" s="10"/>
      <c r="NFV256" s="10"/>
      <c r="NFW256" s="10"/>
      <c r="NFX256" s="10"/>
      <c r="NFY256" s="10"/>
      <c r="NFZ256" s="10"/>
      <c r="NGA256" s="10"/>
      <c r="NGB256" s="10"/>
      <c r="NGC256" s="10"/>
      <c r="NGD256" s="10"/>
      <c r="NGE256" s="10"/>
      <c r="NGF256" s="10"/>
      <c r="NGG256" s="10"/>
      <c r="NGH256" s="10"/>
      <c r="NGI256" s="10"/>
      <c r="NGJ256" s="10"/>
      <c r="NGK256" s="10"/>
      <c r="NGL256" s="10"/>
      <c r="NGM256" s="10"/>
      <c r="NGN256" s="10"/>
      <c r="NGO256" s="10"/>
      <c r="NGP256" s="10"/>
      <c r="NGQ256" s="10"/>
      <c r="NGR256" s="10"/>
      <c r="NGS256" s="10"/>
      <c r="NGT256" s="10"/>
      <c r="NGU256" s="10"/>
      <c r="NGV256" s="10"/>
      <c r="NGW256" s="10"/>
      <c r="NGX256" s="10"/>
      <c r="NGY256" s="10"/>
      <c r="NGZ256" s="10"/>
      <c r="NHA256" s="10"/>
      <c r="NHB256" s="10"/>
      <c r="NHC256" s="10"/>
      <c r="NHD256" s="10"/>
      <c r="NHE256" s="10"/>
      <c r="NHF256" s="10"/>
      <c r="NHG256" s="10"/>
      <c r="NHH256" s="10"/>
      <c r="NHI256" s="10"/>
      <c r="NHJ256" s="10"/>
      <c r="NHK256" s="10"/>
      <c r="NHL256" s="10"/>
      <c r="NHM256" s="10"/>
      <c r="NHN256" s="10"/>
      <c r="NHO256" s="10"/>
      <c r="NHP256" s="10"/>
      <c r="NHQ256" s="10"/>
      <c r="NHR256" s="10"/>
      <c r="NHS256" s="10"/>
      <c r="NHT256" s="10"/>
      <c r="NHU256" s="10"/>
      <c r="NHV256" s="10"/>
      <c r="NHW256" s="10"/>
      <c r="NHX256" s="10"/>
      <c r="NHY256" s="10"/>
      <c r="NHZ256" s="10"/>
      <c r="NIA256" s="10"/>
      <c r="NIB256" s="10"/>
      <c r="NIC256" s="10"/>
      <c r="NID256" s="10"/>
      <c r="NIE256" s="10"/>
      <c r="NIF256" s="10"/>
      <c r="NIG256" s="10"/>
      <c r="NIH256" s="10"/>
      <c r="NII256" s="10"/>
      <c r="NIJ256" s="10"/>
      <c r="NIK256" s="10"/>
      <c r="NIL256" s="10"/>
      <c r="NIM256" s="10"/>
      <c r="NIN256" s="10"/>
      <c r="NIO256" s="10"/>
      <c r="NIP256" s="10"/>
      <c r="NIQ256" s="10"/>
      <c r="NIR256" s="10"/>
      <c r="NIS256" s="10"/>
      <c r="NIT256" s="10"/>
      <c r="NIU256" s="10"/>
      <c r="NIV256" s="10"/>
      <c r="NIW256" s="10"/>
      <c r="NIX256" s="10"/>
      <c r="NIY256" s="10"/>
      <c r="NIZ256" s="10"/>
      <c r="NJA256" s="10"/>
      <c r="NJB256" s="10"/>
      <c r="NJC256" s="10"/>
      <c r="NJD256" s="10"/>
      <c r="NJE256" s="10"/>
      <c r="NJF256" s="10"/>
      <c r="NJG256" s="10"/>
      <c r="NJH256" s="10"/>
      <c r="NJI256" s="10"/>
      <c r="NJJ256" s="10"/>
      <c r="NJK256" s="10"/>
      <c r="NJL256" s="10"/>
      <c r="NJM256" s="10"/>
      <c r="NJN256" s="10"/>
      <c r="NJO256" s="10"/>
      <c r="NJP256" s="10"/>
      <c r="NJQ256" s="10"/>
      <c r="NJR256" s="10"/>
      <c r="NJS256" s="10"/>
      <c r="NJT256" s="10"/>
      <c r="NJU256" s="10"/>
      <c r="NJV256" s="10"/>
      <c r="NJW256" s="10"/>
      <c r="NJX256" s="10"/>
      <c r="NJY256" s="10"/>
      <c r="NJZ256" s="10"/>
      <c r="NKA256" s="10"/>
      <c r="NKB256" s="10"/>
      <c r="NKC256" s="10"/>
      <c r="NKD256" s="10"/>
      <c r="NKE256" s="10"/>
      <c r="NKF256" s="10"/>
      <c r="NKG256" s="10"/>
      <c r="NKH256" s="10"/>
      <c r="NKI256" s="10"/>
      <c r="NKJ256" s="10"/>
      <c r="NKK256" s="10"/>
      <c r="NKL256" s="10"/>
      <c r="NKM256" s="10"/>
      <c r="NKN256" s="10"/>
      <c r="NKO256" s="10"/>
      <c r="NKP256" s="10"/>
      <c r="NKQ256" s="10"/>
      <c r="NKR256" s="10"/>
      <c r="NKS256" s="10"/>
      <c r="NKT256" s="10"/>
      <c r="NKU256" s="10"/>
      <c r="NKV256" s="10"/>
      <c r="NKW256" s="10"/>
      <c r="NKX256" s="10"/>
      <c r="NKY256" s="10"/>
      <c r="NKZ256" s="10"/>
      <c r="NLA256" s="10"/>
      <c r="NLB256" s="10"/>
      <c r="NLC256" s="10"/>
      <c r="NLD256" s="10"/>
      <c r="NLE256" s="10"/>
      <c r="NLF256" s="10"/>
      <c r="NLG256" s="10"/>
      <c r="NLH256" s="10"/>
      <c r="NLI256" s="10"/>
      <c r="NLJ256" s="10"/>
      <c r="NLK256" s="10"/>
      <c r="NLL256" s="10"/>
      <c r="NLM256" s="10"/>
      <c r="NLN256" s="10"/>
      <c r="NLO256" s="10"/>
      <c r="NLP256" s="10"/>
      <c r="NLQ256" s="10"/>
      <c r="NLR256" s="10"/>
      <c r="NLS256" s="10"/>
      <c r="NLT256" s="10"/>
      <c r="NLU256" s="10"/>
      <c r="NLV256" s="10"/>
      <c r="NLW256" s="10"/>
      <c r="NLX256" s="10"/>
      <c r="NLY256" s="10"/>
      <c r="NLZ256" s="10"/>
      <c r="NMA256" s="10"/>
      <c r="NMB256" s="10"/>
      <c r="NMC256" s="10"/>
      <c r="NMD256" s="10"/>
      <c r="NME256" s="10"/>
      <c r="NMF256" s="10"/>
      <c r="NMG256" s="10"/>
      <c r="NMH256" s="10"/>
      <c r="NMI256" s="10"/>
      <c r="NMJ256" s="10"/>
      <c r="NMK256" s="10"/>
      <c r="NML256" s="10"/>
      <c r="NMM256" s="10"/>
      <c r="NMN256" s="10"/>
      <c r="NMO256" s="10"/>
      <c r="NMP256" s="10"/>
      <c r="NMQ256" s="10"/>
      <c r="NMR256" s="10"/>
      <c r="NMS256" s="10"/>
      <c r="NMT256" s="10"/>
      <c r="NMU256" s="10"/>
      <c r="NMV256" s="10"/>
      <c r="NMW256" s="10"/>
      <c r="NMX256" s="10"/>
      <c r="NMY256" s="10"/>
      <c r="NMZ256" s="10"/>
      <c r="NNA256" s="10"/>
      <c r="NNB256" s="10"/>
      <c r="NNC256" s="10"/>
      <c r="NND256" s="10"/>
      <c r="NNE256" s="10"/>
      <c r="NNF256" s="10"/>
      <c r="NNG256" s="10"/>
      <c r="NNH256" s="10"/>
      <c r="NNI256" s="10"/>
      <c r="NNJ256" s="10"/>
      <c r="NNK256" s="10"/>
      <c r="NNL256" s="10"/>
      <c r="NNM256" s="10"/>
      <c r="NNN256" s="10"/>
      <c r="NNO256" s="10"/>
      <c r="NNP256" s="10"/>
      <c r="NNQ256" s="10"/>
      <c r="NNR256" s="10"/>
      <c r="NNS256" s="10"/>
      <c r="NNT256" s="10"/>
      <c r="NNU256" s="10"/>
      <c r="NNV256" s="10"/>
      <c r="NNW256" s="10"/>
      <c r="NNX256" s="10"/>
      <c r="NNY256" s="10"/>
      <c r="NNZ256" s="10"/>
      <c r="NOA256" s="10"/>
      <c r="NOB256" s="10"/>
      <c r="NOC256" s="10"/>
      <c r="NOD256" s="10"/>
      <c r="NOE256" s="10"/>
      <c r="NOF256" s="10"/>
      <c r="NOG256" s="10"/>
      <c r="NOH256" s="10"/>
      <c r="NOI256" s="10"/>
      <c r="NOJ256" s="10"/>
      <c r="NOK256" s="10"/>
      <c r="NOL256" s="10"/>
      <c r="NOM256" s="10"/>
      <c r="NON256" s="10"/>
      <c r="NOO256" s="10"/>
      <c r="NOP256" s="10"/>
      <c r="NOQ256" s="10"/>
      <c r="NOR256" s="10"/>
      <c r="NOS256" s="10"/>
      <c r="NOT256" s="10"/>
      <c r="NOU256" s="10"/>
      <c r="NOV256" s="10"/>
      <c r="NOW256" s="10"/>
      <c r="NOX256" s="10"/>
      <c r="NOY256" s="10"/>
      <c r="NOZ256" s="10"/>
      <c r="NPA256" s="10"/>
      <c r="NPB256" s="10"/>
      <c r="NPC256" s="10"/>
      <c r="NPD256" s="10"/>
      <c r="NPE256" s="10"/>
      <c r="NPF256" s="10"/>
      <c r="NPG256" s="10"/>
      <c r="NPH256" s="10"/>
      <c r="NPI256" s="10"/>
      <c r="NPJ256" s="10"/>
      <c r="NPK256" s="10"/>
      <c r="NPL256" s="10"/>
      <c r="NPM256" s="10"/>
      <c r="NPN256" s="10"/>
      <c r="NPO256" s="10"/>
      <c r="NPP256" s="10"/>
      <c r="NPQ256" s="10"/>
      <c r="NPR256" s="10"/>
      <c r="NPS256" s="10"/>
      <c r="NPT256" s="10"/>
      <c r="NPU256" s="10"/>
      <c r="NPV256" s="10"/>
      <c r="NPW256" s="10"/>
      <c r="NPX256" s="10"/>
      <c r="NPY256" s="10"/>
      <c r="NPZ256" s="10"/>
      <c r="NQA256" s="10"/>
      <c r="NQB256" s="10"/>
      <c r="NQC256" s="10"/>
      <c r="NQD256" s="10"/>
      <c r="NQE256" s="10"/>
      <c r="NQF256" s="10"/>
      <c r="NQG256" s="10"/>
      <c r="NQH256" s="10"/>
      <c r="NQI256" s="10"/>
      <c r="NQJ256" s="10"/>
      <c r="NQK256" s="10"/>
      <c r="NQL256" s="10"/>
      <c r="NQM256" s="10"/>
      <c r="NQN256" s="10"/>
      <c r="NQO256" s="10"/>
      <c r="NQP256" s="10"/>
      <c r="NQQ256" s="10"/>
      <c r="NQR256" s="10"/>
      <c r="NQS256" s="10"/>
      <c r="NQT256" s="10"/>
      <c r="NQU256" s="10"/>
      <c r="NQV256" s="10"/>
      <c r="NQW256" s="10"/>
      <c r="NQX256" s="10"/>
      <c r="NQY256" s="10"/>
      <c r="NQZ256" s="10"/>
      <c r="NRA256" s="10"/>
      <c r="NRB256" s="10"/>
      <c r="NRC256" s="10"/>
      <c r="NRD256" s="10"/>
      <c r="NRE256" s="10"/>
      <c r="NRF256" s="10"/>
      <c r="NRG256" s="10"/>
      <c r="NRH256" s="10"/>
      <c r="NRI256" s="10"/>
      <c r="NRJ256" s="10"/>
      <c r="NRK256" s="10"/>
      <c r="NRL256" s="10"/>
      <c r="NRM256" s="10"/>
      <c r="NRN256" s="10"/>
      <c r="NRO256" s="10"/>
      <c r="NRP256" s="10"/>
      <c r="NRQ256" s="10"/>
      <c r="NRR256" s="10"/>
      <c r="NRS256" s="10"/>
      <c r="NRT256" s="10"/>
      <c r="NRU256" s="10"/>
      <c r="NRV256" s="10"/>
      <c r="NRW256" s="10"/>
      <c r="NRX256" s="10"/>
      <c r="NRY256" s="10"/>
      <c r="NRZ256" s="10"/>
      <c r="NSA256" s="10"/>
      <c r="NSB256" s="10"/>
      <c r="NSC256" s="10"/>
      <c r="NSD256" s="10"/>
      <c r="NSE256" s="10"/>
      <c r="NSF256" s="10"/>
      <c r="NSG256" s="10"/>
      <c r="NSH256" s="10"/>
      <c r="NSI256" s="10"/>
      <c r="NSJ256" s="10"/>
      <c r="NSK256" s="10"/>
      <c r="NSL256" s="10"/>
      <c r="NSM256" s="10"/>
      <c r="NSN256" s="10"/>
      <c r="NSO256" s="10"/>
      <c r="NSP256" s="10"/>
      <c r="NSQ256" s="10"/>
      <c r="NSR256" s="10"/>
      <c r="NSS256" s="10"/>
      <c r="NST256" s="10"/>
      <c r="NSU256" s="10"/>
      <c r="NSV256" s="10"/>
      <c r="NSW256" s="10"/>
      <c r="NSX256" s="10"/>
      <c r="NSY256" s="10"/>
      <c r="NSZ256" s="10"/>
      <c r="NTA256" s="10"/>
      <c r="NTB256" s="10"/>
      <c r="NTC256" s="10"/>
      <c r="NTD256" s="10"/>
      <c r="NTE256" s="10"/>
      <c r="NTF256" s="10"/>
      <c r="NTG256" s="10"/>
      <c r="NTH256" s="10"/>
      <c r="NTI256" s="10"/>
      <c r="NTJ256" s="10"/>
      <c r="NTK256" s="10"/>
      <c r="NTL256" s="10"/>
      <c r="NTM256" s="10"/>
      <c r="NTN256" s="10"/>
      <c r="NTO256" s="10"/>
      <c r="NTP256" s="10"/>
      <c r="NTQ256" s="10"/>
      <c r="NTR256" s="10"/>
      <c r="NTS256" s="10"/>
      <c r="NTT256" s="10"/>
      <c r="NTU256" s="10"/>
      <c r="NTV256" s="10"/>
      <c r="NTW256" s="10"/>
      <c r="NTX256" s="10"/>
      <c r="NTY256" s="10"/>
      <c r="NTZ256" s="10"/>
      <c r="NUA256" s="10"/>
      <c r="NUB256" s="10"/>
      <c r="NUC256" s="10"/>
      <c r="NUD256" s="10"/>
      <c r="NUE256" s="10"/>
      <c r="NUF256" s="10"/>
      <c r="NUG256" s="10"/>
      <c r="NUH256" s="10"/>
      <c r="NUI256" s="10"/>
      <c r="NUJ256" s="10"/>
      <c r="NUK256" s="10"/>
      <c r="NUL256" s="10"/>
      <c r="NUM256" s="10"/>
      <c r="NUN256" s="10"/>
      <c r="NUO256" s="10"/>
      <c r="NUP256" s="10"/>
      <c r="NUQ256" s="10"/>
      <c r="NUR256" s="10"/>
      <c r="NUS256" s="10"/>
      <c r="NUT256" s="10"/>
      <c r="NUU256" s="10"/>
      <c r="NUV256" s="10"/>
      <c r="NUW256" s="10"/>
      <c r="NUX256" s="10"/>
      <c r="NUY256" s="10"/>
      <c r="NUZ256" s="10"/>
      <c r="NVA256" s="10"/>
      <c r="NVB256" s="10"/>
      <c r="NVC256" s="10"/>
      <c r="NVD256" s="10"/>
      <c r="NVE256" s="10"/>
      <c r="NVF256" s="10"/>
      <c r="NVG256" s="10"/>
      <c r="NVH256" s="10"/>
      <c r="NVI256" s="10"/>
      <c r="NVJ256" s="10"/>
      <c r="NVK256" s="10"/>
      <c r="NVL256" s="10"/>
      <c r="NVM256" s="10"/>
      <c r="NVN256" s="10"/>
      <c r="NVO256" s="10"/>
      <c r="NVP256" s="10"/>
      <c r="NVQ256" s="10"/>
      <c r="NVR256" s="10"/>
      <c r="NVS256" s="10"/>
      <c r="NVT256" s="10"/>
      <c r="NVU256" s="10"/>
      <c r="NVV256" s="10"/>
      <c r="NVW256" s="10"/>
      <c r="NVX256" s="10"/>
      <c r="NVY256" s="10"/>
      <c r="NVZ256" s="10"/>
      <c r="NWA256" s="10"/>
      <c r="NWB256" s="10"/>
      <c r="NWC256" s="10"/>
      <c r="NWD256" s="10"/>
      <c r="NWE256" s="10"/>
      <c r="NWF256" s="10"/>
      <c r="NWG256" s="10"/>
      <c r="NWH256" s="10"/>
      <c r="NWI256" s="10"/>
      <c r="NWJ256" s="10"/>
      <c r="NWK256" s="10"/>
      <c r="NWL256" s="10"/>
      <c r="NWM256" s="10"/>
      <c r="NWN256" s="10"/>
      <c r="NWO256" s="10"/>
      <c r="NWP256" s="10"/>
      <c r="NWQ256" s="10"/>
      <c r="NWR256" s="10"/>
      <c r="NWS256" s="10"/>
      <c r="NWT256" s="10"/>
      <c r="NWU256" s="10"/>
      <c r="NWV256" s="10"/>
      <c r="NWW256" s="10"/>
      <c r="NWX256" s="10"/>
      <c r="NWY256" s="10"/>
      <c r="NWZ256" s="10"/>
      <c r="NXA256" s="10"/>
      <c r="NXB256" s="10"/>
      <c r="NXC256" s="10"/>
      <c r="NXD256" s="10"/>
      <c r="NXE256" s="10"/>
      <c r="NXF256" s="10"/>
      <c r="NXG256" s="10"/>
      <c r="NXH256" s="10"/>
      <c r="NXI256" s="10"/>
      <c r="NXJ256" s="10"/>
      <c r="NXK256" s="10"/>
      <c r="NXL256" s="10"/>
      <c r="NXM256" s="10"/>
      <c r="NXN256" s="10"/>
      <c r="NXO256" s="10"/>
      <c r="NXP256" s="10"/>
      <c r="NXQ256" s="10"/>
      <c r="NXR256" s="10"/>
      <c r="NXS256" s="10"/>
      <c r="NXT256" s="10"/>
      <c r="NXU256" s="10"/>
      <c r="NXV256" s="10"/>
      <c r="NXW256" s="10"/>
      <c r="NXX256" s="10"/>
      <c r="NXY256" s="10"/>
      <c r="NXZ256" s="10"/>
      <c r="NYA256" s="10"/>
      <c r="NYB256" s="10"/>
      <c r="NYC256" s="10"/>
      <c r="NYD256" s="10"/>
      <c r="NYE256" s="10"/>
      <c r="NYF256" s="10"/>
      <c r="NYG256" s="10"/>
      <c r="NYH256" s="10"/>
      <c r="NYI256" s="10"/>
      <c r="NYJ256" s="10"/>
      <c r="NYK256" s="10"/>
      <c r="NYL256" s="10"/>
      <c r="NYM256" s="10"/>
      <c r="NYN256" s="10"/>
      <c r="NYO256" s="10"/>
      <c r="NYP256" s="10"/>
      <c r="NYQ256" s="10"/>
      <c r="NYR256" s="10"/>
      <c r="NYS256" s="10"/>
      <c r="NYT256" s="10"/>
      <c r="NYU256" s="10"/>
      <c r="NYV256" s="10"/>
      <c r="NYW256" s="10"/>
      <c r="NYX256" s="10"/>
      <c r="NYY256" s="10"/>
      <c r="NYZ256" s="10"/>
      <c r="NZA256" s="10"/>
      <c r="NZB256" s="10"/>
      <c r="NZC256" s="10"/>
      <c r="NZD256" s="10"/>
      <c r="NZE256" s="10"/>
      <c r="NZF256" s="10"/>
      <c r="NZG256" s="10"/>
      <c r="NZH256" s="10"/>
      <c r="NZI256" s="10"/>
      <c r="NZJ256" s="10"/>
      <c r="NZK256" s="10"/>
      <c r="NZL256" s="10"/>
      <c r="NZM256" s="10"/>
      <c r="NZN256" s="10"/>
      <c r="NZO256" s="10"/>
      <c r="NZP256" s="10"/>
      <c r="NZQ256" s="10"/>
      <c r="NZR256" s="10"/>
      <c r="NZS256" s="10"/>
      <c r="NZT256" s="10"/>
      <c r="NZU256" s="10"/>
      <c r="NZV256" s="10"/>
      <c r="NZW256" s="10"/>
      <c r="NZX256" s="10"/>
      <c r="NZY256" s="10"/>
      <c r="NZZ256" s="10"/>
      <c r="OAA256" s="10"/>
      <c r="OAB256" s="10"/>
      <c r="OAC256" s="10"/>
      <c r="OAD256" s="10"/>
      <c r="OAE256" s="10"/>
      <c r="OAF256" s="10"/>
      <c r="OAG256" s="10"/>
      <c r="OAH256" s="10"/>
      <c r="OAI256" s="10"/>
      <c r="OAJ256" s="10"/>
      <c r="OAK256" s="10"/>
      <c r="OAL256" s="10"/>
      <c r="OAM256" s="10"/>
      <c r="OAN256" s="10"/>
      <c r="OAO256" s="10"/>
      <c r="OAP256" s="10"/>
      <c r="OAQ256" s="10"/>
      <c r="OAR256" s="10"/>
      <c r="OAS256" s="10"/>
      <c r="OAT256" s="10"/>
      <c r="OAU256" s="10"/>
      <c r="OAV256" s="10"/>
      <c r="OAW256" s="10"/>
      <c r="OAX256" s="10"/>
      <c r="OAY256" s="10"/>
      <c r="OAZ256" s="10"/>
      <c r="OBA256" s="10"/>
      <c r="OBB256" s="10"/>
      <c r="OBC256" s="10"/>
      <c r="OBD256" s="10"/>
      <c r="OBE256" s="10"/>
      <c r="OBF256" s="10"/>
      <c r="OBG256" s="10"/>
      <c r="OBH256" s="10"/>
      <c r="OBI256" s="10"/>
      <c r="OBJ256" s="10"/>
      <c r="OBK256" s="10"/>
      <c r="OBL256" s="10"/>
      <c r="OBM256" s="10"/>
      <c r="OBN256" s="10"/>
      <c r="OBO256" s="10"/>
      <c r="OBP256" s="10"/>
      <c r="OBQ256" s="10"/>
      <c r="OBR256" s="10"/>
      <c r="OBS256" s="10"/>
      <c r="OBT256" s="10"/>
      <c r="OBU256" s="10"/>
      <c r="OBV256" s="10"/>
      <c r="OBW256" s="10"/>
      <c r="OBX256" s="10"/>
      <c r="OBY256" s="10"/>
      <c r="OBZ256" s="10"/>
      <c r="OCA256" s="10"/>
      <c r="OCB256" s="10"/>
      <c r="OCC256" s="10"/>
      <c r="OCD256" s="10"/>
      <c r="OCE256" s="10"/>
      <c r="OCF256" s="10"/>
      <c r="OCG256" s="10"/>
      <c r="OCH256" s="10"/>
      <c r="OCI256" s="10"/>
      <c r="OCJ256" s="10"/>
      <c r="OCK256" s="10"/>
      <c r="OCL256" s="10"/>
      <c r="OCM256" s="10"/>
      <c r="OCN256" s="10"/>
      <c r="OCO256" s="10"/>
      <c r="OCP256" s="10"/>
      <c r="OCQ256" s="10"/>
      <c r="OCR256" s="10"/>
      <c r="OCS256" s="10"/>
      <c r="OCT256" s="10"/>
      <c r="OCU256" s="10"/>
      <c r="OCV256" s="10"/>
      <c r="OCW256" s="10"/>
      <c r="OCX256" s="10"/>
      <c r="OCY256" s="10"/>
      <c r="OCZ256" s="10"/>
      <c r="ODA256" s="10"/>
      <c r="ODB256" s="10"/>
      <c r="ODC256" s="10"/>
      <c r="ODD256" s="10"/>
      <c r="ODE256" s="10"/>
      <c r="ODF256" s="10"/>
      <c r="ODG256" s="10"/>
      <c r="ODH256" s="10"/>
      <c r="ODI256" s="10"/>
      <c r="ODJ256" s="10"/>
      <c r="ODK256" s="10"/>
      <c r="ODL256" s="10"/>
      <c r="ODM256" s="10"/>
      <c r="ODN256" s="10"/>
      <c r="ODO256" s="10"/>
      <c r="ODP256" s="10"/>
      <c r="ODQ256" s="10"/>
      <c r="ODR256" s="10"/>
      <c r="ODS256" s="10"/>
      <c r="ODT256" s="10"/>
      <c r="ODU256" s="10"/>
      <c r="ODV256" s="10"/>
      <c r="ODW256" s="10"/>
      <c r="ODX256" s="10"/>
      <c r="ODY256" s="10"/>
      <c r="ODZ256" s="10"/>
      <c r="OEA256" s="10"/>
      <c r="OEB256" s="10"/>
      <c r="OEC256" s="10"/>
      <c r="OED256" s="10"/>
      <c r="OEE256" s="10"/>
      <c r="OEF256" s="10"/>
      <c r="OEG256" s="10"/>
      <c r="OEH256" s="10"/>
      <c r="OEI256" s="10"/>
      <c r="OEJ256" s="10"/>
      <c r="OEK256" s="10"/>
      <c r="OEL256" s="10"/>
      <c r="OEM256" s="10"/>
      <c r="OEN256" s="10"/>
      <c r="OEO256" s="10"/>
      <c r="OEP256" s="10"/>
      <c r="OEQ256" s="10"/>
      <c r="OER256" s="10"/>
      <c r="OES256" s="10"/>
      <c r="OET256" s="10"/>
      <c r="OEU256" s="10"/>
      <c r="OEV256" s="10"/>
      <c r="OEW256" s="10"/>
      <c r="OEX256" s="10"/>
      <c r="OEY256" s="10"/>
      <c r="OEZ256" s="10"/>
      <c r="OFA256" s="10"/>
      <c r="OFB256" s="10"/>
      <c r="OFC256" s="10"/>
      <c r="OFD256" s="10"/>
      <c r="OFE256" s="10"/>
      <c r="OFF256" s="10"/>
      <c r="OFG256" s="10"/>
      <c r="OFH256" s="10"/>
      <c r="OFI256" s="10"/>
      <c r="OFJ256" s="10"/>
      <c r="OFK256" s="10"/>
      <c r="OFL256" s="10"/>
      <c r="OFM256" s="10"/>
      <c r="OFN256" s="10"/>
      <c r="OFO256" s="10"/>
      <c r="OFP256" s="10"/>
      <c r="OFQ256" s="10"/>
      <c r="OFR256" s="10"/>
      <c r="OFS256" s="10"/>
      <c r="OFT256" s="10"/>
      <c r="OFU256" s="10"/>
      <c r="OFV256" s="10"/>
      <c r="OFW256" s="10"/>
      <c r="OFX256" s="10"/>
      <c r="OFY256" s="10"/>
      <c r="OFZ256" s="10"/>
      <c r="OGA256" s="10"/>
      <c r="OGB256" s="10"/>
      <c r="OGC256" s="10"/>
      <c r="OGD256" s="10"/>
      <c r="OGE256" s="10"/>
      <c r="OGF256" s="10"/>
      <c r="OGG256" s="10"/>
      <c r="OGH256" s="10"/>
      <c r="OGI256" s="10"/>
      <c r="OGJ256" s="10"/>
      <c r="OGK256" s="10"/>
      <c r="OGL256" s="10"/>
      <c r="OGM256" s="10"/>
      <c r="OGN256" s="10"/>
      <c r="OGO256" s="10"/>
      <c r="OGP256" s="10"/>
      <c r="OGQ256" s="10"/>
      <c r="OGR256" s="10"/>
      <c r="OGS256" s="10"/>
      <c r="OGT256" s="10"/>
      <c r="OGU256" s="10"/>
      <c r="OGV256" s="10"/>
      <c r="OGW256" s="10"/>
      <c r="OGX256" s="10"/>
      <c r="OGY256" s="10"/>
      <c r="OGZ256" s="10"/>
      <c r="OHA256" s="10"/>
      <c r="OHB256" s="10"/>
      <c r="OHC256" s="10"/>
      <c r="OHD256" s="10"/>
      <c r="OHE256" s="10"/>
      <c r="OHF256" s="10"/>
      <c r="OHG256" s="10"/>
      <c r="OHH256" s="10"/>
      <c r="OHI256" s="10"/>
      <c r="OHJ256" s="10"/>
      <c r="OHK256" s="10"/>
      <c r="OHL256" s="10"/>
      <c r="OHM256" s="10"/>
      <c r="OHN256" s="10"/>
      <c r="OHO256" s="10"/>
      <c r="OHP256" s="10"/>
      <c r="OHQ256" s="10"/>
      <c r="OHR256" s="10"/>
      <c r="OHS256" s="10"/>
      <c r="OHT256" s="10"/>
      <c r="OHU256" s="10"/>
      <c r="OHV256" s="10"/>
      <c r="OHW256" s="10"/>
      <c r="OHX256" s="10"/>
      <c r="OHY256" s="10"/>
      <c r="OHZ256" s="10"/>
      <c r="OIA256" s="10"/>
      <c r="OIB256" s="10"/>
      <c r="OIC256" s="10"/>
      <c r="OID256" s="10"/>
      <c r="OIE256" s="10"/>
      <c r="OIF256" s="10"/>
      <c r="OIG256" s="10"/>
      <c r="OIH256" s="10"/>
      <c r="OII256" s="10"/>
      <c r="OIJ256" s="10"/>
      <c r="OIK256" s="10"/>
      <c r="OIL256" s="10"/>
      <c r="OIM256" s="10"/>
      <c r="OIN256" s="10"/>
      <c r="OIO256" s="10"/>
      <c r="OIP256" s="10"/>
      <c r="OIQ256" s="10"/>
      <c r="OIR256" s="10"/>
      <c r="OIS256" s="10"/>
      <c r="OIT256" s="10"/>
      <c r="OIU256" s="10"/>
      <c r="OIV256" s="10"/>
      <c r="OIW256" s="10"/>
      <c r="OIX256" s="10"/>
      <c r="OIY256" s="10"/>
      <c r="OIZ256" s="10"/>
      <c r="OJA256" s="10"/>
      <c r="OJB256" s="10"/>
      <c r="OJC256" s="10"/>
      <c r="OJD256" s="10"/>
      <c r="OJE256" s="10"/>
      <c r="OJF256" s="10"/>
      <c r="OJG256" s="10"/>
      <c r="OJH256" s="10"/>
      <c r="OJI256" s="10"/>
      <c r="OJJ256" s="10"/>
      <c r="OJK256" s="10"/>
      <c r="OJL256" s="10"/>
      <c r="OJM256" s="10"/>
      <c r="OJN256" s="10"/>
      <c r="OJO256" s="10"/>
      <c r="OJP256" s="10"/>
      <c r="OJQ256" s="10"/>
      <c r="OJR256" s="10"/>
      <c r="OJS256" s="10"/>
      <c r="OJT256" s="10"/>
      <c r="OJU256" s="10"/>
      <c r="OJV256" s="10"/>
      <c r="OJW256" s="10"/>
      <c r="OJX256" s="10"/>
      <c r="OJY256" s="10"/>
      <c r="OJZ256" s="10"/>
      <c r="OKA256" s="10"/>
      <c r="OKB256" s="10"/>
      <c r="OKC256" s="10"/>
      <c r="OKD256" s="10"/>
      <c r="OKE256" s="10"/>
      <c r="OKF256" s="10"/>
      <c r="OKG256" s="10"/>
      <c r="OKH256" s="10"/>
      <c r="OKI256" s="10"/>
      <c r="OKJ256" s="10"/>
      <c r="OKK256" s="10"/>
      <c r="OKL256" s="10"/>
      <c r="OKM256" s="10"/>
      <c r="OKN256" s="10"/>
      <c r="OKO256" s="10"/>
      <c r="OKP256" s="10"/>
      <c r="OKQ256" s="10"/>
      <c r="OKR256" s="10"/>
      <c r="OKS256" s="10"/>
      <c r="OKT256" s="10"/>
      <c r="OKU256" s="10"/>
      <c r="OKV256" s="10"/>
      <c r="OKW256" s="10"/>
      <c r="OKX256" s="10"/>
      <c r="OKY256" s="10"/>
      <c r="OKZ256" s="10"/>
      <c r="OLA256" s="10"/>
      <c r="OLB256" s="10"/>
      <c r="OLC256" s="10"/>
      <c r="OLD256" s="10"/>
      <c r="OLE256" s="10"/>
      <c r="OLF256" s="10"/>
      <c r="OLG256" s="10"/>
      <c r="OLH256" s="10"/>
      <c r="OLI256" s="10"/>
      <c r="OLJ256" s="10"/>
      <c r="OLK256" s="10"/>
      <c r="OLL256" s="10"/>
      <c r="OLM256" s="10"/>
      <c r="OLN256" s="10"/>
      <c r="OLO256" s="10"/>
      <c r="OLP256" s="10"/>
      <c r="OLQ256" s="10"/>
      <c r="OLR256" s="10"/>
      <c r="OLS256" s="10"/>
      <c r="OLT256" s="10"/>
      <c r="OLU256" s="10"/>
      <c r="OLV256" s="10"/>
      <c r="OLW256" s="10"/>
      <c r="OLX256" s="10"/>
      <c r="OLY256" s="10"/>
      <c r="OLZ256" s="10"/>
      <c r="OMA256" s="10"/>
      <c r="OMB256" s="10"/>
      <c r="OMC256" s="10"/>
      <c r="OMD256" s="10"/>
      <c r="OME256" s="10"/>
      <c r="OMF256" s="10"/>
      <c r="OMG256" s="10"/>
      <c r="OMH256" s="10"/>
      <c r="OMI256" s="10"/>
      <c r="OMJ256" s="10"/>
      <c r="OMK256" s="10"/>
      <c r="OML256" s="10"/>
      <c r="OMM256" s="10"/>
      <c r="OMN256" s="10"/>
      <c r="OMO256" s="10"/>
      <c r="OMP256" s="10"/>
      <c r="OMQ256" s="10"/>
      <c r="OMR256" s="10"/>
      <c r="OMS256" s="10"/>
      <c r="OMT256" s="10"/>
      <c r="OMU256" s="10"/>
      <c r="OMV256" s="10"/>
      <c r="OMW256" s="10"/>
      <c r="OMX256" s="10"/>
      <c r="OMY256" s="10"/>
      <c r="OMZ256" s="10"/>
      <c r="ONA256" s="10"/>
      <c r="ONB256" s="10"/>
      <c r="ONC256" s="10"/>
      <c r="OND256" s="10"/>
      <c r="ONE256" s="10"/>
      <c r="ONF256" s="10"/>
      <c r="ONG256" s="10"/>
      <c r="ONH256" s="10"/>
      <c r="ONI256" s="10"/>
      <c r="ONJ256" s="10"/>
      <c r="ONK256" s="10"/>
      <c r="ONL256" s="10"/>
      <c r="ONM256" s="10"/>
      <c r="ONN256" s="10"/>
      <c r="ONO256" s="10"/>
      <c r="ONP256" s="10"/>
      <c r="ONQ256" s="10"/>
      <c r="ONR256" s="10"/>
      <c r="ONS256" s="10"/>
      <c r="ONT256" s="10"/>
      <c r="ONU256" s="10"/>
      <c r="ONV256" s="10"/>
      <c r="ONW256" s="10"/>
      <c r="ONX256" s="10"/>
      <c r="ONY256" s="10"/>
      <c r="ONZ256" s="10"/>
      <c r="OOA256" s="10"/>
      <c r="OOB256" s="10"/>
      <c r="OOC256" s="10"/>
      <c r="OOD256" s="10"/>
      <c r="OOE256" s="10"/>
      <c r="OOF256" s="10"/>
      <c r="OOG256" s="10"/>
      <c r="OOH256" s="10"/>
      <c r="OOI256" s="10"/>
      <c r="OOJ256" s="10"/>
      <c r="OOK256" s="10"/>
      <c r="OOL256" s="10"/>
      <c r="OOM256" s="10"/>
      <c r="OON256" s="10"/>
      <c r="OOO256" s="10"/>
      <c r="OOP256" s="10"/>
      <c r="OOQ256" s="10"/>
      <c r="OOR256" s="10"/>
      <c r="OOS256" s="10"/>
      <c r="OOT256" s="10"/>
      <c r="OOU256" s="10"/>
      <c r="OOV256" s="10"/>
      <c r="OOW256" s="10"/>
      <c r="OOX256" s="10"/>
      <c r="OOY256" s="10"/>
      <c r="OOZ256" s="10"/>
      <c r="OPA256" s="10"/>
      <c r="OPB256" s="10"/>
      <c r="OPC256" s="10"/>
      <c r="OPD256" s="10"/>
      <c r="OPE256" s="10"/>
      <c r="OPF256" s="10"/>
      <c r="OPG256" s="10"/>
      <c r="OPH256" s="10"/>
      <c r="OPI256" s="10"/>
      <c r="OPJ256" s="10"/>
      <c r="OPK256" s="10"/>
      <c r="OPL256" s="10"/>
      <c r="OPM256" s="10"/>
      <c r="OPN256" s="10"/>
      <c r="OPO256" s="10"/>
      <c r="OPP256" s="10"/>
      <c r="OPQ256" s="10"/>
      <c r="OPR256" s="10"/>
      <c r="OPS256" s="10"/>
      <c r="OPT256" s="10"/>
      <c r="OPU256" s="10"/>
      <c r="OPV256" s="10"/>
      <c r="OPW256" s="10"/>
      <c r="OPX256" s="10"/>
      <c r="OPY256" s="10"/>
      <c r="OPZ256" s="10"/>
      <c r="OQA256" s="10"/>
      <c r="OQB256" s="10"/>
      <c r="OQC256" s="10"/>
      <c r="OQD256" s="10"/>
      <c r="OQE256" s="10"/>
      <c r="OQF256" s="10"/>
      <c r="OQG256" s="10"/>
      <c r="OQH256" s="10"/>
      <c r="OQI256" s="10"/>
      <c r="OQJ256" s="10"/>
      <c r="OQK256" s="10"/>
      <c r="OQL256" s="10"/>
      <c r="OQM256" s="10"/>
      <c r="OQN256" s="10"/>
      <c r="OQO256" s="10"/>
      <c r="OQP256" s="10"/>
      <c r="OQQ256" s="10"/>
      <c r="OQR256" s="10"/>
      <c r="OQS256" s="10"/>
      <c r="OQT256" s="10"/>
      <c r="OQU256" s="10"/>
      <c r="OQV256" s="10"/>
      <c r="OQW256" s="10"/>
      <c r="OQX256" s="10"/>
      <c r="OQY256" s="10"/>
      <c r="OQZ256" s="10"/>
      <c r="ORA256" s="10"/>
      <c r="ORB256" s="10"/>
      <c r="ORC256" s="10"/>
      <c r="ORD256" s="10"/>
      <c r="ORE256" s="10"/>
      <c r="ORF256" s="10"/>
      <c r="ORG256" s="10"/>
      <c r="ORH256" s="10"/>
      <c r="ORI256" s="10"/>
      <c r="ORJ256" s="10"/>
      <c r="ORK256" s="10"/>
      <c r="ORL256" s="10"/>
      <c r="ORM256" s="10"/>
      <c r="ORN256" s="10"/>
      <c r="ORO256" s="10"/>
      <c r="ORP256" s="10"/>
      <c r="ORQ256" s="10"/>
      <c r="ORR256" s="10"/>
      <c r="ORS256" s="10"/>
      <c r="ORT256" s="10"/>
      <c r="ORU256" s="10"/>
      <c r="ORV256" s="10"/>
      <c r="ORW256" s="10"/>
      <c r="ORX256" s="10"/>
      <c r="ORY256" s="10"/>
      <c r="ORZ256" s="10"/>
      <c r="OSA256" s="10"/>
      <c r="OSB256" s="10"/>
      <c r="OSC256" s="10"/>
      <c r="OSD256" s="10"/>
      <c r="OSE256" s="10"/>
      <c r="OSF256" s="10"/>
      <c r="OSG256" s="10"/>
      <c r="OSH256" s="10"/>
      <c r="OSI256" s="10"/>
      <c r="OSJ256" s="10"/>
      <c r="OSK256" s="10"/>
      <c r="OSL256" s="10"/>
      <c r="OSM256" s="10"/>
      <c r="OSN256" s="10"/>
      <c r="OSO256" s="10"/>
      <c r="OSP256" s="10"/>
      <c r="OSQ256" s="10"/>
      <c r="OSR256" s="10"/>
      <c r="OSS256" s="10"/>
      <c r="OST256" s="10"/>
      <c r="OSU256" s="10"/>
      <c r="OSV256" s="10"/>
      <c r="OSW256" s="10"/>
      <c r="OSX256" s="10"/>
      <c r="OSY256" s="10"/>
      <c r="OSZ256" s="10"/>
      <c r="OTA256" s="10"/>
      <c r="OTB256" s="10"/>
      <c r="OTC256" s="10"/>
      <c r="OTD256" s="10"/>
      <c r="OTE256" s="10"/>
      <c r="OTF256" s="10"/>
      <c r="OTG256" s="10"/>
      <c r="OTH256" s="10"/>
      <c r="OTI256" s="10"/>
      <c r="OTJ256" s="10"/>
      <c r="OTK256" s="10"/>
      <c r="OTL256" s="10"/>
      <c r="OTM256" s="10"/>
      <c r="OTN256" s="10"/>
      <c r="OTO256" s="10"/>
      <c r="OTP256" s="10"/>
      <c r="OTQ256" s="10"/>
      <c r="OTR256" s="10"/>
      <c r="OTS256" s="10"/>
      <c r="OTT256" s="10"/>
      <c r="OTU256" s="10"/>
      <c r="OTV256" s="10"/>
      <c r="OTW256" s="10"/>
      <c r="OTX256" s="10"/>
      <c r="OTY256" s="10"/>
      <c r="OTZ256" s="10"/>
      <c r="OUA256" s="10"/>
      <c r="OUB256" s="10"/>
      <c r="OUC256" s="10"/>
      <c r="OUD256" s="10"/>
      <c r="OUE256" s="10"/>
      <c r="OUF256" s="10"/>
      <c r="OUG256" s="10"/>
      <c r="OUH256" s="10"/>
      <c r="OUI256" s="10"/>
      <c r="OUJ256" s="10"/>
      <c r="OUK256" s="10"/>
      <c r="OUL256" s="10"/>
      <c r="OUM256" s="10"/>
      <c r="OUN256" s="10"/>
      <c r="OUO256" s="10"/>
      <c r="OUP256" s="10"/>
      <c r="OUQ256" s="10"/>
      <c r="OUR256" s="10"/>
      <c r="OUS256" s="10"/>
      <c r="OUT256" s="10"/>
      <c r="OUU256" s="10"/>
      <c r="OUV256" s="10"/>
      <c r="OUW256" s="10"/>
      <c r="OUX256" s="10"/>
      <c r="OUY256" s="10"/>
      <c r="OUZ256" s="10"/>
      <c r="OVA256" s="10"/>
      <c r="OVB256" s="10"/>
      <c r="OVC256" s="10"/>
      <c r="OVD256" s="10"/>
      <c r="OVE256" s="10"/>
      <c r="OVF256" s="10"/>
      <c r="OVG256" s="10"/>
      <c r="OVH256" s="10"/>
      <c r="OVI256" s="10"/>
      <c r="OVJ256" s="10"/>
      <c r="OVK256" s="10"/>
      <c r="OVL256" s="10"/>
      <c r="OVM256" s="10"/>
      <c r="OVN256" s="10"/>
      <c r="OVO256" s="10"/>
      <c r="OVP256" s="10"/>
      <c r="OVQ256" s="10"/>
      <c r="OVR256" s="10"/>
      <c r="OVS256" s="10"/>
      <c r="OVT256" s="10"/>
      <c r="OVU256" s="10"/>
      <c r="OVV256" s="10"/>
      <c r="OVW256" s="10"/>
      <c r="OVX256" s="10"/>
      <c r="OVY256" s="10"/>
      <c r="OVZ256" s="10"/>
      <c r="OWA256" s="10"/>
      <c r="OWB256" s="10"/>
      <c r="OWC256" s="10"/>
      <c r="OWD256" s="10"/>
      <c r="OWE256" s="10"/>
      <c r="OWF256" s="10"/>
      <c r="OWG256" s="10"/>
      <c r="OWH256" s="10"/>
      <c r="OWI256" s="10"/>
      <c r="OWJ256" s="10"/>
      <c r="OWK256" s="10"/>
      <c r="OWL256" s="10"/>
      <c r="OWM256" s="10"/>
      <c r="OWN256" s="10"/>
      <c r="OWO256" s="10"/>
      <c r="OWP256" s="10"/>
      <c r="OWQ256" s="10"/>
      <c r="OWR256" s="10"/>
      <c r="OWS256" s="10"/>
      <c r="OWT256" s="10"/>
      <c r="OWU256" s="10"/>
      <c r="OWV256" s="10"/>
      <c r="OWW256" s="10"/>
      <c r="OWX256" s="10"/>
      <c r="OWY256" s="10"/>
      <c r="OWZ256" s="10"/>
      <c r="OXA256" s="10"/>
      <c r="OXB256" s="10"/>
      <c r="OXC256" s="10"/>
      <c r="OXD256" s="10"/>
      <c r="OXE256" s="10"/>
      <c r="OXF256" s="10"/>
      <c r="OXG256" s="10"/>
      <c r="OXH256" s="10"/>
      <c r="OXI256" s="10"/>
      <c r="OXJ256" s="10"/>
      <c r="OXK256" s="10"/>
      <c r="OXL256" s="10"/>
      <c r="OXM256" s="10"/>
      <c r="OXN256" s="10"/>
      <c r="OXO256" s="10"/>
      <c r="OXP256" s="10"/>
      <c r="OXQ256" s="10"/>
      <c r="OXR256" s="10"/>
      <c r="OXS256" s="10"/>
      <c r="OXT256" s="10"/>
      <c r="OXU256" s="10"/>
      <c r="OXV256" s="10"/>
      <c r="OXW256" s="10"/>
      <c r="OXX256" s="10"/>
      <c r="OXY256" s="10"/>
      <c r="OXZ256" s="10"/>
      <c r="OYA256" s="10"/>
      <c r="OYB256" s="10"/>
      <c r="OYC256" s="10"/>
      <c r="OYD256" s="10"/>
      <c r="OYE256" s="10"/>
      <c r="OYF256" s="10"/>
      <c r="OYG256" s="10"/>
      <c r="OYH256" s="10"/>
      <c r="OYI256" s="10"/>
      <c r="OYJ256" s="10"/>
      <c r="OYK256" s="10"/>
      <c r="OYL256" s="10"/>
      <c r="OYM256" s="10"/>
      <c r="OYN256" s="10"/>
      <c r="OYO256" s="10"/>
      <c r="OYP256" s="10"/>
      <c r="OYQ256" s="10"/>
      <c r="OYR256" s="10"/>
      <c r="OYS256" s="10"/>
      <c r="OYT256" s="10"/>
      <c r="OYU256" s="10"/>
      <c r="OYV256" s="10"/>
      <c r="OYW256" s="10"/>
      <c r="OYX256" s="10"/>
      <c r="OYY256" s="10"/>
      <c r="OYZ256" s="10"/>
      <c r="OZA256" s="10"/>
      <c r="OZB256" s="10"/>
      <c r="OZC256" s="10"/>
      <c r="OZD256" s="10"/>
      <c r="OZE256" s="10"/>
      <c r="OZF256" s="10"/>
      <c r="OZG256" s="10"/>
      <c r="OZH256" s="10"/>
      <c r="OZI256" s="10"/>
      <c r="OZJ256" s="10"/>
      <c r="OZK256" s="10"/>
      <c r="OZL256" s="10"/>
      <c r="OZM256" s="10"/>
      <c r="OZN256" s="10"/>
      <c r="OZO256" s="10"/>
      <c r="OZP256" s="10"/>
      <c r="OZQ256" s="10"/>
      <c r="OZR256" s="10"/>
      <c r="OZS256" s="10"/>
      <c r="OZT256" s="10"/>
      <c r="OZU256" s="10"/>
      <c r="OZV256" s="10"/>
      <c r="OZW256" s="10"/>
      <c r="OZX256" s="10"/>
      <c r="OZY256" s="10"/>
      <c r="OZZ256" s="10"/>
      <c r="PAA256" s="10"/>
      <c r="PAB256" s="10"/>
      <c r="PAC256" s="10"/>
      <c r="PAD256" s="10"/>
      <c r="PAE256" s="10"/>
      <c r="PAF256" s="10"/>
      <c r="PAG256" s="10"/>
      <c r="PAH256" s="10"/>
      <c r="PAI256" s="10"/>
      <c r="PAJ256" s="10"/>
      <c r="PAK256" s="10"/>
      <c r="PAL256" s="10"/>
      <c r="PAM256" s="10"/>
      <c r="PAN256" s="10"/>
      <c r="PAO256" s="10"/>
      <c r="PAP256" s="10"/>
      <c r="PAQ256" s="10"/>
      <c r="PAR256" s="10"/>
      <c r="PAS256" s="10"/>
      <c r="PAT256" s="10"/>
      <c r="PAU256" s="10"/>
      <c r="PAV256" s="10"/>
      <c r="PAW256" s="10"/>
      <c r="PAX256" s="10"/>
      <c r="PAY256" s="10"/>
      <c r="PAZ256" s="10"/>
      <c r="PBA256" s="10"/>
      <c r="PBB256" s="10"/>
      <c r="PBC256" s="10"/>
      <c r="PBD256" s="10"/>
      <c r="PBE256" s="10"/>
      <c r="PBF256" s="10"/>
      <c r="PBG256" s="10"/>
      <c r="PBH256" s="10"/>
      <c r="PBI256" s="10"/>
      <c r="PBJ256" s="10"/>
      <c r="PBK256" s="10"/>
      <c r="PBL256" s="10"/>
      <c r="PBM256" s="10"/>
      <c r="PBN256" s="10"/>
      <c r="PBO256" s="10"/>
      <c r="PBP256" s="10"/>
      <c r="PBQ256" s="10"/>
      <c r="PBR256" s="10"/>
      <c r="PBS256" s="10"/>
      <c r="PBT256" s="10"/>
      <c r="PBU256" s="10"/>
      <c r="PBV256" s="10"/>
      <c r="PBW256" s="10"/>
      <c r="PBX256" s="10"/>
      <c r="PBY256" s="10"/>
      <c r="PBZ256" s="10"/>
      <c r="PCA256" s="10"/>
      <c r="PCB256" s="10"/>
      <c r="PCC256" s="10"/>
      <c r="PCD256" s="10"/>
      <c r="PCE256" s="10"/>
      <c r="PCF256" s="10"/>
      <c r="PCG256" s="10"/>
      <c r="PCH256" s="10"/>
      <c r="PCI256" s="10"/>
      <c r="PCJ256" s="10"/>
      <c r="PCK256" s="10"/>
      <c r="PCL256" s="10"/>
      <c r="PCM256" s="10"/>
      <c r="PCN256" s="10"/>
      <c r="PCO256" s="10"/>
      <c r="PCP256" s="10"/>
      <c r="PCQ256" s="10"/>
      <c r="PCR256" s="10"/>
      <c r="PCS256" s="10"/>
      <c r="PCT256" s="10"/>
      <c r="PCU256" s="10"/>
      <c r="PCV256" s="10"/>
      <c r="PCW256" s="10"/>
      <c r="PCX256" s="10"/>
      <c r="PCY256" s="10"/>
      <c r="PCZ256" s="10"/>
      <c r="PDA256" s="10"/>
      <c r="PDB256" s="10"/>
      <c r="PDC256" s="10"/>
      <c r="PDD256" s="10"/>
      <c r="PDE256" s="10"/>
      <c r="PDF256" s="10"/>
      <c r="PDG256" s="10"/>
      <c r="PDH256" s="10"/>
      <c r="PDI256" s="10"/>
      <c r="PDJ256" s="10"/>
      <c r="PDK256" s="10"/>
      <c r="PDL256" s="10"/>
      <c r="PDM256" s="10"/>
      <c r="PDN256" s="10"/>
      <c r="PDO256" s="10"/>
      <c r="PDP256" s="10"/>
      <c r="PDQ256" s="10"/>
      <c r="PDR256" s="10"/>
      <c r="PDS256" s="10"/>
      <c r="PDT256" s="10"/>
      <c r="PDU256" s="10"/>
      <c r="PDV256" s="10"/>
      <c r="PDW256" s="10"/>
      <c r="PDX256" s="10"/>
      <c r="PDY256" s="10"/>
      <c r="PDZ256" s="10"/>
      <c r="PEA256" s="10"/>
      <c r="PEB256" s="10"/>
      <c r="PEC256" s="10"/>
      <c r="PED256" s="10"/>
      <c r="PEE256" s="10"/>
      <c r="PEF256" s="10"/>
      <c r="PEG256" s="10"/>
      <c r="PEH256" s="10"/>
      <c r="PEI256" s="10"/>
      <c r="PEJ256" s="10"/>
      <c r="PEK256" s="10"/>
      <c r="PEL256" s="10"/>
      <c r="PEM256" s="10"/>
      <c r="PEN256" s="10"/>
      <c r="PEO256" s="10"/>
      <c r="PEP256" s="10"/>
      <c r="PEQ256" s="10"/>
      <c r="PER256" s="10"/>
      <c r="PES256" s="10"/>
      <c r="PET256" s="10"/>
      <c r="PEU256" s="10"/>
      <c r="PEV256" s="10"/>
      <c r="PEW256" s="10"/>
      <c r="PEX256" s="10"/>
      <c r="PEY256" s="10"/>
      <c r="PEZ256" s="10"/>
      <c r="PFA256" s="10"/>
      <c r="PFB256" s="10"/>
      <c r="PFC256" s="10"/>
      <c r="PFD256" s="10"/>
      <c r="PFE256" s="10"/>
      <c r="PFF256" s="10"/>
      <c r="PFG256" s="10"/>
      <c r="PFH256" s="10"/>
      <c r="PFI256" s="10"/>
      <c r="PFJ256" s="10"/>
      <c r="PFK256" s="10"/>
      <c r="PFL256" s="10"/>
      <c r="PFM256" s="10"/>
      <c r="PFN256" s="10"/>
      <c r="PFO256" s="10"/>
      <c r="PFP256" s="10"/>
      <c r="PFQ256" s="10"/>
      <c r="PFR256" s="10"/>
      <c r="PFS256" s="10"/>
      <c r="PFT256" s="10"/>
      <c r="PFU256" s="10"/>
      <c r="PFV256" s="10"/>
      <c r="PFW256" s="10"/>
      <c r="PFX256" s="10"/>
      <c r="PFY256" s="10"/>
      <c r="PFZ256" s="10"/>
      <c r="PGA256" s="10"/>
      <c r="PGB256" s="10"/>
      <c r="PGC256" s="10"/>
      <c r="PGD256" s="10"/>
      <c r="PGE256" s="10"/>
      <c r="PGF256" s="10"/>
      <c r="PGG256" s="10"/>
      <c r="PGH256" s="10"/>
      <c r="PGI256" s="10"/>
      <c r="PGJ256" s="10"/>
      <c r="PGK256" s="10"/>
      <c r="PGL256" s="10"/>
      <c r="PGM256" s="10"/>
      <c r="PGN256" s="10"/>
      <c r="PGO256" s="10"/>
      <c r="PGP256" s="10"/>
      <c r="PGQ256" s="10"/>
      <c r="PGR256" s="10"/>
      <c r="PGS256" s="10"/>
      <c r="PGT256" s="10"/>
      <c r="PGU256" s="10"/>
      <c r="PGV256" s="10"/>
      <c r="PGW256" s="10"/>
      <c r="PGX256" s="10"/>
      <c r="PGY256" s="10"/>
      <c r="PGZ256" s="10"/>
      <c r="PHA256" s="10"/>
      <c r="PHB256" s="10"/>
      <c r="PHC256" s="10"/>
      <c r="PHD256" s="10"/>
      <c r="PHE256" s="10"/>
      <c r="PHF256" s="10"/>
      <c r="PHG256" s="10"/>
      <c r="PHH256" s="10"/>
      <c r="PHI256" s="10"/>
      <c r="PHJ256" s="10"/>
      <c r="PHK256" s="10"/>
      <c r="PHL256" s="10"/>
      <c r="PHM256" s="10"/>
      <c r="PHN256" s="10"/>
      <c r="PHO256" s="10"/>
      <c r="PHP256" s="10"/>
      <c r="PHQ256" s="10"/>
      <c r="PHR256" s="10"/>
      <c r="PHS256" s="10"/>
      <c r="PHT256" s="10"/>
      <c r="PHU256" s="10"/>
      <c r="PHV256" s="10"/>
      <c r="PHW256" s="10"/>
      <c r="PHX256" s="10"/>
      <c r="PHY256" s="10"/>
      <c r="PHZ256" s="10"/>
      <c r="PIA256" s="10"/>
      <c r="PIB256" s="10"/>
      <c r="PIC256" s="10"/>
      <c r="PID256" s="10"/>
      <c r="PIE256" s="10"/>
      <c r="PIF256" s="10"/>
      <c r="PIG256" s="10"/>
      <c r="PIH256" s="10"/>
      <c r="PII256" s="10"/>
      <c r="PIJ256" s="10"/>
      <c r="PIK256" s="10"/>
      <c r="PIL256" s="10"/>
      <c r="PIM256" s="10"/>
      <c r="PIN256" s="10"/>
      <c r="PIO256" s="10"/>
      <c r="PIP256" s="10"/>
      <c r="PIQ256" s="10"/>
      <c r="PIR256" s="10"/>
      <c r="PIS256" s="10"/>
      <c r="PIT256" s="10"/>
      <c r="PIU256" s="10"/>
      <c r="PIV256" s="10"/>
      <c r="PIW256" s="10"/>
      <c r="PIX256" s="10"/>
      <c r="PIY256" s="10"/>
      <c r="PIZ256" s="10"/>
      <c r="PJA256" s="10"/>
      <c r="PJB256" s="10"/>
      <c r="PJC256" s="10"/>
      <c r="PJD256" s="10"/>
      <c r="PJE256" s="10"/>
      <c r="PJF256" s="10"/>
      <c r="PJG256" s="10"/>
      <c r="PJH256" s="10"/>
      <c r="PJI256" s="10"/>
      <c r="PJJ256" s="10"/>
      <c r="PJK256" s="10"/>
      <c r="PJL256" s="10"/>
      <c r="PJM256" s="10"/>
      <c r="PJN256" s="10"/>
      <c r="PJO256" s="10"/>
      <c r="PJP256" s="10"/>
      <c r="PJQ256" s="10"/>
      <c r="PJR256" s="10"/>
      <c r="PJS256" s="10"/>
      <c r="PJT256" s="10"/>
      <c r="PJU256" s="10"/>
      <c r="PJV256" s="10"/>
      <c r="PJW256" s="10"/>
      <c r="PJX256" s="10"/>
      <c r="PJY256" s="10"/>
      <c r="PJZ256" s="10"/>
      <c r="PKA256" s="10"/>
      <c r="PKB256" s="10"/>
      <c r="PKC256" s="10"/>
      <c r="PKD256" s="10"/>
      <c r="PKE256" s="10"/>
      <c r="PKF256" s="10"/>
      <c r="PKG256" s="10"/>
      <c r="PKH256" s="10"/>
      <c r="PKI256" s="10"/>
      <c r="PKJ256" s="10"/>
      <c r="PKK256" s="10"/>
      <c r="PKL256" s="10"/>
      <c r="PKM256" s="10"/>
      <c r="PKN256" s="10"/>
      <c r="PKO256" s="10"/>
      <c r="PKP256" s="10"/>
      <c r="PKQ256" s="10"/>
      <c r="PKR256" s="10"/>
      <c r="PKS256" s="10"/>
      <c r="PKT256" s="10"/>
      <c r="PKU256" s="10"/>
      <c r="PKV256" s="10"/>
      <c r="PKW256" s="10"/>
      <c r="PKX256" s="10"/>
      <c r="PKY256" s="10"/>
      <c r="PKZ256" s="10"/>
      <c r="PLA256" s="10"/>
      <c r="PLB256" s="10"/>
      <c r="PLC256" s="10"/>
      <c r="PLD256" s="10"/>
      <c r="PLE256" s="10"/>
      <c r="PLF256" s="10"/>
      <c r="PLG256" s="10"/>
      <c r="PLH256" s="10"/>
      <c r="PLI256" s="10"/>
      <c r="PLJ256" s="10"/>
      <c r="PLK256" s="10"/>
      <c r="PLL256" s="10"/>
      <c r="PLM256" s="10"/>
      <c r="PLN256" s="10"/>
      <c r="PLO256" s="10"/>
      <c r="PLP256" s="10"/>
      <c r="PLQ256" s="10"/>
      <c r="PLR256" s="10"/>
      <c r="PLS256" s="10"/>
      <c r="PLT256" s="10"/>
      <c r="PLU256" s="10"/>
      <c r="PLV256" s="10"/>
      <c r="PLW256" s="10"/>
      <c r="PLX256" s="10"/>
      <c r="PLY256" s="10"/>
      <c r="PLZ256" s="10"/>
      <c r="PMA256" s="10"/>
      <c r="PMB256" s="10"/>
      <c r="PMC256" s="10"/>
      <c r="PMD256" s="10"/>
      <c r="PME256" s="10"/>
      <c r="PMF256" s="10"/>
      <c r="PMG256" s="10"/>
      <c r="PMH256" s="10"/>
      <c r="PMI256" s="10"/>
      <c r="PMJ256" s="10"/>
      <c r="PMK256" s="10"/>
      <c r="PML256" s="10"/>
      <c r="PMM256" s="10"/>
      <c r="PMN256" s="10"/>
      <c r="PMO256" s="10"/>
      <c r="PMP256" s="10"/>
      <c r="PMQ256" s="10"/>
      <c r="PMR256" s="10"/>
      <c r="PMS256" s="10"/>
      <c r="PMT256" s="10"/>
      <c r="PMU256" s="10"/>
      <c r="PMV256" s="10"/>
      <c r="PMW256" s="10"/>
      <c r="PMX256" s="10"/>
      <c r="PMY256" s="10"/>
      <c r="PMZ256" s="10"/>
      <c r="PNA256" s="10"/>
      <c r="PNB256" s="10"/>
      <c r="PNC256" s="10"/>
      <c r="PND256" s="10"/>
      <c r="PNE256" s="10"/>
      <c r="PNF256" s="10"/>
      <c r="PNG256" s="10"/>
      <c r="PNH256" s="10"/>
      <c r="PNI256" s="10"/>
      <c r="PNJ256" s="10"/>
      <c r="PNK256" s="10"/>
      <c r="PNL256" s="10"/>
      <c r="PNM256" s="10"/>
      <c r="PNN256" s="10"/>
      <c r="PNO256" s="10"/>
      <c r="PNP256" s="10"/>
      <c r="PNQ256" s="10"/>
      <c r="PNR256" s="10"/>
      <c r="PNS256" s="10"/>
      <c r="PNT256" s="10"/>
      <c r="PNU256" s="10"/>
      <c r="PNV256" s="10"/>
      <c r="PNW256" s="10"/>
      <c r="PNX256" s="10"/>
      <c r="PNY256" s="10"/>
      <c r="PNZ256" s="10"/>
      <c r="POA256" s="10"/>
      <c r="POB256" s="10"/>
      <c r="POC256" s="10"/>
      <c r="POD256" s="10"/>
      <c r="POE256" s="10"/>
      <c r="POF256" s="10"/>
      <c r="POG256" s="10"/>
      <c r="POH256" s="10"/>
      <c r="POI256" s="10"/>
      <c r="POJ256" s="10"/>
      <c r="POK256" s="10"/>
      <c r="POL256" s="10"/>
      <c r="POM256" s="10"/>
      <c r="PON256" s="10"/>
      <c r="POO256" s="10"/>
      <c r="POP256" s="10"/>
      <c r="POQ256" s="10"/>
      <c r="POR256" s="10"/>
      <c r="POS256" s="10"/>
      <c r="POT256" s="10"/>
      <c r="POU256" s="10"/>
      <c r="POV256" s="10"/>
      <c r="POW256" s="10"/>
      <c r="POX256" s="10"/>
      <c r="POY256" s="10"/>
      <c r="POZ256" s="10"/>
      <c r="PPA256" s="10"/>
      <c r="PPB256" s="10"/>
      <c r="PPC256" s="10"/>
      <c r="PPD256" s="10"/>
      <c r="PPE256" s="10"/>
      <c r="PPF256" s="10"/>
      <c r="PPG256" s="10"/>
      <c r="PPH256" s="10"/>
      <c r="PPI256" s="10"/>
      <c r="PPJ256" s="10"/>
      <c r="PPK256" s="10"/>
      <c r="PPL256" s="10"/>
      <c r="PPM256" s="10"/>
      <c r="PPN256" s="10"/>
      <c r="PPO256" s="10"/>
      <c r="PPP256" s="10"/>
      <c r="PPQ256" s="10"/>
      <c r="PPR256" s="10"/>
      <c r="PPS256" s="10"/>
      <c r="PPT256" s="10"/>
      <c r="PPU256" s="10"/>
      <c r="PPV256" s="10"/>
      <c r="PPW256" s="10"/>
      <c r="PPX256" s="10"/>
      <c r="PPY256" s="10"/>
      <c r="PPZ256" s="10"/>
      <c r="PQA256" s="10"/>
      <c r="PQB256" s="10"/>
      <c r="PQC256" s="10"/>
      <c r="PQD256" s="10"/>
      <c r="PQE256" s="10"/>
      <c r="PQF256" s="10"/>
      <c r="PQG256" s="10"/>
      <c r="PQH256" s="10"/>
      <c r="PQI256" s="10"/>
      <c r="PQJ256" s="10"/>
      <c r="PQK256" s="10"/>
      <c r="PQL256" s="10"/>
      <c r="PQM256" s="10"/>
      <c r="PQN256" s="10"/>
      <c r="PQO256" s="10"/>
      <c r="PQP256" s="10"/>
      <c r="PQQ256" s="10"/>
      <c r="PQR256" s="10"/>
      <c r="PQS256" s="10"/>
      <c r="PQT256" s="10"/>
      <c r="PQU256" s="10"/>
      <c r="PQV256" s="10"/>
      <c r="PQW256" s="10"/>
      <c r="PQX256" s="10"/>
      <c r="PQY256" s="10"/>
      <c r="PQZ256" s="10"/>
      <c r="PRA256" s="10"/>
      <c r="PRB256" s="10"/>
      <c r="PRC256" s="10"/>
      <c r="PRD256" s="10"/>
      <c r="PRE256" s="10"/>
      <c r="PRF256" s="10"/>
      <c r="PRG256" s="10"/>
      <c r="PRH256" s="10"/>
      <c r="PRI256" s="10"/>
      <c r="PRJ256" s="10"/>
      <c r="PRK256" s="10"/>
      <c r="PRL256" s="10"/>
      <c r="PRM256" s="10"/>
      <c r="PRN256" s="10"/>
      <c r="PRO256" s="10"/>
      <c r="PRP256" s="10"/>
      <c r="PRQ256" s="10"/>
      <c r="PRR256" s="10"/>
      <c r="PRS256" s="10"/>
      <c r="PRT256" s="10"/>
      <c r="PRU256" s="10"/>
      <c r="PRV256" s="10"/>
      <c r="PRW256" s="10"/>
      <c r="PRX256" s="10"/>
      <c r="PRY256" s="10"/>
      <c r="PRZ256" s="10"/>
      <c r="PSA256" s="10"/>
      <c r="PSB256" s="10"/>
      <c r="PSC256" s="10"/>
      <c r="PSD256" s="10"/>
      <c r="PSE256" s="10"/>
      <c r="PSF256" s="10"/>
      <c r="PSG256" s="10"/>
      <c r="PSH256" s="10"/>
      <c r="PSI256" s="10"/>
      <c r="PSJ256" s="10"/>
      <c r="PSK256" s="10"/>
      <c r="PSL256" s="10"/>
      <c r="PSM256" s="10"/>
      <c r="PSN256" s="10"/>
      <c r="PSO256" s="10"/>
      <c r="PSP256" s="10"/>
      <c r="PSQ256" s="10"/>
      <c r="PSR256" s="10"/>
      <c r="PSS256" s="10"/>
      <c r="PST256" s="10"/>
      <c r="PSU256" s="10"/>
      <c r="PSV256" s="10"/>
      <c r="PSW256" s="10"/>
      <c r="PSX256" s="10"/>
      <c r="PSY256" s="10"/>
      <c r="PSZ256" s="10"/>
      <c r="PTA256" s="10"/>
      <c r="PTB256" s="10"/>
      <c r="PTC256" s="10"/>
      <c r="PTD256" s="10"/>
      <c r="PTE256" s="10"/>
      <c r="PTF256" s="10"/>
      <c r="PTG256" s="10"/>
      <c r="PTH256" s="10"/>
      <c r="PTI256" s="10"/>
      <c r="PTJ256" s="10"/>
      <c r="PTK256" s="10"/>
      <c r="PTL256" s="10"/>
      <c r="PTM256" s="10"/>
      <c r="PTN256" s="10"/>
      <c r="PTO256" s="10"/>
      <c r="PTP256" s="10"/>
      <c r="PTQ256" s="10"/>
      <c r="PTR256" s="10"/>
      <c r="PTS256" s="10"/>
      <c r="PTT256" s="10"/>
      <c r="PTU256" s="10"/>
      <c r="PTV256" s="10"/>
      <c r="PTW256" s="10"/>
      <c r="PTX256" s="10"/>
      <c r="PTY256" s="10"/>
      <c r="PTZ256" s="10"/>
      <c r="PUA256" s="10"/>
      <c r="PUB256" s="10"/>
      <c r="PUC256" s="10"/>
      <c r="PUD256" s="10"/>
      <c r="PUE256" s="10"/>
      <c r="PUF256" s="10"/>
      <c r="PUG256" s="10"/>
      <c r="PUH256" s="10"/>
      <c r="PUI256" s="10"/>
      <c r="PUJ256" s="10"/>
      <c r="PUK256" s="10"/>
      <c r="PUL256" s="10"/>
      <c r="PUM256" s="10"/>
      <c r="PUN256" s="10"/>
      <c r="PUO256" s="10"/>
      <c r="PUP256" s="10"/>
      <c r="PUQ256" s="10"/>
      <c r="PUR256" s="10"/>
      <c r="PUS256" s="10"/>
      <c r="PUT256" s="10"/>
      <c r="PUU256" s="10"/>
      <c r="PUV256" s="10"/>
      <c r="PUW256" s="10"/>
      <c r="PUX256" s="10"/>
      <c r="PUY256" s="10"/>
      <c r="PUZ256" s="10"/>
      <c r="PVA256" s="10"/>
      <c r="PVB256" s="10"/>
      <c r="PVC256" s="10"/>
      <c r="PVD256" s="10"/>
      <c r="PVE256" s="10"/>
      <c r="PVF256" s="10"/>
      <c r="PVG256" s="10"/>
      <c r="PVH256" s="10"/>
      <c r="PVI256" s="10"/>
      <c r="PVJ256" s="10"/>
      <c r="PVK256" s="10"/>
      <c r="PVL256" s="10"/>
      <c r="PVM256" s="10"/>
      <c r="PVN256" s="10"/>
      <c r="PVO256" s="10"/>
      <c r="PVP256" s="10"/>
      <c r="PVQ256" s="10"/>
      <c r="PVR256" s="10"/>
      <c r="PVS256" s="10"/>
      <c r="PVT256" s="10"/>
      <c r="PVU256" s="10"/>
      <c r="PVV256" s="10"/>
      <c r="PVW256" s="10"/>
      <c r="PVX256" s="10"/>
      <c r="PVY256" s="10"/>
      <c r="PVZ256" s="10"/>
      <c r="PWA256" s="10"/>
      <c r="PWB256" s="10"/>
      <c r="PWC256" s="10"/>
      <c r="PWD256" s="10"/>
      <c r="PWE256" s="10"/>
      <c r="PWF256" s="10"/>
      <c r="PWG256" s="10"/>
      <c r="PWH256" s="10"/>
      <c r="PWI256" s="10"/>
      <c r="PWJ256" s="10"/>
      <c r="PWK256" s="10"/>
      <c r="PWL256" s="10"/>
      <c r="PWM256" s="10"/>
      <c r="PWN256" s="10"/>
      <c r="PWO256" s="10"/>
      <c r="PWP256" s="10"/>
      <c r="PWQ256" s="10"/>
      <c r="PWR256" s="10"/>
      <c r="PWS256" s="10"/>
      <c r="PWT256" s="10"/>
      <c r="PWU256" s="10"/>
      <c r="PWV256" s="10"/>
      <c r="PWW256" s="10"/>
      <c r="PWX256" s="10"/>
      <c r="PWY256" s="10"/>
      <c r="PWZ256" s="10"/>
      <c r="PXA256" s="10"/>
      <c r="PXB256" s="10"/>
      <c r="PXC256" s="10"/>
      <c r="PXD256" s="10"/>
      <c r="PXE256" s="10"/>
      <c r="PXF256" s="10"/>
      <c r="PXG256" s="10"/>
      <c r="PXH256" s="10"/>
      <c r="PXI256" s="10"/>
      <c r="PXJ256" s="10"/>
      <c r="PXK256" s="10"/>
      <c r="PXL256" s="10"/>
      <c r="PXM256" s="10"/>
      <c r="PXN256" s="10"/>
      <c r="PXO256" s="10"/>
      <c r="PXP256" s="10"/>
      <c r="PXQ256" s="10"/>
      <c r="PXR256" s="10"/>
      <c r="PXS256" s="10"/>
      <c r="PXT256" s="10"/>
      <c r="PXU256" s="10"/>
      <c r="PXV256" s="10"/>
      <c r="PXW256" s="10"/>
      <c r="PXX256" s="10"/>
      <c r="PXY256" s="10"/>
      <c r="PXZ256" s="10"/>
      <c r="PYA256" s="10"/>
      <c r="PYB256" s="10"/>
      <c r="PYC256" s="10"/>
      <c r="PYD256" s="10"/>
      <c r="PYE256" s="10"/>
      <c r="PYF256" s="10"/>
      <c r="PYG256" s="10"/>
      <c r="PYH256" s="10"/>
      <c r="PYI256" s="10"/>
      <c r="PYJ256" s="10"/>
      <c r="PYK256" s="10"/>
      <c r="PYL256" s="10"/>
      <c r="PYM256" s="10"/>
      <c r="PYN256" s="10"/>
      <c r="PYO256" s="10"/>
      <c r="PYP256" s="10"/>
      <c r="PYQ256" s="10"/>
      <c r="PYR256" s="10"/>
      <c r="PYS256" s="10"/>
      <c r="PYT256" s="10"/>
      <c r="PYU256" s="10"/>
      <c r="PYV256" s="10"/>
      <c r="PYW256" s="10"/>
      <c r="PYX256" s="10"/>
      <c r="PYY256" s="10"/>
      <c r="PYZ256" s="10"/>
      <c r="PZA256" s="10"/>
      <c r="PZB256" s="10"/>
      <c r="PZC256" s="10"/>
      <c r="PZD256" s="10"/>
      <c r="PZE256" s="10"/>
      <c r="PZF256" s="10"/>
      <c r="PZG256" s="10"/>
      <c r="PZH256" s="10"/>
      <c r="PZI256" s="10"/>
      <c r="PZJ256" s="10"/>
      <c r="PZK256" s="10"/>
      <c r="PZL256" s="10"/>
      <c r="PZM256" s="10"/>
      <c r="PZN256" s="10"/>
      <c r="PZO256" s="10"/>
      <c r="PZP256" s="10"/>
      <c r="PZQ256" s="10"/>
      <c r="PZR256" s="10"/>
      <c r="PZS256" s="10"/>
      <c r="PZT256" s="10"/>
      <c r="PZU256" s="10"/>
      <c r="PZV256" s="10"/>
      <c r="PZW256" s="10"/>
      <c r="PZX256" s="10"/>
      <c r="PZY256" s="10"/>
      <c r="PZZ256" s="10"/>
      <c r="QAA256" s="10"/>
      <c r="QAB256" s="10"/>
      <c r="QAC256" s="10"/>
      <c r="QAD256" s="10"/>
      <c r="QAE256" s="10"/>
      <c r="QAF256" s="10"/>
      <c r="QAG256" s="10"/>
      <c r="QAH256" s="10"/>
      <c r="QAI256" s="10"/>
      <c r="QAJ256" s="10"/>
      <c r="QAK256" s="10"/>
      <c r="QAL256" s="10"/>
      <c r="QAM256" s="10"/>
      <c r="QAN256" s="10"/>
      <c r="QAO256" s="10"/>
      <c r="QAP256" s="10"/>
      <c r="QAQ256" s="10"/>
      <c r="QAR256" s="10"/>
      <c r="QAS256" s="10"/>
      <c r="QAT256" s="10"/>
      <c r="QAU256" s="10"/>
      <c r="QAV256" s="10"/>
      <c r="QAW256" s="10"/>
      <c r="QAX256" s="10"/>
      <c r="QAY256" s="10"/>
      <c r="QAZ256" s="10"/>
      <c r="QBA256" s="10"/>
      <c r="QBB256" s="10"/>
      <c r="QBC256" s="10"/>
      <c r="QBD256" s="10"/>
      <c r="QBE256" s="10"/>
      <c r="QBF256" s="10"/>
      <c r="QBG256" s="10"/>
      <c r="QBH256" s="10"/>
      <c r="QBI256" s="10"/>
      <c r="QBJ256" s="10"/>
      <c r="QBK256" s="10"/>
      <c r="QBL256" s="10"/>
      <c r="QBM256" s="10"/>
      <c r="QBN256" s="10"/>
      <c r="QBO256" s="10"/>
      <c r="QBP256" s="10"/>
      <c r="QBQ256" s="10"/>
      <c r="QBR256" s="10"/>
      <c r="QBS256" s="10"/>
      <c r="QBT256" s="10"/>
      <c r="QBU256" s="10"/>
      <c r="QBV256" s="10"/>
      <c r="QBW256" s="10"/>
      <c r="QBX256" s="10"/>
      <c r="QBY256" s="10"/>
      <c r="QBZ256" s="10"/>
      <c r="QCA256" s="10"/>
      <c r="QCB256" s="10"/>
      <c r="QCC256" s="10"/>
      <c r="QCD256" s="10"/>
      <c r="QCE256" s="10"/>
      <c r="QCF256" s="10"/>
      <c r="QCG256" s="10"/>
      <c r="QCH256" s="10"/>
      <c r="QCI256" s="10"/>
      <c r="QCJ256" s="10"/>
      <c r="QCK256" s="10"/>
      <c r="QCL256" s="10"/>
      <c r="QCM256" s="10"/>
      <c r="QCN256" s="10"/>
      <c r="QCO256" s="10"/>
      <c r="QCP256" s="10"/>
      <c r="QCQ256" s="10"/>
      <c r="QCR256" s="10"/>
      <c r="QCS256" s="10"/>
      <c r="QCT256" s="10"/>
      <c r="QCU256" s="10"/>
      <c r="QCV256" s="10"/>
      <c r="QCW256" s="10"/>
      <c r="QCX256" s="10"/>
      <c r="QCY256" s="10"/>
      <c r="QCZ256" s="10"/>
      <c r="QDA256" s="10"/>
      <c r="QDB256" s="10"/>
      <c r="QDC256" s="10"/>
      <c r="QDD256" s="10"/>
      <c r="QDE256" s="10"/>
      <c r="QDF256" s="10"/>
      <c r="QDG256" s="10"/>
      <c r="QDH256" s="10"/>
      <c r="QDI256" s="10"/>
      <c r="QDJ256" s="10"/>
      <c r="QDK256" s="10"/>
      <c r="QDL256" s="10"/>
      <c r="QDM256" s="10"/>
      <c r="QDN256" s="10"/>
      <c r="QDO256" s="10"/>
      <c r="QDP256" s="10"/>
      <c r="QDQ256" s="10"/>
      <c r="QDR256" s="10"/>
      <c r="QDS256" s="10"/>
      <c r="QDT256" s="10"/>
      <c r="QDU256" s="10"/>
      <c r="QDV256" s="10"/>
      <c r="QDW256" s="10"/>
      <c r="QDX256" s="10"/>
      <c r="QDY256" s="10"/>
      <c r="QDZ256" s="10"/>
      <c r="QEA256" s="10"/>
      <c r="QEB256" s="10"/>
      <c r="QEC256" s="10"/>
      <c r="QED256" s="10"/>
      <c r="QEE256" s="10"/>
      <c r="QEF256" s="10"/>
      <c r="QEG256" s="10"/>
      <c r="QEH256" s="10"/>
      <c r="QEI256" s="10"/>
      <c r="QEJ256" s="10"/>
      <c r="QEK256" s="10"/>
      <c r="QEL256" s="10"/>
      <c r="QEM256" s="10"/>
      <c r="QEN256" s="10"/>
      <c r="QEO256" s="10"/>
      <c r="QEP256" s="10"/>
      <c r="QEQ256" s="10"/>
      <c r="QER256" s="10"/>
      <c r="QES256" s="10"/>
      <c r="QET256" s="10"/>
      <c r="QEU256" s="10"/>
      <c r="QEV256" s="10"/>
      <c r="QEW256" s="10"/>
      <c r="QEX256" s="10"/>
      <c r="QEY256" s="10"/>
      <c r="QEZ256" s="10"/>
      <c r="QFA256" s="10"/>
      <c r="QFB256" s="10"/>
      <c r="QFC256" s="10"/>
      <c r="QFD256" s="10"/>
      <c r="QFE256" s="10"/>
      <c r="QFF256" s="10"/>
      <c r="QFG256" s="10"/>
      <c r="QFH256" s="10"/>
      <c r="QFI256" s="10"/>
      <c r="QFJ256" s="10"/>
      <c r="QFK256" s="10"/>
      <c r="QFL256" s="10"/>
      <c r="QFM256" s="10"/>
      <c r="QFN256" s="10"/>
      <c r="QFO256" s="10"/>
      <c r="QFP256" s="10"/>
      <c r="QFQ256" s="10"/>
      <c r="QFR256" s="10"/>
      <c r="QFS256" s="10"/>
      <c r="QFT256" s="10"/>
      <c r="QFU256" s="10"/>
      <c r="QFV256" s="10"/>
      <c r="QFW256" s="10"/>
      <c r="QFX256" s="10"/>
      <c r="QFY256" s="10"/>
      <c r="QFZ256" s="10"/>
      <c r="QGA256" s="10"/>
      <c r="QGB256" s="10"/>
      <c r="QGC256" s="10"/>
      <c r="QGD256" s="10"/>
      <c r="QGE256" s="10"/>
      <c r="QGF256" s="10"/>
      <c r="QGG256" s="10"/>
      <c r="QGH256" s="10"/>
      <c r="QGI256" s="10"/>
      <c r="QGJ256" s="10"/>
      <c r="QGK256" s="10"/>
      <c r="QGL256" s="10"/>
      <c r="QGM256" s="10"/>
      <c r="QGN256" s="10"/>
      <c r="QGO256" s="10"/>
      <c r="QGP256" s="10"/>
      <c r="QGQ256" s="10"/>
      <c r="QGR256" s="10"/>
      <c r="QGS256" s="10"/>
      <c r="QGT256" s="10"/>
      <c r="QGU256" s="10"/>
      <c r="QGV256" s="10"/>
      <c r="QGW256" s="10"/>
      <c r="QGX256" s="10"/>
      <c r="QGY256" s="10"/>
      <c r="QGZ256" s="10"/>
      <c r="QHA256" s="10"/>
      <c r="QHB256" s="10"/>
      <c r="QHC256" s="10"/>
      <c r="QHD256" s="10"/>
      <c r="QHE256" s="10"/>
      <c r="QHF256" s="10"/>
      <c r="QHG256" s="10"/>
      <c r="QHH256" s="10"/>
      <c r="QHI256" s="10"/>
      <c r="QHJ256" s="10"/>
      <c r="QHK256" s="10"/>
      <c r="QHL256" s="10"/>
      <c r="QHM256" s="10"/>
      <c r="QHN256" s="10"/>
      <c r="QHO256" s="10"/>
      <c r="QHP256" s="10"/>
      <c r="QHQ256" s="10"/>
      <c r="QHR256" s="10"/>
      <c r="QHS256" s="10"/>
      <c r="QHT256" s="10"/>
      <c r="QHU256" s="10"/>
      <c r="QHV256" s="10"/>
      <c r="QHW256" s="10"/>
      <c r="QHX256" s="10"/>
      <c r="QHY256" s="10"/>
      <c r="QHZ256" s="10"/>
      <c r="QIA256" s="10"/>
      <c r="QIB256" s="10"/>
      <c r="QIC256" s="10"/>
      <c r="QID256" s="10"/>
      <c r="QIE256" s="10"/>
      <c r="QIF256" s="10"/>
      <c r="QIG256" s="10"/>
      <c r="QIH256" s="10"/>
      <c r="QII256" s="10"/>
      <c r="QIJ256" s="10"/>
      <c r="QIK256" s="10"/>
      <c r="QIL256" s="10"/>
      <c r="QIM256" s="10"/>
      <c r="QIN256" s="10"/>
      <c r="QIO256" s="10"/>
      <c r="QIP256" s="10"/>
      <c r="QIQ256" s="10"/>
      <c r="QIR256" s="10"/>
      <c r="QIS256" s="10"/>
      <c r="QIT256" s="10"/>
      <c r="QIU256" s="10"/>
      <c r="QIV256" s="10"/>
      <c r="QIW256" s="10"/>
      <c r="QIX256" s="10"/>
      <c r="QIY256" s="10"/>
      <c r="QIZ256" s="10"/>
      <c r="QJA256" s="10"/>
      <c r="QJB256" s="10"/>
      <c r="QJC256" s="10"/>
      <c r="QJD256" s="10"/>
      <c r="QJE256" s="10"/>
      <c r="QJF256" s="10"/>
      <c r="QJG256" s="10"/>
      <c r="QJH256" s="10"/>
      <c r="QJI256" s="10"/>
      <c r="QJJ256" s="10"/>
      <c r="QJK256" s="10"/>
      <c r="QJL256" s="10"/>
      <c r="QJM256" s="10"/>
      <c r="QJN256" s="10"/>
      <c r="QJO256" s="10"/>
      <c r="QJP256" s="10"/>
      <c r="QJQ256" s="10"/>
      <c r="QJR256" s="10"/>
      <c r="QJS256" s="10"/>
      <c r="QJT256" s="10"/>
      <c r="QJU256" s="10"/>
      <c r="QJV256" s="10"/>
      <c r="QJW256" s="10"/>
      <c r="QJX256" s="10"/>
      <c r="QJY256" s="10"/>
      <c r="QJZ256" s="10"/>
      <c r="QKA256" s="10"/>
      <c r="QKB256" s="10"/>
      <c r="QKC256" s="10"/>
      <c r="QKD256" s="10"/>
      <c r="QKE256" s="10"/>
      <c r="QKF256" s="10"/>
      <c r="QKG256" s="10"/>
      <c r="QKH256" s="10"/>
      <c r="QKI256" s="10"/>
      <c r="QKJ256" s="10"/>
      <c r="QKK256" s="10"/>
      <c r="QKL256" s="10"/>
      <c r="QKM256" s="10"/>
      <c r="QKN256" s="10"/>
      <c r="QKO256" s="10"/>
      <c r="QKP256" s="10"/>
      <c r="QKQ256" s="10"/>
      <c r="QKR256" s="10"/>
      <c r="QKS256" s="10"/>
      <c r="QKT256" s="10"/>
      <c r="QKU256" s="10"/>
      <c r="QKV256" s="10"/>
      <c r="QKW256" s="10"/>
      <c r="QKX256" s="10"/>
      <c r="QKY256" s="10"/>
      <c r="QKZ256" s="10"/>
      <c r="QLA256" s="10"/>
      <c r="QLB256" s="10"/>
      <c r="QLC256" s="10"/>
      <c r="QLD256" s="10"/>
      <c r="QLE256" s="10"/>
      <c r="QLF256" s="10"/>
      <c r="QLG256" s="10"/>
      <c r="QLH256" s="10"/>
      <c r="QLI256" s="10"/>
      <c r="QLJ256" s="10"/>
      <c r="QLK256" s="10"/>
      <c r="QLL256" s="10"/>
      <c r="QLM256" s="10"/>
      <c r="QLN256" s="10"/>
      <c r="QLO256" s="10"/>
      <c r="QLP256" s="10"/>
      <c r="QLQ256" s="10"/>
      <c r="QLR256" s="10"/>
      <c r="QLS256" s="10"/>
      <c r="QLT256" s="10"/>
      <c r="QLU256" s="10"/>
      <c r="QLV256" s="10"/>
      <c r="QLW256" s="10"/>
      <c r="QLX256" s="10"/>
      <c r="QLY256" s="10"/>
      <c r="QLZ256" s="10"/>
      <c r="QMA256" s="10"/>
      <c r="QMB256" s="10"/>
      <c r="QMC256" s="10"/>
      <c r="QMD256" s="10"/>
      <c r="QME256" s="10"/>
      <c r="QMF256" s="10"/>
      <c r="QMG256" s="10"/>
      <c r="QMH256" s="10"/>
      <c r="QMI256" s="10"/>
      <c r="QMJ256" s="10"/>
      <c r="QMK256" s="10"/>
      <c r="QML256" s="10"/>
      <c r="QMM256" s="10"/>
      <c r="QMN256" s="10"/>
      <c r="QMO256" s="10"/>
      <c r="QMP256" s="10"/>
      <c r="QMQ256" s="10"/>
      <c r="QMR256" s="10"/>
      <c r="QMS256" s="10"/>
      <c r="QMT256" s="10"/>
      <c r="QMU256" s="10"/>
      <c r="QMV256" s="10"/>
      <c r="QMW256" s="10"/>
      <c r="QMX256" s="10"/>
      <c r="QMY256" s="10"/>
      <c r="QMZ256" s="10"/>
      <c r="QNA256" s="10"/>
      <c r="QNB256" s="10"/>
      <c r="QNC256" s="10"/>
      <c r="QND256" s="10"/>
      <c r="QNE256" s="10"/>
      <c r="QNF256" s="10"/>
      <c r="QNG256" s="10"/>
      <c r="QNH256" s="10"/>
      <c r="QNI256" s="10"/>
      <c r="QNJ256" s="10"/>
      <c r="QNK256" s="10"/>
      <c r="QNL256" s="10"/>
      <c r="QNM256" s="10"/>
      <c r="QNN256" s="10"/>
      <c r="QNO256" s="10"/>
      <c r="QNP256" s="10"/>
      <c r="QNQ256" s="10"/>
      <c r="QNR256" s="10"/>
      <c r="QNS256" s="10"/>
      <c r="QNT256" s="10"/>
      <c r="QNU256" s="10"/>
      <c r="QNV256" s="10"/>
      <c r="QNW256" s="10"/>
      <c r="QNX256" s="10"/>
      <c r="QNY256" s="10"/>
      <c r="QNZ256" s="10"/>
      <c r="QOA256" s="10"/>
      <c r="QOB256" s="10"/>
      <c r="QOC256" s="10"/>
      <c r="QOD256" s="10"/>
      <c r="QOE256" s="10"/>
      <c r="QOF256" s="10"/>
      <c r="QOG256" s="10"/>
      <c r="QOH256" s="10"/>
      <c r="QOI256" s="10"/>
      <c r="QOJ256" s="10"/>
      <c r="QOK256" s="10"/>
      <c r="QOL256" s="10"/>
      <c r="QOM256" s="10"/>
      <c r="QON256" s="10"/>
      <c r="QOO256" s="10"/>
      <c r="QOP256" s="10"/>
      <c r="QOQ256" s="10"/>
      <c r="QOR256" s="10"/>
      <c r="QOS256" s="10"/>
      <c r="QOT256" s="10"/>
      <c r="QOU256" s="10"/>
      <c r="QOV256" s="10"/>
      <c r="QOW256" s="10"/>
      <c r="QOX256" s="10"/>
      <c r="QOY256" s="10"/>
      <c r="QOZ256" s="10"/>
      <c r="QPA256" s="10"/>
      <c r="QPB256" s="10"/>
      <c r="QPC256" s="10"/>
      <c r="QPD256" s="10"/>
      <c r="QPE256" s="10"/>
      <c r="QPF256" s="10"/>
      <c r="QPG256" s="10"/>
      <c r="QPH256" s="10"/>
      <c r="QPI256" s="10"/>
      <c r="QPJ256" s="10"/>
      <c r="QPK256" s="10"/>
      <c r="QPL256" s="10"/>
      <c r="QPM256" s="10"/>
      <c r="QPN256" s="10"/>
      <c r="QPO256" s="10"/>
      <c r="QPP256" s="10"/>
      <c r="QPQ256" s="10"/>
      <c r="QPR256" s="10"/>
      <c r="QPS256" s="10"/>
      <c r="QPT256" s="10"/>
      <c r="QPU256" s="10"/>
      <c r="QPV256" s="10"/>
      <c r="QPW256" s="10"/>
      <c r="QPX256" s="10"/>
      <c r="QPY256" s="10"/>
      <c r="QPZ256" s="10"/>
      <c r="QQA256" s="10"/>
      <c r="QQB256" s="10"/>
      <c r="QQC256" s="10"/>
      <c r="QQD256" s="10"/>
      <c r="QQE256" s="10"/>
      <c r="QQF256" s="10"/>
      <c r="QQG256" s="10"/>
      <c r="QQH256" s="10"/>
      <c r="QQI256" s="10"/>
      <c r="QQJ256" s="10"/>
      <c r="QQK256" s="10"/>
      <c r="QQL256" s="10"/>
      <c r="QQM256" s="10"/>
      <c r="QQN256" s="10"/>
      <c r="QQO256" s="10"/>
      <c r="QQP256" s="10"/>
      <c r="QQQ256" s="10"/>
      <c r="QQR256" s="10"/>
      <c r="QQS256" s="10"/>
      <c r="QQT256" s="10"/>
      <c r="QQU256" s="10"/>
      <c r="QQV256" s="10"/>
      <c r="QQW256" s="10"/>
      <c r="QQX256" s="10"/>
      <c r="QQY256" s="10"/>
      <c r="QQZ256" s="10"/>
      <c r="QRA256" s="10"/>
      <c r="QRB256" s="10"/>
      <c r="QRC256" s="10"/>
      <c r="QRD256" s="10"/>
      <c r="QRE256" s="10"/>
      <c r="QRF256" s="10"/>
      <c r="QRG256" s="10"/>
      <c r="QRH256" s="10"/>
      <c r="QRI256" s="10"/>
      <c r="QRJ256" s="10"/>
      <c r="QRK256" s="10"/>
      <c r="QRL256" s="10"/>
      <c r="QRM256" s="10"/>
      <c r="QRN256" s="10"/>
      <c r="QRO256" s="10"/>
      <c r="QRP256" s="10"/>
      <c r="QRQ256" s="10"/>
      <c r="QRR256" s="10"/>
      <c r="QRS256" s="10"/>
      <c r="QRT256" s="10"/>
      <c r="QRU256" s="10"/>
      <c r="QRV256" s="10"/>
      <c r="QRW256" s="10"/>
      <c r="QRX256" s="10"/>
      <c r="QRY256" s="10"/>
      <c r="QRZ256" s="10"/>
      <c r="QSA256" s="10"/>
      <c r="QSB256" s="10"/>
      <c r="QSC256" s="10"/>
      <c r="QSD256" s="10"/>
      <c r="QSE256" s="10"/>
      <c r="QSF256" s="10"/>
      <c r="QSG256" s="10"/>
      <c r="QSH256" s="10"/>
      <c r="QSI256" s="10"/>
      <c r="QSJ256" s="10"/>
      <c r="QSK256" s="10"/>
      <c r="QSL256" s="10"/>
      <c r="QSM256" s="10"/>
      <c r="QSN256" s="10"/>
      <c r="QSO256" s="10"/>
      <c r="QSP256" s="10"/>
      <c r="QSQ256" s="10"/>
      <c r="QSR256" s="10"/>
      <c r="QSS256" s="10"/>
      <c r="QST256" s="10"/>
      <c r="QSU256" s="10"/>
      <c r="QSV256" s="10"/>
      <c r="QSW256" s="10"/>
      <c r="QSX256" s="10"/>
      <c r="QSY256" s="10"/>
      <c r="QSZ256" s="10"/>
      <c r="QTA256" s="10"/>
      <c r="QTB256" s="10"/>
      <c r="QTC256" s="10"/>
      <c r="QTD256" s="10"/>
      <c r="QTE256" s="10"/>
      <c r="QTF256" s="10"/>
      <c r="QTG256" s="10"/>
      <c r="QTH256" s="10"/>
      <c r="QTI256" s="10"/>
      <c r="QTJ256" s="10"/>
      <c r="QTK256" s="10"/>
      <c r="QTL256" s="10"/>
      <c r="QTM256" s="10"/>
      <c r="QTN256" s="10"/>
      <c r="QTO256" s="10"/>
      <c r="QTP256" s="10"/>
      <c r="QTQ256" s="10"/>
      <c r="QTR256" s="10"/>
      <c r="QTS256" s="10"/>
      <c r="QTT256" s="10"/>
      <c r="QTU256" s="10"/>
      <c r="QTV256" s="10"/>
      <c r="QTW256" s="10"/>
      <c r="QTX256" s="10"/>
      <c r="QTY256" s="10"/>
      <c r="QTZ256" s="10"/>
      <c r="QUA256" s="10"/>
      <c r="QUB256" s="10"/>
      <c r="QUC256" s="10"/>
      <c r="QUD256" s="10"/>
      <c r="QUE256" s="10"/>
      <c r="QUF256" s="10"/>
      <c r="QUG256" s="10"/>
      <c r="QUH256" s="10"/>
      <c r="QUI256" s="10"/>
      <c r="QUJ256" s="10"/>
      <c r="QUK256" s="10"/>
      <c r="QUL256" s="10"/>
      <c r="QUM256" s="10"/>
      <c r="QUN256" s="10"/>
      <c r="QUO256" s="10"/>
      <c r="QUP256" s="10"/>
      <c r="QUQ256" s="10"/>
      <c r="QUR256" s="10"/>
      <c r="QUS256" s="10"/>
      <c r="QUT256" s="10"/>
      <c r="QUU256" s="10"/>
      <c r="QUV256" s="10"/>
      <c r="QUW256" s="10"/>
      <c r="QUX256" s="10"/>
      <c r="QUY256" s="10"/>
      <c r="QUZ256" s="10"/>
      <c r="QVA256" s="10"/>
      <c r="QVB256" s="10"/>
      <c r="QVC256" s="10"/>
      <c r="QVD256" s="10"/>
      <c r="QVE256" s="10"/>
      <c r="QVF256" s="10"/>
      <c r="QVG256" s="10"/>
      <c r="QVH256" s="10"/>
      <c r="QVI256" s="10"/>
      <c r="QVJ256" s="10"/>
      <c r="QVK256" s="10"/>
      <c r="QVL256" s="10"/>
      <c r="QVM256" s="10"/>
      <c r="QVN256" s="10"/>
      <c r="QVO256" s="10"/>
      <c r="QVP256" s="10"/>
      <c r="QVQ256" s="10"/>
      <c r="QVR256" s="10"/>
      <c r="QVS256" s="10"/>
      <c r="QVT256" s="10"/>
      <c r="QVU256" s="10"/>
      <c r="QVV256" s="10"/>
      <c r="QVW256" s="10"/>
      <c r="QVX256" s="10"/>
      <c r="QVY256" s="10"/>
      <c r="QVZ256" s="10"/>
      <c r="QWA256" s="10"/>
      <c r="QWB256" s="10"/>
      <c r="QWC256" s="10"/>
      <c r="QWD256" s="10"/>
      <c r="QWE256" s="10"/>
      <c r="QWF256" s="10"/>
      <c r="QWG256" s="10"/>
      <c r="QWH256" s="10"/>
      <c r="QWI256" s="10"/>
      <c r="QWJ256" s="10"/>
      <c r="QWK256" s="10"/>
      <c r="QWL256" s="10"/>
      <c r="QWM256" s="10"/>
      <c r="QWN256" s="10"/>
      <c r="QWO256" s="10"/>
      <c r="QWP256" s="10"/>
      <c r="QWQ256" s="10"/>
      <c r="QWR256" s="10"/>
      <c r="QWS256" s="10"/>
      <c r="QWT256" s="10"/>
      <c r="QWU256" s="10"/>
      <c r="QWV256" s="10"/>
      <c r="QWW256" s="10"/>
      <c r="QWX256" s="10"/>
      <c r="QWY256" s="10"/>
      <c r="QWZ256" s="10"/>
      <c r="QXA256" s="10"/>
      <c r="QXB256" s="10"/>
      <c r="QXC256" s="10"/>
      <c r="QXD256" s="10"/>
      <c r="QXE256" s="10"/>
      <c r="QXF256" s="10"/>
      <c r="QXG256" s="10"/>
      <c r="QXH256" s="10"/>
      <c r="QXI256" s="10"/>
      <c r="QXJ256" s="10"/>
      <c r="QXK256" s="10"/>
      <c r="QXL256" s="10"/>
      <c r="QXM256" s="10"/>
      <c r="QXN256" s="10"/>
      <c r="QXO256" s="10"/>
      <c r="QXP256" s="10"/>
      <c r="QXQ256" s="10"/>
      <c r="QXR256" s="10"/>
      <c r="QXS256" s="10"/>
      <c r="QXT256" s="10"/>
      <c r="QXU256" s="10"/>
      <c r="QXV256" s="10"/>
      <c r="QXW256" s="10"/>
      <c r="QXX256" s="10"/>
      <c r="QXY256" s="10"/>
      <c r="QXZ256" s="10"/>
      <c r="QYA256" s="10"/>
      <c r="QYB256" s="10"/>
      <c r="QYC256" s="10"/>
      <c r="QYD256" s="10"/>
      <c r="QYE256" s="10"/>
      <c r="QYF256" s="10"/>
      <c r="QYG256" s="10"/>
      <c r="QYH256" s="10"/>
      <c r="QYI256" s="10"/>
      <c r="QYJ256" s="10"/>
      <c r="QYK256" s="10"/>
      <c r="QYL256" s="10"/>
      <c r="QYM256" s="10"/>
      <c r="QYN256" s="10"/>
      <c r="QYO256" s="10"/>
      <c r="QYP256" s="10"/>
      <c r="QYQ256" s="10"/>
      <c r="QYR256" s="10"/>
      <c r="QYS256" s="10"/>
      <c r="QYT256" s="10"/>
      <c r="QYU256" s="10"/>
      <c r="QYV256" s="10"/>
      <c r="QYW256" s="10"/>
      <c r="QYX256" s="10"/>
      <c r="QYY256" s="10"/>
      <c r="QYZ256" s="10"/>
      <c r="QZA256" s="10"/>
      <c r="QZB256" s="10"/>
      <c r="QZC256" s="10"/>
      <c r="QZD256" s="10"/>
      <c r="QZE256" s="10"/>
      <c r="QZF256" s="10"/>
      <c r="QZG256" s="10"/>
      <c r="QZH256" s="10"/>
      <c r="QZI256" s="10"/>
      <c r="QZJ256" s="10"/>
      <c r="QZK256" s="10"/>
      <c r="QZL256" s="10"/>
      <c r="QZM256" s="10"/>
      <c r="QZN256" s="10"/>
      <c r="QZO256" s="10"/>
      <c r="QZP256" s="10"/>
      <c r="QZQ256" s="10"/>
      <c r="QZR256" s="10"/>
      <c r="QZS256" s="10"/>
      <c r="QZT256" s="10"/>
      <c r="QZU256" s="10"/>
      <c r="QZV256" s="10"/>
      <c r="QZW256" s="10"/>
      <c r="QZX256" s="10"/>
      <c r="QZY256" s="10"/>
      <c r="QZZ256" s="10"/>
      <c r="RAA256" s="10"/>
      <c r="RAB256" s="10"/>
      <c r="RAC256" s="10"/>
      <c r="RAD256" s="10"/>
      <c r="RAE256" s="10"/>
      <c r="RAF256" s="10"/>
      <c r="RAG256" s="10"/>
      <c r="RAH256" s="10"/>
      <c r="RAI256" s="10"/>
      <c r="RAJ256" s="10"/>
      <c r="RAK256" s="10"/>
      <c r="RAL256" s="10"/>
      <c r="RAM256" s="10"/>
      <c r="RAN256" s="10"/>
      <c r="RAO256" s="10"/>
      <c r="RAP256" s="10"/>
      <c r="RAQ256" s="10"/>
      <c r="RAR256" s="10"/>
      <c r="RAS256" s="10"/>
      <c r="RAT256" s="10"/>
      <c r="RAU256" s="10"/>
      <c r="RAV256" s="10"/>
      <c r="RAW256" s="10"/>
      <c r="RAX256" s="10"/>
      <c r="RAY256" s="10"/>
      <c r="RAZ256" s="10"/>
      <c r="RBA256" s="10"/>
      <c r="RBB256" s="10"/>
      <c r="RBC256" s="10"/>
      <c r="RBD256" s="10"/>
      <c r="RBE256" s="10"/>
      <c r="RBF256" s="10"/>
      <c r="RBG256" s="10"/>
      <c r="RBH256" s="10"/>
      <c r="RBI256" s="10"/>
      <c r="RBJ256" s="10"/>
      <c r="RBK256" s="10"/>
      <c r="RBL256" s="10"/>
      <c r="RBM256" s="10"/>
      <c r="RBN256" s="10"/>
      <c r="RBO256" s="10"/>
      <c r="RBP256" s="10"/>
      <c r="RBQ256" s="10"/>
      <c r="RBR256" s="10"/>
      <c r="RBS256" s="10"/>
      <c r="RBT256" s="10"/>
      <c r="RBU256" s="10"/>
      <c r="RBV256" s="10"/>
      <c r="RBW256" s="10"/>
      <c r="RBX256" s="10"/>
      <c r="RBY256" s="10"/>
      <c r="RBZ256" s="10"/>
      <c r="RCA256" s="10"/>
      <c r="RCB256" s="10"/>
      <c r="RCC256" s="10"/>
      <c r="RCD256" s="10"/>
      <c r="RCE256" s="10"/>
      <c r="RCF256" s="10"/>
      <c r="RCG256" s="10"/>
      <c r="RCH256" s="10"/>
      <c r="RCI256" s="10"/>
      <c r="RCJ256" s="10"/>
      <c r="RCK256" s="10"/>
      <c r="RCL256" s="10"/>
      <c r="RCM256" s="10"/>
      <c r="RCN256" s="10"/>
      <c r="RCO256" s="10"/>
      <c r="RCP256" s="10"/>
      <c r="RCQ256" s="10"/>
      <c r="RCR256" s="10"/>
      <c r="RCS256" s="10"/>
      <c r="RCT256" s="10"/>
      <c r="RCU256" s="10"/>
      <c r="RCV256" s="10"/>
      <c r="RCW256" s="10"/>
      <c r="RCX256" s="10"/>
      <c r="RCY256" s="10"/>
      <c r="RCZ256" s="10"/>
      <c r="RDA256" s="10"/>
      <c r="RDB256" s="10"/>
      <c r="RDC256" s="10"/>
      <c r="RDD256" s="10"/>
      <c r="RDE256" s="10"/>
      <c r="RDF256" s="10"/>
      <c r="RDG256" s="10"/>
      <c r="RDH256" s="10"/>
      <c r="RDI256" s="10"/>
      <c r="RDJ256" s="10"/>
      <c r="RDK256" s="10"/>
      <c r="RDL256" s="10"/>
      <c r="RDM256" s="10"/>
      <c r="RDN256" s="10"/>
      <c r="RDO256" s="10"/>
      <c r="RDP256" s="10"/>
      <c r="RDQ256" s="10"/>
      <c r="RDR256" s="10"/>
      <c r="RDS256" s="10"/>
      <c r="RDT256" s="10"/>
      <c r="RDU256" s="10"/>
      <c r="RDV256" s="10"/>
      <c r="RDW256" s="10"/>
      <c r="RDX256" s="10"/>
      <c r="RDY256" s="10"/>
      <c r="RDZ256" s="10"/>
      <c r="REA256" s="10"/>
      <c r="REB256" s="10"/>
      <c r="REC256" s="10"/>
      <c r="RED256" s="10"/>
      <c r="REE256" s="10"/>
      <c r="REF256" s="10"/>
      <c r="REG256" s="10"/>
      <c r="REH256" s="10"/>
      <c r="REI256" s="10"/>
      <c r="REJ256" s="10"/>
      <c r="REK256" s="10"/>
      <c r="REL256" s="10"/>
      <c r="REM256" s="10"/>
      <c r="REN256" s="10"/>
      <c r="REO256" s="10"/>
      <c r="REP256" s="10"/>
      <c r="REQ256" s="10"/>
      <c r="RER256" s="10"/>
      <c r="RES256" s="10"/>
      <c r="RET256" s="10"/>
      <c r="REU256" s="10"/>
      <c r="REV256" s="10"/>
      <c r="REW256" s="10"/>
      <c r="REX256" s="10"/>
      <c r="REY256" s="10"/>
      <c r="REZ256" s="10"/>
      <c r="RFA256" s="10"/>
      <c r="RFB256" s="10"/>
      <c r="RFC256" s="10"/>
      <c r="RFD256" s="10"/>
      <c r="RFE256" s="10"/>
      <c r="RFF256" s="10"/>
      <c r="RFG256" s="10"/>
      <c r="RFH256" s="10"/>
      <c r="RFI256" s="10"/>
      <c r="RFJ256" s="10"/>
      <c r="RFK256" s="10"/>
      <c r="RFL256" s="10"/>
      <c r="RFM256" s="10"/>
      <c r="RFN256" s="10"/>
      <c r="RFO256" s="10"/>
      <c r="RFP256" s="10"/>
      <c r="RFQ256" s="10"/>
      <c r="RFR256" s="10"/>
      <c r="RFS256" s="10"/>
      <c r="RFT256" s="10"/>
      <c r="RFU256" s="10"/>
      <c r="RFV256" s="10"/>
      <c r="RFW256" s="10"/>
      <c r="RFX256" s="10"/>
      <c r="RFY256" s="10"/>
      <c r="RFZ256" s="10"/>
      <c r="RGA256" s="10"/>
      <c r="RGB256" s="10"/>
      <c r="RGC256" s="10"/>
      <c r="RGD256" s="10"/>
      <c r="RGE256" s="10"/>
      <c r="RGF256" s="10"/>
      <c r="RGG256" s="10"/>
      <c r="RGH256" s="10"/>
      <c r="RGI256" s="10"/>
      <c r="RGJ256" s="10"/>
      <c r="RGK256" s="10"/>
      <c r="RGL256" s="10"/>
      <c r="RGM256" s="10"/>
      <c r="RGN256" s="10"/>
      <c r="RGO256" s="10"/>
      <c r="RGP256" s="10"/>
      <c r="RGQ256" s="10"/>
      <c r="RGR256" s="10"/>
      <c r="RGS256" s="10"/>
      <c r="RGT256" s="10"/>
      <c r="RGU256" s="10"/>
      <c r="RGV256" s="10"/>
      <c r="RGW256" s="10"/>
      <c r="RGX256" s="10"/>
      <c r="RGY256" s="10"/>
      <c r="RGZ256" s="10"/>
      <c r="RHA256" s="10"/>
      <c r="RHB256" s="10"/>
      <c r="RHC256" s="10"/>
      <c r="RHD256" s="10"/>
      <c r="RHE256" s="10"/>
      <c r="RHF256" s="10"/>
      <c r="RHG256" s="10"/>
      <c r="RHH256" s="10"/>
      <c r="RHI256" s="10"/>
      <c r="RHJ256" s="10"/>
      <c r="RHK256" s="10"/>
      <c r="RHL256" s="10"/>
      <c r="RHM256" s="10"/>
      <c r="RHN256" s="10"/>
      <c r="RHO256" s="10"/>
      <c r="RHP256" s="10"/>
      <c r="RHQ256" s="10"/>
      <c r="RHR256" s="10"/>
      <c r="RHS256" s="10"/>
      <c r="RHT256" s="10"/>
      <c r="RHU256" s="10"/>
      <c r="RHV256" s="10"/>
      <c r="RHW256" s="10"/>
      <c r="RHX256" s="10"/>
      <c r="RHY256" s="10"/>
      <c r="RHZ256" s="10"/>
      <c r="RIA256" s="10"/>
      <c r="RIB256" s="10"/>
      <c r="RIC256" s="10"/>
      <c r="RID256" s="10"/>
      <c r="RIE256" s="10"/>
      <c r="RIF256" s="10"/>
      <c r="RIG256" s="10"/>
      <c r="RIH256" s="10"/>
      <c r="RII256" s="10"/>
      <c r="RIJ256" s="10"/>
      <c r="RIK256" s="10"/>
      <c r="RIL256" s="10"/>
      <c r="RIM256" s="10"/>
      <c r="RIN256" s="10"/>
      <c r="RIO256" s="10"/>
      <c r="RIP256" s="10"/>
      <c r="RIQ256" s="10"/>
      <c r="RIR256" s="10"/>
      <c r="RIS256" s="10"/>
      <c r="RIT256" s="10"/>
      <c r="RIU256" s="10"/>
      <c r="RIV256" s="10"/>
      <c r="RIW256" s="10"/>
      <c r="RIX256" s="10"/>
      <c r="RIY256" s="10"/>
      <c r="RIZ256" s="10"/>
      <c r="RJA256" s="10"/>
      <c r="RJB256" s="10"/>
      <c r="RJC256" s="10"/>
      <c r="RJD256" s="10"/>
      <c r="RJE256" s="10"/>
      <c r="RJF256" s="10"/>
      <c r="RJG256" s="10"/>
      <c r="RJH256" s="10"/>
      <c r="RJI256" s="10"/>
      <c r="RJJ256" s="10"/>
      <c r="RJK256" s="10"/>
      <c r="RJL256" s="10"/>
      <c r="RJM256" s="10"/>
      <c r="RJN256" s="10"/>
      <c r="RJO256" s="10"/>
      <c r="RJP256" s="10"/>
      <c r="RJQ256" s="10"/>
      <c r="RJR256" s="10"/>
      <c r="RJS256" s="10"/>
      <c r="RJT256" s="10"/>
      <c r="RJU256" s="10"/>
      <c r="RJV256" s="10"/>
      <c r="RJW256" s="10"/>
      <c r="RJX256" s="10"/>
      <c r="RJY256" s="10"/>
      <c r="RJZ256" s="10"/>
      <c r="RKA256" s="10"/>
      <c r="RKB256" s="10"/>
      <c r="RKC256" s="10"/>
      <c r="RKD256" s="10"/>
      <c r="RKE256" s="10"/>
      <c r="RKF256" s="10"/>
      <c r="RKG256" s="10"/>
      <c r="RKH256" s="10"/>
      <c r="RKI256" s="10"/>
      <c r="RKJ256" s="10"/>
      <c r="RKK256" s="10"/>
      <c r="RKL256" s="10"/>
      <c r="RKM256" s="10"/>
      <c r="RKN256" s="10"/>
      <c r="RKO256" s="10"/>
      <c r="RKP256" s="10"/>
      <c r="RKQ256" s="10"/>
      <c r="RKR256" s="10"/>
      <c r="RKS256" s="10"/>
      <c r="RKT256" s="10"/>
      <c r="RKU256" s="10"/>
      <c r="RKV256" s="10"/>
      <c r="RKW256" s="10"/>
      <c r="RKX256" s="10"/>
      <c r="RKY256" s="10"/>
      <c r="RKZ256" s="10"/>
      <c r="RLA256" s="10"/>
      <c r="RLB256" s="10"/>
      <c r="RLC256" s="10"/>
      <c r="RLD256" s="10"/>
      <c r="RLE256" s="10"/>
      <c r="RLF256" s="10"/>
      <c r="RLG256" s="10"/>
      <c r="RLH256" s="10"/>
      <c r="RLI256" s="10"/>
      <c r="RLJ256" s="10"/>
      <c r="RLK256" s="10"/>
      <c r="RLL256" s="10"/>
      <c r="RLM256" s="10"/>
      <c r="RLN256" s="10"/>
      <c r="RLO256" s="10"/>
      <c r="RLP256" s="10"/>
      <c r="RLQ256" s="10"/>
      <c r="RLR256" s="10"/>
      <c r="RLS256" s="10"/>
      <c r="RLT256" s="10"/>
      <c r="RLU256" s="10"/>
      <c r="RLV256" s="10"/>
      <c r="RLW256" s="10"/>
      <c r="RLX256" s="10"/>
      <c r="RLY256" s="10"/>
      <c r="RLZ256" s="10"/>
      <c r="RMA256" s="10"/>
      <c r="RMB256" s="10"/>
      <c r="RMC256" s="10"/>
      <c r="RMD256" s="10"/>
      <c r="RME256" s="10"/>
      <c r="RMF256" s="10"/>
      <c r="RMG256" s="10"/>
      <c r="RMH256" s="10"/>
      <c r="RMI256" s="10"/>
      <c r="RMJ256" s="10"/>
      <c r="RMK256" s="10"/>
      <c r="RML256" s="10"/>
      <c r="RMM256" s="10"/>
      <c r="RMN256" s="10"/>
      <c r="RMO256" s="10"/>
      <c r="RMP256" s="10"/>
      <c r="RMQ256" s="10"/>
      <c r="RMR256" s="10"/>
      <c r="RMS256" s="10"/>
      <c r="RMT256" s="10"/>
      <c r="RMU256" s="10"/>
      <c r="RMV256" s="10"/>
      <c r="RMW256" s="10"/>
      <c r="RMX256" s="10"/>
      <c r="RMY256" s="10"/>
      <c r="RMZ256" s="10"/>
      <c r="RNA256" s="10"/>
      <c r="RNB256" s="10"/>
      <c r="RNC256" s="10"/>
      <c r="RND256" s="10"/>
      <c r="RNE256" s="10"/>
      <c r="RNF256" s="10"/>
      <c r="RNG256" s="10"/>
      <c r="RNH256" s="10"/>
      <c r="RNI256" s="10"/>
      <c r="RNJ256" s="10"/>
      <c r="RNK256" s="10"/>
      <c r="RNL256" s="10"/>
      <c r="RNM256" s="10"/>
      <c r="RNN256" s="10"/>
      <c r="RNO256" s="10"/>
      <c r="RNP256" s="10"/>
      <c r="RNQ256" s="10"/>
      <c r="RNR256" s="10"/>
      <c r="RNS256" s="10"/>
      <c r="RNT256" s="10"/>
      <c r="RNU256" s="10"/>
      <c r="RNV256" s="10"/>
      <c r="RNW256" s="10"/>
      <c r="RNX256" s="10"/>
      <c r="RNY256" s="10"/>
      <c r="RNZ256" s="10"/>
      <c r="ROA256" s="10"/>
      <c r="ROB256" s="10"/>
      <c r="ROC256" s="10"/>
      <c r="ROD256" s="10"/>
      <c r="ROE256" s="10"/>
      <c r="ROF256" s="10"/>
      <c r="ROG256" s="10"/>
      <c r="ROH256" s="10"/>
      <c r="ROI256" s="10"/>
      <c r="ROJ256" s="10"/>
      <c r="ROK256" s="10"/>
      <c r="ROL256" s="10"/>
      <c r="ROM256" s="10"/>
      <c r="RON256" s="10"/>
      <c r="ROO256" s="10"/>
      <c r="ROP256" s="10"/>
      <c r="ROQ256" s="10"/>
      <c r="ROR256" s="10"/>
      <c r="ROS256" s="10"/>
      <c r="ROT256" s="10"/>
      <c r="ROU256" s="10"/>
      <c r="ROV256" s="10"/>
      <c r="ROW256" s="10"/>
      <c r="ROX256" s="10"/>
      <c r="ROY256" s="10"/>
      <c r="ROZ256" s="10"/>
      <c r="RPA256" s="10"/>
      <c r="RPB256" s="10"/>
      <c r="RPC256" s="10"/>
      <c r="RPD256" s="10"/>
      <c r="RPE256" s="10"/>
      <c r="RPF256" s="10"/>
      <c r="RPG256" s="10"/>
      <c r="RPH256" s="10"/>
      <c r="RPI256" s="10"/>
      <c r="RPJ256" s="10"/>
      <c r="RPK256" s="10"/>
      <c r="RPL256" s="10"/>
      <c r="RPM256" s="10"/>
      <c r="RPN256" s="10"/>
      <c r="RPO256" s="10"/>
      <c r="RPP256" s="10"/>
      <c r="RPQ256" s="10"/>
      <c r="RPR256" s="10"/>
      <c r="RPS256" s="10"/>
      <c r="RPT256" s="10"/>
      <c r="RPU256" s="10"/>
      <c r="RPV256" s="10"/>
      <c r="RPW256" s="10"/>
      <c r="RPX256" s="10"/>
      <c r="RPY256" s="10"/>
      <c r="RPZ256" s="10"/>
      <c r="RQA256" s="10"/>
      <c r="RQB256" s="10"/>
      <c r="RQC256" s="10"/>
      <c r="RQD256" s="10"/>
      <c r="RQE256" s="10"/>
      <c r="RQF256" s="10"/>
      <c r="RQG256" s="10"/>
      <c r="RQH256" s="10"/>
      <c r="RQI256" s="10"/>
      <c r="RQJ256" s="10"/>
      <c r="RQK256" s="10"/>
      <c r="RQL256" s="10"/>
      <c r="RQM256" s="10"/>
      <c r="RQN256" s="10"/>
      <c r="RQO256" s="10"/>
      <c r="RQP256" s="10"/>
      <c r="RQQ256" s="10"/>
      <c r="RQR256" s="10"/>
      <c r="RQS256" s="10"/>
      <c r="RQT256" s="10"/>
      <c r="RQU256" s="10"/>
      <c r="RQV256" s="10"/>
      <c r="RQW256" s="10"/>
      <c r="RQX256" s="10"/>
      <c r="RQY256" s="10"/>
      <c r="RQZ256" s="10"/>
      <c r="RRA256" s="10"/>
      <c r="RRB256" s="10"/>
      <c r="RRC256" s="10"/>
      <c r="RRD256" s="10"/>
      <c r="RRE256" s="10"/>
      <c r="RRF256" s="10"/>
      <c r="RRG256" s="10"/>
      <c r="RRH256" s="10"/>
      <c r="RRI256" s="10"/>
      <c r="RRJ256" s="10"/>
      <c r="RRK256" s="10"/>
      <c r="RRL256" s="10"/>
      <c r="RRM256" s="10"/>
      <c r="RRN256" s="10"/>
      <c r="RRO256" s="10"/>
      <c r="RRP256" s="10"/>
      <c r="RRQ256" s="10"/>
      <c r="RRR256" s="10"/>
      <c r="RRS256" s="10"/>
      <c r="RRT256" s="10"/>
      <c r="RRU256" s="10"/>
      <c r="RRV256" s="10"/>
      <c r="RRW256" s="10"/>
      <c r="RRX256" s="10"/>
      <c r="RRY256" s="10"/>
      <c r="RRZ256" s="10"/>
      <c r="RSA256" s="10"/>
      <c r="RSB256" s="10"/>
      <c r="RSC256" s="10"/>
      <c r="RSD256" s="10"/>
      <c r="RSE256" s="10"/>
      <c r="RSF256" s="10"/>
      <c r="RSG256" s="10"/>
      <c r="RSH256" s="10"/>
      <c r="RSI256" s="10"/>
      <c r="RSJ256" s="10"/>
      <c r="RSK256" s="10"/>
      <c r="RSL256" s="10"/>
      <c r="RSM256" s="10"/>
      <c r="RSN256" s="10"/>
      <c r="RSO256" s="10"/>
      <c r="RSP256" s="10"/>
      <c r="RSQ256" s="10"/>
      <c r="RSR256" s="10"/>
      <c r="RSS256" s="10"/>
      <c r="RST256" s="10"/>
      <c r="RSU256" s="10"/>
      <c r="RSV256" s="10"/>
      <c r="RSW256" s="10"/>
      <c r="RSX256" s="10"/>
      <c r="RSY256" s="10"/>
      <c r="RSZ256" s="10"/>
      <c r="RTA256" s="10"/>
      <c r="RTB256" s="10"/>
      <c r="RTC256" s="10"/>
      <c r="RTD256" s="10"/>
      <c r="RTE256" s="10"/>
      <c r="RTF256" s="10"/>
      <c r="RTG256" s="10"/>
      <c r="RTH256" s="10"/>
      <c r="RTI256" s="10"/>
      <c r="RTJ256" s="10"/>
      <c r="RTK256" s="10"/>
      <c r="RTL256" s="10"/>
      <c r="RTM256" s="10"/>
      <c r="RTN256" s="10"/>
      <c r="RTO256" s="10"/>
      <c r="RTP256" s="10"/>
      <c r="RTQ256" s="10"/>
      <c r="RTR256" s="10"/>
      <c r="RTS256" s="10"/>
      <c r="RTT256" s="10"/>
      <c r="RTU256" s="10"/>
      <c r="RTV256" s="10"/>
      <c r="RTW256" s="10"/>
      <c r="RTX256" s="10"/>
      <c r="RTY256" s="10"/>
      <c r="RTZ256" s="10"/>
      <c r="RUA256" s="10"/>
      <c r="RUB256" s="10"/>
      <c r="RUC256" s="10"/>
      <c r="RUD256" s="10"/>
      <c r="RUE256" s="10"/>
      <c r="RUF256" s="10"/>
      <c r="RUG256" s="10"/>
      <c r="RUH256" s="10"/>
      <c r="RUI256" s="10"/>
      <c r="RUJ256" s="10"/>
      <c r="RUK256" s="10"/>
      <c r="RUL256" s="10"/>
      <c r="RUM256" s="10"/>
      <c r="RUN256" s="10"/>
      <c r="RUO256" s="10"/>
      <c r="RUP256" s="10"/>
      <c r="RUQ256" s="10"/>
      <c r="RUR256" s="10"/>
      <c r="RUS256" s="10"/>
      <c r="RUT256" s="10"/>
      <c r="RUU256" s="10"/>
      <c r="RUV256" s="10"/>
      <c r="RUW256" s="10"/>
      <c r="RUX256" s="10"/>
      <c r="RUY256" s="10"/>
      <c r="RUZ256" s="10"/>
      <c r="RVA256" s="10"/>
      <c r="RVB256" s="10"/>
      <c r="RVC256" s="10"/>
      <c r="RVD256" s="10"/>
      <c r="RVE256" s="10"/>
      <c r="RVF256" s="10"/>
      <c r="RVG256" s="10"/>
      <c r="RVH256" s="10"/>
      <c r="RVI256" s="10"/>
      <c r="RVJ256" s="10"/>
      <c r="RVK256" s="10"/>
      <c r="RVL256" s="10"/>
      <c r="RVM256" s="10"/>
      <c r="RVN256" s="10"/>
      <c r="RVO256" s="10"/>
      <c r="RVP256" s="10"/>
      <c r="RVQ256" s="10"/>
      <c r="RVR256" s="10"/>
      <c r="RVS256" s="10"/>
      <c r="RVT256" s="10"/>
      <c r="RVU256" s="10"/>
      <c r="RVV256" s="10"/>
      <c r="RVW256" s="10"/>
      <c r="RVX256" s="10"/>
      <c r="RVY256" s="10"/>
      <c r="RVZ256" s="10"/>
      <c r="RWA256" s="10"/>
      <c r="RWB256" s="10"/>
      <c r="RWC256" s="10"/>
      <c r="RWD256" s="10"/>
      <c r="RWE256" s="10"/>
      <c r="RWF256" s="10"/>
      <c r="RWG256" s="10"/>
      <c r="RWH256" s="10"/>
      <c r="RWI256" s="10"/>
      <c r="RWJ256" s="10"/>
      <c r="RWK256" s="10"/>
      <c r="RWL256" s="10"/>
      <c r="RWM256" s="10"/>
      <c r="RWN256" s="10"/>
      <c r="RWO256" s="10"/>
      <c r="RWP256" s="10"/>
      <c r="RWQ256" s="10"/>
      <c r="RWR256" s="10"/>
      <c r="RWS256" s="10"/>
      <c r="RWT256" s="10"/>
      <c r="RWU256" s="10"/>
      <c r="RWV256" s="10"/>
      <c r="RWW256" s="10"/>
      <c r="RWX256" s="10"/>
      <c r="RWY256" s="10"/>
      <c r="RWZ256" s="10"/>
      <c r="RXA256" s="10"/>
      <c r="RXB256" s="10"/>
      <c r="RXC256" s="10"/>
      <c r="RXD256" s="10"/>
      <c r="RXE256" s="10"/>
      <c r="RXF256" s="10"/>
      <c r="RXG256" s="10"/>
      <c r="RXH256" s="10"/>
      <c r="RXI256" s="10"/>
      <c r="RXJ256" s="10"/>
      <c r="RXK256" s="10"/>
      <c r="RXL256" s="10"/>
      <c r="RXM256" s="10"/>
      <c r="RXN256" s="10"/>
      <c r="RXO256" s="10"/>
      <c r="RXP256" s="10"/>
      <c r="RXQ256" s="10"/>
      <c r="RXR256" s="10"/>
      <c r="RXS256" s="10"/>
      <c r="RXT256" s="10"/>
      <c r="RXU256" s="10"/>
      <c r="RXV256" s="10"/>
      <c r="RXW256" s="10"/>
      <c r="RXX256" s="10"/>
      <c r="RXY256" s="10"/>
      <c r="RXZ256" s="10"/>
      <c r="RYA256" s="10"/>
      <c r="RYB256" s="10"/>
      <c r="RYC256" s="10"/>
      <c r="RYD256" s="10"/>
      <c r="RYE256" s="10"/>
      <c r="RYF256" s="10"/>
      <c r="RYG256" s="10"/>
      <c r="RYH256" s="10"/>
      <c r="RYI256" s="10"/>
      <c r="RYJ256" s="10"/>
      <c r="RYK256" s="10"/>
      <c r="RYL256" s="10"/>
      <c r="RYM256" s="10"/>
      <c r="RYN256" s="10"/>
      <c r="RYO256" s="10"/>
      <c r="RYP256" s="10"/>
      <c r="RYQ256" s="10"/>
      <c r="RYR256" s="10"/>
      <c r="RYS256" s="10"/>
      <c r="RYT256" s="10"/>
      <c r="RYU256" s="10"/>
      <c r="RYV256" s="10"/>
      <c r="RYW256" s="10"/>
      <c r="RYX256" s="10"/>
      <c r="RYY256" s="10"/>
      <c r="RYZ256" s="10"/>
      <c r="RZA256" s="10"/>
      <c r="RZB256" s="10"/>
      <c r="RZC256" s="10"/>
      <c r="RZD256" s="10"/>
      <c r="RZE256" s="10"/>
      <c r="RZF256" s="10"/>
      <c r="RZG256" s="10"/>
      <c r="RZH256" s="10"/>
      <c r="RZI256" s="10"/>
      <c r="RZJ256" s="10"/>
      <c r="RZK256" s="10"/>
      <c r="RZL256" s="10"/>
      <c r="RZM256" s="10"/>
      <c r="RZN256" s="10"/>
      <c r="RZO256" s="10"/>
      <c r="RZP256" s="10"/>
      <c r="RZQ256" s="10"/>
      <c r="RZR256" s="10"/>
      <c r="RZS256" s="10"/>
      <c r="RZT256" s="10"/>
      <c r="RZU256" s="10"/>
      <c r="RZV256" s="10"/>
      <c r="RZW256" s="10"/>
      <c r="RZX256" s="10"/>
      <c r="RZY256" s="10"/>
      <c r="RZZ256" s="10"/>
      <c r="SAA256" s="10"/>
      <c r="SAB256" s="10"/>
      <c r="SAC256" s="10"/>
      <c r="SAD256" s="10"/>
      <c r="SAE256" s="10"/>
      <c r="SAF256" s="10"/>
      <c r="SAG256" s="10"/>
      <c r="SAH256" s="10"/>
      <c r="SAI256" s="10"/>
      <c r="SAJ256" s="10"/>
      <c r="SAK256" s="10"/>
      <c r="SAL256" s="10"/>
      <c r="SAM256" s="10"/>
      <c r="SAN256" s="10"/>
      <c r="SAO256" s="10"/>
      <c r="SAP256" s="10"/>
      <c r="SAQ256" s="10"/>
      <c r="SAR256" s="10"/>
      <c r="SAS256" s="10"/>
      <c r="SAT256" s="10"/>
      <c r="SAU256" s="10"/>
      <c r="SAV256" s="10"/>
      <c r="SAW256" s="10"/>
      <c r="SAX256" s="10"/>
      <c r="SAY256" s="10"/>
      <c r="SAZ256" s="10"/>
      <c r="SBA256" s="10"/>
      <c r="SBB256" s="10"/>
      <c r="SBC256" s="10"/>
      <c r="SBD256" s="10"/>
      <c r="SBE256" s="10"/>
      <c r="SBF256" s="10"/>
      <c r="SBG256" s="10"/>
      <c r="SBH256" s="10"/>
      <c r="SBI256" s="10"/>
      <c r="SBJ256" s="10"/>
      <c r="SBK256" s="10"/>
      <c r="SBL256" s="10"/>
      <c r="SBM256" s="10"/>
      <c r="SBN256" s="10"/>
      <c r="SBO256" s="10"/>
      <c r="SBP256" s="10"/>
      <c r="SBQ256" s="10"/>
      <c r="SBR256" s="10"/>
      <c r="SBS256" s="10"/>
      <c r="SBT256" s="10"/>
      <c r="SBU256" s="10"/>
      <c r="SBV256" s="10"/>
      <c r="SBW256" s="10"/>
      <c r="SBX256" s="10"/>
      <c r="SBY256" s="10"/>
      <c r="SBZ256" s="10"/>
      <c r="SCA256" s="10"/>
      <c r="SCB256" s="10"/>
      <c r="SCC256" s="10"/>
      <c r="SCD256" s="10"/>
      <c r="SCE256" s="10"/>
      <c r="SCF256" s="10"/>
      <c r="SCG256" s="10"/>
      <c r="SCH256" s="10"/>
      <c r="SCI256" s="10"/>
      <c r="SCJ256" s="10"/>
      <c r="SCK256" s="10"/>
      <c r="SCL256" s="10"/>
      <c r="SCM256" s="10"/>
      <c r="SCN256" s="10"/>
      <c r="SCO256" s="10"/>
      <c r="SCP256" s="10"/>
      <c r="SCQ256" s="10"/>
      <c r="SCR256" s="10"/>
      <c r="SCS256" s="10"/>
      <c r="SCT256" s="10"/>
      <c r="SCU256" s="10"/>
      <c r="SCV256" s="10"/>
      <c r="SCW256" s="10"/>
      <c r="SCX256" s="10"/>
      <c r="SCY256" s="10"/>
      <c r="SCZ256" s="10"/>
      <c r="SDA256" s="10"/>
      <c r="SDB256" s="10"/>
      <c r="SDC256" s="10"/>
      <c r="SDD256" s="10"/>
      <c r="SDE256" s="10"/>
      <c r="SDF256" s="10"/>
      <c r="SDG256" s="10"/>
      <c r="SDH256" s="10"/>
      <c r="SDI256" s="10"/>
      <c r="SDJ256" s="10"/>
      <c r="SDK256" s="10"/>
      <c r="SDL256" s="10"/>
      <c r="SDM256" s="10"/>
      <c r="SDN256" s="10"/>
      <c r="SDO256" s="10"/>
      <c r="SDP256" s="10"/>
      <c r="SDQ256" s="10"/>
      <c r="SDR256" s="10"/>
      <c r="SDS256" s="10"/>
      <c r="SDT256" s="10"/>
      <c r="SDU256" s="10"/>
      <c r="SDV256" s="10"/>
      <c r="SDW256" s="10"/>
      <c r="SDX256" s="10"/>
      <c r="SDY256" s="10"/>
      <c r="SDZ256" s="10"/>
      <c r="SEA256" s="10"/>
      <c r="SEB256" s="10"/>
      <c r="SEC256" s="10"/>
      <c r="SED256" s="10"/>
      <c r="SEE256" s="10"/>
      <c r="SEF256" s="10"/>
      <c r="SEG256" s="10"/>
      <c r="SEH256" s="10"/>
      <c r="SEI256" s="10"/>
      <c r="SEJ256" s="10"/>
      <c r="SEK256" s="10"/>
      <c r="SEL256" s="10"/>
      <c r="SEM256" s="10"/>
      <c r="SEN256" s="10"/>
      <c r="SEO256" s="10"/>
      <c r="SEP256" s="10"/>
      <c r="SEQ256" s="10"/>
      <c r="SER256" s="10"/>
      <c r="SES256" s="10"/>
      <c r="SET256" s="10"/>
      <c r="SEU256" s="10"/>
      <c r="SEV256" s="10"/>
      <c r="SEW256" s="10"/>
      <c r="SEX256" s="10"/>
      <c r="SEY256" s="10"/>
      <c r="SEZ256" s="10"/>
      <c r="SFA256" s="10"/>
      <c r="SFB256" s="10"/>
      <c r="SFC256" s="10"/>
      <c r="SFD256" s="10"/>
      <c r="SFE256" s="10"/>
      <c r="SFF256" s="10"/>
      <c r="SFG256" s="10"/>
      <c r="SFH256" s="10"/>
      <c r="SFI256" s="10"/>
      <c r="SFJ256" s="10"/>
      <c r="SFK256" s="10"/>
      <c r="SFL256" s="10"/>
      <c r="SFM256" s="10"/>
      <c r="SFN256" s="10"/>
      <c r="SFO256" s="10"/>
      <c r="SFP256" s="10"/>
      <c r="SFQ256" s="10"/>
      <c r="SFR256" s="10"/>
      <c r="SFS256" s="10"/>
      <c r="SFT256" s="10"/>
      <c r="SFU256" s="10"/>
      <c r="SFV256" s="10"/>
      <c r="SFW256" s="10"/>
      <c r="SFX256" s="10"/>
      <c r="SFY256" s="10"/>
      <c r="SFZ256" s="10"/>
      <c r="SGA256" s="10"/>
      <c r="SGB256" s="10"/>
      <c r="SGC256" s="10"/>
      <c r="SGD256" s="10"/>
      <c r="SGE256" s="10"/>
      <c r="SGF256" s="10"/>
      <c r="SGG256" s="10"/>
      <c r="SGH256" s="10"/>
      <c r="SGI256" s="10"/>
      <c r="SGJ256" s="10"/>
      <c r="SGK256" s="10"/>
      <c r="SGL256" s="10"/>
      <c r="SGM256" s="10"/>
      <c r="SGN256" s="10"/>
      <c r="SGO256" s="10"/>
      <c r="SGP256" s="10"/>
      <c r="SGQ256" s="10"/>
      <c r="SGR256" s="10"/>
      <c r="SGS256" s="10"/>
      <c r="SGT256" s="10"/>
      <c r="SGU256" s="10"/>
      <c r="SGV256" s="10"/>
      <c r="SGW256" s="10"/>
      <c r="SGX256" s="10"/>
      <c r="SGY256" s="10"/>
      <c r="SGZ256" s="10"/>
      <c r="SHA256" s="10"/>
      <c r="SHB256" s="10"/>
      <c r="SHC256" s="10"/>
      <c r="SHD256" s="10"/>
      <c r="SHE256" s="10"/>
      <c r="SHF256" s="10"/>
      <c r="SHG256" s="10"/>
      <c r="SHH256" s="10"/>
      <c r="SHI256" s="10"/>
      <c r="SHJ256" s="10"/>
      <c r="SHK256" s="10"/>
      <c r="SHL256" s="10"/>
      <c r="SHM256" s="10"/>
      <c r="SHN256" s="10"/>
      <c r="SHO256" s="10"/>
      <c r="SHP256" s="10"/>
      <c r="SHQ256" s="10"/>
      <c r="SHR256" s="10"/>
      <c r="SHS256" s="10"/>
      <c r="SHT256" s="10"/>
      <c r="SHU256" s="10"/>
      <c r="SHV256" s="10"/>
      <c r="SHW256" s="10"/>
      <c r="SHX256" s="10"/>
      <c r="SHY256" s="10"/>
      <c r="SHZ256" s="10"/>
      <c r="SIA256" s="10"/>
      <c r="SIB256" s="10"/>
      <c r="SIC256" s="10"/>
      <c r="SID256" s="10"/>
      <c r="SIE256" s="10"/>
      <c r="SIF256" s="10"/>
      <c r="SIG256" s="10"/>
      <c r="SIH256" s="10"/>
      <c r="SII256" s="10"/>
      <c r="SIJ256" s="10"/>
      <c r="SIK256" s="10"/>
      <c r="SIL256" s="10"/>
      <c r="SIM256" s="10"/>
      <c r="SIN256" s="10"/>
      <c r="SIO256" s="10"/>
      <c r="SIP256" s="10"/>
      <c r="SIQ256" s="10"/>
      <c r="SIR256" s="10"/>
      <c r="SIS256" s="10"/>
      <c r="SIT256" s="10"/>
      <c r="SIU256" s="10"/>
      <c r="SIV256" s="10"/>
      <c r="SIW256" s="10"/>
      <c r="SIX256" s="10"/>
      <c r="SIY256" s="10"/>
      <c r="SIZ256" s="10"/>
      <c r="SJA256" s="10"/>
      <c r="SJB256" s="10"/>
      <c r="SJC256" s="10"/>
      <c r="SJD256" s="10"/>
      <c r="SJE256" s="10"/>
      <c r="SJF256" s="10"/>
      <c r="SJG256" s="10"/>
      <c r="SJH256" s="10"/>
      <c r="SJI256" s="10"/>
      <c r="SJJ256" s="10"/>
      <c r="SJK256" s="10"/>
      <c r="SJL256" s="10"/>
      <c r="SJM256" s="10"/>
      <c r="SJN256" s="10"/>
      <c r="SJO256" s="10"/>
      <c r="SJP256" s="10"/>
      <c r="SJQ256" s="10"/>
      <c r="SJR256" s="10"/>
      <c r="SJS256" s="10"/>
      <c r="SJT256" s="10"/>
      <c r="SJU256" s="10"/>
      <c r="SJV256" s="10"/>
      <c r="SJW256" s="10"/>
      <c r="SJX256" s="10"/>
      <c r="SJY256" s="10"/>
      <c r="SJZ256" s="10"/>
      <c r="SKA256" s="10"/>
      <c r="SKB256" s="10"/>
      <c r="SKC256" s="10"/>
      <c r="SKD256" s="10"/>
      <c r="SKE256" s="10"/>
      <c r="SKF256" s="10"/>
      <c r="SKG256" s="10"/>
      <c r="SKH256" s="10"/>
      <c r="SKI256" s="10"/>
      <c r="SKJ256" s="10"/>
      <c r="SKK256" s="10"/>
      <c r="SKL256" s="10"/>
      <c r="SKM256" s="10"/>
      <c r="SKN256" s="10"/>
      <c r="SKO256" s="10"/>
      <c r="SKP256" s="10"/>
      <c r="SKQ256" s="10"/>
      <c r="SKR256" s="10"/>
      <c r="SKS256" s="10"/>
      <c r="SKT256" s="10"/>
      <c r="SKU256" s="10"/>
      <c r="SKV256" s="10"/>
      <c r="SKW256" s="10"/>
      <c r="SKX256" s="10"/>
      <c r="SKY256" s="10"/>
      <c r="SKZ256" s="10"/>
      <c r="SLA256" s="10"/>
      <c r="SLB256" s="10"/>
      <c r="SLC256" s="10"/>
      <c r="SLD256" s="10"/>
      <c r="SLE256" s="10"/>
      <c r="SLF256" s="10"/>
      <c r="SLG256" s="10"/>
      <c r="SLH256" s="10"/>
      <c r="SLI256" s="10"/>
      <c r="SLJ256" s="10"/>
      <c r="SLK256" s="10"/>
      <c r="SLL256" s="10"/>
      <c r="SLM256" s="10"/>
      <c r="SLN256" s="10"/>
      <c r="SLO256" s="10"/>
      <c r="SLP256" s="10"/>
      <c r="SLQ256" s="10"/>
      <c r="SLR256" s="10"/>
      <c r="SLS256" s="10"/>
      <c r="SLT256" s="10"/>
      <c r="SLU256" s="10"/>
      <c r="SLV256" s="10"/>
      <c r="SLW256" s="10"/>
      <c r="SLX256" s="10"/>
      <c r="SLY256" s="10"/>
      <c r="SLZ256" s="10"/>
      <c r="SMA256" s="10"/>
      <c r="SMB256" s="10"/>
      <c r="SMC256" s="10"/>
      <c r="SMD256" s="10"/>
      <c r="SME256" s="10"/>
      <c r="SMF256" s="10"/>
      <c r="SMG256" s="10"/>
      <c r="SMH256" s="10"/>
      <c r="SMI256" s="10"/>
      <c r="SMJ256" s="10"/>
      <c r="SMK256" s="10"/>
      <c r="SML256" s="10"/>
      <c r="SMM256" s="10"/>
      <c r="SMN256" s="10"/>
      <c r="SMO256" s="10"/>
      <c r="SMP256" s="10"/>
      <c r="SMQ256" s="10"/>
      <c r="SMR256" s="10"/>
      <c r="SMS256" s="10"/>
      <c r="SMT256" s="10"/>
      <c r="SMU256" s="10"/>
      <c r="SMV256" s="10"/>
      <c r="SMW256" s="10"/>
      <c r="SMX256" s="10"/>
      <c r="SMY256" s="10"/>
      <c r="SMZ256" s="10"/>
      <c r="SNA256" s="10"/>
      <c r="SNB256" s="10"/>
      <c r="SNC256" s="10"/>
      <c r="SND256" s="10"/>
      <c r="SNE256" s="10"/>
      <c r="SNF256" s="10"/>
      <c r="SNG256" s="10"/>
      <c r="SNH256" s="10"/>
      <c r="SNI256" s="10"/>
      <c r="SNJ256" s="10"/>
      <c r="SNK256" s="10"/>
      <c r="SNL256" s="10"/>
      <c r="SNM256" s="10"/>
      <c r="SNN256" s="10"/>
      <c r="SNO256" s="10"/>
      <c r="SNP256" s="10"/>
      <c r="SNQ256" s="10"/>
      <c r="SNR256" s="10"/>
      <c r="SNS256" s="10"/>
      <c r="SNT256" s="10"/>
      <c r="SNU256" s="10"/>
      <c r="SNV256" s="10"/>
      <c r="SNW256" s="10"/>
      <c r="SNX256" s="10"/>
      <c r="SNY256" s="10"/>
      <c r="SNZ256" s="10"/>
      <c r="SOA256" s="10"/>
      <c r="SOB256" s="10"/>
      <c r="SOC256" s="10"/>
      <c r="SOD256" s="10"/>
      <c r="SOE256" s="10"/>
      <c r="SOF256" s="10"/>
      <c r="SOG256" s="10"/>
      <c r="SOH256" s="10"/>
      <c r="SOI256" s="10"/>
      <c r="SOJ256" s="10"/>
      <c r="SOK256" s="10"/>
      <c r="SOL256" s="10"/>
      <c r="SOM256" s="10"/>
      <c r="SON256" s="10"/>
      <c r="SOO256" s="10"/>
      <c r="SOP256" s="10"/>
      <c r="SOQ256" s="10"/>
      <c r="SOR256" s="10"/>
      <c r="SOS256" s="10"/>
      <c r="SOT256" s="10"/>
      <c r="SOU256" s="10"/>
      <c r="SOV256" s="10"/>
      <c r="SOW256" s="10"/>
      <c r="SOX256" s="10"/>
      <c r="SOY256" s="10"/>
      <c r="SOZ256" s="10"/>
      <c r="SPA256" s="10"/>
      <c r="SPB256" s="10"/>
      <c r="SPC256" s="10"/>
      <c r="SPD256" s="10"/>
      <c r="SPE256" s="10"/>
      <c r="SPF256" s="10"/>
      <c r="SPG256" s="10"/>
      <c r="SPH256" s="10"/>
      <c r="SPI256" s="10"/>
      <c r="SPJ256" s="10"/>
      <c r="SPK256" s="10"/>
      <c r="SPL256" s="10"/>
      <c r="SPM256" s="10"/>
      <c r="SPN256" s="10"/>
      <c r="SPO256" s="10"/>
      <c r="SPP256" s="10"/>
      <c r="SPQ256" s="10"/>
      <c r="SPR256" s="10"/>
      <c r="SPS256" s="10"/>
      <c r="SPT256" s="10"/>
      <c r="SPU256" s="10"/>
      <c r="SPV256" s="10"/>
      <c r="SPW256" s="10"/>
      <c r="SPX256" s="10"/>
      <c r="SPY256" s="10"/>
      <c r="SPZ256" s="10"/>
      <c r="SQA256" s="10"/>
      <c r="SQB256" s="10"/>
      <c r="SQC256" s="10"/>
      <c r="SQD256" s="10"/>
      <c r="SQE256" s="10"/>
      <c r="SQF256" s="10"/>
      <c r="SQG256" s="10"/>
      <c r="SQH256" s="10"/>
      <c r="SQI256" s="10"/>
      <c r="SQJ256" s="10"/>
      <c r="SQK256" s="10"/>
      <c r="SQL256" s="10"/>
      <c r="SQM256" s="10"/>
      <c r="SQN256" s="10"/>
      <c r="SQO256" s="10"/>
      <c r="SQP256" s="10"/>
      <c r="SQQ256" s="10"/>
      <c r="SQR256" s="10"/>
      <c r="SQS256" s="10"/>
      <c r="SQT256" s="10"/>
      <c r="SQU256" s="10"/>
      <c r="SQV256" s="10"/>
      <c r="SQW256" s="10"/>
      <c r="SQX256" s="10"/>
      <c r="SQY256" s="10"/>
      <c r="SQZ256" s="10"/>
      <c r="SRA256" s="10"/>
      <c r="SRB256" s="10"/>
      <c r="SRC256" s="10"/>
      <c r="SRD256" s="10"/>
      <c r="SRE256" s="10"/>
      <c r="SRF256" s="10"/>
      <c r="SRG256" s="10"/>
      <c r="SRH256" s="10"/>
      <c r="SRI256" s="10"/>
      <c r="SRJ256" s="10"/>
      <c r="SRK256" s="10"/>
      <c r="SRL256" s="10"/>
      <c r="SRM256" s="10"/>
      <c r="SRN256" s="10"/>
      <c r="SRO256" s="10"/>
      <c r="SRP256" s="10"/>
      <c r="SRQ256" s="10"/>
      <c r="SRR256" s="10"/>
      <c r="SRS256" s="10"/>
      <c r="SRT256" s="10"/>
      <c r="SRU256" s="10"/>
      <c r="SRV256" s="10"/>
      <c r="SRW256" s="10"/>
      <c r="SRX256" s="10"/>
      <c r="SRY256" s="10"/>
      <c r="SRZ256" s="10"/>
      <c r="SSA256" s="10"/>
      <c r="SSB256" s="10"/>
      <c r="SSC256" s="10"/>
      <c r="SSD256" s="10"/>
      <c r="SSE256" s="10"/>
      <c r="SSF256" s="10"/>
      <c r="SSG256" s="10"/>
      <c r="SSH256" s="10"/>
      <c r="SSI256" s="10"/>
      <c r="SSJ256" s="10"/>
      <c r="SSK256" s="10"/>
      <c r="SSL256" s="10"/>
      <c r="SSM256" s="10"/>
      <c r="SSN256" s="10"/>
      <c r="SSO256" s="10"/>
      <c r="SSP256" s="10"/>
      <c r="SSQ256" s="10"/>
      <c r="SSR256" s="10"/>
      <c r="SSS256" s="10"/>
      <c r="SST256" s="10"/>
      <c r="SSU256" s="10"/>
      <c r="SSV256" s="10"/>
      <c r="SSW256" s="10"/>
      <c r="SSX256" s="10"/>
      <c r="SSY256" s="10"/>
      <c r="SSZ256" s="10"/>
      <c r="STA256" s="10"/>
      <c r="STB256" s="10"/>
      <c r="STC256" s="10"/>
      <c r="STD256" s="10"/>
      <c r="STE256" s="10"/>
      <c r="STF256" s="10"/>
      <c r="STG256" s="10"/>
      <c r="STH256" s="10"/>
      <c r="STI256" s="10"/>
      <c r="STJ256" s="10"/>
      <c r="STK256" s="10"/>
      <c r="STL256" s="10"/>
      <c r="STM256" s="10"/>
      <c r="STN256" s="10"/>
      <c r="STO256" s="10"/>
      <c r="STP256" s="10"/>
      <c r="STQ256" s="10"/>
      <c r="STR256" s="10"/>
      <c r="STS256" s="10"/>
      <c r="STT256" s="10"/>
      <c r="STU256" s="10"/>
      <c r="STV256" s="10"/>
      <c r="STW256" s="10"/>
      <c r="STX256" s="10"/>
      <c r="STY256" s="10"/>
      <c r="STZ256" s="10"/>
      <c r="SUA256" s="10"/>
      <c r="SUB256" s="10"/>
      <c r="SUC256" s="10"/>
      <c r="SUD256" s="10"/>
      <c r="SUE256" s="10"/>
      <c r="SUF256" s="10"/>
      <c r="SUG256" s="10"/>
      <c r="SUH256" s="10"/>
      <c r="SUI256" s="10"/>
      <c r="SUJ256" s="10"/>
      <c r="SUK256" s="10"/>
      <c r="SUL256" s="10"/>
      <c r="SUM256" s="10"/>
      <c r="SUN256" s="10"/>
      <c r="SUO256" s="10"/>
      <c r="SUP256" s="10"/>
      <c r="SUQ256" s="10"/>
      <c r="SUR256" s="10"/>
      <c r="SUS256" s="10"/>
      <c r="SUT256" s="10"/>
      <c r="SUU256" s="10"/>
      <c r="SUV256" s="10"/>
      <c r="SUW256" s="10"/>
      <c r="SUX256" s="10"/>
      <c r="SUY256" s="10"/>
      <c r="SUZ256" s="10"/>
      <c r="SVA256" s="10"/>
      <c r="SVB256" s="10"/>
      <c r="SVC256" s="10"/>
      <c r="SVD256" s="10"/>
      <c r="SVE256" s="10"/>
      <c r="SVF256" s="10"/>
      <c r="SVG256" s="10"/>
      <c r="SVH256" s="10"/>
      <c r="SVI256" s="10"/>
      <c r="SVJ256" s="10"/>
      <c r="SVK256" s="10"/>
      <c r="SVL256" s="10"/>
      <c r="SVM256" s="10"/>
      <c r="SVN256" s="10"/>
      <c r="SVO256" s="10"/>
      <c r="SVP256" s="10"/>
      <c r="SVQ256" s="10"/>
      <c r="SVR256" s="10"/>
      <c r="SVS256" s="10"/>
      <c r="SVT256" s="10"/>
      <c r="SVU256" s="10"/>
      <c r="SVV256" s="10"/>
      <c r="SVW256" s="10"/>
      <c r="SVX256" s="10"/>
      <c r="SVY256" s="10"/>
      <c r="SVZ256" s="10"/>
      <c r="SWA256" s="10"/>
      <c r="SWB256" s="10"/>
      <c r="SWC256" s="10"/>
      <c r="SWD256" s="10"/>
      <c r="SWE256" s="10"/>
      <c r="SWF256" s="10"/>
      <c r="SWG256" s="10"/>
      <c r="SWH256" s="10"/>
      <c r="SWI256" s="10"/>
      <c r="SWJ256" s="10"/>
      <c r="SWK256" s="10"/>
      <c r="SWL256" s="10"/>
      <c r="SWM256" s="10"/>
      <c r="SWN256" s="10"/>
      <c r="SWO256" s="10"/>
      <c r="SWP256" s="10"/>
      <c r="SWQ256" s="10"/>
      <c r="SWR256" s="10"/>
      <c r="SWS256" s="10"/>
      <c r="SWT256" s="10"/>
      <c r="SWU256" s="10"/>
      <c r="SWV256" s="10"/>
      <c r="SWW256" s="10"/>
      <c r="SWX256" s="10"/>
      <c r="SWY256" s="10"/>
      <c r="SWZ256" s="10"/>
      <c r="SXA256" s="10"/>
      <c r="SXB256" s="10"/>
      <c r="SXC256" s="10"/>
      <c r="SXD256" s="10"/>
      <c r="SXE256" s="10"/>
      <c r="SXF256" s="10"/>
      <c r="SXG256" s="10"/>
      <c r="SXH256" s="10"/>
      <c r="SXI256" s="10"/>
      <c r="SXJ256" s="10"/>
      <c r="SXK256" s="10"/>
      <c r="SXL256" s="10"/>
      <c r="SXM256" s="10"/>
      <c r="SXN256" s="10"/>
      <c r="SXO256" s="10"/>
      <c r="SXP256" s="10"/>
      <c r="SXQ256" s="10"/>
      <c r="SXR256" s="10"/>
      <c r="SXS256" s="10"/>
      <c r="SXT256" s="10"/>
      <c r="SXU256" s="10"/>
      <c r="SXV256" s="10"/>
      <c r="SXW256" s="10"/>
      <c r="SXX256" s="10"/>
      <c r="SXY256" s="10"/>
      <c r="SXZ256" s="10"/>
      <c r="SYA256" s="10"/>
      <c r="SYB256" s="10"/>
      <c r="SYC256" s="10"/>
      <c r="SYD256" s="10"/>
      <c r="SYE256" s="10"/>
      <c r="SYF256" s="10"/>
      <c r="SYG256" s="10"/>
      <c r="SYH256" s="10"/>
      <c r="SYI256" s="10"/>
      <c r="SYJ256" s="10"/>
      <c r="SYK256" s="10"/>
      <c r="SYL256" s="10"/>
      <c r="SYM256" s="10"/>
      <c r="SYN256" s="10"/>
      <c r="SYO256" s="10"/>
      <c r="SYP256" s="10"/>
      <c r="SYQ256" s="10"/>
      <c r="SYR256" s="10"/>
      <c r="SYS256" s="10"/>
      <c r="SYT256" s="10"/>
      <c r="SYU256" s="10"/>
      <c r="SYV256" s="10"/>
      <c r="SYW256" s="10"/>
      <c r="SYX256" s="10"/>
      <c r="SYY256" s="10"/>
      <c r="SYZ256" s="10"/>
      <c r="SZA256" s="10"/>
      <c r="SZB256" s="10"/>
      <c r="SZC256" s="10"/>
      <c r="SZD256" s="10"/>
      <c r="SZE256" s="10"/>
      <c r="SZF256" s="10"/>
      <c r="SZG256" s="10"/>
      <c r="SZH256" s="10"/>
      <c r="SZI256" s="10"/>
      <c r="SZJ256" s="10"/>
      <c r="SZK256" s="10"/>
      <c r="SZL256" s="10"/>
      <c r="SZM256" s="10"/>
      <c r="SZN256" s="10"/>
      <c r="SZO256" s="10"/>
      <c r="SZP256" s="10"/>
      <c r="SZQ256" s="10"/>
      <c r="SZR256" s="10"/>
      <c r="SZS256" s="10"/>
      <c r="SZT256" s="10"/>
      <c r="SZU256" s="10"/>
      <c r="SZV256" s="10"/>
      <c r="SZW256" s="10"/>
      <c r="SZX256" s="10"/>
      <c r="SZY256" s="10"/>
      <c r="SZZ256" s="10"/>
      <c r="TAA256" s="10"/>
      <c r="TAB256" s="10"/>
      <c r="TAC256" s="10"/>
      <c r="TAD256" s="10"/>
      <c r="TAE256" s="10"/>
      <c r="TAF256" s="10"/>
      <c r="TAG256" s="10"/>
      <c r="TAH256" s="10"/>
      <c r="TAI256" s="10"/>
      <c r="TAJ256" s="10"/>
      <c r="TAK256" s="10"/>
      <c r="TAL256" s="10"/>
      <c r="TAM256" s="10"/>
      <c r="TAN256" s="10"/>
      <c r="TAO256" s="10"/>
      <c r="TAP256" s="10"/>
      <c r="TAQ256" s="10"/>
      <c r="TAR256" s="10"/>
      <c r="TAS256" s="10"/>
      <c r="TAT256" s="10"/>
      <c r="TAU256" s="10"/>
      <c r="TAV256" s="10"/>
      <c r="TAW256" s="10"/>
      <c r="TAX256" s="10"/>
      <c r="TAY256" s="10"/>
      <c r="TAZ256" s="10"/>
      <c r="TBA256" s="10"/>
      <c r="TBB256" s="10"/>
      <c r="TBC256" s="10"/>
      <c r="TBD256" s="10"/>
      <c r="TBE256" s="10"/>
      <c r="TBF256" s="10"/>
      <c r="TBG256" s="10"/>
      <c r="TBH256" s="10"/>
      <c r="TBI256" s="10"/>
      <c r="TBJ256" s="10"/>
      <c r="TBK256" s="10"/>
      <c r="TBL256" s="10"/>
      <c r="TBM256" s="10"/>
      <c r="TBN256" s="10"/>
      <c r="TBO256" s="10"/>
      <c r="TBP256" s="10"/>
      <c r="TBQ256" s="10"/>
      <c r="TBR256" s="10"/>
      <c r="TBS256" s="10"/>
      <c r="TBT256" s="10"/>
      <c r="TBU256" s="10"/>
      <c r="TBV256" s="10"/>
      <c r="TBW256" s="10"/>
      <c r="TBX256" s="10"/>
      <c r="TBY256" s="10"/>
      <c r="TBZ256" s="10"/>
      <c r="TCA256" s="10"/>
      <c r="TCB256" s="10"/>
      <c r="TCC256" s="10"/>
      <c r="TCD256" s="10"/>
      <c r="TCE256" s="10"/>
      <c r="TCF256" s="10"/>
      <c r="TCG256" s="10"/>
      <c r="TCH256" s="10"/>
      <c r="TCI256" s="10"/>
      <c r="TCJ256" s="10"/>
      <c r="TCK256" s="10"/>
      <c r="TCL256" s="10"/>
      <c r="TCM256" s="10"/>
      <c r="TCN256" s="10"/>
      <c r="TCO256" s="10"/>
      <c r="TCP256" s="10"/>
      <c r="TCQ256" s="10"/>
      <c r="TCR256" s="10"/>
      <c r="TCS256" s="10"/>
      <c r="TCT256" s="10"/>
      <c r="TCU256" s="10"/>
      <c r="TCV256" s="10"/>
      <c r="TCW256" s="10"/>
      <c r="TCX256" s="10"/>
      <c r="TCY256" s="10"/>
      <c r="TCZ256" s="10"/>
      <c r="TDA256" s="10"/>
      <c r="TDB256" s="10"/>
      <c r="TDC256" s="10"/>
      <c r="TDD256" s="10"/>
      <c r="TDE256" s="10"/>
      <c r="TDF256" s="10"/>
      <c r="TDG256" s="10"/>
      <c r="TDH256" s="10"/>
      <c r="TDI256" s="10"/>
      <c r="TDJ256" s="10"/>
      <c r="TDK256" s="10"/>
      <c r="TDL256" s="10"/>
      <c r="TDM256" s="10"/>
      <c r="TDN256" s="10"/>
      <c r="TDO256" s="10"/>
      <c r="TDP256" s="10"/>
      <c r="TDQ256" s="10"/>
      <c r="TDR256" s="10"/>
      <c r="TDS256" s="10"/>
      <c r="TDT256" s="10"/>
      <c r="TDU256" s="10"/>
      <c r="TDV256" s="10"/>
      <c r="TDW256" s="10"/>
      <c r="TDX256" s="10"/>
      <c r="TDY256" s="10"/>
      <c r="TDZ256" s="10"/>
      <c r="TEA256" s="10"/>
      <c r="TEB256" s="10"/>
      <c r="TEC256" s="10"/>
      <c r="TED256" s="10"/>
      <c r="TEE256" s="10"/>
      <c r="TEF256" s="10"/>
      <c r="TEG256" s="10"/>
      <c r="TEH256" s="10"/>
      <c r="TEI256" s="10"/>
      <c r="TEJ256" s="10"/>
      <c r="TEK256" s="10"/>
      <c r="TEL256" s="10"/>
      <c r="TEM256" s="10"/>
      <c r="TEN256" s="10"/>
      <c r="TEO256" s="10"/>
      <c r="TEP256" s="10"/>
      <c r="TEQ256" s="10"/>
      <c r="TER256" s="10"/>
      <c r="TES256" s="10"/>
      <c r="TET256" s="10"/>
      <c r="TEU256" s="10"/>
      <c r="TEV256" s="10"/>
      <c r="TEW256" s="10"/>
      <c r="TEX256" s="10"/>
      <c r="TEY256" s="10"/>
      <c r="TEZ256" s="10"/>
      <c r="TFA256" s="10"/>
      <c r="TFB256" s="10"/>
      <c r="TFC256" s="10"/>
      <c r="TFD256" s="10"/>
      <c r="TFE256" s="10"/>
      <c r="TFF256" s="10"/>
      <c r="TFG256" s="10"/>
      <c r="TFH256" s="10"/>
      <c r="TFI256" s="10"/>
      <c r="TFJ256" s="10"/>
      <c r="TFK256" s="10"/>
      <c r="TFL256" s="10"/>
      <c r="TFM256" s="10"/>
      <c r="TFN256" s="10"/>
      <c r="TFO256" s="10"/>
      <c r="TFP256" s="10"/>
      <c r="TFQ256" s="10"/>
      <c r="TFR256" s="10"/>
      <c r="TFS256" s="10"/>
      <c r="TFT256" s="10"/>
      <c r="TFU256" s="10"/>
      <c r="TFV256" s="10"/>
      <c r="TFW256" s="10"/>
      <c r="TFX256" s="10"/>
      <c r="TFY256" s="10"/>
      <c r="TFZ256" s="10"/>
      <c r="TGA256" s="10"/>
      <c r="TGB256" s="10"/>
      <c r="TGC256" s="10"/>
      <c r="TGD256" s="10"/>
      <c r="TGE256" s="10"/>
      <c r="TGF256" s="10"/>
      <c r="TGG256" s="10"/>
      <c r="TGH256" s="10"/>
      <c r="TGI256" s="10"/>
      <c r="TGJ256" s="10"/>
      <c r="TGK256" s="10"/>
      <c r="TGL256" s="10"/>
      <c r="TGM256" s="10"/>
      <c r="TGN256" s="10"/>
      <c r="TGO256" s="10"/>
      <c r="TGP256" s="10"/>
      <c r="TGQ256" s="10"/>
      <c r="TGR256" s="10"/>
      <c r="TGS256" s="10"/>
      <c r="TGT256" s="10"/>
      <c r="TGU256" s="10"/>
      <c r="TGV256" s="10"/>
      <c r="TGW256" s="10"/>
      <c r="TGX256" s="10"/>
      <c r="TGY256" s="10"/>
      <c r="TGZ256" s="10"/>
      <c r="THA256" s="10"/>
      <c r="THB256" s="10"/>
      <c r="THC256" s="10"/>
      <c r="THD256" s="10"/>
      <c r="THE256" s="10"/>
      <c r="THF256" s="10"/>
      <c r="THG256" s="10"/>
      <c r="THH256" s="10"/>
      <c r="THI256" s="10"/>
      <c r="THJ256" s="10"/>
      <c r="THK256" s="10"/>
      <c r="THL256" s="10"/>
      <c r="THM256" s="10"/>
      <c r="THN256" s="10"/>
      <c r="THO256" s="10"/>
      <c r="THP256" s="10"/>
      <c r="THQ256" s="10"/>
      <c r="THR256" s="10"/>
      <c r="THS256" s="10"/>
      <c r="THT256" s="10"/>
      <c r="THU256" s="10"/>
      <c r="THV256" s="10"/>
      <c r="THW256" s="10"/>
      <c r="THX256" s="10"/>
      <c r="THY256" s="10"/>
      <c r="THZ256" s="10"/>
      <c r="TIA256" s="10"/>
      <c r="TIB256" s="10"/>
      <c r="TIC256" s="10"/>
      <c r="TID256" s="10"/>
      <c r="TIE256" s="10"/>
      <c r="TIF256" s="10"/>
      <c r="TIG256" s="10"/>
      <c r="TIH256" s="10"/>
      <c r="TII256" s="10"/>
      <c r="TIJ256" s="10"/>
      <c r="TIK256" s="10"/>
      <c r="TIL256" s="10"/>
      <c r="TIM256" s="10"/>
      <c r="TIN256" s="10"/>
      <c r="TIO256" s="10"/>
      <c r="TIP256" s="10"/>
      <c r="TIQ256" s="10"/>
      <c r="TIR256" s="10"/>
      <c r="TIS256" s="10"/>
      <c r="TIT256" s="10"/>
      <c r="TIU256" s="10"/>
      <c r="TIV256" s="10"/>
      <c r="TIW256" s="10"/>
      <c r="TIX256" s="10"/>
      <c r="TIY256" s="10"/>
      <c r="TIZ256" s="10"/>
      <c r="TJA256" s="10"/>
      <c r="TJB256" s="10"/>
      <c r="TJC256" s="10"/>
      <c r="TJD256" s="10"/>
      <c r="TJE256" s="10"/>
      <c r="TJF256" s="10"/>
      <c r="TJG256" s="10"/>
      <c r="TJH256" s="10"/>
      <c r="TJI256" s="10"/>
      <c r="TJJ256" s="10"/>
      <c r="TJK256" s="10"/>
      <c r="TJL256" s="10"/>
      <c r="TJM256" s="10"/>
      <c r="TJN256" s="10"/>
      <c r="TJO256" s="10"/>
      <c r="TJP256" s="10"/>
      <c r="TJQ256" s="10"/>
      <c r="TJR256" s="10"/>
      <c r="TJS256" s="10"/>
      <c r="TJT256" s="10"/>
      <c r="TJU256" s="10"/>
      <c r="TJV256" s="10"/>
      <c r="TJW256" s="10"/>
      <c r="TJX256" s="10"/>
      <c r="TJY256" s="10"/>
      <c r="TJZ256" s="10"/>
      <c r="TKA256" s="10"/>
      <c r="TKB256" s="10"/>
      <c r="TKC256" s="10"/>
      <c r="TKD256" s="10"/>
      <c r="TKE256" s="10"/>
      <c r="TKF256" s="10"/>
      <c r="TKG256" s="10"/>
      <c r="TKH256" s="10"/>
      <c r="TKI256" s="10"/>
      <c r="TKJ256" s="10"/>
      <c r="TKK256" s="10"/>
      <c r="TKL256" s="10"/>
      <c r="TKM256" s="10"/>
      <c r="TKN256" s="10"/>
      <c r="TKO256" s="10"/>
      <c r="TKP256" s="10"/>
      <c r="TKQ256" s="10"/>
      <c r="TKR256" s="10"/>
      <c r="TKS256" s="10"/>
      <c r="TKT256" s="10"/>
      <c r="TKU256" s="10"/>
      <c r="TKV256" s="10"/>
      <c r="TKW256" s="10"/>
      <c r="TKX256" s="10"/>
      <c r="TKY256" s="10"/>
      <c r="TKZ256" s="10"/>
      <c r="TLA256" s="10"/>
      <c r="TLB256" s="10"/>
      <c r="TLC256" s="10"/>
      <c r="TLD256" s="10"/>
      <c r="TLE256" s="10"/>
      <c r="TLF256" s="10"/>
      <c r="TLG256" s="10"/>
      <c r="TLH256" s="10"/>
      <c r="TLI256" s="10"/>
      <c r="TLJ256" s="10"/>
      <c r="TLK256" s="10"/>
      <c r="TLL256" s="10"/>
      <c r="TLM256" s="10"/>
      <c r="TLN256" s="10"/>
      <c r="TLO256" s="10"/>
      <c r="TLP256" s="10"/>
      <c r="TLQ256" s="10"/>
      <c r="TLR256" s="10"/>
      <c r="TLS256" s="10"/>
      <c r="TLT256" s="10"/>
      <c r="TLU256" s="10"/>
      <c r="TLV256" s="10"/>
      <c r="TLW256" s="10"/>
      <c r="TLX256" s="10"/>
      <c r="TLY256" s="10"/>
      <c r="TLZ256" s="10"/>
      <c r="TMA256" s="10"/>
      <c r="TMB256" s="10"/>
      <c r="TMC256" s="10"/>
      <c r="TMD256" s="10"/>
      <c r="TME256" s="10"/>
      <c r="TMF256" s="10"/>
      <c r="TMG256" s="10"/>
      <c r="TMH256" s="10"/>
      <c r="TMI256" s="10"/>
      <c r="TMJ256" s="10"/>
      <c r="TMK256" s="10"/>
      <c r="TML256" s="10"/>
      <c r="TMM256" s="10"/>
      <c r="TMN256" s="10"/>
      <c r="TMO256" s="10"/>
      <c r="TMP256" s="10"/>
      <c r="TMQ256" s="10"/>
      <c r="TMR256" s="10"/>
      <c r="TMS256" s="10"/>
      <c r="TMT256" s="10"/>
      <c r="TMU256" s="10"/>
      <c r="TMV256" s="10"/>
      <c r="TMW256" s="10"/>
      <c r="TMX256" s="10"/>
      <c r="TMY256" s="10"/>
      <c r="TMZ256" s="10"/>
      <c r="TNA256" s="10"/>
      <c r="TNB256" s="10"/>
      <c r="TNC256" s="10"/>
      <c r="TND256" s="10"/>
      <c r="TNE256" s="10"/>
      <c r="TNF256" s="10"/>
      <c r="TNG256" s="10"/>
      <c r="TNH256" s="10"/>
      <c r="TNI256" s="10"/>
      <c r="TNJ256" s="10"/>
      <c r="TNK256" s="10"/>
      <c r="TNL256" s="10"/>
      <c r="TNM256" s="10"/>
      <c r="TNN256" s="10"/>
      <c r="TNO256" s="10"/>
      <c r="TNP256" s="10"/>
      <c r="TNQ256" s="10"/>
      <c r="TNR256" s="10"/>
      <c r="TNS256" s="10"/>
      <c r="TNT256" s="10"/>
      <c r="TNU256" s="10"/>
      <c r="TNV256" s="10"/>
      <c r="TNW256" s="10"/>
      <c r="TNX256" s="10"/>
      <c r="TNY256" s="10"/>
      <c r="TNZ256" s="10"/>
      <c r="TOA256" s="10"/>
      <c r="TOB256" s="10"/>
      <c r="TOC256" s="10"/>
      <c r="TOD256" s="10"/>
      <c r="TOE256" s="10"/>
      <c r="TOF256" s="10"/>
      <c r="TOG256" s="10"/>
      <c r="TOH256" s="10"/>
      <c r="TOI256" s="10"/>
      <c r="TOJ256" s="10"/>
      <c r="TOK256" s="10"/>
      <c r="TOL256" s="10"/>
      <c r="TOM256" s="10"/>
      <c r="TON256" s="10"/>
      <c r="TOO256" s="10"/>
      <c r="TOP256" s="10"/>
      <c r="TOQ256" s="10"/>
      <c r="TOR256" s="10"/>
      <c r="TOS256" s="10"/>
      <c r="TOT256" s="10"/>
      <c r="TOU256" s="10"/>
      <c r="TOV256" s="10"/>
      <c r="TOW256" s="10"/>
      <c r="TOX256" s="10"/>
      <c r="TOY256" s="10"/>
      <c r="TOZ256" s="10"/>
      <c r="TPA256" s="10"/>
      <c r="TPB256" s="10"/>
      <c r="TPC256" s="10"/>
      <c r="TPD256" s="10"/>
      <c r="TPE256" s="10"/>
      <c r="TPF256" s="10"/>
      <c r="TPG256" s="10"/>
      <c r="TPH256" s="10"/>
      <c r="TPI256" s="10"/>
      <c r="TPJ256" s="10"/>
      <c r="TPK256" s="10"/>
      <c r="TPL256" s="10"/>
      <c r="TPM256" s="10"/>
      <c r="TPN256" s="10"/>
      <c r="TPO256" s="10"/>
      <c r="TPP256" s="10"/>
      <c r="TPQ256" s="10"/>
      <c r="TPR256" s="10"/>
      <c r="TPS256" s="10"/>
      <c r="TPT256" s="10"/>
      <c r="TPU256" s="10"/>
      <c r="TPV256" s="10"/>
      <c r="TPW256" s="10"/>
      <c r="TPX256" s="10"/>
      <c r="TPY256" s="10"/>
      <c r="TPZ256" s="10"/>
      <c r="TQA256" s="10"/>
      <c r="TQB256" s="10"/>
      <c r="TQC256" s="10"/>
      <c r="TQD256" s="10"/>
      <c r="TQE256" s="10"/>
      <c r="TQF256" s="10"/>
      <c r="TQG256" s="10"/>
      <c r="TQH256" s="10"/>
      <c r="TQI256" s="10"/>
      <c r="TQJ256" s="10"/>
      <c r="TQK256" s="10"/>
      <c r="TQL256" s="10"/>
      <c r="TQM256" s="10"/>
      <c r="TQN256" s="10"/>
      <c r="TQO256" s="10"/>
      <c r="TQP256" s="10"/>
      <c r="TQQ256" s="10"/>
      <c r="TQR256" s="10"/>
      <c r="TQS256" s="10"/>
      <c r="TQT256" s="10"/>
      <c r="TQU256" s="10"/>
      <c r="TQV256" s="10"/>
      <c r="TQW256" s="10"/>
      <c r="TQX256" s="10"/>
      <c r="TQY256" s="10"/>
      <c r="TQZ256" s="10"/>
      <c r="TRA256" s="10"/>
      <c r="TRB256" s="10"/>
      <c r="TRC256" s="10"/>
      <c r="TRD256" s="10"/>
      <c r="TRE256" s="10"/>
      <c r="TRF256" s="10"/>
      <c r="TRG256" s="10"/>
      <c r="TRH256" s="10"/>
      <c r="TRI256" s="10"/>
      <c r="TRJ256" s="10"/>
      <c r="TRK256" s="10"/>
      <c r="TRL256" s="10"/>
      <c r="TRM256" s="10"/>
      <c r="TRN256" s="10"/>
      <c r="TRO256" s="10"/>
      <c r="TRP256" s="10"/>
      <c r="TRQ256" s="10"/>
      <c r="TRR256" s="10"/>
      <c r="TRS256" s="10"/>
      <c r="TRT256" s="10"/>
      <c r="TRU256" s="10"/>
      <c r="TRV256" s="10"/>
      <c r="TRW256" s="10"/>
      <c r="TRX256" s="10"/>
      <c r="TRY256" s="10"/>
      <c r="TRZ256" s="10"/>
      <c r="TSA256" s="10"/>
      <c r="TSB256" s="10"/>
      <c r="TSC256" s="10"/>
      <c r="TSD256" s="10"/>
      <c r="TSE256" s="10"/>
      <c r="TSF256" s="10"/>
      <c r="TSG256" s="10"/>
      <c r="TSH256" s="10"/>
      <c r="TSI256" s="10"/>
      <c r="TSJ256" s="10"/>
      <c r="TSK256" s="10"/>
      <c r="TSL256" s="10"/>
      <c r="TSM256" s="10"/>
      <c r="TSN256" s="10"/>
      <c r="TSO256" s="10"/>
      <c r="TSP256" s="10"/>
      <c r="TSQ256" s="10"/>
      <c r="TSR256" s="10"/>
      <c r="TSS256" s="10"/>
      <c r="TST256" s="10"/>
      <c r="TSU256" s="10"/>
      <c r="TSV256" s="10"/>
      <c r="TSW256" s="10"/>
      <c r="TSX256" s="10"/>
      <c r="TSY256" s="10"/>
      <c r="TSZ256" s="10"/>
      <c r="TTA256" s="10"/>
      <c r="TTB256" s="10"/>
      <c r="TTC256" s="10"/>
      <c r="TTD256" s="10"/>
      <c r="TTE256" s="10"/>
      <c r="TTF256" s="10"/>
      <c r="TTG256" s="10"/>
      <c r="TTH256" s="10"/>
      <c r="TTI256" s="10"/>
      <c r="TTJ256" s="10"/>
      <c r="TTK256" s="10"/>
      <c r="TTL256" s="10"/>
      <c r="TTM256" s="10"/>
      <c r="TTN256" s="10"/>
      <c r="TTO256" s="10"/>
      <c r="TTP256" s="10"/>
      <c r="TTQ256" s="10"/>
      <c r="TTR256" s="10"/>
      <c r="TTS256" s="10"/>
      <c r="TTT256" s="10"/>
      <c r="TTU256" s="10"/>
      <c r="TTV256" s="10"/>
      <c r="TTW256" s="10"/>
      <c r="TTX256" s="10"/>
      <c r="TTY256" s="10"/>
      <c r="TTZ256" s="10"/>
      <c r="TUA256" s="10"/>
      <c r="TUB256" s="10"/>
      <c r="TUC256" s="10"/>
      <c r="TUD256" s="10"/>
      <c r="TUE256" s="10"/>
      <c r="TUF256" s="10"/>
      <c r="TUG256" s="10"/>
      <c r="TUH256" s="10"/>
      <c r="TUI256" s="10"/>
      <c r="TUJ256" s="10"/>
      <c r="TUK256" s="10"/>
      <c r="TUL256" s="10"/>
      <c r="TUM256" s="10"/>
      <c r="TUN256" s="10"/>
      <c r="TUO256" s="10"/>
      <c r="TUP256" s="10"/>
      <c r="TUQ256" s="10"/>
      <c r="TUR256" s="10"/>
      <c r="TUS256" s="10"/>
      <c r="TUT256" s="10"/>
      <c r="TUU256" s="10"/>
      <c r="TUV256" s="10"/>
      <c r="TUW256" s="10"/>
      <c r="TUX256" s="10"/>
      <c r="TUY256" s="10"/>
      <c r="TUZ256" s="10"/>
      <c r="TVA256" s="10"/>
      <c r="TVB256" s="10"/>
      <c r="TVC256" s="10"/>
      <c r="TVD256" s="10"/>
      <c r="TVE256" s="10"/>
      <c r="TVF256" s="10"/>
      <c r="TVG256" s="10"/>
      <c r="TVH256" s="10"/>
      <c r="TVI256" s="10"/>
      <c r="TVJ256" s="10"/>
      <c r="TVK256" s="10"/>
      <c r="TVL256" s="10"/>
      <c r="TVM256" s="10"/>
      <c r="TVN256" s="10"/>
      <c r="TVO256" s="10"/>
      <c r="TVP256" s="10"/>
      <c r="TVQ256" s="10"/>
      <c r="TVR256" s="10"/>
      <c r="TVS256" s="10"/>
      <c r="TVT256" s="10"/>
      <c r="TVU256" s="10"/>
      <c r="TVV256" s="10"/>
      <c r="TVW256" s="10"/>
      <c r="TVX256" s="10"/>
      <c r="TVY256" s="10"/>
      <c r="TVZ256" s="10"/>
      <c r="TWA256" s="10"/>
      <c r="TWB256" s="10"/>
      <c r="TWC256" s="10"/>
      <c r="TWD256" s="10"/>
      <c r="TWE256" s="10"/>
      <c r="TWF256" s="10"/>
      <c r="TWG256" s="10"/>
      <c r="TWH256" s="10"/>
      <c r="TWI256" s="10"/>
      <c r="TWJ256" s="10"/>
      <c r="TWK256" s="10"/>
      <c r="TWL256" s="10"/>
      <c r="TWM256" s="10"/>
      <c r="TWN256" s="10"/>
      <c r="TWO256" s="10"/>
      <c r="TWP256" s="10"/>
      <c r="TWQ256" s="10"/>
      <c r="TWR256" s="10"/>
      <c r="TWS256" s="10"/>
      <c r="TWT256" s="10"/>
      <c r="TWU256" s="10"/>
      <c r="TWV256" s="10"/>
      <c r="TWW256" s="10"/>
      <c r="TWX256" s="10"/>
      <c r="TWY256" s="10"/>
      <c r="TWZ256" s="10"/>
      <c r="TXA256" s="10"/>
      <c r="TXB256" s="10"/>
      <c r="TXC256" s="10"/>
      <c r="TXD256" s="10"/>
      <c r="TXE256" s="10"/>
      <c r="TXF256" s="10"/>
      <c r="TXG256" s="10"/>
      <c r="TXH256" s="10"/>
      <c r="TXI256" s="10"/>
      <c r="TXJ256" s="10"/>
      <c r="TXK256" s="10"/>
      <c r="TXL256" s="10"/>
      <c r="TXM256" s="10"/>
      <c r="TXN256" s="10"/>
      <c r="TXO256" s="10"/>
      <c r="TXP256" s="10"/>
      <c r="TXQ256" s="10"/>
      <c r="TXR256" s="10"/>
      <c r="TXS256" s="10"/>
      <c r="TXT256" s="10"/>
      <c r="TXU256" s="10"/>
      <c r="TXV256" s="10"/>
      <c r="TXW256" s="10"/>
      <c r="TXX256" s="10"/>
      <c r="TXY256" s="10"/>
      <c r="TXZ256" s="10"/>
      <c r="TYA256" s="10"/>
      <c r="TYB256" s="10"/>
      <c r="TYC256" s="10"/>
      <c r="TYD256" s="10"/>
      <c r="TYE256" s="10"/>
      <c r="TYF256" s="10"/>
      <c r="TYG256" s="10"/>
      <c r="TYH256" s="10"/>
      <c r="TYI256" s="10"/>
      <c r="TYJ256" s="10"/>
      <c r="TYK256" s="10"/>
      <c r="TYL256" s="10"/>
      <c r="TYM256" s="10"/>
      <c r="TYN256" s="10"/>
      <c r="TYO256" s="10"/>
      <c r="TYP256" s="10"/>
      <c r="TYQ256" s="10"/>
      <c r="TYR256" s="10"/>
      <c r="TYS256" s="10"/>
      <c r="TYT256" s="10"/>
      <c r="TYU256" s="10"/>
      <c r="TYV256" s="10"/>
      <c r="TYW256" s="10"/>
      <c r="TYX256" s="10"/>
      <c r="TYY256" s="10"/>
      <c r="TYZ256" s="10"/>
      <c r="TZA256" s="10"/>
      <c r="TZB256" s="10"/>
      <c r="TZC256" s="10"/>
      <c r="TZD256" s="10"/>
      <c r="TZE256" s="10"/>
      <c r="TZF256" s="10"/>
      <c r="TZG256" s="10"/>
      <c r="TZH256" s="10"/>
      <c r="TZI256" s="10"/>
      <c r="TZJ256" s="10"/>
      <c r="TZK256" s="10"/>
      <c r="TZL256" s="10"/>
      <c r="TZM256" s="10"/>
      <c r="TZN256" s="10"/>
      <c r="TZO256" s="10"/>
      <c r="TZP256" s="10"/>
      <c r="TZQ256" s="10"/>
      <c r="TZR256" s="10"/>
      <c r="TZS256" s="10"/>
      <c r="TZT256" s="10"/>
      <c r="TZU256" s="10"/>
      <c r="TZV256" s="10"/>
      <c r="TZW256" s="10"/>
      <c r="TZX256" s="10"/>
      <c r="TZY256" s="10"/>
      <c r="TZZ256" s="10"/>
      <c r="UAA256" s="10"/>
      <c r="UAB256" s="10"/>
      <c r="UAC256" s="10"/>
      <c r="UAD256" s="10"/>
      <c r="UAE256" s="10"/>
      <c r="UAF256" s="10"/>
      <c r="UAG256" s="10"/>
      <c r="UAH256" s="10"/>
      <c r="UAI256" s="10"/>
      <c r="UAJ256" s="10"/>
      <c r="UAK256" s="10"/>
      <c r="UAL256" s="10"/>
      <c r="UAM256" s="10"/>
      <c r="UAN256" s="10"/>
      <c r="UAO256" s="10"/>
      <c r="UAP256" s="10"/>
      <c r="UAQ256" s="10"/>
      <c r="UAR256" s="10"/>
      <c r="UAS256" s="10"/>
      <c r="UAT256" s="10"/>
      <c r="UAU256" s="10"/>
      <c r="UAV256" s="10"/>
      <c r="UAW256" s="10"/>
      <c r="UAX256" s="10"/>
      <c r="UAY256" s="10"/>
      <c r="UAZ256" s="10"/>
      <c r="UBA256" s="10"/>
      <c r="UBB256" s="10"/>
      <c r="UBC256" s="10"/>
      <c r="UBD256" s="10"/>
      <c r="UBE256" s="10"/>
      <c r="UBF256" s="10"/>
      <c r="UBG256" s="10"/>
      <c r="UBH256" s="10"/>
      <c r="UBI256" s="10"/>
      <c r="UBJ256" s="10"/>
      <c r="UBK256" s="10"/>
      <c r="UBL256" s="10"/>
      <c r="UBM256" s="10"/>
      <c r="UBN256" s="10"/>
      <c r="UBO256" s="10"/>
      <c r="UBP256" s="10"/>
      <c r="UBQ256" s="10"/>
      <c r="UBR256" s="10"/>
      <c r="UBS256" s="10"/>
      <c r="UBT256" s="10"/>
      <c r="UBU256" s="10"/>
      <c r="UBV256" s="10"/>
      <c r="UBW256" s="10"/>
      <c r="UBX256" s="10"/>
      <c r="UBY256" s="10"/>
      <c r="UBZ256" s="10"/>
      <c r="UCA256" s="10"/>
      <c r="UCB256" s="10"/>
      <c r="UCC256" s="10"/>
      <c r="UCD256" s="10"/>
      <c r="UCE256" s="10"/>
      <c r="UCF256" s="10"/>
      <c r="UCG256" s="10"/>
      <c r="UCH256" s="10"/>
      <c r="UCI256" s="10"/>
      <c r="UCJ256" s="10"/>
      <c r="UCK256" s="10"/>
      <c r="UCL256" s="10"/>
      <c r="UCM256" s="10"/>
      <c r="UCN256" s="10"/>
      <c r="UCO256" s="10"/>
      <c r="UCP256" s="10"/>
      <c r="UCQ256" s="10"/>
      <c r="UCR256" s="10"/>
      <c r="UCS256" s="10"/>
      <c r="UCT256" s="10"/>
      <c r="UCU256" s="10"/>
      <c r="UCV256" s="10"/>
      <c r="UCW256" s="10"/>
      <c r="UCX256" s="10"/>
      <c r="UCY256" s="10"/>
      <c r="UCZ256" s="10"/>
      <c r="UDA256" s="10"/>
      <c r="UDB256" s="10"/>
      <c r="UDC256" s="10"/>
      <c r="UDD256" s="10"/>
      <c r="UDE256" s="10"/>
      <c r="UDF256" s="10"/>
      <c r="UDG256" s="10"/>
      <c r="UDH256" s="10"/>
      <c r="UDI256" s="10"/>
      <c r="UDJ256" s="10"/>
      <c r="UDK256" s="10"/>
      <c r="UDL256" s="10"/>
      <c r="UDM256" s="10"/>
      <c r="UDN256" s="10"/>
      <c r="UDO256" s="10"/>
      <c r="UDP256" s="10"/>
      <c r="UDQ256" s="10"/>
      <c r="UDR256" s="10"/>
      <c r="UDS256" s="10"/>
      <c r="UDT256" s="10"/>
      <c r="UDU256" s="10"/>
      <c r="UDV256" s="10"/>
      <c r="UDW256" s="10"/>
      <c r="UDX256" s="10"/>
      <c r="UDY256" s="10"/>
      <c r="UDZ256" s="10"/>
      <c r="UEA256" s="10"/>
      <c r="UEB256" s="10"/>
      <c r="UEC256" s="10"/>
      <c r="UED256" s="10"/>
      <c r="UEE256" s="10"/>
      <c r="UEF256" s="10"/>
      <c r="UEG256" s="10"/>
      <c r="UEH256" s="10"/>
      <c r="UEI256" s="10"/>
      <c r="UEJ256" s="10"/>
      <c r="UEK256" s="10"/>
      <c r="UEL256" s="10"/>
      <c r="UEM256" s="10"/>
      <c r="UEN256" s="10"/>
      <c r="UEO256" s="10"/>
      <c r="UEP256" s="10"/>
      <c r="UEQ256" s="10"/>
      <c r="UER256" s="10"/>
      <c r="UES256" s="10"/>
      <c r="UET256" s="10"/>
      <c r="UEU256" s="10"/>
      <c r="UEV256" s="10"/>
      <c r="UEW256" s="10"/>
      <c r="UEX256" s="10"/>
      <c r="UEY256" s="10"/>
      <c r="UEZ256" s="10"/>
      <c r="UFA256" s="10"/>
      <c r="UFB256" s="10"/>
      <c r="UFC256" s="10"/>
      <c r="UFD256" s="10"/>
      <c r="UFE256" s="10"/>
      <c r="UFF256" s="10"/>
      <c r="UFG256" s="10"/>
      <c r="UFH256" s="10"/>
      <c r="UFI256" s="10"/>
      <c r="UFJ256" s="10"/>
      <c r="UFK256" s="10"/>
      <c r="UFL256" s="10"/>
      <c r="UFM256" s="10"/>
      <c r="UFN256" s="10"/>
      <c r="UFO256" s="10"/>
      <c r="UFP256" s="10"/>
      <c r="UFQ256" s="10"/>
      <c r="UFR256" s="10"/>
      <c r="UFS256" s="10"/>
      <c r="UFT256" s="10"/>
      <c r="UFU256" s="10"/>
      <c r="UFV256" s="10"/>
      <c r="UFW256" s="10"/>
      <c r="UFX256" s="10"/>
      <c r="UFY256" s="10"/>
      <c r="UFZ256" s="10"/>
      <c r="UGA256" s="10"/>
      <c r="UGB256" s="10"/>
      <c r="UGC256" s="10"/>
      <c r="UGD256" s="10"/>
      <c r="UGE256" s="10"/>
      <c r="UGF256" s="10"/>
      <c r="UGG256" s="10"/>
      <c r="UGH256" s="10"/>
      <c r="UGI256" s="10"/>
      <c r="UGJ256" s="10"/>
      <c r="UGK256" s="10"/>
      <c r="UGL256" s="10"/>
      <c r="UGM256" s="10"/>
      <c r="UGN256" s="10"/>
      <c r="UGO256" s="10"/>
      <c r="UGP256" s="10"/>
      <c r="UGQ256" s="10"/>
      <c r="UGR256" s="10"/>
      <c r="UGS256" s="10"/>
      <c r="UGT256" s="10"/>
      <c r="UGU256" s="10"/>
      <c r="UGV256" s="10"/>
      <c r="UGW256" s="10"/>
      <c r="UGX256" s="10"/>
      <c r="UGY256" s="10"/>
      <c r="UGZ256" s="10"/>
      <c r="UHA256" s="10"/>
      <c r="UHB256" s="10"/>
      <c r="UHC256" s="10"/>
      <c r="UHD256" s="10"/>
      <c r="UHE256" s="10"/>
      <c r="UHF256" s="10"/>
      <c r="UHG256" s="10"/>
      <c r="UHH256" s="10"/>
      <c r="UHI256" s="10"/>
      <c r="UHJ256" s="10"/>
      <c r="UHK256" s="10"/>
      <c r="UHL256" s="10"/>
      <c r="UHM256" s="10"/>
      <c r="UHN256" s="10"/>
      <c r="UHO256" s="10"/>
      <c r="UHP256" s="10"/>
      <c r="UHQ256" s="10"/>
      <c r="UHR256" s="10"/>
      <c r="UHS256" s="10"/>
      <c r="UHT256" s="10"/>
      <c r="UHU256" s="10"/>
      <c r="UHV256" s="10"/>
      <c r="UHW256" s="10"/>
      <c r="UHX256" s="10"/>
      <c r="UHY256" s="10"/>
      <c r="UHZ256" s="10"/>
      <c r="UIA256" s="10"/>
      <c r="UIB256" s="10"/>
      <c r="UIC256" s="10"/>
      <c r="UID256" s="10"/>
      <c r="UIE256" s="10"/>
      <c r="UIF256" s="10"/>
      <c r="UIG256" s="10"/>
      <c r="UIH256" s="10"/>
      <c r="UII256" s="10"/>
      <c r="UIJ256" s="10"/>
      <c r="UIK256" s="10"/>
      <c r="UIL256" s="10"/>
      <c r="UIM256" s="10"/>
      <c r="UIN256" s="10"/>
      <c r="UIO256" s="10"/>
      <c r="UIP256" s="10"/>
      <c r="UIQ256" s="10"/>
      <c r="UIR256" s="10"/>
      <c r="UIS256" s="10"/>
      <c r="UIT256" s="10"/>
      <c r="UIU256" s="10"/>
      <c r="UIV256" s="10"/>
      <c r="UIW256" s="10"/>
      <c r="UIX256" s="10"/>
      <c r="UIY256" s="10"/>
      <c r="UIZ256" s="10"/>
      <c r="UJA256" s="10"/>
      <c r="UJB256" s="10"/>
      <c r="UJC256" s="10"/>
      <c r="UJD256" s="10"/>
      <c r="UJE256" s="10"/>
      <c r="UJF256" s="10"/>
      <c r="UJG256" s="10"/>
      <c r="UJH256" s="10"/>
      <c r="UJI256" s="10"/>
      <c r="UJJ256" s="10"/>
      <c r="UJK256" s="10"/>
      <c r="UJL256" s="10"/>
      <c r="UJM256" s="10"/>
      <c r="UJN256" s="10"/>
      <c r="UJO256" s="10"/>
      <c r="UJP256" s="10"/>
      <c r="UJQ256" s="10"/>
      <c r="UJR256" s="10"/>
      <c r="UJS256" s="10"/>
      <c r="UJT256" s="10"/>
      <c r="UJU256" s="10"/>
      <c r="UJV256" s="10"/>
      <c r="UJW256" s="10"/>
      <c r="UJX256" s="10"/>
      <c r="UJY256" s="10"/>
      <c r="UJZ256" s="10"/>
      <c r="UKA256" s="10"/>
      <c r="UKB256" s="10"/>
      <c r="UKC256" s="10"/>
      <c r="UKD256" s="10"/>
      <c r="UKE256" s="10"/>
      <c r="UKF256" s="10"/>
      <c r="UKG256" s="10"/>
      <c r="UKH256" s="10"/>
      <c r="UKI256" s="10"/>
      <c r="UKJ256" s="10"/>
      <c r="UKK256" s="10"/>
      <c r="UKL256" s="10"/>
      <c r="UKM256" s="10"/>
      <c r="UKN256" s="10"/>
      <c r="UKO256" s="10"/>
      <c r="UKP256" s="10"/>
      <c r="UKQ256" s="10"/>
      <c r="UKR256" s="10"/>
      <c r="UKS256" s="10"/>
      <c r="UKT256" s="10"/>
      <c r="UKU256" s="10"/>
      <c r="UKV256" s="10"/>
      <c r="UKW256" s="10"/>
      <c r="UKX256" s="10"/>
      <c r="UKY256" s="10"/>
      <c r="UKZ256" s="10"/>
      <c r="ULA256" s="10"/>
      <c r="ULB256" s="10"/>
      <c r="ULC256" s="10"/>
      <c r="ULD256" s="10"/>
      <c r="ULE256" s="10"/>
      <c r="ULF256" s="10"/>
      <c r="ULG256" s="10"/>
      <c r="ULH256" s="10"/>
      <c r="ULI256" s="10"/>
      <c r="ULJ256" s="10"/>
      <c r="ULK256" s="10"/>
      <c r="ULL256" s="10"/>
      <c r="ULM256" s="10"/>
      <c r="ULN256" s="10"/>
      <c r="ULO256" s="10"/>
      <c r="ULP256" s="10"/>
      <c r="ULQ256" s="10"/>
      <c r="ULR256" s="10"/>
      <c r="ULS256" s="10"/>
      <c r="ULT256" s="10"/>
      <c r="ULU256" s="10"/>
      <c r="ULV256" s="10"/>
      <c r="ULW256" s="10"/>
      <c r="ULX256" s="10"/>
      <c r="ULY256" s="10"/>
      <c r="ULZ256" s="10"/>
      <c r="UMA256" s="10"/>
      <c r="UMB256" s="10"/>
      <c r="UMC256" s="10"/>
      <c r="UMD256" s="10"/>
      <c r="UME256" s="10"/>
      <c r="UMF256" s="10"/>
      <c r="UMG256" s="10"/>
      <c r="UMH256" s="10"/>
      <c r="UMI256" s="10"/>
      <c r="UMJ256" s="10"/>
      <c r="UMK256" s="10"/>
      <c r="UML256" s="10"/>
      <c r="UMM256" s="10"/>
      <c r="UMN256" s="10"/>
      <c r="UMO256" s="10"/>
      <c r="UMP256" s="10"/>
      <c r="UMQ256" s="10"/>
      <c r="UMR256" s="10"/>
      <c r="UMS256" s="10"/>
      <c r="UMT256" s="10"/>
      <c r="UMU256" s="10"/>
      <c r="UMV256" s="10"/>
      <c r="UMW256" s="10"/>
      <c r="UMX256" s="10"/>
      <c r="UMY256" s="10"/>
      <c r="UMZ256" s="10"/>
      <c r="UNA256" s="10"/>
      <c r="UNB256" s="10"/>
      <c r="UNC256" s="10"/>
      <c r="UND256" s="10"/>
      <c r="UNE256" s="10"/>
      <c r="UNF256" s="10"/>
      <c r="UNG256" s="10"/>
      <c r="UNH256" s="10"/>
      <c r="UNI256" s="10"/>
      <c r="UNJ256" s="10"/>
      <c r="UNK256" s="10"/>
      <c r="UNL256" s="10"/>
      <c r="UNM256" s="10"/>
      <c r="UNN256" s="10"/>
      <c r="UNO256" s="10"/>
      <c r="UNP256" s="10"/>
      <c r="UNQ256" s="10"/>
      <c r="UNR256" s="10"/>
      <c r="UNS256" s="10"/>
      <c r="UNT256" s="10"/>
      <c r="UNU256" s="10"/>
      <c r="UNV256" s="10"/>
      <c r="UNW256" s="10"/>
      <c r="UNX256" s="10"/>
      <c r="UNY256" s="10"/>
      <c r="UNZ256" s="10"/>
      <c r="UOA256" s="10"/>
      <c r="UOB256" s="10"/>
      <c r="UOC256" s="10"/>
      <c r="UOD256" s="10"/>
      <c r="UOE256" s="10"/>
      <c r="UOF256" s="10"/>
      <c r="UOG256" s="10"/>
      <c r="UOH256" s="10"/>
      <c r="UOI256" s="10"/>
      <c r="UOJ256" s="10"/>
      <c r="UOK256" s="10"/>
      <c r="UOL256" s="10"/>
      <c r="UOM256" s="10"/>
      <c r="UON256" s="10"/>
      <c r="UOO256" s="10"/>
      <c r="UOP256" s="10"/>
      <c r="UOQ256" s="10"/>
      <c r="UOR256" s="10"/>
      <c r="UOS256" s="10"/>
      <c r="UOT256" s="10"/>
      <c r="UOU256" s="10"/>
      <c r="UOV256" s="10"/>
      <c r="UOW256" s="10"/>
      <c r="UOX256" s="10"/>
      <c r="UOY256" s="10"/>
      <c r="UOZ256" s="10"/>
      <c r="UPA256" s="10"/>
      <c r="UPB256" s="10"/>
      <c r="UPC256" s="10"/>
      <c r="UPD256" s="10"/>
      <c r="UPE256" s="10"/>
      <c r="UPF256" s="10"/>
      <c r="UPG256" s="10"/>
      <c r="UPH256" s="10"/>
      <c r="UPI256" s="10"/>
      <c r="UPJ256" s="10"/>
      <c r="UPK256" s="10"/>
      <c r="UPL256" s="10"/>
      <c r="UPM256" s="10"/>
      <c r="UPN256" s="10"/>
      <c r="UPO256" s="10"/>
      <c r="UPP256" s="10"/>
      <c r="UPQ256" s="10"/>
      <c r="UPR256" s="10"/>
      <c r="UPS256" s="10"/>
      <c r="UPT256" s="10"/>
      <c r="UPU256" s="10"/>
      <c r="UPV256" s="10"/>
      <c r="UPW256" s="10"/>
      <c r="UPX256" s="10"/>
      <c r="UPY256" s="10"/>
      <c r="UPZ256" s="10"/>
      <c r="UQA256" s="10"/>
      <c r="UQB256" s="10"/>
      <c r="UQC256" s="10"/>
      <c r="UQD256" s="10"/>
      <c r="UQE256" s="10"/>
      <c r="UQF256" s="10"/>
      <c r="UQG256" s="10"/>
      <c r="UQH256" s="10"/>
      <c r="UQI256" s="10"/>
      <c r="UQJ256" s="10"/>
      <c r="UQK256" s="10"/>
      <c r="UQL256" s="10"/>
      <c r="UQM256" s="10"/>
      <c r="UQN256" s="10"/>
      <c r="UQO256" s="10"/>
      <c r="UQP256" s="10"/>
      <c r="UQQ256" s="10"/>
      <c r="UQR256" s="10"/>
      <c r="UQS256" s="10"/>
      <c r="UQT256" s="10"/>
      <c r="UQU256" s="10"/>
      <c r="UQV256" s="10"/>
      <c r="UQW256" s="10"/>
      <c r="UQX256" s="10"/>
      <c r="UQY256" s="10"/>
      <c r="UQZ256" s="10"/>
      <c r="URA256" s="10"/>
      <c r="URB256" s="10"/>
      <c r="URC256" s="10"/>
      <c r="URD256" s="10"/>
      <c r="URE256" s="10"/>
      <c r="URF256" s="10"/>
      <c r="URG256" s="10"/>
      <c r="URH256" s="10"/>
      <c r="URI256" s="10"/>
      <c r="URJ256" s="10"/>
      <c r="URK256" s="10"/>
      <c r="URL256" s="10"/>
      <c r="URM256" s="10"/>
      <c r="URN256" s="10"/>
      <c r="URO256" s="10"/>
      <c r="URP256" s="10"/>
      <c r="URQ256" s="10"/>
      <c r="URR256" s="10"/>
      <c r="URS256" s="10"/>
      <c r="URT256" s="10"/>
      <c r="URU256" s="10"/>
      <c r="URV256" s="10"/>
      <c r="URW256" s="10"/>
      <c r="URX256" s="10"/>
      <c r="URY256" s="10"/>
      <c r="URZ256" s="10"/>
      <c r="USA256" s="10"/>
      <c r="USB256" s="10"/>
      <c r="USC256" s="10"/>
      <c r="USD256" s="10"/>
      <c r="USE256" s="10"/>
      <c r="USF256" s="10"/>
      <c r="USG256" s="10"/>
      <c r="USH256" s="10"/>
      <c r="USI256" s="10"/>
      <c r="USJ256" s="10"/>
      <c r="USK256" s="10"/>
      <c r="USL256" s="10"/>
      <c r="USM256" s="10"/>
      <c r="USN256" s="10"/>
      <c r="USO256" s="10"/>
      <c r="USP256" s="10"/>
      <c r="USQ256" s="10"/>
      <c r="USR256" s="10"/>
      <c r="USS256" s="10"/>
      <c r="UST256" s="10"/>
      <c r="USU256" s="10"/>
      <c r="USV256" s="10"/>
      <c r="USW256" s="10"/>
      <c r="USX256" s="10"/>
      <c r="USY256" s="10"/>
      <c r="USZ256" s="10"/>
      <c r="UTA256" s="10"/>
      <c r="UTB256" s="10"/>
      <c r="UTC256" s="10"/>
      <c r="UTD256" s="10"/>
      <c r="UTE256" s="10"/>
      <c r="UTF256" s="10"/>
      <c r="UTG256" s="10"/>
      <c r="UTH256" s="10"/>
      <c r="UTI256" s="10"/>
      <c r="UTJ256" s="10"/>
      <c r="UTK256" s="10"/>
      <c r="UTL256" s="10"/>
      <c r="UTM256" s="10"/>
      <c r="UTN256" s="10"/>
      <c r="UTO256" s="10"/>
      <c r="UTP256" s="10"/>
      <c r="UTQ256" s="10"/>
      <c r="UTR256" s="10"/>
      <c r="UTS256" s="10"/>
      <c r="UTT256" s="10"/>
      <c r="UTU256" s="10"/>
      <c r="UTV256" s="10"/>
      <c r="UTW256" s="10"/>
      <c r="UTX256" s="10"/>
      <c r="UTY256" s="10"/>
      <c r="UTZ256" s="10"/>
      <c r="UUA256" s="10"/>
      <c r="UUB256" s="10"/>
      <c r="UUC256" s="10"/>
      <c r="UUD256" s="10"/>
      <c r="UUE256" s="10"/>
      <c r="UUF256" s="10"/>
      <c r="UUG256" s="10"/>
      <c r="UUH256" s="10"/>
      <c r="UUI256" s="10"/>
      <c r="UUJ256" s="10"/>
      <c r="UUK256" s="10"/>
      <c r="UUL256" s="10"/>
      <c r="UUM256" s="10"/>
      <c r="UUN256" s="10"/>
      <c r="UUO256" s="10"/>
      <c r="UUP256" s="10"/>
      <c r="UUQ256" s="10"/>
      <c r="UUR256" s="10"/>
      <c r="UUS256" s="10"/>
      <c r="UUT256" s="10"/>
      <c r="UUU256" s="10"/>
      <c r="UUV256" s="10"/>
      <c r="UUW256" s="10"/>
      <c r="UUX256" s="10"/>
      <c r="UUY256" s="10"/>
      <c r="UUZ256" s="10"/>
      <c r="UVA256" s="10"/>
      <c r="UVB256" s="10"/>
      <c r="UVC256" s="10"/>
      <c r="UVD256" s="10"/>
      <c r="UVE256" s="10"/>
      <c r="UVF256" s="10"/>
      <c r="UVG256" s="10"/>
      <c r="UVH256" s="10"/>
      <c r="UVI256" s="10"/>
      <c r="UVJ256" s="10"/>
      <c r="UVK256" s="10"/>
      <c r="UVL256" s="10"/>
      <c r="UVM256" s="10"/>
      <c r="UVN256" s="10"/>
      <c r="UVO256" s="10"/>
      <c r="UVP256" s="10"/>
      <c r="UVQ256" s="10"/>
      <c r="UVR256" s="10"/>
      <c r="UVS256" s="10"/>
      <c r="UVT256" s="10"/>
      <c r="UVU256" s="10"/>
      <c r="UVV256" s="10"/>
      <c r="UVW256" s="10"/>
      <c r="UVX256" s="10"/>
      <c r="UVY256" s="10"/>
      <c r="UVZ256" s="10"/>
      <c r="UWA256" s="10"/>
      <c r="UWB256" s="10"/>
      <c r="UWC256" s="10"/>
      <c r="UWD256" s="10"/>
      <c r="UWE256" s="10"/>
      <c r="UWF256" s="10"/>
      <c r="UWG256" s="10"/>
      <c r="UWH256" s="10"/>
      <c r="UWI256" s="10"/>
      <c r="UWJ256" s="10"/>
      <c r="UWK256" s="10"/>
      <c r="UWL256" s="10"/>
      <c r="UWM256" s="10"/>
      <c r="UWN256" s="10"/>
      <c r="UWO256" s="10"/>
      <c r="UWP256" s="10"/>
      <c r="UWQ256" s="10"/>
      <c r="UWR256" s="10"/>
      <c r="UWS256" s="10"/>
      <c r="UWT256" s="10"/>
      <c r="UWU256" s="10"/>
      <c r="UWV256" s="10"/>
      <c r="UWW256" s="10"/>
      <c r="UWX256" s="10"/>
      <c r="UWY256" s="10"/>
      <c r="UWZ256" s="10"/>
      <c r="UXA256" s="10"/>
      <c r="UXB256" s="10"/>
      <c r="UXC256" s="10"/>
      <c r="UXD256" s="10"/>
      <c r="UXE256" s="10"/>
      <c r="UXF256" s="10"/>
      <c r="UXG256" s="10"/>
      <c r="UXH256" s="10"/>
      <c r="UXI256" s="10"/>
      <c r="UXJ256" s="10"/>
      <c r="UXK256" s="10"/>
      <c r="UXL256" s="10"/>
      <c r="UXM256" s="10"/>
      <c r="UXN256" s="10"/>
      <c r="UXO256" s="10"/>
      <c r="UXP256" s="10"/>
      <c r="UXQ256" s="10"/>
      <c r="UXR256" s="10"/>
      <c r="UXS256" s="10"/>
      <c r="UXT256" s="10"/>
      <c r="UXU256" s="10"/>
      <c r="UXV256" s="10"/>
      <c r="UXW256" s="10"/>
      <c r="UXX256" s="10"/>
      <c r="UXY256" s="10"/>
      <c r="UXZ256" s="10"/>
      <c r="UYA256" s="10"/>
      <c r="UYB256" s="10"/>
      <c r="UYC256" s="10"/>
      <c r="UYD256" s="10"/>
      <c r="UYE256" s="10"/>
      <c r="UYF256" s="10"/>
      <c r="UYG256" s="10"/>
      <c r="UYH256" s="10"/>
      <c r="UYI256" s="10"/>
      <c r="UYJ256" s="10"/>
      <c r="UYK256" s="10"/>
      <c r="UYL256" s="10"/>
      <c r="UYM256" s="10"/>
      <c r="UYN256" s="10"/>
      <c r="UYO256" s="10"/>
      <c r="UYP256" s="10"/>
      <c r="UYQ256" s="10"/>
      <c r="UYR256" s="10"/>
      <c r="UYS256" s="10"/>
      <c r="UYT256" s="10"/>
      <c r="UYU256" s="10"/>
      <c r="UYV256" s="10"/>
      <c r="UYW256" s="10"/>
      <c r="UYX256" s="10"/>
      <c r="UYY256" s="10"/>
      <c r="UYZ256" s="10"/>
      <c r="UZA256" s="10"/>
      <c r="UZB256" s="10"/>
      <c r="UZC256" s="10"/>
      <c r="UZD256" s="10"/>
      <c r="UZE256" s="10"/>
      <c r="UZF256" s="10"/>
      <c r="UZG256" s="10"/>
      <c r="UZH256" s="10"/>
      <c r="UZI256" s="10"/>
      <c r="UZJ256" s="10"/>
      <c r="UZK256" s="10"/>
      <c r="UZL256" s="10"/>
      <c r="UZM256" s="10"/>
      <c r="UZN256" s="10"/>
      <c r="UZO256" s="10"/>
      <c r="UZP256" s="10"/>
      <c r="UZQ256" s="10"/>
      <c r="UZR256" s="10"/>
      <c r="UZS256" s="10"/>
      <c r="UZT256" s="10"/>
      <c r="UZU256" s="10"/>
      <c r="UZV256" s="10"/>
      <c r="UZW256" s="10"/>
      <c r="UZX256" s="10"/>
      <c r="UZY256" s="10"/>
      <c r="UZZ256" s="10"/>
      <c r="VAA256" s="10"/>
      <c r="VAB256" s="10"/>
      <c r="VAC256" s="10"/>
      <c r="VAD256" s="10"/>
      <c r="VAE256" s="10"/>
      <c r="VAF256" s="10"/>
      <c r="VAG256" s="10"/>
      <c r="VAH256" s="10"/>
      <c r="VAI256" s="10"/>
      <c r="VAJ256" s="10"/>
      <c r="VAK256" s="10"/>
      <c r="VAL256" s="10"/>
      <c r="VAM256" s="10"/>
      <c r="VAN256" s="10"/>
      <c r="VAO256" s="10"/>
      <c r="VAP256" s="10"/>
      <c r="VAQ256" s="10"/>
      <c r="VAR256" s="10"/>
      <c r="VAS256" s="10"/>
      <c r="VAT256" s="10"/>
      <c r="VAU256" s="10"/>
      <c r="VAV256" s="10"/>
      <c r="VAW256" s="10"/>
      <c r="VAX256" s="10"/>
      <c r="VAY256" s="10"/>
      <c r="VAZ256" s="10"/>
      <c r="VBA256" s="10"/>
      <c r="VBB256" s="10"/>
      <c r="VBC256" s="10"/>
      <c r="VBD256" s="10"/>
      <c r="VBE256" s="10"/>
      <c r="VBF256" s="10"/>
      <c r="VBG256" s="10"/>
      <c r="VBH256" s="10"/>
      <c r="VBI256" s="10"/>
      <c r="VBJ256" s="10"/>
      <c r="VBK256" s="10"/>
      <c r="VBL256" s="10"/>
      <c r="VBM256" s="10"/>
      <c r="VBN256" s="10"/>
      <c r="VBO256" s="10"/>
      <c r="VBP256" s="10"/>
      <c r="VBQ256" s="10"/>
      <c r="VBR256" s="10"/>
      <c r="VBS256" s="10"/>
      <c r="VBT256" s="10"/>
      <c r="VBU256" s="10"/>
      <c r="VBV256" s="10"/>
      <c r="VBW256" s="10"/>
      <c r="VBX256" s="10"/>
      <c r="VBY256" s="10"/>
      <c r="VBZ256" s="10"/>
      <c r="VCA256" s="10"/>
      <c r="VCB256" s="10"/>
      <c r="VCC256" s="10"/>
      <c r="VCD256" s="10"/>
      <c r="VCE256" s="10"/>
      <c r="VCF256" s="10"/>
      <c r="VCG256" s="10"/>
      <c r="VCH256" s="10"/>
      <c r="VCI256" s="10"/>
      <c r="VCJ256" s="10"/>
      <c r="VCK256" s="10"/>
      <c r="VCL256" s="10"/>
      <c r="VCM256" s="10"/>
      <c r="VCN256" s="10"/>
      <c r="VCO256" s="10"/>
      <c r="VCP256" s="10"/>
      <c r="VCQ256" s="10"/>
      <c r="VCR256" s="10"/>
      <c r="VCS256" s="10"/>
      <c r="VCT256" s="10"/>
      <c r="VCU256" s="10"/>
      <c r="VCV256" s="10"/>
      <c r="VCW256" s="10"/>
      <c r="VCX256" s="10"/>
      <c r="VCY256" s="10"/>
      <c r="VCZ256" s="10"/>
      <c r="VDA256" s="10"/>
      <c r="VDB256" s="10"/>
      <c r="VDC256" s="10"/>
      <c r="VDD256" s="10"/>
      <c r="VDE256" s="10"/>
      <c r="VDF256" s="10"/>
      <c r="VDG256" s="10"/>
      <c r="VDH256" s="10"/>
      <c r="VDI256" s="10"/>
      <c r="VDJ256" s="10"/>
      <c r="VDK256" s="10"/>
      <c r="VDL256" s="10"/>
      <c r="VDM256" s="10"/>
      <c r="VDN256" s="10"/>
      <c r="VDO256" s="10"/>
      <c r="VDP256" s="10"/>
      <c r="VDQ256" s="10"/>
      <c r="VDR256" s="10"/>
      <c r="VDS256" s="10"/>
      <c r="VDT256" s="10"/>
      <c r="VDU256" s="10"/>
      <c r="VDV256" s="10"/>
      <c r="VDW256" s="10"/>
      <c r="VDX256" s="10"/>
      <c r="VDY256" s="10"/>
      <c r="VDZ256" s="10"/>
      <c r="VEA256" s="10"/>
      <c r="VEB256" s="10"/>
      <c r="VEC256" s="10"/>
      <c r="VED256" s="10"/>
      <c r="VEE256" s="10"/>
      <c r="VEF256" s="10"/>
      <c r="VEG256" s="10"/>
      <c r="VEH256" s="10"/>
      <c r="VEI256" s="10"/>
      <c r="VEJ256" s="10"/>
      <c r="VEK256" s="10"/>
      <c r="VEL256" s="10"/>
      <c r="VEM256" s="10"/>
      <c r="VEN256" s="10"/>
      <c r="VEO256" s="10"/>
      <c r="VEP256" s="10"/>
      <c r="VEQ256" s="10"/>
      <c r="VER256" s="10"/>
      <c r="VES256" s="10"/>
      <c r="VET256" s="10"/>
      <c r="VEU256" s="10"/>
      <c r="VEV256" s="10"/>
      <c r="VEW256" s="10"/>
      <c r="VEX256" s="10"/>
      <c r="VEY256" s="10"/>
      <c r="VEZ256" s="10"/>
      <c r="VFA256" s="10"/>
      <c r="VFB256" s="10"/>
      <c r="VFC256" s="10"/>
      <c r="VFD256" s="10"/>
      <c r="VFE256" s="10"/>
      <c r="VFF256" s="10"/>
      <c r="VFG256" s="10"/>
      <c r="VFH256" s="10"/>
      <c r="VFI256" s="10"/>
      <c r="VFJ256" s="10"/>
      <c r="VFK256" s="10"/>
      <c r="VFL256" s="10"/>
      <c r="VFM256" s="10"/>
      <c r="VFN256" s="10"/>
      <c r="VFO256" s="10"/>
      <c r="VFP256" s="10"/>
      <c r="VFQ256" s="10"/>
      <c r="VFR256" s="10"/>
      <c r="VFS256" s="10"/>
      <c r="VFT256" s="10"/>
      <c r="VFU256" s="10"/>
      <c r="VFV256" s="10"/>
      <c r="VFW256" s="10"/>
      <c r="VFX256" s="10"/>
      <c r="VFY256" s="10"/>
      <c r="VFZ256" s="10"/>
      <c r="VGA256" s="10"/>
      <c r="VGB256" s="10"/>
      <c r="VGC256" s="10"/>
      <c r="VGD256" s="10"/>
      <c r="VGE256" s="10"/>
      <c r="VGF256" s="10"/>
      <c r="VGG256" s="10"/>
      <c r="VGH256" s="10"/>
      <c r="VGI256" s="10"/>
      <c r="VGJ256" s="10"/>
      <c r="VGK256" s="10"/>
      <c r="VGL256" s="10"/>
      <c r="VGM256" s="10"/>
      <c r="VGN256" s="10"/>
      <c r="VGO256" s="10"/>
      <c r="VGP256" s="10"/>
      <c r="VGQ256" s="10"/>
      <c r="VGR256" s="10"/>
      <c r="VGS256" s="10"/>
      <c r="VGT256" s="10"/>
      <c r="VGU256" s="10"/>
      <c r="VGV256" s="10"/>
      <c r="VGW256" s="10"/>
      <c r="VGX256" s="10"/>
      <c r="VGY256" s="10"/>
      <c r="VGZ256" s="10"/>
      <c r="VHA256" s="10"/>
      <c r="VHB256" s="10"/>
      <c r="VHC256" s="10"/>
      <c r="VHD256" s="10"/>
      <c r="VHE256" s="10"/>
      <c r="VHF256" s="10"/>
      <c r="VHG256" s="10"/>
      <c r="VHH256" s="10"/>
      <c r="VHI256" s="10"/>
      <c r="VHJ256" s="10"/>
      <c r="VHK256" s="10"/>
      <c r="VHL256" s="10"/>
      <c r="VHM256" s="10"/>
      <c r="VHN256" s="10"/>
      <c r="VHO256" s="10"/>
      <c r="VHP256" s="10"/>
      <c r="VHQ256" s="10"/>
      <c r="VHR256" s="10"/>
      <c r="VHS256" s="10"/>
      <c r="VHT256" s="10"/>
      <c r="VHU256" s="10"/>
      <c r="VHV256" s="10"/>
      <c r="VHW256" s="10"/>
      <c r="VHX256" s="10"/>
      <c r="VHY256" s="10"/>
      <c r="VHZ256" s="10"/>
      <c r="VIA256" s="10"/>
      <c r="VIB256" s="10"/>
      <c r="VIC256" s="10"/>
      <c r="VID256" s="10"/>
      <c r="VIE256" s="10"/>
      <c r="VIF256" s="10"/>
      <c r="VIG256" s="10"/>
      <c r="VIH256" s="10"/>
      <c r="VII256" s="10"/>
      <c r="VIJ256" s="10"/>
      <c r="VIK256" s="10"/>
      <c r="VIL256" s="10"/>
      <c r="VIM256" s="10"/>
      <c r="VIN256" s="10"/>
      <c r="VIO256" s="10"/>
      <c r="VIP256" s="10"/>
      <c r="VIQ256" s="10"/>
      <c r="VIR256" s="10"/>
      <c r="VIS256" s="10"/>
      <c r="VIT256" s="10"/>
      <c r="VIU256" s="10"/>
      <c r="VIV256" s="10"/>
      <c r="VIW256" s="10"/>
      <c r="VIX256" s="10"/>
      <c r="VIY256" s="10"/>
      <c r="VIZ256" s="10"/>
      <c r="VJA256" s="10"/>
      <c r="VJB256" s="10"/>
      <c r="VJC256" s="10"/>
      <c r="VJD256" s="10"/>
      <c r="VJE256" s="10"/>
      <c r="VJF256" s="10"/>
      <c r="VJG256" s="10"/>
      <c r="VJH256" s="10"/>
      <c r="VJI256" s="10"/>
      <c r="VJJ256" s="10"/>
      <c r="VJK256" s="10"/>
      <c r="VJL256" s="10"/>
      <c r="VJM256" s="10"/>
      <c r="VJN256" s="10"/>
      <c r="VJO256" s="10"/>
      <c r="VJP256" s="10"/>
      <c r="VJQ256" s="10"/>
      <c r="VJR256" s="10"/>
      <c r="VJS256" s="10"/>
      <c r="VJT256" s="10"/>
      <c r="VJU256" s="10"/>
      <c r="VJV256" s="10"/>
      <c r="VJW256" s="10"/>
      <c r="VJX256" s="10"/>
      <c r="VJY256" s="10"/>
      <c r="VJZ256" s="10"/>
      <c r="VKA256" s="10"/>
      <c r="VKB256" s="10"/>
      <c r="VKC256" s="10"/>
      <c r="VKD256" s="10"/>
      <c r="VKE256" s="10"/>
      <c r="VKF256" s="10"/>
      <c r="VKG256" s="10"/>
      <c r="VKH256" s="10"/>
      <c r="VKI256" s="10"/>
      <c r="VKJ256" s="10"/>
      <c r="VKK256" s="10"/>
      <c r="VKL256" s="10"/>
      <c r="VKM256" s="10"/>
      <c r="VKN256" s="10"/>
      <c r="VKO256" s="10"/>
      <c r="VKP256" s="10"/>
      <c r="VKQ256" s="10"/>
      <c r="VKR256" s="10"/>
      <c r="VKS256" s="10"/>
      <c r="VKT256" s="10"/>
      <c r="VKU256" s="10"/>
      <c r="VKV256" s="10"/>
      <c r="VKW256" s="10"/>
      <c r="VKX256" s="10"/>
      <c r="VKY256" s="10"/>
      <c r="VKZ256" s="10"/>
      <c r="VLA256" s="10"/>
      <c r="VLB256" s="10"/>
      <c r="VLC256" s="10"/>
      <c r="VLD256" s="10"/>
      <c r="VLE256" s="10"/>
      <c r="VLF256" s="10"/>
      <c r="VLG256" s="10"/>
      <c r="VLH256" s="10"/>
      <c r="VLI256" s="10"/>
      <c r="VLJ256" s="10"/>
      <c r="VLK256" s="10"/>
      <c r="VLL256" s="10"/>
      <c r="VLM256" s="10"/>
      <c r="VLN256" s="10"/>
      <c r="VLO256" s="10"/>
      <c r="VLP256" s="10"/>
      <c r="VLQ256" s="10"/>
      <c r="VLR256" s="10"/>
      <c r="VLS256" s="10"/>
      <c r="VLT256" s="10"/>
      <c r="VLU256" s="10"/>
      <c r="VLV256" s="10"/>
      <c r="VLW256" s="10"/>
      <c r="VLX256" s="10"/>
      <c r="VLY256" s="10"/>
      <c r="VLZ256" s="10"/>
      <c r="VMA256" s="10"/>
      <c r="VMB256" s="10"/>
      <c r="VMC256" s="10"/>
      <c r="VMD256" s="10"/>
      <c r="VME256" s="10"/>
      <c r="VMF256" s="10"/>
      <c r="VMG256" s="10"/>
      <c r="VMH256" s="10"/>
      <c r="VMI256" s="10"/>
      <c r="VMJ256" s="10"/>
      <c r="VMK256" s="10"/>
      <c r="VML256" s="10"/>
      <c r="VMM256" s="10"/>
      <c r="VMN256" s="10"/>
      <c r="VMO256" s="10"/>
      <c r="VMP256" s="10"/>
      <c r="VMQ256" s="10"/>
      <c r="VMR256" s="10"/>
      <c r="VMS256" s="10"/>
      <c r="VMT256" s="10"/>
      <c r="VMU256" s="10"/>
      <c r="VMV256" s="10"/>
      <c r="VMW256" s="10"/>
      <c r="VMX256" s="10"/>
      <c r="VMY256" s="10"/>
      <c r="VMZ256" s="10"/>
      <c r="VNA256" s="10"/>
      <c r="VNB256" s="10"/>
      <c r="VNC256" s="10"/>
      <c r="VND256" s="10"/>
      <c r="VNE256" s="10"/>
      <c r="VNF256" s="10"/>
      <c r="VNG256" s="10"/>
      <c r="VNH256" s="10"/>
      <c r="VNI256" s="10"/>
      <c r="VNJ256" s="10"/>
      <c r="VNK256" s="10"/>
      <c r="VNL256" s="10"/>
      <c r="VNM256" s="10"/>
      <c r="VNN256" s="10"/>
      <c r="VNO256" s="10"/>
      <c r="VNP256" s="10"/>
      <c r="VNQ256" s="10"/>
      <c r="VNR256" s="10"/>
      <c r="VNS256" s="10"/>
      <c r="VNT256" s="10"/>
      <c r="VNU256" s="10"/>
      <c r="VNV256" s="10"/>
      <c r="VNW256" s="10"/>
      <c r="VNX256" s="10"/>
      <c r="VNY256" s="10"/>
      <c r="VNZ256" s="10"/>
      <c r="VOA256" s="10"/>
      <c r="VOB256" s="10"/>
      <c r="VOC256" s="10"/>
      <c r="VOD256" s="10"/>
      <c r="VOE256" s="10"/>
      <c r="VOF256" s="10"/>
      <c r="VOG256" s="10"/>
      <c r="VOH256" s="10"/>
      <c r="VOI256" s="10"/>
      <c r="VOJ256" s="10"/>
      <c r="VOK256" s="10"/>
      <c r="VOL256" s="10"/>
      <c r="VOM256" s="10"/>
      <c r="VON256" s="10"/>
      <c r="VOO256" s="10"/>
      <c r="VOP256" s="10"/>
      <c r="VOQ256" s="10"/>
      <c r="VOR256" s="10"/>
      <c r="VOS256" s="10"/>
      <c r="VOT256" s="10"/>
      <c r="VOU256" s="10"/>
      <c r="VOV256" s="10"/>
      <c r="VOW256" s="10"/>
      <c r="VOX256" s="10"/>
      <c r="VOY256" s="10"/>
      <c r="VOZ256" s="10"/>
      <c r="VPA256" s="10"/>
      <c r="VPB256" s="10"/>
      <c r="VPC256" s="10"/>
      <c r="VPD256" s="10"/>
      <c r="VPE256" s="10"/>
      <c r="VPF256" s="10"/>
      <c r="VPG256" s="10"/>
      <c r="VPH256" s="10"/>
      <c r="VPI256" s="10"/>
      <c r="VPJ256" s="10"/>
      <c r="VPK256" s="10"/>
      <c r="VPL256" s="10"/>
      <c r="VPM256" s="10"/>
      <c r="VPN256" s="10"/>
      <c r="VPO256" s="10"/>
      <c r="VPP256" s="10"/>
      <c r="VPQ256" s="10"/>
      <c r="VPR256" s="10"/>
      <c r="VPS256" s="10"/>
      <c r="VPT256" s="10"/>
      <c r="VPU256" s="10"/>
      <c r="VPV256" s="10"/>
      <c r="VPW256" s="10"/>
      <c r="VPX256" s="10"/>
      <c r="VPY256" s="10"/>
      <c r="VPZ256" s="10"/>
      <c r="VQA256" s="10"/>
      <c r="VQB256" s="10"/>
      <c r="VQC256" s="10"/>
      <c r="VQD256" s="10"/>
      <c r="VQE256" s="10"/>
      <c r="VQF256" s="10"/>
      <c r="VQG256" s="10"/>
      <c r="VQH256" s="10"/>
      <c r="VQI256" s="10"/>
      <c r="VQJ256" s="10"/>
      <c r="VQK256" s="10"/>
      <c r="VQL256" s="10"/>
      <c r="VQM256" s="10"/>
      <c r="VQN256" s="10"/>
      <c r="VQO256" s="10"/>
      <c r="VQP256" s="10"/>
      <c r="VQQ256" s="10"/>
      <c r="VQR256" s="10"/>
      <c r="VQS256" s="10"/>
      <c r="VQT256" s="10"/>
      <c r="VQU256" s="10"/>
      <c r="VQV256" s="10"/>
      <c r="VQW256" s="10"/>
      <c r="VQX256" s="10"/>
      <c r="VQY256" s="10"/>
      <c r="VQZ256" s="10"/>
      <c r="VRA256" s="10"/>
      <c r="VRB256" s="10"/>
      <c r="VRC256" s="10"/>
      <c r="VRD256" s="10"/>
      <c r="VRE256" s="10"/>
      <c r="VRF256" s="10"/>
      <c r="VRG256" s="10"/>
      <c r="VRH256" s="10"/>
      <c r="VRI256" s="10"/>
      <c r="VRJ256" s="10"/>
      <c r="VRK256" s="10"/>
      <c r="VRL256" s="10"/>
      <c r="VRM256" s="10"/>
      <c r="VRN256" s="10"/>
      <c r="VRO256" s="10"/>
      <c r="VRP256" s="10"/>
      <c r="VRQ256" s="10"/>
      <c r="VRR256" s="10"/>
      <c r="VRS256" s="10"/>
      <c r="VRT256" s="10"/>
      <c r="VRU256" s="10"/>
      <c r="VRV256" s="10"/>
      <c r="VRW256" s="10"/>
      <c r="VRX256" s="10"/>
      <c r="VRY256" s="10"/>
      <c r="VRZ256" s="10"/>
      <c r="VSA256" s="10"/>
      <c r="VSB256" s="10"/>
      <c r="VSC256" s="10"/>
      <c r="VSD256" s="10"/>
      <c r="VSE256" s="10"/>
      <c r="VSF256" s="10"/>
      <c r="VSG256" s="10"/>
      <c r="VSH256" s="10"/>
      <c r="VSI256" s="10"/>
      <c r="VSJ256" s="10"/>
      <c r="VSK256" s="10"/>
      <c r="VSL256" s="10"/>
      <c r="VSM256" s="10"/>
      <c r="VSN256" s="10"/>
      <c r="VSO256" s="10"/>
      <c r="VSP256" s="10"/>
      <c r="VSQ256" s="10"/>
      <c r="VSR256" s="10"/>
      <c r="VSS256" s="10"/>
      <c r="VST256" s="10"/>
      <c r="VSU256" s="10"/>
      <c r="VSV256" s="10"/>
      <c r="VSW256" s="10"/>
      <c r="VSX256" s="10"/>
      <c r="VSY256" s="10"/>
      <c r="VSZ256" s="10"/>
      <c r="VTA256" s="10"/>
      <c r="VTB256" s="10"/>
      <c r="VTC256" s="10"/>
      <c r="VTD256" s="10"/>
      <c r="VTE256" s="10"/>
      <c r="VTF256" s="10"/>
      <c r="VTG256" s="10"/>
      <c r="VTH256" s="10"/>
      <c r="VTI256" s="10"/>
      <c r="VTJ256" s="10"/>
      <c r="VTK256" s="10"/>
      <c r="VTL256" s="10"/>
      <c r="VTM256" s="10"/>
      <c r="VTN256" s="10"/>
      <c r="VTO256" s="10"/>
      <c r="VTP256" s="10"/>
      <c r="VTQ256" s="10"/>
      <c r="VTR256" s="10"/>
      <c r="VTS256" s="10"/>
      <c r="VTT256" s="10"/>
      <c r="VTU256" s="10"/>
      <c r="VTV256" s="10"/>
      <c r="VTW256" s="10"/>
      <c r="VTX256" s="10"/>
      <c r="VTY256" s="10"/>
      <c r="VTZ256" s="10"/>
      <c r="VUA256" s="10"/>
      <c r="VUB256" s="10"/>
      <c r="VUC256" s="10"/>
      <c r="VUD256" s="10"/>
      <c r="VUE256" s="10"/>
      <c r="VUF256" s="10"/>
      <c r="VUG256" s="10"/>
      <c r="VUH256" s="10"/>
      <c r="VUI256" s="10"/>
      <c r="VUJ256" s="10"/>
      <c r="VUK256" s="10"/>
      <c r="VUL256" s="10"/>
      <c r="VUM256" s="10"/>
      <c r="VUN256" s="10"/>
      <c r="VUO256" s="10"/>
      <c r="VUP256" s="10"/>
      <c r="VUQ256" s="10"/>
      <c r="VUR256" s="10"/>
      <c r="VUS256" s="10"/>
      <c r="VUT256" s="10"/>
      <c r="VUU256" s="10"/>
      <c r="VUV256" s="10"/>
      <c r="VUW256" s="10"/>
      <c r="VUX256" s="10"/>
      <c r="VUY256" s="10"/>
      <c r="VUZ256" s="10"/>
      <c r="VVA256" s="10"/>
      <c r="VVB256" s="10"/>
      <c r="VVC256" s="10"/>
      <c r="VVD256" s="10"/>
      <c r="VVE256" s="10"/>
      <c r="VVF256" s="10"/>
      <c r="VVG256" s="10"/>
      <c r="VVH256" s="10"/>
      <c r="VVI256" s="10"/>
      <c r="VVJ256" s="10"/>
      <c r="VVK256" s="10"/>
      <c r="VVL256" s="10"/>
      <c r="VVM256" s="10"/>
      <c r="VVN256" s="10"/>
      <c r="VVO256" s="10"/>
      <c r="VVP256" s="10"/>
      <c r="VVQ256" s="10"/>
      <c r="VVR256" s="10"/>
      <c r="VVS256" s="10"/>
      <c r="VVT256" s="10"/>
      <c r="VVU256" s="10"/>
      <c r="VVV256" s="10"/>
      <c r="VVW256" s="10"/>
      <c r="VVX256" s="10"/>
      <c r="VVY256" s="10"/>
      <c r="VVZ256" s="10"/>
      <c r="VWA256" s="10"/>
      <c r="VWB256" s="10"/>
      <c r="VWC256" s="10"/>
      <c r="VWD256" s="10"/>
      <c r="VWE256" s="10"/>
      <c r="VWF256" s="10"/>
      <c r="VWG256" s="10"/>
      <c r="VWH256" s="10"/>
      <c r="VWI256" s="10"/>
      <c r="VWJ256" s="10"/>
      <c r="VWK256" s="10"/>
      <c r="VWL256" s="10"/>
      <c r="VWM256" s="10"/>
      <c r="VWN256" s="10"/>
      <c r="VWO256" s="10"/>
      <c r="VWP256" s="10"/>
      <c r="VWQ256" s="10"/>
      <c r="VWR256" s="10"/>
      <c r="VWS256" s="10"/>
      <c r="VWT256" s="10"/>
      <c r="VWU256" s="10"/>
      <c r="VWV256" s="10"/>
      <c r="VWW256" s="10"/>
      <c r="VWX256" s="10"/>
      <c r="VWY256" s="10"/>
      <c r="VWZ256" s="10"/>
      <c r="VXA256" s="10"/>
      <c r="VXB256" s="10"/>
      <c r="VXC256" s="10"/>
      <c r="VXD256" s="10"/>
      <c r="VXE256" s="10"/>
      <c r="VXF256" s="10"/>
      <c r="VXG256" s="10"/>
      <c r="VXH256" s="10"/>
      <c r="VXI256" s="10"/>
      <c r="VXJ256" s="10"/>
      <c r="VXK256" s="10"/>
      <c r="VXL256" s="10"/>
      <c r="VXM256" s="10"/>
      <c r="VXN256" s="10"/>
      <c r="VXO256" s="10"/>
      <c r="VXP256" s="10"/>
      <c r="VXQ256" s="10"/>
      <c r="VXR256" s="10"/>
      <c r="VXS256" s="10"/>
      <c r="VXT256" s="10"/>
      <c r="VXU256" s="10"/>
      <c r="VXV256" s="10"/>
      <c r="VXW256" s="10"/>
      <c r="VXX256" s="10"/>
      <c r="VXY256" s="10"/>
      <c r="VXZ256" s="10"/>
      <c r="VYA256" s="10"/>
      <c r="VYB256" s="10"/>
      <c r="VYC256" s="10"/>
      <c r="VYD256" s="10"/>
      <c r="VYE256" s="10"/>
      <c r="VYF256" s="10"/>
      <c r="VYG256" s="10"/>
      <c r="VYH256" s="10"/>
      <c r="VYI256" s="10"/>
      <c r="VYJ256" s="10"/>
      <c r="VYK256" s="10"/>
      <c r="VYL256" s="10"/>
      <c r="VYM256" s="10"/>
      <c r="VYN256" s="10"/>
      <c r="VYO256" s="10"/>
      <c r="VYP256" s="10"/>
      <c r="VYQ256" s="10"/>
      <c r="VYR256" s="10"/>
      <c r="VYS256" s="10"/>
      <c r="VYT256" s="10"/>
      <c r="VYU256" s="10"/>
      <c r="VYV256" s="10"/>
      <c r="VYW256" s="10"/>
      <c r="VYX256" s="10"/>
      <c r="VYY256" s="10"/>
      <c r="VYZ256" s="10"/>
      <c r="VZA256" s="10"/>
      <c r="VZB256" s="10"/>
      <c r="VZC256" s="10"/>
      <c r="VZD256" s="10"/>
      <c r="VZE256" s="10"/>
      <c r="VZF256" s="10"/>
      <c r="VZG256" s="10"/>
      <c r="VZH256" s="10"/>
      <c r="VZI256" s="10"/>
      <c r="VZJ256" s="10"/>
      <c r="VZK256" s="10"/>
      <c r="VZL256" s="10"/>
      <c r="VZM256" s="10"/>
      <c r="VZN256" s="10"/>
      <c r="VZO256" s="10"/>
      <c r="VZP256" s="10"/>
      <c r="VZQ256" s="10"/>
      <c r="VZR256" s="10"/>
      <c r="VZS256" s="10"/>
      <c r="VZT256" s="10"/>
      <c r="VZU256" s="10"/>
      <c r="VZV256" s="10"/>
      <c r="VZW256" s="10"/>
      <c r="VZX256" s="10"/>
      <c r="VZY256" s="10"/>
      <c r="VZZ256" s="10"/>
      <c r="WAA256" s="10"/>
      <c r="WAB256" s="10"/>
      <c r="WAC256" s="10"/>
      <c r="WAD256" s="10"/>
      <c r="WAE256" s="10"/>
      <c r="WAF256" s="10"/>
      <c r="WAG256" s="10"/>
      <c r="WAH256" s="10"/>
      <c r="WAI256" s="10"/>
      <c r="WAJ256" s="10"/>
      <c r="WAK256" s="10"/>
      <c r="WAL256" s="10"/>
      <c r="WAM256" s="10"/>
      <c r="WAN256" s="10"/>
      <c r="WAO256" s="10"/>
      <c r="WAP256" s="10"/>
      <c r="WAQ256" s="10"/>
      <c r="WAR256" s="10"/>
      <c r="WAS256" s="10"/>
      <c r="WAT256" s="10"/>
      <c r="WAU256" s="10"/>
      <c r="WAV256" s="10"/>
      <c r="WAW256" s="10"/>
      <c r="WAX256" s="10"/>
      <c r="WAY256" s="10"/>
      <c r="WAZ256" s="10"/>
      <c r="WBA256" s="10"/>
      <c r="WBB256" s="10"/>
      <c r="WBC256" s="10"/>
      <c r="WBD256" s="10"/>
      <c r="WBE256" s="10"/>
      <c r="WBF256" s="10"/>
      <c r="WBG256" s="10"/>
      <c r="WBH256" s="10"/>
      <c r="WBI256" s="10"/>
      <c r="WBJ256" s="10"/>
      <c r="WBK256" s="10"/>
      <c r="WBL256" s="10"/>
      <c r="WBM256" s="10"/>
      <c r="WBN256" s="10"/>
      <c r="WBO256" s="10"/>
      <c r="WBP256" s="10"/>
      <c r="WBQ256" s="10"/>
      <c r="WBR256" s="10"/>
      <c r="WBS256" s="10"/>
      <c r="WBT256" s="10"/>
      <c r="WBU256" s="10"/>
      <c r="WBV256" s="10"/>
      <c r="WBW256" s="10"/>
      <c r="WBX256" s="10"/>
      <c r="WBY256" s="10"/>
      <c r="WBZ256" s="10"/>
      <c r="WCA256" s="10"/>
      <c r="WCB256" s="10"/>
      <c r="WCC256" s="10"/>
      <c r="WCD256" s="10"/>
      <c r="WCE256" s="10"/>
      <c r="WCF256" s="10"/>
      <c r="WCG256" s="10"/>
      <c r="WCH256" s="10"/>
      <c r="WCI256" s="10"/>
      <c r="WCJ256" s="10"/>
      <c r="WCK256" s="10"/>
      <c r="WCL256" s="10"/>
      <c r="WCM256" s="10"/>
      <c r="WCN256" s="10"/>
      <c r="WCO256" s="10"/>
      <c r="WCP256" s="10"/>
      <c r="WCQ256" s="10"/>
      <c r="WCR256" s="10"/>
      <c r="WCS256" s="10"/>
      <c r="WCT256" s="10"/>
      <c r="WCU256" s="10"/>
      <c r="WCV256" s="10"/>
      <c r="WCW256" s="10"/>
      <c r="WCX256" s="10"/>
      <c r="WCY256" s="10"/>
      <c r="WCZ256" s="10"/>
      <c r="WDA256" s="10"/>
      <c r="WDB256" s="10"/>
      <c r="WDC256" s="10"/>
      <c r="WDD256" s="10"/>
      <c r="WDE256" s="10"/>
      <c r="WDF256" s="10"/>
      <c r="WDG256" s="10"/>
      <c r="WDH256" s="10"/>
      <c r="WDI256" s="10"/>
      <c r="WDJ256" s="10"/>
      <c r="WDK256" s="10"/>
      <c r="WDL256" s="10"/>
      <c r="WDM256" s="10"/>
      <c r="WDN256" s="10"/>
      <c r="WDO256" s="10"/>
      <c r="WDP256" s="10"/>
      <c r="WDQ256" s="10"/>
      <c r="WDR256" s="10"/>
      <c r="WDS256" s="10"/>
      <c r="WDT256" s="10"/>
      <c r="WDU256" s="10"/>
      <c r="WDV256" s="10"/>
      <c r="WDW256" s="10"/>
      <c r="WDX256" s="10"/>
      <c r="WDY256" s="10"/>
      <c r="WDZ256" s="10"/>
      <c r="WEA256" s="10"/>
      <c r="WEB256" s="10"/>
      <c r="WEC256" s="10"/>
      <c r="WED256" s="10"/>
      <c r="WEE256" s="10"/>
      <c r="WEF256" s="10"/>
      <c r="WEG256" s="10"/>
      <c r="WEH256" s="10"/>
      <c r="WEI256" s="10"/>
      <c r="WEJ256" s="10"/>
      <c r="WEK256" s="10"/>
      <c r="WEL256" s="10"/>
      <c r="WEM256" s="10"/>
      <c r="WEN256" s="10"/>
      <c r="WEO256" s="10"/>
      <c r="WEP256" s="10"/>
      <c r="WEQ256" s="10"/>
      <c r="WER256" s="10"/>
      <c r="WES256" s="10"/>
      <c r="WET256" s="10"/>
      <c r="WEU256" s="10"/>
      <c r="WEV256" s="10"/>
      <c r="WEW256" s="10"/>
      <c r="WEX256" s="10"/>
      <c r="WEY256" s="10"/>
      <c r="WEZ256" s="10"/>
      <c r="WFA256" s="10"/>
      <c r="WFB256" s="10"/>
      <c r="WFC256" s="10"/>
      <c r="WFD256" s="10"/>
      <c r="WFE256" s="10"/>
      <c r="WFF256" s="10"/>
      <c r="WFG256" s="10"/>
      <c r="WFH256" s="10"/>
      <c r="WFI256" s="10"/>
      <c r="WFJ256" s="10"/>
      <c r="WFK256" s="10"/>
      <c r="WFL256" s="10"/>
      <c r="WFM256" s="10"/>
      <c r="WFN256" s="10"/>
      <c r="WFO256" s="10"/>
      <c r="WFP256" s="10"/>
      <c r="WFQ256" s="10"/>
      <c r="WFR256" s="10"/>
      <c r="WFS256" s="10"/>
      <c r="WFT256" s="10"/>
      <c r="WFU256" s="10"/>
      <c r="WFV256" s="10"/>
      <c r="WFW256" s="10"/>
      <c r="WFX256" s="10"/>
      <c r="WFY256" s="10"/>
      <c r="WFZ256" s="10"/>
      <c r="WGA256" s="10"/>
      <c r="WGB256" s="10"/>
      <c r="WGC256" s="10"/>
      <c r="WGD256" s="10"/>
      <c r="WGE256" s="10"/>
      <c r="WGF256" s="10"/>
      <c r="WGG256" s="10"/>
      <c r="WGH256" s="10"/>
      <c r="WGI256" s="10"/>
      <c r="WGJ256" s="10"/>
      <c r="WGK256" s="10"/>
      <c r="WGL256" s="10"/>
      <c r="WGM256" s="10"/>
      <c r="WGN256" s="10"/>
      <c r="WGO256" s="10"/>
      <c r="WGP256" s="10"/>
      <c r="WGQ256" s="10"/>
      <c r="WGR256" s="10"/>
      <c r="WGS256" s="10"/>
      <c r="WGT256" s="10"/>
      <c r="WGU256" s="10"/>
      <c r="WGV256" s="10"/>
      <c r="WGW256" s="10"/>
      <c r="WGX256" s="10"/>
      <c r="WGY256" s="10"/>
      <c r="WGZ256" s="10"/>
      <c r="WHA256" s="10"/>
      <c r="WHB256" s="10"/>
      <c r="WHC256" s="10"/>
      <c r="WHD256" s="10"/>
      <c r="WHE256" s="10"/>
      <c r="WHF256" s="10"/>
      <c r="WHG256" s="10"/>
      <c r="WHH256" s="10"/>
      <c r="WHI256" s="10"/>
      <c r="WHJ256" s="10"/>
      <c r="WHK256" s="10"/>
      <c r="WHL256" s="10"/>
      <c r="WHM256" s="10"/>
      <c r="WHN256" s="10"/>
      <c r="WHO256" s="10"/>
      <c r="WHP256" s="10"/>
      <c r="WHQ256" s="10"/>
      <c r="WHR256" s="10"/>
      <c r="WHS256" s="10"/>
      <c r="WHT256" s="10"/>
      <c r="WHU256" s="10"/>
      <c r="WHV256" s="10"/>
      <c r="WHW256" s="10"/>
      <c r="WHX256" s="10"/>
      <c r="WHY256" s="10"/>
      <c r="WHZ256" s="10"/>
      <c r="WIA256" s="10"/>
      <c r="WIB256" s="10"/>
      <c r="WIC256" s="10"/>
      <c r="WID256" s="10"/>
      <c r="WIE256" s="10"/>
      <c r="WIF256" s="10"/>
      <c r="WIG256" s="10"/>
      <c r="WIH256" s="10"/>
      <c r="WII256" s="10"/>
      <c r="WIJ256" s="10"/>
      <c r="WIK256" s="10"/>
      <c r="WIL256" s="10"/>
      <c r="WIM256" s="10"/>
      <c r="WIN256" s="10"/>
      <c r="WIO256" s="10"/>
      <c r="WIP256" s="10"/>
      <c r="WIQ256" s="10"/>
      <c r="WIR256" s="10"/>
      <c r="WIS256" s="10"/>
      <c r="WIT256" s="10"/>
      <c r="WIU256" s="10"/>
      <c r="WIV256" s="10"/>
      <c r="WIW256" s="10"/>
      <c r="WIX256" s="10"/>
      <c r="WIY256" s="10"/>
      <c r="WIZ256" s="10"/>
      <c r="WJA256" s="10"/>
      <c r="WJB256" s="10"/>
      <c r="WJC256" s="10"/>
      <c r="WJD256" s="10"/>
      <c r="WJE256" s="10"/>
      <c r="WJF256" s="10"/>
      <c r="WJG256" s="10"/>
      <c r="WJH256" s="10"/>
      <c r="WJI256" s="10"/>
      <c r="WJJ256" s="10"/>
      <c r="WJK256" s="10"/>
      <c r="WJL256" s="10"/>
      <c r="WJM256" s="10"/>
      <c r="WJN256" s="10"/>
      <c r="WJO256" s="10"/>
      <c r="WJP256" s="10"/>
      <c r="WJQ256" s="10"/>
      <c r="WJR256" s="10"/>
      <c r="WJS256" s="10"/>
      <c r="WJT256" s="10"/>
      <c r="WJU256" s="10"/>
      <c r="WJV256" s="10"/>
      <c r="WJW256" s="10"/>
      <c r="WJX256" s="10"/>
      <c r="WJY256" s="10"/>
      <c r="WJZ256" s="10"/>
      <c r="WKA256" s="10"/>
      <c r="WKB256" s="10"/>
      <c r="WKC256" s="10"/>
      <c r="WKD256" s="10"/>
      <c r="WKE256" s="10"/>
      <c r="WKF256" s="10"/>
      <c r="WKG256" s="10"/>
      <c r="WKH256" s="10"/>
      <c r="WKI256" s="10"/>
      <c r="WKJ256" s="10"/>
      <c r="WKK256" s="10"/>
      <c r="WKL256" s="10"/>
      <c r="WKM256" s="10"/>
      <c r="WKN256" s="10"/>
      <c r="WKO256" s="10"/>
      <c r="WKP256" s="10"/>
      <c r="WKQ256" s="10"/>
      <c r="WKR256" s="10"/>
      <c r="WKS256" s="10"/>
      <c r="WKT256" s="10"/>
      <c r="WKU256" s="10"/>
      <c r="WKV256" s="10"/>
      <c r="WKW256" s="10"/>
      <c r="WKX256" s="10"/>
      <c r="WKY256" s="10"/>
      <c r="WKZ256" s="10"/>
      <c r="WLA256" s="10"/>
      <c r="WLB256" s="10"/>
      <c r="WLC256" s="10"/>
      <c r="WLD256" s="10"/>
      <c r="WLE256" s="10"/>
      <c r="WLF256" s="10"/>
      <c r="WLG256" s="10"/>
      <c r="WLH256" s="10"/>
      <c r="WLI256" s="10"/>
      <c r="WLJ256" s="10"/>
      <c r="WLK256" s="10"/>
      <c r="WLL256" s="10"/>
      <c r="WLM256" s="10"/>
      <c r="WLN256" s="10"/>
      <c r="WLO256" s="10"/>
      <c r="WLP256" s="10"/>
      <c r="WLQ256" s="10"/>
      <c r="WLR256" s="10"/>
      <c r="WLS256" s="10"/>
      <c r="WLT256" s="10"/>
      <c r="WLU256" s="10"/>
      <c r="WLV256" s="10"/>
      <c r="WLW256" s="10"/>
      <c r="WLX256" s="10"/>
      <c r="WLY256" s="10"/>
      <c r="WLZ256" s="10"/>
      <c r="WMA256" s="10"/>
      <c r="WMB256" s="10"/>
      <c r="WMC256" s="10"/>
      <c r="WMD256" s="10"/>
      <c r="WME256" s="10"/>
      <c r="WMF256" s="10"/>
      <c r="WMG256" s="10"/>
      <c r="WMH256" s="10"/>
      <c r="WMI256" s="10"/>
      <c r="WMJ256" s="10"/>
      <c r="WMK256" s="10"/>
      <c r="WML256" s="10"/>
      <c r="WMM256" s="10"/>
      <c r="WMN256" s="10"/>
      <c r="WMO256" s="10"/>
      <c r="WMP256" s="10"/>
      <c r="WMQ256" s="10"/>
      <c r="WMR256" s="10"/>
      <c r="WMS256" s="10"/>
      <c r="WMT256" s="10"/>
      <c r="WMU256" s="10"/>
      <c r="WMV256" s="10"/>
      <c r="WMW256" s="10"/>
      <c r="WMX256" s="10"/>
      <c r="WMY256" s="10"/>
      <c r="WMZ256" s="10"/>
      <c r="WNA256" s="10"/>
      <c r="WNB256" s="10"/>
      <c r="WNC256" s="10"/>
      <c r="WND256" s="10"/>
      <c r="WNE256" s="10"/>
      <c r="WNF256" s="10"/>
      <c r="WNG256" s="10"/>
      <c r="WNH256" s="10"/>
      <c r="WNI256" s="10"/>
      <c r="WNJ256" s="10"/>
      <c r="WNK256" s="10"/>
      <c r="WNL256" s="10"/>
      <c r="WNM256" s="10"/>
      <c r="WNN256" s="10"/>
      <c r="WNO256" s="10"/>
      <c r="WNP256" s="10"/>
      <c r="WNQ256" s="10"/>
      <c r="WNR256" s="10"/>
      <c r="WNS256" s="10"/>
      <c r="WNT256" s="10"/>
      <c r="WNU256" s="10"/>
      <c r="WNV256" s="10"/>
      <c r="WNW256" s="10"/>
      <c r="WNX256" s="10"/>
      <c r="WNY256" s="10"/>
      <c r="WNZ256" s="10"/>
      <c r="WOA256" s="10"/>
      <c r="WOB256" s="10"/>
      <c r="WOC256" s="10"/>
      <c r="WOD256" s="10"/>
      <c r="WOE256" s="10"/>
      <c r="WOF256" s="10"/>
      <c r="WOG256" s="10"/>
      <c r="WOH256" s="10"/>
      <c r="WOI256" s="10"/>
      <c r="WOJ256" s="10"/>
      <c r="WOK256" s="10"/>
      <c r="WOL256" s="10"/>
      <c r="WOM256" s="10"/>
      <c r="WON256" s="10"/>
      <c r="WOO256" s="10"/>
      <c r="WOP256" s="10"/>
      <c r="WOQ256" s="10"/>
      <c r="WOR256" s="10"/>
      <c r="WOS256" s="10"/>
      <c r="WOT256" s="10"/>
      <c r="WOU256" s="10"/>
      <c r="WOV256" s="10"/>
      <c r="WOW256" s="10"/>
      <c r="WOX256" s="10"/>
      <c r="WOY256" s="10"/>
      <c r="WOZ256" s="10"/>
      <c r="WPA256" s="10"/>
      <c r="WPB256" s="10"/>
      <c r="WPC256" s="10"/>
      <c r="WPD256" s="10"/>
      <c r="WPE256" s="10"/>
      <c r="WPF256" s="10"/>
      <c r="WPG256" s="10"/>
      <c r="WPH256" s="10"/>
      <c r="WPI256" s="10"/>
      <c r="WPJ256" s="10"/>
      <c r="WPK256" s="10"/>
      <c r="WPL256" s="10"/>
      <c r="WPM256" s="10"/>
      <c r="WPN256" s="10"/>
      <c r="WPO256" s="10"/>
      <c r="WPP256" s="10"/>
      <c r="WPQ256" s="10"/>
      <c r="WPR256" s="10"/>
      <c r="WPS256" s="10"/>
      <c r="WPT256" s="10"/>
      <c r="WPU256" s="10"/>
      <c r="WPV256" s="10"/>
      <c r="WPW256" s="10"/>
      <c r="WPX256" s="10"/>
      <c r="WPY256" s="10"/>
      <c r="WPZ256" s="10"/>
      <c r="WQA256" s="10"/>
      <c r="WQB256" s="10"/>
      <c r="WQC256" s="10"/>
      <c r="WQD256" s="10"/>
      <c r="WQE256" s="10"/>
      <c r="WQF256" s="10"/>
      <c r="WQG256" s="10"/>
      <c r="WQH256" s="10"/>
      <c r="WQI256" s="10"/>
      <c r="WQJ256" s="10"/>
      <c r="WQK256" s="10"/>
      <c r="WQL256" s="10"/>
      <c r="WQM256" s="10"/>
      <c r="WQN256" s="10"/>
      <c r="WQO256" s="10"/>
      <c r="WQP256" s="10"/>
      <c r="WQQ256" s="10"/>
      <c r="WQR256" s="10"/>
      <c r="WQS256" s="10"/>
      <c r="WQT256" s="10"/>
      <c r="WQU256" s="10"/>
      <c r="WQV256" s="10"/>
      <c r="WQW256" s="10"/>
      <c r="WQX256" s="10"/>
      <c r="WQY256" s="10"/>
      <c r="WQZ256" s="10"/>
      <c r="WRA256" s="10"/>
      <c r="WRB256" s="10"/>
      <c r="WRC256" s="10"/>
      <c r="WRD256" s="10"/>
      <c r="WRE256" s="10"/>
      <c r="WRF256" s="10"/>
      <c r="WRG256" s="10"/>
      <c r="WRH256" s="10"/>
      <c r="WRI256" s="10"/>
      <c r="WRJ256" s="10"/>
      <c r="WRK256" s="10"/>
      <c r="WRL256" s="10"/>
      <c r="WRM256" s="10"/>
      <c r="WRN256" s="10"/>
      <c r="WRO256" s="10"/>
      <c r="WRP256" s="10"/>
      <c r="WRQ256" s="10"/>
      <c r="WRR256" s="10"/>
      <c r="WRS256" s="10"/>
      <c r="WRT256" s="10"/>
      <c r="WRU256" s="10"/>
      <c r="WRV256" s="10"/>
      <c r="WRW256" s="10"/>
      <c r="WRX256" s="10"/>
      <c r="WRY256" s="10"/>
      <c r="WRZ256" s="10"/>
      <c r="WSA256" s="10"/>
      <c r="WSB256" s="10"/>
      <c r="WSC256" s="10"/>
      <c r="WSD256" s="10"/>
      <c r="WSE256" s="10"/>
      <c r="WSF256" s="10"/>
      <c r="WSG256" s="10"/>
      <c r="WSH256" s="10"/>
      <c r="WSI256" s="10"/>
      <c r="WSJ256" s="10"/>
      <c r="WSK256" s="10"/>
      <c r="WSL256" s="10"/>
      <c r="WSM256" s="10"/>
      <c r="WSN256" s="10"/>
      <c r="WSO256" s="10"/>
      <c r="WSP256" s="10"/>
      <c r="WSQ256" s="10"/>
      <c r="WSR256" s="10"/>
      <c r="WSS256" s="10"/>
      <c r="WST256" s="10"/>
      <c r="WSU256" s="10"/>
      <c r="WSV256" s="10"/>
      <c r="WSW256" s="10"/>
      <c r="WSX256" s="10"/>
      <c r="WSY256" s="10"/>
      <c r="WSZ256" s="10"/>
      <c r="WTA256" s="10"/>
      <c r="WTB256" s="10"/>
      <c r="WTC256" s="10"/>
      <c r="WTD256" s="10"/>
      <c r="WTE256" s="10"/>
      <c r="WTF256" s="10"/>
      <c r="WTG256" s="10"/>
      <c r="WTH256" s="10"/>
      <c r="WTI256" s="10"/>
      <c r="WTJ256" s="10"/>
      <c r="WTK256" s="10"/>
      <c r="WTL256" s="10"/>
      <c r="WTM256" s="10"/>
      <c r="WTN256" s="10"/>
      <c r="WTO256" s="10"/>
      <c r="WTP256" s="10"/>
      <c r="WTQ256" s="10"/>
      <c r="WTR256" s="10"/>
      <c r="WTS256" s="10"/>
      <c r="WTT256" s="10"/>
      <c r="WTU256" s="10"/>
      <c r="WTV256" s="10"/>
      <c r="WTW256" s="10"/>
      <c r="WTX256" s="10"/>
      <c r="WTY256" s="10"/>
      <c r="WTZ256" s="10"/>
      <c r="WUA256" s="10"/>
      <c r="WUB256" s="10"/>
      <c r="WUC256" s="10"/>
      <c r="WUD256" s="10"/>
      <c r="WUE256" s="10"/>
      <c r="WUF256" s="10"/>
      <c r="WUG256" s="10"/>
      <c r="WUH256" s="10"/>
      <c r="WUI256" s="10"/>
      <c r="WUJ256" s="10"/>
      <c r="WUK256" s="10"/>
      <c r="WUL256" s="10"/>
      <c r="WUM256" s="10"/>
      <c r="WUN256" s="10"/>
      <c r="WUO256" s="10"/>
      <c r="WUP256" s="10"/>
      <c r="WUQ256" s="10"/>
      <c r="WUR256" s="10"/>
      <c r="WUS256" s="10"/>
      <c r="WUT256" s="10"/>
      <c r="WUU256" s="10"/>
      <c r="WUV256" s="10"/>
      <c r="WUW256" s="10"/>
      <c r="WUX256" s="10"/>
      <c r="WUY256" s="10"/>
      <c r="WUZ256" s="10"/>
      <c r="WVA256" s="10"/>
      <c r="WVB256" s="10"/>
      <c r="WVC256" s="10"/>
      <c r="WVD256" s="10"/>
      <c r="WVE256" s="10"/>
      <c r="WVF256" s="10"/>
      <c r="WVG256" s="10"/>
      <c r="WVH256" s="10"/>
      <c r="WVI256" s="10"/>
      <c r="WVJ256" s="10"/>
      <c r="WVK256" s="10"/>
      <c r="WVL256" s="10"/>
      <c r="WVM256" s="10"/>
      <c r="WVN256" s="10"/>
      <c r="WVO256" s="10"/>
      <c r="WVP256" s="10"/>
      <c r="WVQ256" s="10"/>
      <c r="WVR256" s="10"/>
      <c r="WVS256" s="10"/>
      <c r="WVT256" s="10"/>
      <c r="WVU256" s="10"/>
      <c r="WVV256" s="10"/>
      <c r="WVW256" s="10"/>
      <c r="WVX256" s="10"/>
      <c r="WVY256" s="10"/>
      <c r="WVZ256" s="10"/>
      <c r="WWA256" s="10"/>
      <c r="WWB256" s="10"/>
      <c r="WWC256" s="10"/>
      <c r="WWD256" s="10"/>
      <c r="WWE256" s="10"/>
      <c r="WWF256" s="10"/>
      <c r="WWG256" s="10"/>
      <c r="WWH256" s="10"/>
      <c r="WWI256" s="10"/>
      <c r="WWJ256" s="10"/>
      <c r="WWK256" s="10"/>
      <c r="WWL256" s="10"/>
      <c r="WWM256" s="10"/>
      <c r="WWN256" s="10"/>
      <c r="WWO256" s="10"/>
      <c r="WWP256" s="10"/>
      <c r="WWQ256" s="10"/>
      <c r="WWR256" s="10"/>
      <c r="WWS256" s="10"/>
      <c r="WWT256" s="10"/>
      <c r="WWU256" s="10"/>
      <c r="WWV256" s="10"/>
      <c r="WWW256" s="10"/>
      <c r="WWX256" s="10"/>
      <c r="WWY256" s="10"/>
      <c r="WWZ256" s="10"/>
      <c r="WXA256" s="10"/>
      <c r="WXB256" s="10"/>
      <c r="WXC256" s="10"/>
      <c r="WXD256" s="10"/>
      <c r="WXE256" s="10"/>
      <c r="WXF256" s="10"/>
      <c r="WXG256" s="10"/>
      <c r="WXH256" s="10"/>
      <c r="WXI256" s="10"/>
      <c r="WXJ256" s="10"/>
      <c r="WXK256" s="10"/>
      <c r="WXL256" s="10"/>
      <c r="WXM256" s="10"/>
      <c r="WXN256" s="10"/>
      <c r="WXO256" s="10"/>
      <c r="WXP256" s="10"/>
      <c r="WXQ256" s="10"/>
      <c r="WXR256" s="10"/>
      <c r="WXS256" s="10"/>
      <c r="WXT256" s="10"/>
      <c r="WXU256" s="10"/>
      <c r="WXV256" s="10"/>
      <c r="WXW256" s="10"/>
      <c r="WXX256" s="10"/>
      <c r="WXY256" s="10"/>
      <c r="WXZ256" s="10"/>
      <c r="WYA256" s="10"/>
      <c r="WYB256" s="10"/>
      <c r="WYC256" s="10"/>
      <c r="WYD256" s="10"/>
      <c r="WYE256" s="10"/>
      <c r="WYF256" s="10"/>
      <c r="WYG256" s="10"/>
      <c r="WYH256" s="10"/>
      <c r="WYI256" s="10"/>
      <c r="WYJ256" s="10"/>
      <c r="WYK256" s="10"/>
      <c r="WYL256" s="10"/>
      <c r="WYM256" s="10"/>
      <c r="WYN256" s="10"/>
      <c r="WYO256" s="10"/>
      <c r="WYP256" s="10"/>
      <c r="WYQ256" s="10"/>
      <c r="WYR256" s="10"/>
      <c r="WYS256" s="10"/>
      <c r="WYT256" s="10"/>
      <c r="WYU256" s="10"/>
      <c r="WYV256" s="10"/>
      <c r="WYW256" s="10"/>
      <c r="WYX256" s="10"/>
      <c r="WYY256" s="10"/>
      <c r="WYZ256" s="10"/>
      <c r="WZA256" s="10"/>
      <c r="WZB256" s="10"/>
      <c r="WZC256" s="10"/>
      <c r="WZD256" s="10"/>
      <c r="WZE256" s="10"/>
      <c r="WZF256" s="10"/>
      <c r="WZG256" s="10"/>
      <c r="WZH256" s="10"/>
      <c r="WZI256" s="10"/>
      <c r="WZJ256" s="10"/>
      <c r="WZK256" s="10"/>
      <c r="WZL256" s="10"/>
      <c r="WZM256" s="10"/>
      <c r="WZN256" s="10"/>
      <c r="WZO256" s="10"/>
      <c r="WZP256" s="10"/>
      <c r="WZQ256" s="10"/>
      <c r="WZR256" s="10"/>
      <c r="WZS256" s="10"/>
      <c r="WZT256" s="10"/>
      <c r="WZU256" s="10"/>
      <c r="WZV256" s="10"/>
      <c r="WZW256" s="10"/>
      <c r="WZX256" s="10"/>
      <c r="WZY256" s="10"/>
      <c r="WZZ256" s="10"/>
      <c r="XAA256" s="10"/>
      <c r="XAB256" s="10"/>
      <c r="XAC256" s="10"/>
      <c r="XAD256" s="10"/>
      <c r="XAE256" s="10"/>
      <c r="XAF256" s="10"/>
      <c r="XAG256" s="10"/>
      <c r="XAH256" s="10"/>
      <c r="XAI256" s="10"/>
      <c r="XAJ256" s="10"/>
      <c r="XAK256" s="10"/>
      <c r="XAL256" s="10"/>
      <c r="XAM256" s="10"/>
      <c r="XAN256" s="10"/>
      <c r="XAO256" s="10"/>
      <c r="XAP256" s="10"/>
      <c r="XAQ256" s="10"/>
      <c r="XAR256" s="10"/>
      <c r="XAS256" s="10"/>
      <c r="XAT256" s="10"/>
      <c r="XAU256" s="10"/>
      <c r="XAV256" s="10"/>
      <c r="XAW256" s="10"/>
      <c r="XAX256" s="10"/>
      <c r="XAY256" s="10"/>
      <c r="XAZ256" s="10"/>
      <c r="XBA256" s="10"/>
      <c r="XBB256" s="10"/>
      <c r="XBC256" s="10"/>
      <c r="XBD256" s="10"/>
      <c r="XBE256" s="10"/>
      <c r="XBF256" s="10"/>
      <c r="XBG256" s="10"/>
      <c r="XBH256" s="10"/>
      <c r="XBI256" s="10"/>
      <c r="XBJ256" s="10"/>
      <c r="XBK256" s="10"/>
      <c r="XBL256" s="10"/>
      <c r="XBM256" s="10"/>
      <c r="XBN256" s="10"/>
      <c r="XBO256" s="10"/>
      <c r="XBP256" s="10"/>
      <c r="XBQ256" s="10"/>
      <c r="XBR256" s="10"/>
      <c r="XBS256" s="10"/>
      <c r="XBT256" s="10"/>
      <c r="XBU256" s="10"/>
      <c r="XBV256" s="10"/>
      <c r="XBW256" s="10"/>
      <c r="XBX256" s="10"/>
      <c r="XBY256" s="10"/>
      <c r="XBZ256" s="10"/>
      <c r="XCA256" s="10"/>
      <c r="XCB256" s="10"/>
      <c r="XCC256" s="10"/>
      <c r="XCD256" s="10"/>
      <c r="XCE256" s="10"/>
      <c r="XCF256" s="10"/>
      <c r="XCG256" s="10"/>
      <c r="XCH256" s="10"/>
      <c r="XCI256" s="10"/>
      <c r="XCJ256" s="10"/>
      <c r="XCK256" s="10"/>
      <c r="XCL256" s="10"/>
      <c r="XCM256" s="10"/>
      <c r="XCN256" s="10"/>
      <c r="XCO256" s="10"/>
      <c r="XCP256" s="10"/>
      <c r="XCQ256" s="10"/>
      <c r="XCR256" s="10"/>
      <c r="XCS256" s="10"/>
      <c r="XCT256" s="10"/>
      <c r="XCU256" s="10"/>
      <c r="XCV256" s="10"/>
      <c r="XCW256" s="10"/>
      <c r="XCX256" s="10"/>
      <c r="XCY256" s="10"/>
      <c r="XCZ256" s="10"/>
      <c r="XDA256" s="10"/>
      <c r="XDB256" s="10"/>
      <c r="XDC256" s="10"/>
      <c r="XDD256" s="10"/>
      <c r="XDE256" s="10"/>
      <c r="XDF256" s="10"/>
      <c r="XDG256" s="10"/>
      <c r="XDH256" s="10"/>
      <c r="XDI256" s="10"/>
      <c r="XDJ256" s="10"/>
      <c r="XDK256" s="10"/>
      <c r="XDL256" s="10"/>
      <c r="XDM256" s="10"/>
      <c r="XDN256" s="10"/>
      <c r="XDO256" s="10"/>
      <c r="XDP256" s="10"/>
      <c r="XDQ256" s="10"/>
      <c r="XDR256" s="10"/>
      <c r="XDS256" s="10"/>
      <c r="XDT256" s="10"/>
      <c r="XDU256" s="10"/>
      <c r="XDV256" s="10"/>
      <c r="XDW256" s="10"/>
      <c r="XDX256" s="10"/>
      <c r="XDY256" s="10"/>
      <c r="XDZ256" s="10"/>
      <c r="XEA256" s="10"/>
      <c r="XEB256" s="10"/>
      <c r="XEC256" s="10"/>
      <c r="XED256" s="10"/>
      <c r="XEE256" s="10"/>
      <c r="XEF256" s="10"/>
      <c r="XEG256" s="10"/>
      <c r="XEH256" s="10"/>
      <c r="XEI256" s="10"/>
      <c r="XEJ256" s="10"/>
      <c r="XEK256" s="10"/>
      <c r="XEL256" s="10"/>
      <c r="XEM256" s="10"/>
      <c r="XEN256" s="10"/>
      <c r="XEO256" s="10"/>
      <c r="XEP256" s="10"/>
      <c r="XEQ256" s="10"/>
      <c r="XER256" s="10"/>
      <c r="XES256" s="10"/>
      <c r="XET256" s="10"/>
      <c r="XEU256" s="10"/>
      <c r="XEV256" s="10"/>
      <c r="XEW256" s="10"/>
      <c r="XEX256" s="10"/>
      <c r="XEY256" s="10"/>
      <c r="XEZ256" s="10"/>
    </row>
    <row r="257" s="1" customFormat="1" ht="69" customHeight="1" spans="1:16380">
      <c r="A257" s="29">
        <v>255</v>
      </c>
      <c r="B257" s="74" t="s">
        <v>1018</v>
      </c>
      <c r="C257" s="31" t="s">
        <v>10</v>
      </c>
      <c r="D257" s="30" t="s">
        <v>1019</v>
      </c>
      <c r="E257" s="31" t="s">
        <v>953</v>
      </c>
      <c r="F257" s="76" t="s">
        <v>1020</v>
      </c>
      <c r="G257" s="38" t="s">
        <v>1021</v>
      </c>
      <c r="H257" s="32" t="s">
        <v>15</v>
      </c>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c r="DZ257" s="10"/>
      <c r="EA257" s="10"/>
      <c r="EB257" s="10"/>
      <c r="EC257" s="10"/>
      <c r="ED257" s="10"/>
      <c r="EE257" s="10"/>
      <c r="EF257" s="10"/>
      <c r="EG257" s="10"/>
      <c r="EH257" s="10"/>
      <c r="EI257" s="10"/>
      <c r="EJ257" s="10"/>
      <c r="EK257" s="10"/>
      <c r="EL257" s="10"/>
      <c r="EM257" s="10"/>
      <c r="EN257" s="10"/>
      <c r="EO257" s="10"/>
      <c r="EP257" s="10"/>
      <c r="EQ257" s="10"/>
      <c r="ER257" s="10"/>
      <c r="ES257" s="10"/>
      <c r="ET257" s="10"/>
      <c r="EU257" s="10"/>
      <c r="EV257" s="10"/>
      <c r="EW257" s="10"/>
      <c r="EX257" s="10"/>
      <c r="EY257" s="10"/>
      <c r="EZ257" s="10"/>
      <c r="FA257" s="10"/>
      <c r="FB257" s="10"/>
      <c r="FC257" s="10"/>
      <c r="FD257" s="10"/>
      <c r="FE257" s="10"/>
      <c r="FF257" s="10"/>
      <c r="FG257" s="10"/>
      <c r="FH257" s="10"/>
      <c r="FI257" s="10"/>
      <c r="FJ257" s="10"/>
      <c r="FK257" s="10"/>
      <c r="FL257" s="10"/>
      <c r="FM257" s="10"/>
      <c r="FN257" s="10"/>
      <c r="FO257" s="10"/>
      <c r="FP257" s="10"/>
      <c r="FQ257" s="10"/>
      <c r="FR257" s="10"/>
      <c r="FS257" s="10"/>
      <c r="FT257" s="10"/>
      <c r="FU257" s="10"/>
      <c r="FV257" s="10"/>
      <c r="FW257" s="10"/>
      <c r="FX257" s="10"/>
      <c r="FY257" s="10"/>
      <c r="FZ257" s="10"/>
      <c r="GA257" s="10"/>
      <c r="GB257" s="10"/>
      <c r="GC257" s="10"/>
      <c r="GD257" s="10"/>
      <c r="GE257" s="10"/>
      <c r="GF257" s="10"/>
      <c r="GG257" s="10"/>
      <c r="GH257" s="10"/>
      <c r="GI257" s="10"/>
      <c r="GJ257" s="10"/>
      <c r="GK257" s="10"/>
      <c r="GL257" s="10"/>
      <c r="GM257" s="10"/>
      <c r="GN257" s="10"/>
      <c r="GO257" s="10"/>
      <c r="GP257" s="10"/>
      <c r="GQ257" s="10"/>
      <c r="GR257" s="10"/>
      <c r="GS257" s="10"/>
      <c r="GT257" s="10"/>
      <c r="GU257" s="10"/>
      <c r="GV257" s="10"/>
      <c r="GW257" s="10"/>
      <c r="GX257" s="10"/>
      <c r="GY257" s="10"/>
      <c r="GZ257" s="10"/>
      <c r="HA257" s="10"/>
      <c r="HB257" s="10"/>
      <c r="HC257" s="10"/>
      <c r="HD257" s="10"/>
      <c r="HE257" s="10"/>
      <c r="HF257" s="10"/>
      <c r="HG257" s="10"/>
      <c r="HH257" s="10"/>
      <c r="HI257" s="10"/>
      <c r="HJ257" s="10"/>
      <c r="HK257" s="10"/>
      <c r="HL257" s="10"/>
      <c r="HM257" s="10"/>
      <c r="HN257" s="10"/>
      <c r="HO257" s="10"/>
      <c r="HP257" s="10"/>
      <c r="HQ257" s="10"/>
      <c r="HR257" s="10"/>
      <c r="HS257" s="10"/>
      <c r="HT257" s="10"/>
      <c r="HU257" s="10"/>
      <c r="HV257" s="10"/>
      <c r="HW257" s="10"/>
      <c r="HX257" s="10"/>
      <c r="HY257" s="10"/>
      <c r="HZ257" s="10"/>
      <c r="IA257" s="10"/>
      <c r="IB257" s="10"/>
      <c r="IC257" s="10"/>
      <c r="ID257" s="10"/>
      <c r="IE257" s="10"/>
      <c r="IF257" s="10"/>
      <c r="IG257" s="10"/>
      <c r="IH257" s="10"/>
      <c r="II257" s="10"/>
      <c r="IJ257" s="10"/>
      <c r="IK257" s="10"/>
      <c r="IL257" s="10"/>
      <c r="IM257" s="10"/>
      <c r="IN257" s="10"/>
      <c r="IO257" s="10"/>
      <c r="IP257" s="10"/>
      <c r="IQ257" s="10"/>
      <c r="IR257" s="10"/>
      <c r="IS257" s="10"/>
      <c r="IT257" s="10"/>
      <c r="IU257" s="10"/>
      <c r="IV257" s="10"/>
      <c r="IW257" s="10"/>
      <c r="IX257" s="10"/>
      <c r="IY257" s="10"/>
      <c r="IZ257" s="10"/>
      <c r="JA257" s="10"/>
      <c r="JB257" s="10"/>
      <c r="JC257" s="10"/>
      <c r="JD257" s="10"/>
      <c r="JE257" s="10"/>
      <c r="JF257" s="10"/>
      <c r="JG257" s="10"/>
      <c r="JH257" s="10"/>
      <c r="JI257" s="10"/>
      <c r="JJ257" s="10"/>
      <c r="JK257" s="10"/>
      <c r="JL257" s="10"/>
      <c r="JM257" s="10"/>
      <c r="JN257" s="10"/>
      <c r="JO257" s="10"/>
      <c r="JP257" s="10"/>
      <c r="JQ257" s="10"/>
      <c r="JR257" s="10"/>
      <c r="JS257" s="10"/>
      <c r="JT257" s="10"/>
      <c r="JU257" s="10"/>
      <c r="JV257" s="10"/>
      <c r="JW257" s="10"/>
      <c r="JX257" s="10"/>
      <c r="JY257" s="10"/>
      <c r="JZ257" s="10"/>
      <c r="KA257" s="10"/>
      <c r="KB257" s="10"/>
      <c r="KC257" s="10"/>
      <c r="KD257" s="10"/>
      <c r="KE257" s="10"/>
      <c r="KF257" s="10"/>
      <c r="KG257" s="10"/>
      <c r="KH257" s="10"/>
      <c r="KI257" s="10"/>
      <c r="KJ257" s="10"/>
      <c r="KK257" s="10"/>
      <c r="KL257" s="10"/>
      <c r="KM257" s="10"/>
      <c r="KN257" s="10"/>
      <c r="KO257" s="10"/>
      <c r="KP257" s="10"/>
      <c r="KQ257" s="10"/>
      <c r="KR257" s="10"/>
      <c r="KS257" s="10"/>
      <c r="KT257" s="10"/>
      <c r="KU257" s="10"/>
      <c r="KV257" s="10"/>
      <c r="KW257" s="10"/>
      <c r="KX257" s="10"/>
      <c r="KY257" s="10"/>
      <c r="KZ257" s="10"/>
      <c r="LA257" s="10"/>
      <c r="LB257" s="10"/>
      <c r="LC257" s="10"/>
      <c r="LD257" s="10"/>
      <c r="LE257" s="10"/>
      <c r="LF257" s="10"/>
      <c r="LG257" s="10"/>
      <c r="LH257" s="10"/>
      <c r="LI257" s="10"/>
      <c r="LJ257" s="10"/>
      <c r="LK257" s="10"/>
      <c r="LL257" s="10"/>
      <c r="LM257" s="10"/>
      <c r="LN257" s="10"/>
      <c r="LO257" s="10"/>
      <c r="LP257" s="10"/>
      <c r="LQ257" s="10"/>
      <c r="LR257" s="10"/>
      <c r="LS257" s="10"/>
      <c r="LT257" s="10"/>
      <c r="LU257" s="10"/>
      <c r="LV257" s="10"/>
      <c r="LW257" s="10"/>
      <c r="LX257" s="10"/>
      <c r="LY257" s="10"/>
      <c r="LZ257" s="10"/>
      <c r="MA257" s="10"/>
      <c r="MB257" s="10"/>
      <c r="MC257" s="10"/>
      <c r="MD257" s="10"/>
      <c r="ME257" s="10"/>
      <c r="MF257" s="10"/>
      <c r="MG257" s="10"/>
      <c r="MH257" s="10"/>
      <c r="MI257" s="10"/>
      <c r="MJ257" s="10"/>
      <c r="MK257" s="10"/>
      <c r="ML257" s="10"/>
      <c r="MM257" s="10"/>
      <c r="MN257" s="10"/>
      <c r="MO257" s="10"/>
      <c r="MP257" s="10"/>
      <c r="MQ257" s="10"/>
      <c r="MR257" s="10"/>
      <c r="MS257" s="10"/>
      <c r="MT257" s="10"/>
      <c r="MU257" s="10"/>
      <c r="MV257" s="10"/>
      <c r="MW257" s="10"/>
      <c r="MX257" s="10"/>
      <c r="MY257" s="10"/>
      <c r="MZ257" s="10"/>
      <c r="NA257" s="10"/>
      <c r="NB257" s="10"/>
      <c r="NC257" s="10"/>
      <c r="ND257" s="10"/>
      <c r="NE257" s="10"/>
      <c r="NF257" s="10"/>
      <c r="NG257" s="10"/>
      <c r="NH257" s="10"/>
      <c r="NI257" s="10"/>
      <c r="NJ257" s="10"/>
      <c r="NK257" s="10"/>
      <c r="NL257" s="10"/>
      <c r="NM257" s="10"/>
      <c r="NN257" s="10"/>
      <c r="NO257" s="10"/>
      <c r="NP257" s="10"/>
      <c r="NQ257" s="10"/>
      <c r="NR257" s="10"/>
      <c r="NS257" s="10"/>
      <c r="NT257" s="10"/>
      <c r="NU257" s="10"/>
      <c r="NV257" s="10"/>
      <c r="NW257" s="10"/>
      <c r="NX257" s="10"/>
      <c r="NY257" s="10"/>
      <c r="NZ257" s="10"/>
      <c r="OA257" s="10"/>
      <c r="OB257" s="10"/>
      <c r="OC257" s="10"/>
      <c r="OD257" s="10"/>
      <c r="OE257" s="10"/>
      <c r="OF257" s="10"/>
      <c r="OG257" s="10"/>
      <c r="OH257" s="10"/>
      <c r="OI257" s="10"/>
      <c r="OJ257" s="10"/>
      <c r="OK257" s="10"/>
      <c r="OL257" s="10"/>
      <c r="OM257" s="10"/>
      <c r="ON257" s="10"/>
      <c r="OO257" s="10"/>
      <c r="OP257" s="10"/>
      <c r="OQ257" s="10"/>
      <c r="OR257" s="10"/>
      <c r="OS257" s="10"/>
      <c r="OT257" s="10"/>
      <c r="OU257" s="10"/>
      <c r="OV257" s="10"/>
      <c r="OW257" s="10"/>
      <c r="OX257" s="10"/>
      <c r="OY257" s="10"/>
      <c r="OZ257" s="10"/>
      <c r="PA257" s="10"/>
      <c r="PB257" s="10"/>
      <c r="PC257" s="10"/>
      <c r="PD257" s="10"/>
      <c r="PE257" s="10"/>
      <c r="PF257" s="10"/>
      <c r="PG257" s="10"/>
      <c r="PH257" s="10"/>
      <c r="PI257" s="10"/>
      <c r="PJ257" s="10"/>
      <c r="PK257" s="10"/>
      <c r="PL257" s="10"/>
      <c r="PM257" s="10"/>
      <c r="PN257" s="10"/>
      <c r="PO257" s="10"/>
      <c r="PP257" s="10"/>
      <c r="PQ257" s="10"/>
      <c r="PR257" s="10"/>
      <c r="PS257" s="10"/>
      <c r="PT257" s="10"/>
      <c r="PU257" s="10"/>
      <c r="PV257" s="10"/>
      <c r="PW257" s="10"/>
      <c r="PX257" s="10"/>
      <c r="PY257" s="10"/>
      <c r="PZ257" s="10"/>
      <c r="QA257" s="10"/>
      <c r="QB257" s="10"/>
      <c r="QC257" s="10"/>
      <c r="QD257" s="10"/>
      <c r="QE257" s="10"/>
      <c r="QF257" s="10"/>
      <c r="QG257" s="10"/>
      <c r="QH257" s="10"/>
      <c r="QI257" s="10"/>
      <c r="QJ257" s="10"/>
      <c r="QK257" s="10"/>
      <c r="QL257" s="10"/>
      <c r="QM257" s="10"/>
      <c r="QN257" s="10"/>
      <c r="QO257" s="10"/>
      <c r="QP257" s="10"/>
      <c r="QQ257" s="10"/>
      <c r="QR257" s="10"/>
      <c r="QS257" s="10"/>
      <c r="QT257" s="10"/>
      <c r="QU257" s="10"/>
      <c r="QV257" s="10"/>
      <c r="QW257" s="10"/>
      <c r="QX257" s="10"/>
      <c r="QY257" s="10"/>
      <c r="QZ257" s="10"/>
      <c r="RA257" s="10"/>
      <c r="RB257" s="10"/>
      <c r="RC257" s="10"/>
      <c r="RD257" s="10"/>
      <c r="RE257" s="10"/>
      <c r="RF257" s="10"/>
      <c r="RG257" s="10"/>
      <c r="RH257" s="10"/>
      <c r="RI257" s="10"/>
      <c r="RJ257" s="10"/>
      <c r="RK257" s="10"/>
      <c r="RL257" s="10"/>
      <c r="RM257" s="10"/>
      <c r="RN257" s="10"/>
      <c r="RO257" s="10"/>
      <c r="RP257" s="10"/>
      <c r="RQ257" s="10"/>
      <c r="RR257" s="10"/>
      <c r="RS257" s="10"/>
      <c r="RT257" s="10"/>
      <c r="RU257" s="10"/>
      <c r="RV257" s="10"/>
      <c r="RW257" s="10"/>
      <c r="RX257" s="10"/>
      <c r="RY257" s="10"/>
      <c r="RZ257" s="10"/>
      <c r="SA257" s="10"/>
      <c r="SB257" s="10"/>
      <c r="SC257" s="10"/>
      <c r="SD257" s="10"/>
      <c r="SE257" s="10"/>
      <c r="SF257" s="10"/>
      <c r="SG257" s="10"/>
      <c r="SH257" s="10"/>
      <c r="SI257" s="10"/>
      <c r="SJ257" s="10"/>
      <c r="SK257" s="10"/>
      <c r="SL257" s="10"/>
      <c r="SM257" s="10"/>
      <c r="SN257" s="10"/>
      <c r="SO257" s="10"/>
      <c r="SP257" s="10"/>
      <c r="SQ257" s="10"/>
      <c r="SR257" s="10"/>
      <c r="SS257" s="10"/>
      <c r="ST257" s="10"/>
      <c r="SU257" s="10"/>
      <c r="SV257" s="10"/>
      <c r="SW257" s="10"/>
      <c r="SX257" s="10"/>
      <c r="SY257" s="10"/>
      <c r="SZ257" s="10"/>
      <c r="TA257" s="10"/>
      <c r="TB257" s="10"/>
      <c r="TC257" s="10"/>
      <c r="TD257" s="10"/>
      <c r="TE257" s="10"/>
      <c r="TF257" s="10"/>
      <c r="TG257" s="10"/>
      <c r="TH257" s="10"/>
      <c r="TI257" s="10"/>
      <c r="TJ257" s="10"/>
      <c r="TK257" s="10"/>
      <c r="TL257" s="10"/>
      <c r="TM257" s="10"/>
      <c r="TN257" s="10"/>
      <c r="TO257" s="10"/>
      <c r="TP257" s="10"/>
      <c r="TQ257" s="10"/>
      <c r="TR257" s="10"/>
      <c r="TS257" s="10"/>
      <c r="TT257" s="10"/>
      <c r="TU257" s="10"/>
      <c r="TV257" s="10"/>
      <c r="TW257" s="10"/>
      <c r="TX257" s="10"/>
      <c r="TY257" s="10"/>
      <c r="TZ257" s="10"/>
      <c r="UA257" s="10"/>
      <c r="UB257" s="10"/>
      <c r="UC257" s="10"/>
      <c r="UD257" s="10"/>
      <c r="UE257" s="10"/>
      <c r="UF257" s="10"/>
      <c r="UG257" s="10"/>
      <c r="UH257" s="10"/>
      <c r="UI257" s="10"/>
      <c r="UJ257" s="10"/>
      <c r="UK257" s="10"/>
      <c r="UL257" s="10"/>
      <c r="UM257" s="10"/>
      <c r="UN257" s="10"/>
      <c r="UO257" s="10"/>
      <c r="UP257" s="10"/>
      <c r="UQ257" s="10"/>
      <c r="UR257" s="10"/>
      <c r="US257" s="10"/>
      <c r="UT257" s="10"/>
      <c r="UU257" s="10"/>
      <c r="UV257" s="10"/>
      <c r="UW257" s="10"/>
      <c r="UX257" s="10"/>
      <c r="UY257" s="10"/>
      <c r="UZ257" s="10"/>
      <c r="VA257" s="10"/>
      <c r="VB257" s="10"/>
      <c r="VC257" s="10"/>
      <c r="VD257" s="10"/>
      <c r="VE257" s="10"/>
      <c r="VF257" s="10"/>
      <c r="VG257" s="10"/>
      <c r="VH257" s="10"/>
      <c r="VI257" s="10"/>
      <c r="VJ257" s="10"/>
      <c r="VK257" s="10"/>
      <c r="VL257" s="10"/>
      <c r="VM257" s="10"/>
      <c r="VN257" s="10"/>
      <c r="VO257" s="10"/>
      <c r="VP257" s="10"/>
      <c r="VQ257" s="10"/>
      <c r="VR257" s="10"/>
      <c r="VS257" s="10"/>
      <c r="VT257" s="10"/>
      <c r="VU257" s="10"/>
      <c r="VV257" s="10"/>
      <c r="VW257" s="10"/>
      <c r="VX257" s="10"/>
      <c r="VY257" s="10"/>
      <c r="VZ257" s="10"/>
      <c r="WA257" s="10"/>
      <c r="WB257" s="10"/>
      <c r="WC257" s="10"/>
      <c r="WD257" s="10"/>
      <c r="WE257" s="10"/>
      <c r="WF257" s="10"/>
      <c r="WG257" s="10"/>
      <c r="WH257" s="10"/>
      <c r="WI257" s="10"/>
      <c r="WJ257" s="10"/>
      <c r="WK257" s="10"/>
      <c r="WL257" s="10"/>
      <c r="WM257" s="10"/>
      <c r="WN257" s="10"/>
      <c r="WO257" s="10"/>
      <c r="WP257" s="10"/>
      <c r="WQ257" s="10"/>
      <c r="WR257" s="10"/>
      <c r="WS257" s="10"/>
      <c r="WT257" s="10"/>
      <c r="WU257" s="10"/>
      <c r="WV257" s="10"/>
      <c r="WW257" s="10"/>
      <c r="WX257" s="10"/>
      <c r="WY257" s="10"/>
      <c r="WZ257" s="10"/>
      <c r="XA257" s="10"/>
      <c r="XB257" s="10"/>
      <c r="XC257" s="10"/>
      <c r="XD257" s="10"/>
      <c r="XE257" s="10"/>
      <c r="XF257" s="10"/>
      <c r="XG257" s="10"/>
      <c r="XH257" s="10"/>
      <c r="XI257" s="10"/>
      <c r="XJ257" s="10"/>
      <c r="XK257" s="10"/>
      <c r="XL257" s="10"/>
      <c r="XM257" s="10"/>
      <c r="XN257" s="10"/>
      <c r="XO257" s="10"/>
      <c r="XP257" s="10"/>
      <c r="XQ257" s="10"/>
      <c r="XR257" s="10"/>
      <c r="XS257" s="10"/>
      <c r="XT257" s="10"/>
      <c r="XU257" s="10"/>
      <c r="XV257" s="10"/>
      <c r="XW257" s="10"/>
      <c r="XX257" s="10"/>
      <c r="XY257" s="10"/>
      <c r="XZ257" s="10"/>
      <c r="YA257" s="10"/>
      <c r="YB257" s="10"/>
      <c r="YC257" s="10"/>
      <c r="YD257" s="10"/>
      <c r="YE257" s="10"/>
      <c r="YF257" s="10"/>
      <c r="YG257" s="10"/>
      <c r="YH257" s="10"/>
      <c r="YI257" s="10"/>
      <c r="YJ257" s="10"/>
      <c r="YK257" s="10"/>
      <c r="YL257" s="10"/>
      <c r="YM257" s="10"/>
      <c r="YN257" s="10"/>
      <c r="YO257" s="10"/>
      <c r="YP257" s="10"/>
      <c r="YQ257" s="10"/>
      <c r="YR257" s="10"/>
      <c r="YS257" s="10"/>
      <c r="YT257" s="10"/>
      <c r="YU257" s="10"/>
      <c r="YV257" s="10"/>
      <c r="YW257" s="10"/>
      <c r="YX257" s="10"/>
      <c r="YY257" s="10"/>
      <c r="YZ257" s="10"/>
      <c r="ZA257" s="10"/>
      <c r="ZB257" s="10"/>
      <c r="ZC257" s="10"/>
      <c r="ZD257" s="10"/>
      <c r="ZE257" s="10"/>
      <c r="ZF257" s="10"/>
      <c r="ZG257" s="10"/>
      <c r="ZH257" s="10"/>
      <c r="ZI257" s="10"/>
      <c r="ZJ257" s="10"/>
      <c r="ZK257" s="10"/>
      <c r="ZL257" s="10"/>
      <c r="ZM257" s="10"/>
      <c r="ZN257" s="10"/>
      <c r="ZO257" s="10"/>
      <c r="ZP257" s="10"/>
      <c r="ZQ257" s="10"/>
      <c r="ZR257" s="10"/>
      <c r="ZS257" s="10"/>
      <c r="ZT257" s="10"/>
      <c r="ZU257" s="10"/>
      <c r="ZV257" s="10"/>
      <c r="ZW257" s="10"/>
      <c r="ZX257" s="10"/>
      <c r="ZY257" s="10"/>
      <c r="ZZ257" s="10"/>
      <c r="AAA257" s="10"/>
      <c r="AAB257" s="10"/>
      <c r="AAC257" s="10"/>
      <c r="AAD257" s="10"/>
      <c r="AAE257" s="10"/>
      <c r="AAF257" s="10"/>
      <c r="AAG257" s="10"/>
      <c r="AAH257" s="10"/>
      <c r="AAI257" s="10"/>
      <c r="AAJ257" s="10"/>
      <c r="AAK257" s="10"/>
      <c r="AAL257" s="10"/>
      <c r="AAM257" s="10"/>
      <c r="AAN257" s="10"/>
      <c r="AAO257" s="10"/>
      <c r="AAP257" s="10"/>
      <c r="AAQ257" s="10"/>
      <c r="AAR257" s="10"/>
      <c r="AAS257" s="10"/>
      <c r="AAT257" s="10"/>
      <c r="AAU257" s="10"/>
      <c r="AAV257" s="10"/>
      <c r="AAW257" s="10"/>
      <c r="AAX257" s="10"/>
      <c r="AAY257" s="10"/>
      <c r="AAZ257" s="10"/>
      <c r="ABA257" s="10"/>
      <c r="ABB257" s="10"/>
      <c r="ABC257" s="10"/>
      <c r="ABD257" s="10"/>
      <c r="ABE257" s="10"/>
      <c r="ABF257" s="10"/>
      <c r="ABG257" s="10"/>
      <c r="ABH257" s="10"/>
      <c r="ABI257" s="10"/>
      <c r="ABJ257" s="10"/>
      <c r="ABK257" s="10"/>
      <c r="ABL257" s="10"/>
      <c r="ABM257" s="10"/>
      <c r="ABN257" s="10"/>
      <c r="ABO257" s="10"/>
      <c r="ABP257" s="10"/>
      <c r="ABQ257" s="10"/>
      <c r="ABR257" s="10"/>
      <c r="ABS257" s="10"/>
      <c r="ABT257" s="10"/>
      <c r="ABU257" s="10"/>
      <c r="ABV257" s="10"/>
      <c r="ABW257" s="10"/>
      <c r="ABX257" s="10"/>
      <c r="ABY257" s="10"/>
      <c r="ABZ257" s="10"/>
      <c r="ACA257" s="10"/>
      <c r="ACB257" s="10"/>
      <c r="ACC257" s="10"/>
      <c r="ACD257" s="10"/>
      <c r="ACE257" s="10"/>
      <c r="ACF257" s="10"/>
      <c r="ACG257" s="10"/>
      <c r="ACH257" s="10"/>
      <c r="ACI257" s="10"/>
      <c r="ACJ257" s="10"/>
      <c r="ACK257" s="10"/>
      <c r="ACL257" s="10"/>
      <c r="ACM257" s="10"/>
      <c r="ACN257" s="10"/>
      <c r="ACO257" s="10"/>
      <c r="ACP257" s="10"/>
      <c r="ACQ257" s="10"/>
      <c r="ACR257" s="10"/>
      <c r="ACS257" s="10"/>
      <c r="ACT257" s="10"/>
      <c r="ACU257" s="10"/>
      <c r="ACV257" s="10"/>
      <c r="ACW257" s="10"/>
      <c r="ACX257" s="10"/>
      <c r="ACY257" s="10"/>
      <c r="ACZ257" s="10"/>
      <c r="ADA257" s="10"/>
      <c r="ADB257" s="10"/>
      <c r="ADC257" s="10"/>
      <c r="ADD257" s="10"/>
      <c r="ADE257" s="10"/>
      <c r="ADF257" s="10"/>
      <c r="ADG257" s="10"/>
      <c r="ADH257" s="10"/>
      <c r="ADI257" s="10"/>
      <c r="ADJ257" s="10"/>
      <c r="ADK257" s="10"/>
      <c r="ADL257" s="10"/>
      <c r="ADM257" s="10"/>
      <c r="ADN257" s="10"/>
      <c r="ADO257" s="10"/>
      <c r="ADP257" s="10"/>
      <c r="ADQ257" s="10"/>
      <c r="ADR257" s="10"/>
      <c r="ADS257" s="10"/>
      <c r="ADT257" s="10"/>
      <c r="ADU257" s="10"/>
      <c r="ADV257" s="10"/>
      <c r="ADW257" s="10"/>
      <c r="ADX257" s="10"/>
      <c r="ADY257" s="10"/>
      <c r="ADZ257" s="10"/>
      <c r="AEA257" s="10"/>
      <c r="AEB257" s="10"/>
      <c r="AEC257" s="10"/>
      <c r="AED257" s="10"/>
      <c r="AEE257" s="10"/>
      <c r="AEF257" s="10"/>
      <c r="AEG257" s="10"/>
      <c r="AEH257" s="10"/>
      <c r="AEI257" s="10"/>
      <c r="AEJ257" s="10"/>
      <c r="AEK257" s="10"/>
      <c r="AEL257" s="10"/>
      <c r="AEM257" s="10"/>
      <c r="AEN257" s="10"/>
      <c r="AEO257" s="10"/>
      <c r="AEP257" s="10"/>
      <c r="AEQ257" s="10"/>
      <c r="AER257" s="10"/>
      <c r="AES257" s="10"/>
      <c r="AET257" s="10"/>
      <c r="AEU257" s="10"/>
      <c r="AEV257" s="10"/>
      <c r="AEW257" s="10"/>
      <c r="AEX257" s="10"/>
      <c r="AEY257" s="10"/>
      <c r="AEZ257" s="10"/>
      <c r="AFA257" s="10"/>
      <c r="AFB257" s="10"/>
      <c r="AFC257" s="10"/>
      <c r="AFD257" s="10"/>
      <c r="AFE257" s="10"/>
      <c r="AFF257" s="10"/>
      <c r="AFG257" s="10"/>
      <c r="AFH257" s="10"/>
      <c r="AFI257" s="10"/>
      <c r="AFJ257" s="10"/>
      <c r="AFK257" s="10"/>
      <c r="AFL257" s="10"/>
      <c r="AFM257" s="10"/>
      <c r="AFN257" s="10"/>
      <c r="AFO257" s="10"/>
      <c r="AFP257" s="10"/>
      <c r="AFQ257" s="10"/>
      <c r="AFR257" s="10"/>
      <c r="AFS257" s="10"/>
      <c r="AFT257" s="10"/>
      <c r="AFU257" s="10"/>
      <c r="AFV257" s="10"/>
      <c r="AFW257" s="10"/>
      <c r="AFX257" s="10"/>
      <c r="AFY257" s="10"/>
      <c r="AFZ257" s="10"/>
      <c r="AGA257" s="10"/>
      <c r="AGB257" s="10"/>
      <c r="AGC257" s="10"/>
      <c r="AGD257" s="10"/>
      <c r="AGE257" s="10"/>
      <c r="AGF257" s="10"/>
      <c r="AGG257" s="10"/>
      <c r="AGH257" s="10"/>
      <c r="AGI257" s="10"/>
      <c r="AGJ257" s="10"/>
      <c r="AGK257" s="10"/>
      <c r="AGL257" s="10"/>
      <c r="AGM257" s="10"/>
      <c r="AGN257" s="10"/>
      <c r="AGO257" s="10"/>
      <c r="AGP257" s="10"/>
      <c r="AGQ257" s="10"/>
      <c r="AGR257" s="10"/>
      <c r="AGS257" s="10"/>
      <c r="AGT257" s="10"/>
      <c r="AGU257" s="10"/>
      <c r="AGV257" s="10"/>
      <c r="AGW257" s="10"/>
      <c r="AGX257" s="10"/>
      <c r="AGY257" s="10"/>
      <c r="AGZ257" s="10"/>
      <c r="AHA257" s="10"/>
      <c r="AHB257" s="10"/>
      <c r="AHC257" s="10"/>
      <c r="AHD257" s="10"/>
      <c r="AHE257" s="10"/>
      <c r="AHF257" s="10"/>
      <c r="AHG257" s="10"/>
      <c r="AHH257" s="10"/>
      <c r="AHI257" s="10"/>
      <c r="AHJ257" s="10"/>
      <c r="AHK257" s="10"/>
      <c r="AHL257" s="10"/>
      <c r="AHM257" s="10"/>
      <c r="AHN257" s="10"/>
      <c r="AHO257" s="10"/>
      <c r="AHP257" s="10"/>
      <c r="AHQ257" s="10"/>
      <c r="AHR257" s="10"/>
      <c r="AHS257" s="10"/>
      <c r="AHT257" s="10"/>
      <c r="AHU257" s="10"/>
      <c r="AHV257" s="10"/>
      <c r="AHW257" s="10"/>
      <c r="AHX257" s="10"/>
      <c r="AHY257" s="10"/>
      <c r="AHZ257" s="10"/>
      <c r="AIA257" s="10"/>
      <c r="AIB257" s="10"/>
      <c r="AIC257" s="10"/>
      <c r="AID257" s="10"/>
      <c r="AIE257" s="10"/>
      <c r="AIF257" s="10"/>
      <c r="AIG257" s="10"/>
      <c r="AIH257" s="10"/>
      <c r="AII257" s="10"/>
      <c r="AIJ257" s="10"/>
      <c r="AIK257" s="10"/>
      <c r="AIL257" s="10"/>
      <c r="AIM257" s="10"/>
      <c r="AIN257" s="10"/>
      <c r="AIO257" s="10"/>
      <c r="AIP257" s="10"/>
      <c r="AIQ257" s="10"/>
      <c r="AIR257" s="10"/>
      <c r="AIS257" s="10"/>
      <c r="AIT257" s="10"/>
      <c r="AIU257" s="10"/>
      <c r="AIV257" s="10"/>
      <c r="AIW257" s="10"/>
      <c r="AIX257" s="10"/>
      <c r="AIY257" s="10"/>
      <c r="AIZ257" s="10"/>
      <c r="AJA257" s="10"/>
      <c r="AJB257" s="10"/>
      <c r="AJC257" s="10"/>
      <c r="AJD257" s="10"/>
      <c r="AJE257" s="10"/>
      <c r="AJF257" s="10"/>
      <c r="AJG257" s="10"/>
      <c r="AJH257" s="10"/>
      <c r="AJI257" s="10"/>
      <c r="AJJ257" s="10"/>
      <c r="AJK257" s="10"/>
      <c r="AJL257" s="10"/>
      <c r="AJM257" s="10"/>
      <c r="AJN257" s="10"/>
      <c r="AJO257" s="10"/>
      <c r="AJP257" s="10"/>
      <c r="AJQ257" s="10"/>
      <c r="AJR257" s="10"/>
      <c r="AJS257" s="10"/>
      <c r="AJT257" s="10"/>
      <c r="AJU257" s="10"/>
      <c r="AJV257" s="10"/>
      <c r="AJW257" s="10"/>
      <c r="AJX257" s="10"/>
      <c r="AJY257" s="10"/>
      <c r="AJZ257" s="10"/>
      <c r="AKA257" s="10"/>
      <c r="AKB257" s="10"/>
      <c r="AKC257" s="10"/>
      <c r="AKD257" s="10"/>
      <c r="AKE257" s="10"/>
      <c r="AKF257" s="10"/>
      <c r="AKG257" s="10"/>
      <c r="AKH257" s="10"/>
      <c r="AKI257" s="10"/>
      <c r="AKJ257" s="10"/>
      <c r="AKK257" s="10"/>
      <c r="AKL257" s="10"/>
      <c r="AKM257" s="10"/>
      <c r="AKN257" s="10"/>
      <c r="AKO257" s="10"/>
      <c r="AKP257" s="10"/>
      <c r="AKQ257" s="10"/>
      <c r="AKR257" s="10"/>
      <c r="AKS257" s="10"/>
      <c r="AKT257" s="10"/>
      <c r="AKU257" s="10"/>
      <c r="AKV257" s="10"/>
      <c r="AKW257" s="10"/>
      <c r="AKX257" s="10"/>
      <c r="AKY257" s="10"/>
      <c r="AKZ257" s="10"/>
      <c r="ALA257" s="10"/>
      <c r="ALB257" s="10"/>
      <c r="ALC257" s="10"/>
      <c r="ALD257" s="10"/>
      <c r="ALE257" s="10"/>
      <c r="ALF257" s="10"/>
      <c r="ALG257" s="10"/>
      <c r="ALH257" s="10"/>
      <c r="ALI257" s="10"/>
      <c r="ALJ257" s="10"/>
      <c r="ALK257" s="10"/>
      <c r="ALL257" s="10"/>
      <c r="ALM257" s="10"/>
      <c r="ALN257" s="10"/>
      <c r="ALO257" s="10"/>
      <c r="ALP257" s="10"/>
      <c r="ALQ257" s="10"/>
      <c r="ALR257" s="10"/>
      <c r="ALS257" s="10"/>
      <c r="ALT257" s="10"/>
      <c r="ALU257" s="10"/>
      <c r="ALV257" s="10"/>
      <c r="ALW257" s="10"/>
      <c r="ALX257" s="10"/>
      <c r="ALY257" s="10"/>
      <c r="ALZ257" s="10"/>
      <c r="AMA257" s="10"/>
      <c r="AMB257" s="10"/>
      <c r="AMC257" s="10"/>
      <c r="AMD257" s="10"/>
      <c r="AME257" s="10"/>
      <c r="AMF257" s="10"/>
      <c r="AMG257" s="10"/>
      <c r="AMH257" s="10"/>
      <c r="AMI257" s="10"/>
      <c r="AMJ257" s="10"/>
      <c r="AMK257" s="10"/>
      <c r="AML257" s="10"/>
      <c r="AMM257" s="10"/>
      <c r="AMN257" s="10"/>
      <c r="AMO257" s="10"/>
      <c r="AMP257" s="10"/>
      <c r="AMQ257" s="10"/>
      <c r="AMR257" s="10"/>
      <c r="AMS257" s="10"/>
      <c r="AMT257" s="10"/>
      <c r="AMU257" s="10"/>
      <c r="AMV257" s="10"/>
      <c r="AMW257" s="10"/>
      <c r="AMX257" s="10"/>
      <c r="AMY257" s="10"/>
      <c r="AMZ257" s="10"/>
      <c r="ANA257" s="10"/>
      <c r="ANB257" s="10"/>
      <c r="ANC257" s="10"/>
      <c r="AND257" s="10"/>
      <c r="ANE257" s="10"/>
      <c r="ANF257" s="10"/>
      <c r="ANG257" s="10"/>
      <c r="ANH257" s="10"/>
      <c r="ANI257" s="10"/>
      <c r="ANJ257" s="10"/>
      <c r="ANK257" s="10"/>
      <c r="ANL257" s="10"/>
      <c r="ANM257" s="10"/>
      <c r="ANN257" s="10"/>
      <c r="ANO257" s="10"/>
      <c r="ANP257" s="10"/>
      <c r="ANQ257" s="10"/>
      <c r="ANR257" s="10"/>
      <c r="ANS257" s="10"/>
      <c r="ANT257" s="10"/>
      <c r="ANU257" s="10"/>
      <c r="ANV257" s="10"/>
      <c r="ANW257" s="10"/>
      <c r="ANX257" s="10"/>
      <c r="ANY257" s="10"/>
      <c r="ANZ257" s="10"/>
      <c r="AOA257" s="10"/>
      <c r="AOB257" s="10"/>
      <c r="AOC257" s="10"/>
      <c r="AOD257" s="10"/>
      <c r="AOE257" s="10"/>
      <c r="AOF257" s="10"/>
      <c r="AOG257" s="10"/>
      <c r="AOH257" s="10"/>
      <c r="AOI257" s="10"/>
      <c r="AOJ257" s="10"/>
      <c r="AOK257" s="10"/>
      <c r="AOL257" s="10"/>
      <c r="AOM257" s="10"/>
      <c r="AON257" s="10"/>
      <c r="AOO257" s="10"/>
      <c r="AOP257" s="10"/>
      <c r="AOQ257" s="10"/>
      <c r="AOR257" s="10"/>
      <c r="AOS257" s="10"/>
      <c r="AOT257" s="10"/>
      <c r="AOU257" s="10"/>
      <c r="AOV257" s="10"/>
      <c r="AOW257" s="10"/>
      <c r="AOX257" s="10"/>
      <c r="AOY257" s="10"/>
      <c r="AOZ257" s="10"/>
      <c r="APA257" s="10"/>
      <c r="APB257" s="10"/>
      <c r="APC257" s="10"/>
      <c r="APD257" s="10"/>
      <c r="APE257" s="10"/>
      <c r="APF257" s="10"/>
      <c r="APG257" s="10"/>
      <c r="APH257" s="10"/>
      <c r="API257" s="10"/>
      <c r="APJ257" s="10"/>
      <c r="APK257" s="10"/>
      <c r="APL257" s="10"/>
      <c r="APM257" s="10"/>
      <c r="APN257" s="10"/>
      <c r="APO257" s="10"/>
      <c r="APP257" s="10"/>
      <c r="APQ257" s="10"/>
      <c r="APR257" s="10"/>
      <c r="APS257" s="10"/>
      <c r="APT257" s="10"/>
      <c r="APU257" s="10"/>
      <c r="APV257" s="10"/>
      <c r="APW257" s="10"/>
      <c r="APX257" s="10"/>
      <c r="APY257" s="10"/>
      <c r="APZ257" s="10"/>
      <c r="AQA257" s="10"/>
      <c r="AQB257" s="10"/>
      <c r="AQC257" s="10"/>
      <c r="AQD257" s="10"/>
      <c r="AQE257" s="10"/>
      <c r="AQF257" s="10"/>
      <c r="AQG257" s="10"/>
      <c r="AQH257" s="10"/>
      <c r="AQI257" s="10"/>
      <c r="AQJ257" s="10"/>
      <c r="AQK257" s="10"/>
      <c r="AQL257" s="10"/>
      <c r="AQM257" s="10"/>
      <c r="AQN257" s="10"/>
      <c r="AQO257" s="10"/>
      <c r="AQP257" s="10"/>
      <c r="AQQ257" s="10"/>
      <c r="AQR257" s="10"/>
      <c r="AQS257" s="10"/>
      <c r="AQT257" s="10"/>
      <c r="AQU257" s="10"/>
      <c r="AQV257" s="10"/>
      <c r="AQW257" s="10"/>
      <c r="AQX257" s="10"/>
      <c r="AQY257" s="10"/>
      <c r="AQZ257" s="10"/>
      <c r="ARA257" s="10"/>
      <c r="ARB257" s="10"/>
      <c r="ARC257" s="10"/>
      <c r="ARD257" s="10"/>
      <c r="ARE257" s="10"/>
      <c r="ARF257" s="10"/>
      <c r="ARG257" s="10"/>
      <c r="ARH257" s="10"/>
      <c r="ARI257" s="10"/>
      <c r="ARJ257" s="10"/>
      <c r="ARK257" s="10"/>
      <c r="ARL257" s="10"/>
      <c r="ARM257" s="10"/>
      <c r="ARN257" s="10"/>
      <c r="ARO257" s="10"/>
      <c r="ARP257" s="10"/>
      <c r="ARQ257" s="10"/>
      <c r="ARR257" s="10"/>
      <c r="ARS257" s="10"/>
      <c r="ART257" s="10"/>
      <c r="ARU257" s="10"/>
      <c r="ARV257" s="10"/>
      <c r="ARW257" s="10"/>
      <c r="ARX257" s="10"/>
      <c r="ARY257" s="10"/>
      <c r="ARZ257" s="10"/>
      <c r="ASA257" s="10"/>
      <c r="ASB257" s="10"/>
      <c r="ASC257" s="10"/>
      <c r="ASD257" s="10"/>
      <c r="ASE257" s="10"/>
      <c r="ASF257" s="10"/>
      <c r="ASG257" s="10"/>
      <c r="ASH257" s="10"/>
      <c r="ASI257" s="10"/>
      <c r="ASJ257" s="10"/>
      <c r="ASK257" s="10"/>
      <c r="ASL257" s="10"/>
      <c r="ASM257" s="10"/>
      <c r="ASN257" s="10"/>
      <c r="ASO257" s="10"/>
      <c r="ASP257" s="10"/>
      <c r="ASQ257" s="10"/>
      <c r="ASR257" s="10"/>
      <c r="ASS257" s="10"/>
      <c r="AST257" s="10"/>
      <c r="ASU257" s="10"/>
      <c r="ASV257" s="10"/>
      <c r="ASW257" s="10"/>
      <c r="ASX257" s="10"/>
      <c r="ASY257" s="10"/>
      <c r="ASZ257" s="10"/>
      <c r="ATA257" s="10"/>
      <c r="ATB257" s="10"/>
      <c r="ATC257" s="10"/>
      <c r="ATD257" s="10"/>
      <c r="ATE257" s="10"/>
      <c r="ATF257" s="10"/>
      <c r="ATG257" s="10"/>
      <c r="ATH257" s="10"/>
      <c r="ATI257" s="10"/>
      <c r="ATJ257" s="10"/>
      <c r="ATK257" s="10"/>
      <c r="ATL257" s="10"/>
      <c r="ATM257" s="10"/>
      <c r="ATN257" s="10"/>
      <c r="ATO257" s="10"/>
      <c r="ATP257" s="10"/>
      <c r="ATQ257" s="10"/>
      <c r="ATR257" s="10"/>
      <c r="ATS257" s="10"/>
      <c r="ATT257" s="10"/>
      <c r="ATU257" s="10"/>
      <c r="ATV257" s="10"/>
      <c r="ATW257" s="10"/>
      <c r="ATX257" s="10"/>
      <c r="ATY257" s="10"/>
      <c r="ATZ257" s="10"/>
      <c r="AUA257" s="10"/>
      <c r="AUB257" s="10"/>
      <c r="AUC257" s="10"/>
      <c r="AUD257" s="10"/>
      <c r="AUE257" s="10"/>
      <c r="AUF257" s="10"/>
      <c r="AUG257" s="10"/>
      <c r="AUH257" s="10"/>
      <c r="AUI257" s="10"/>
      <c r="AUJ257" s="10"/>
      <c r="AUK257" s="10"/>
      <c r="AUL257" s="10"/>
      <c r="AUM257" s="10"/>
      <c r="AUN257" s="10"/>
      <c r="AUO257" s="10"/>
      <c r="AUP257" s="10"/>
      <c r="AUQ257" s="10"/>
      <c r="AUR257" s="10"/>
      <c r="AUS257" s="10"/>
      <c r="AUT257" s="10"/>
      <c r="AUU257" s="10"/>
      <c r="AUV257" s="10"/>
      <c r="AUW257" s="10"/>
      <c r="AUX257" s="10"/>
      <c r="AUY257" s="10"/>
      <c r="AUZ257" s="10"/>
      <c r="AVA257" s="10"/>
      <c r="AVB257" s="10"/>
      <c r="AVC257" s="10"/>
      <c r="AVD257" s="10"/>
      <c r="AVE257" s="10"/>
      <c r="AVF257" s="10"/>
      <c r="AVG257" s="10"/>
      <c r="AVH257" s="10"/>
      <c r="AVI257" s="10"/>
      <c r="AVJ257" s="10"/>
      <c r="AVK257" s="10"/>
      <c r="AVL257" s="10"/>
      <c r="AVM257" s="10"/>
      <c r="AVN257" s="10"/>
      <c r="AVO257" s="10"/>
      <c r="AVP257" s="10"/>
      <c r="AVQ257" s="10"/>
      <c r="AVR257" s="10"/>
      <c r="AVS257" s="10"/>
      <c r="AVT257" s="10"/>
      <c r="AVU257" s="10"/>
      <c r="AVV257" s="10"/>
      <c r="AVW257" s="10"/>
      <c r="AVX257" s="10"/>
      <c r="AVY257" s="10"/>
      <c r="AVZ257" s="10"/>
      <c r="AWA257" s="10"/>
      <c r="AWB257" s="10"/>
      <c r="AWC257" s="10"/>
      <c r="AWD257" s="10"/>
      <c r="AWE257" s="10"/>
      <c r="AWF257" s="10"/>
      <c r="AWG257" s="10"/>
      <c r="AWH257" s="10"/>
      <c r="AWI257" s="10"/>
      <c r="AWJ257" s="10"/>
      <c r="AWK257" s="10"/>
      <c r="AWL257" s="10"/>
      <c r="AWM257" s="10"/>
      <c r="AWN257" s="10"/>
      <c r="AWO257" s="10"/>
      <c r="AWP257" s="10"/>
      <c r="AWQ257" s="10"/>
      <c r="AWR257" s="10"/>
      <c r="AWS257" s="10"/>
      <c r="AWT257" s="10"/>
      <c r="AWU257" s="10"/>
      <c r="AWV257" s="10"/>
      <c r="AWW257" s="10"/>
      <c r="AWX257" s="10"/>
      <c r="AWY257" s="10"/>
      <c r="AWZ257" s="10"/>
      <c r="AXA257" s="10"/>
      <c r="AXB257" s="10"/>
      <c r="AXC257" s="10"/>
      <c r="AXD257" s="10"/>
      <c r="AXE257" s="10"/>
      <c r="AXF257" s="10"/>
      <c r="AXG257" s="10"/>
      <c r="AXH257" s="10"/>
      <c r="AXI257" s="10"/>
      <c r="AXJ257" s="10"/>
      <c r="AXK257" s="10"/>
      <c r="AXL257" s="10"/>
      <c r="AXM257" s="10"/>
      <c r="AXN257" s="10"/>
      <c r="AXO257" s="10"/>
      <c r="AXP257" s="10"/>
      <c r="AXQ257" s="10"/>
      <c r="AXR257" s="10"/>
      <c r="AXS257" s="10"/>
      <c r="AXT257" s="10"/>
      <c r="AXU257" s="10"/>
      <c r="AXV257" s="10"/>
      <c r="AXW257" s="10"/>
      <c r="AXX257" s="10"/>
      <c r="AXY257" s="10"/>
      <c r="AXZ257" s="10"/>
      <c r="AYA257" s="10"/>
      <c r="AYB257" s="10"/>
      <c r="AYC257" s="10"/>
      <c r="AYD257" s="10"/>
      <c r="AYE257" s="10"/>
      <c r="AYF257" s="10"/>
      <c r="AYG257" s="10"/>
      <c r="AYH257" s="10"/>
      <c r="AYI257" s="10"/>
      <c r="AYJ257" s="10"/>
      <c r="AYK257" s="10"/>
      <c r="AYL257" s="10"/>
      <c r="AYM257" s="10"/>
      <c r="AYN257" s="10"/>
      <c r="AYO257" s="10"/>
      <c r="AYP257" s="10"/>
      <c r="AYQ257" s="10"/>
      <c r="AYR257" s="10"/>
      <c r="AYS257" s="10"/>
      <c r="AYT257" s="10"/>
      <c r="AYU257" s="10"/>
      <c r="AYV257" s="10"/>
      <c r="AYW257" s="10"/>
      <c r="AYX257" s="10"/>
      <c r="AYY257" s="10"/>
      <c r="AYZ257" s="10"/>
      <c r="AZA257" s="10"/>
      <c r="AZB257" s="10"/>
      <c r="AZC257" s="10"/>
      <c r="AZD257" s="10"/>
      <c r="AZE257" s="10"/>
      <c r="AZF257" s="10"/>
      <c r="AZG257" s="10"/>
      <c r="AZH257" s="10"/>
      <c r="AZI257" s="10"/>
      <c r="AZJ257" s="10"/>
      <c r="AZK257" s="10"/>
      <c r="AZL257" s="10"/>
      <c r="AZM257" s="10"/>
      <c r="AZN257" s="10"/>
      <c r="AZO257" s="10"/>
      <c r="AZP257" s="10"/>
      <c r="AZQ257" s="10"/>
      <c r="AZR257" s="10"/>
      <c r="AZS257" s="10"/>
      <c r="AZT257" s="10"/>
      <c r="AZU257" s="10"/>
      <c r="AZV257" s="10"/>
      <c r="AZW257" s="10"/>
      <c r="AZX257" s="10"/>
      <c r="AZY257" s="10"/>
      <c r="AZZ257" s="10"/>
      <c r="BAA257" s="10"/>
      <c r="BAB257" s="10"/>
      <c r="BAC257" s="10"/>
      <c r="BAD257" s="10"/>
      <c r="BAE257" s="10"/>
      <c r="BAF257" s="10"/>
      <c r="BAG257" s="10"/>
      <c r="BAH257" s="10"/>
      <c r="BAI257" s="10"/>
      <c r="BAJ257" s="10"/>
      <c r="BAK257" s="10"/>
      <c r="BAL257" s="10"/>
      <c r="BAM257" s="10"/>
      <c r="BAN257" s="10"/>
      <c r="BAO257" s="10"/>
      <c r="BAP257" s="10"/>
      <c r="BAQ257" s="10"/>
      <c r="BAR257" s="10"/>
      <c r="BAS257" s="10"/>
      <c r="BAT257" s="10"/>
      <c r="BAU257" s="10"/>
      <c r="BAV257" s="10"/>
      <c r="BAW257" s="10"/>
      <c r="BAX257" s="10"/>
      <c r="BAY257" s="10"/>
      <c r="BAZ257" s="10"/>
      <c r="BBA257" s="10"/>
      <c r="BBB257" s="10"/>
      <c r="BBC257" s="10"/>
      <c r="BBD257" s="10"/>
      <c r="BBE257" s="10"/>
      <c r="BBF257" s="10"/>
      <c r="BBG257" s="10"/>
      <c r="BBH257" s="10"/>
      <c r="BBI257" s="10"/>
      <c r="BBJ257" s="10"/>
      <c r="BBK257" s="10"/>
      <c r="BBL257" s="10"/>
      <c r="BBM257" s="10"/>
      <c r="BBN257" s="10"/>
      <c r="BBO257" s="10"/>
      <c r="BBP257" s="10"/>
      <c r="BBQ257" s="10"/>
      <c r="BBR257" s="10"/>
      <c r="BBS257" s="10"/>
      <c r="BBT257" s="10"/>
      <c r="BBU257" s="10"/>
      <c r="BBV257" s="10"/>
      <c r="BBW257" s="10"/>
      <c r="BBX257" s="10"/>
      <c r="BBY257" s="10"/>
      <c r="BBZ257" s="10"/>
      <c r="BCA257" s="10"/>
      <c r="BCB257" s="10"/>
      <c r="BCC257" s="10"/>
      <c r="BCD257" s="10"/>
      <c r="BCE257" s="10"/>
      <c r="BCF257" s="10"/>
      <c r="BCG257" s="10"/>
      <c r="BCH257" s="10"/>
      <c r="BCI257" s="10"/>
      <c r="BCJ257" s="10"/>
      <c r="BCK257" s="10"/>
      <c r="BCL257" s="10"/>
      <c r="BCM257" s="10"/>
      <c r="BCN257" s="10"/>
      <c r="BCO257" s="10"/>
      <c r="BCP257" s="10"/>
      <c r="BCQ257" s="10"/>
      <c r="BCR257" s="10"/>
      <c r="BCS257" s="10"/>
      <c r="BCT257" s="10"/>
      <c r="BCU257" s="10"/>
      <c r="BCV257" s="10"/>
      <c r="BCW257" s="10"/>
      <c r="BCX257" s="10"/>
      <c r="BCY257" s="10"/>
      <c r="BCZ257" s="10"/>
      <c r="BDA257" s="10"/>
      <c r="BDB257" s="10"/>
      <c r="BDC257" s="10"/>
      <c r="BDD257" s="10"/>
      <c r="BDE257" s="10"/>
      <c r="BDF257" s="10"/>
      <c r="BDG257" s="10"/>
      <c r="BDH257" s="10"/>
      <c r="BDI257" s="10"/>
      <c r="BDJ257" s="10"/>
      <c r="BDK257" s="10"/>
      <c r="BDL257" s="10"/>
      <c r="BDM257" s="10"/>
      <c r="BDN257" s="10"/>
      <c r="BDO257" s="10"/>
      <c r="BDP257" s="10"/>
      <c r="BDQ257" s="10"/>
      <c r="BDR257" s="10"/>
      <c r="BDS257" s="10"/>
      <c r="BDT257" s="10"/>
      <c r="BDU257" s="10"/>
      <c r="BDV257" s="10"/>
      <c r="BDW257" s="10"/>
      <c r="BDX257" s="10"/>
      <c r="BDY257" s="10"/>
      <c r="BDZ257" s="10"/>
      <c r="BEA257" s="10"/>
      <c r="BEB257" s="10"/>
      <c r="BEC257" s="10"/>
      <c r="BED257" s="10"/>
      <c r="BEE257" s="10"/>
      <c r="BEF257" s="10"/>
      <c r="BEG257" s="10"/>
      <c r="BEH257" s="10"/>
      <c r="BEI257" s="10"/>
      <c r="BEJ257" s="10"/>
      <c r="BEK257" s="10"/>
      <c r="BEL257" s="10"/>
      <c r="BEM257" s="10"/>
      <c r="BEN257" s="10"/>
      <c r="BEO257" s="10"/>
      <c r="BEP257" s="10"/>
      <c r="BEQ257" s="10"/>
      <c r="BER257" s="10"/>
      <c r="BES257" s="10"/>
      <c r="BET257" s="10"/>
      <c r="BEU257" s="10"/>
      <c r="BEV257" s="10"/>
      <c r="BEW257" s="10"/>
      <c r="BEX257" s="10"/>
      <c r="BEY257" s="10"/>
      <c r="BEZ257" s="10"/>
      <c r="BFA257" s="10"/>
      <c r="BFB257" s="10"/>
      <c r="BFC257" s="10"/>
      <c r="BFD257" s="10"/>
      <c r="BFE257" s="10"/>
      <c r="BFF257" s="10"/>
      <c r="BFG257" s="10"/>
      <c r="BFH257" s="10"/>
      <c r="BFI257" s="10"/>
      <c r="BFJ257" s="10"/>
      <c r="BFK257" s="10"/>
      <c r="BFL257" s="10"/>
      <c r="BFM257" s="10"/>
      <c r="BFN257" s="10"/>
      <c r="BFO257" s="10"/>
      <c r="BFP257" s="10"/>
      <c r="BFQ257" s="10"/>
      <c r="BFR257" s="10"/>
      <c r="BFS257" s="10"/>
      <c r="BFT257" s="10"/>
      <c r="BFU257" s="10"/>
      <c r="BFV257" s="10"/>
      <c r="BFW257" s="10"/>
      <c r="BFX257" s="10"/>
      <c r="BFY257" s="10"/>
      <c r="BFZ257" s="10"/>
      <c r="BGA257" s="10"/>
      <c r="BGB257" s="10"/>
      <c r="BGC257" s="10"/>
      <c r="BGD257" s="10"/>
      <c r="BGE257" s="10"/>
      <c r="BGF257" s="10"/>
      <c r="BGG257" s="10"/>
      <c r="BGH257" s="10"/>
      <c r="BGI257" s="10"/>
      <c r="BGJ257" s="10"/>
      <c r="BGK257" s="10"/>
      <c r="BGL257" s="10"/>
      <c r="BGM257" s="10"/>
      <c r="BGN257" s="10"/>
      <c r="BGO257" s="10"/>
      <c r="BGP257" s="10"/>
      <c r="BGQ257" s="10"/>
      <c r="BGR257" s="10"/>
      <c r="BGS257" s="10"/>
      <c r="BGT257" s="10"/>
      <c r="BGU257" s="10"/>
      <c r="BGV257" s="10"/>
      <c r="BGW257" s="10"/>
      <c r="BGX257" s="10"/>
      <c r="BGY257" s="10"/>
      <c r="BGZ257" s="10"/>
      <c r="BHA257" s="10"/>
      <c r="BHB257" s="10"/>
      <c r="BHC257" s="10"/>
      <c r="BHD257" s="10"/>
      <c r="BHE257" s="10"/>
      <c r="BHF257" s="10"/>
      <c r="BHG257" s="10"/>
      <c r="BHH257" s="10"/>
      <c r="BHI257" s="10"/>
      <c r="BHJ257" s="10"/>
      <c r="BHK257" s="10"/>
      <c r="BHL257" s="10"/>
      <c r="BHM257" s="10"/>
      <c r="BHN257" s="10"/>
      <c r="BHO257" s="10"/>
      <c r="BHP257" s="10"/>
      <c r="BHQ257" s="10"/>
      <c r="BHR257" s="10"/>
      <c r="BHS257" s="10"/>
      <c r="BHT257" s="10"/>
      <c r="BHU257" s="10"/>
      <c r="BHV257" s="10"/>
      <c r="BHW257" s="10"/>
      <c r="BHX257" s="10"/>
      <c r="BHY257" s="10"/>
      <c r="BHZ257" s="10"/>
      <c r="BIA257" s="10"/>
      <c r="BIB257" s="10"/>
      <c r="BIC257" s="10"/>
      <c r="BID257" s="10"/>
      <c r="BIE257" s="10"/>
      <c r="BIF257" s="10"/>
      <c r="BIG257" s="10"/>
      <c r="BIH257" s="10"/>
      <c r="BII257" s="10"/>
      <c r="BIJ257" s="10"/>
      <c r="BIK257" s="10"/>
      <c r="BIL257" s="10"/>
      <c r="BIM257" s="10"/>
      <c r="BIN257" s="10"/>
      <c r="BIO257" s="10"/>
      <c r="BIP257" s="10"/>
      <c r="BIQ257" s="10"/>
      <c r="BIR257" s="10"/>
      <c r="BIS257" s="10"/>
      <c r="BIT257" s="10"/>
      <c r="BIU257" s="10"/>
      <c r="BIV257" s="10"/>
      <c r="BIW257" s="10"/>
      <c r="BIX257" s="10"/>
      <c r="BIY257" s="10"/>
      <c r="BIZ257" s="10"/>
      <c r="BJA257" s="10"/>
      <c r="BJB257" s="10"/>
      <c r="BJC257" s="10"/>
      <c r="BJD257" s="10"/>
      <c r="BJE257" s="10"/>
      <c r="BJF257" s="10"/>
      <c r="BJG257" s="10"/>
      <c r="BJH257" s="10"/>
      <c r="BJI257" s="10"/>
      <c r="BJJ257" s="10"/>
      <c r="BJK257" s="10"/>
      <c r="BJL257" s="10"/>
      <c r="BJM257" s="10"/>
      <c r="BJN257" s="10"/>
      <c r="BJO257" s="10"/>
      <c r="BJP257" s="10"/>
      <c r="BJQ257" s="10"/>
      <c r="BJR257" s="10"/>
      <c r="BJS257" s="10"/>
      <c r="BJT257" s="10"/>
      <c r="BJU257" s="10"/>
      <c r="BJV257" s="10"/>
      <c r="BJW257" s="10"/>
      <c r="BJX257" s="10"/>
      <c r="BJY257" s="10"/>
      <c r="BJZ257" s="10"/>
      <c r="BKA257" s="10"/>
      <c r="BKB257" s="10"/>
      <c r="BKC257" s="10"/>
      <c r="BKD257" s="10"/>
      <c r="BKE257" s="10"/>
      <c r="BKF257" s="10"/>
      <c r="BKG257" s="10"/>
      <c r="BKH257" s="10"/>
      <c r="BKI257" s="10"/>
      <c r="BKJ257" s="10"/>
      <c r="BKK257" s="10"/>
      <c r="BKL257" s="10"/>
      <c r="BKM257" s="10"/>
      <c r="BKN257" s="10"/>
      <c r="BKO257" s="10"/>
      <c r="BKP257" s="10"/>
      <c r="BKQ257" s="10"/>
      <c r="BKR257" s="10"/>
      <c r="BKS257" s="10"/>
      <c r="BKT257" s="10"/>
      <c r="BKU257" s="10"/>
      <c r="BKV257" s="10"/>
      <c r="BKW257" s="10"/>
      <c r="BKX257" s="10"/>
      <c r="BKY257" s="10"/>
      <c r="BKZ257" s="10"/>
      <c r="BLA257" s="10"/>
      <c r="BLB257" s="10"/>
      <c r="BLC257" s="10"/>
      <c r="BLD257" s="10"/>
      <c r="BLE257" s="10"/>
      <c r="BLF257" s="10"/>
      <c r="BLG257" s="10"/>
      <c r="BLH257" s="10"/>
      <c r="BLI257" s="10"/>
      <c r="BLJ257" s="10"/>
      <c r="BLK257" s="10"/>
      <c r="BLL257" s="10"/>
      <c r="BLM257" s="10"/>
      <c r="BLN257" s="10"/>
      <c r="BLO257" s="10"/>
      <c r="BLP257" s="10"/>
      <c r="BLQ257" s="10"/>
      <c r="BLR257" s="10"/>
      <c r="BLS257" s="10"/>
      <c r="BLT257" s="10"/>
      <c r="BLU257" s="10"/>
      <c r="BLV257" s="10"/>
      <c r="BLW257" s="10"/>
      <c r="BLX257" s="10"/>
      <c r="BLY257" s="10"/>
      <c r="BLZ257" s="10"/>
      <c r="BMA257" s="10"/>
      <c r="BMB257" s="10"/>
      <c r="BMC257" s="10"/>
      <c r="BMD257" s="10"/>
      <c r="BME257" s="10"/>
      <c r="BMF257" s="10"/>
      <c r="BMG257" s="10"/>
      <c r="BMH257" s="10"/>
      <c r="BMI257" s="10"/>
      <c r="BMJ257" s="10"/>
      <c r="BMK257" s="10"/>
      <c r="BML257" s="10"/>
      <c r="BMM257" s="10"/>
      <c r="BMN257" s="10"/>
      <c r="BMO257" s="10"/>
      <c r="BMP257" s="10"/>
      <c r="BMQ257" s="10"/>
      <c r="BMR257" s="10"/>
      <c r="BMS257" s="10"/>
      <c r="BMT257" s="10"/>
      <c r="BMU257" s="10"/>
      <c r="BMV257" s="10"/>
      <c r="BMW257" s="10"/>
      <c r="BMX257" s="10"/>
      <c r="BMY257" s="10"/>
      <c r="BMZ257" s="10"/>
      <c r="BNA257" s="10"/>
      <c r="BNB257" s="10"/>
      <c r="BNC257" s="10"/>
      <c r="BND257" s="10"/>
      <c r="BNE257" s="10"/>
      <c r="BNF257" s="10"/>
      <c r="BNG257" s="10"/>
      <c r="BNH257" s="10"/>
      <c r="BNI257" s="10"/>
      <c r="BNJ257" s="10"/>
      <c r="BNK257" s="10"/>
      <c r="BNL257" s="10"/>
      <c r="BNM257" s="10"/>
      <c r="BNN257" s="10"/>
      <c r="BNO257" s="10"/>
      <c r="BNP257" s="10"/>
      <c r="BNQ257" s="10"/>
      <c r="BNR257" s="10"/>
      <c r="BNS257" s="10"/>
      <c r="BNT257" s="10"/>
      <c r="BNU257" s="10"/>
      <c r="BNV257" s="10"/>
      <c r="BNW257" s="10"/>
      <c r="BNX257" s="10"/>
      <c r="BNY257" s="10"/>
      <c r="BNZ257" s="10"/>
      <c r="BOA257" s="10"/>
      <c r="BOB257" s="10"/>
      <c r="BOC257" s="10"/>
      <c r="BOD257" s="10"/>
      <c r="BOE257" s="10"/>
      <c r="BOF257" s="10"/>
      <c r="BOG257" s="10"/>
      <c r="BOH257" s="10"/>
      <c r="BOI257" s="10"/>
      <c r="BOJ257" s="10"/>
      <c r="BOK257" s="10"/>
      <c r="BOL257" s="10"/>
      <c r="BOM257" s="10"/>
      <c r="BON257" s="10"/>
      <c r="BOO257" s="10"/>
      <c r="BOP257" s="10"/>
      <c r="BOQ257" s="10"/>
      <c r="BOR257" s="10"/>
      <c r="BOS257" s="10"/>
      <c r="BOT257" s="10"/>
      <c r="BOU257" s="10"/>
      <c r="BOV257" s="10"/>
      <c r="BOW257" s="10"/>
      <c r="BOX257" s="10"/>
      <c r="BOY257" s="10"/>
      <c r="BOZ257" s="10"/>
      <c r="BPA257" s="10"/>
      <c r="BPB257" s="10"/>
      <c r="BPC257" s="10"/>
      <c r="BPD257" s="10"/>
      <c r="BPE257" s="10"/>
      <c r="BPF257" s="10"/>
      <c r="BPG257" s="10"/>
      <c r="BPH257" s="10"/>
      <c r="BPI257" s="10"/>
      <c r="BPJ257" s="10"/>
      <c r="BPK257" s="10"/>
      <c r="BPL257" s="10"/>
      <c r="BPM257" s="10"/>
      <c r="BPN257" s="10"/>
      <c r="BPO257" s="10"/>
      <c r="BPP257" s="10"/>
      <c r="BPQ257" s="10"/>
      <c r="BPR257" s="10"/>
      <c r="BPS257" s="10"/>
      <c r="BPT257" s="10"/>
      <c r="BPU257" s="10"/>
      <c r="BPV257" s="10"/>
      <c r="BPW257" s="10"/>
      <c r="BPX257" s="10"/>
      <c r="BPY257" s="10"/>
      <c r="BPZ257" s="10"/>
      <c r="BQA257" s="10"/>
      <c r="BQB257" s="10"/>
      <c r="BQC257" s="10"/>
      <c r="BQD257" s="10"/>
      <c r="BQE257" s="10"/>
      <c r="BQF257" s="10"/>
      <c r="BQG257" s="10"/>
      <c r="BQH257" s="10"/>
      <c r="BQI257" s="10"/>
      <c r="BQJ257" s="10"/>
      <c r="BQK257" s="10"/>
      <c r="BQL257" s="10"/>
      <c r="BQM257" s="10"/>
      <c r="BQN257" s="10"/>
      <c r="BQO257" s="10"/>
      <c r="BQP257" s="10"/>
      <c r="BQQ257" s="10"/>
      <c r="BQR257" s="10"/>
      <c r="BQS257" s="10"/>
      <c r="BQT257" s="10"/>
      <c r="BQU257" s="10"/>
      <c r="BQV257" s="10"/>
      <c r="BQW257" s="10"/>
      <c r="BQX257" s="10"/>
      <c r="BQY257" s="10"/>
      <c r="BQZ257" s="10"/>
      <c r="BRA257" s="10"/>
      <c r="BRB257" s="10"/>
      <c r="BRC257" s="10"/>
      <c r="BRD257" s="10"/>
      <c r="BRE257" s="10"/>
      <c r="BRF257" s="10"/>
      <c r="BRG257" s="10"/>
      <c r="BRH257" s="10"/>
      <c r="BRI257" s="10"/>
      <c r="BRJ257" s="10"/>
      <c r="BRK257" s="10"/>
      <c r="BRL257" s="10"/>
      <c r="BRM257" s="10"/>
      <c r="BRN257" s="10"/>
      <c r="BRO257" s="10"/>
      <c r="BRP257" s="10"/>
      <c r="BRQ257" s="10"/>
      <c r="BRR257" s="10"/>
      <c r="BRS257" s="10"/>
      <c r="BRT257" s="10"/>
      <c r="BRU257" s="10"/>
      <c r="BRV257" s="10"/>
      <c r="BRW257" s="10"/>
      <c r="BRX257" s="10"/>
      <c r="BRY257" s="10"/>
      <c r="BRZ257" s="10"/>
      <c r="BSA257" s="10"/>
      <c r="BSB257" s="10"/>
      <c r="BSC257" s="10"/>
      <c r="BSD257" s="10"/>
      <c r="BSE257" s="10"/>
      <c r="BSF257" s="10"/>
      <c r="BSG257" s="10"/>
      <c r="BSH257" s="10"/>
      <c r="BSI257" s="10"/>
      <c r="BSJ257" s="10"/>
      <c r="BSK257" s="10"/>
      <c r="BSL257" s="10"/>
      <c r="BSM257" s="10"/>
      <c r="BSN257" s="10"/>
      <c r="BSO257" s="10"/>
      <c r="BSP257" s="10"/>
      <c r="BSQ257" s="10"/>
      <c r="BSR257" s="10"/>
      <c r="BSS257" s="10"/>
      <c r="BST257" s="10"/>
      <c r="BSU257" s="10"/>
      <c r="BSV257" s="10"/>
      <c r="BSW257" s="10"/>
      <c r="BSX257" s="10"/>
      <c r="BSY257" s="10"/>
      <c r="BSZ257" s="10"/>
      <c r="BTA257" s="10"/>
      <c r="BTB257" s="10"/>
      <c r="BTC257" s="10"/>
      <c r="BTD257" s="10"/>
      <c r="BTE257" s="10"/>
      <c r="BTF257" s="10"/>
      <c r="BTG257" s="10"/>
      <c r="BTH257" s="10"/>
      <c r="BTI257" s="10"/>
      <c r="BTJ257" s="10"/>
      <c r="BTK257" s="10"/>
      <c r="BTL257" s="10"/>
      <c r="BTM257" s="10"/>
      <c r="BTN257" s="10"/>
      <c r="BTO257" s="10"/>
      <c r="BTP257" s="10"/>
      <c r="BTQ257" s="10"/>
      <c r="BTR257" s="10"/>
      <c r="BTS257" s="10"/>
      <c r="BTT257" s="10"/>
      <c r="BTU257" s="10"/>
      <c r="BTV257" s="10"/>
      <c r="BTW257" s="10"/>
      <c r="BTX257" s="10"/>
      <c r="BTY257" s="10"/>
      <c r="BTZ257" s="10"/>
      <c r="BUA257" s="10"/>
      <c r="BUB257" s="10"/>
      <c r="BUC257" s="10"/>
      <c r="BUD257" s="10"/>
      <c r="BUE257" s="10"/>
      <c r="BUF257" s="10"/>
      <c r="BUG257" s="10"/>
      <c r="BUH257" s="10"/>
      <c r="BUI257" s="10"/>
      <c r="BUJ257" s="10"/>
      <c r="BUK257" s="10"/>
      <c r="BUL257" s="10"/>
      <c r="BUM257" s="10"/>
      <c r="BUN257" s="10"/>
      <c r="BUO257" s="10"/>
      <c r="BUP257" s="10"/>
      <c r="BUQ257" s="10"/>
      <c r="BUR257" s="10"/>
      <c r="BUS257" s="10"/>
      <c r="BUT257" s="10"/>
      <c r="BUU257" s="10"/>
      <c r="BUV257" s="10"/>
      <c r="BUW257" s="10"/>
      <c r="BUX257" s="10"/>
      <c r="BUY257" s="10"/>
      <c r="BUZ257" s="10"/>
      <c r="BVA257" s="10"/>
      <c r="BVB257" s="10"/>
      <c r="BVC257" s="10"/>
      <c r="BVD257" s="10"/>
      <c r="BVE257" s="10"/>
      <c r="BVF257" s="10"/>
      <c r="BVG257" s="10"/>
      <c r="BVH257" s="10"/>
      <c r="BVI257" s="10"/>
      <c r="BVJ257" s="10"/>
      <c r="BVK257" s="10"/>
      <c r="BVL257" s="10"/>
      <c r="BVM257" s="10"/>
      <c r="BVN257" s="10"/>
      <c r="BVO257" s="10"/>
      <c r="BVP257" s="10"/>
      <c r="BVQ257" s="10"/>
      <c r="BVR257" s="10"/>
      <c r="BVS257" s="10"/>
      <c r="BVT257" s="10"/>
      <c r="BVU257" s="10"/>
      <c r="BVV257" s="10"/>
      <c r="BVW257" s="10"/>
      <c r="BVX257" s="10"/>
      <c r="BVY257" s="10"/>
      <c r="BVZ257" s="10"/>
      <c r="BWA257" s="10"/>
      <c r="BWB257" s="10"/>
      <c r="BWC257" s="10"/>
      <c r="BWD257" s="10"/>
      <c r="BWE257" s="10"/>
      <c r="BWF257" s="10"/>
      <c r="BWG257" s="10"/>
      <c r="BWH257" s="10"/>
      <c r="BWI257" s="10"/>
      <c r="BWJ257" s="10"/>
      <c r="BWK257" s="10"/>
      <c r="BWL257" s="10"/>
      <c r="BWM257" s="10"/>
      <c r="BWN257" s="10"/>
      <c r="BWO257" s="10"/>
      <c r="BWP257" s="10"/>
      <c r="BWQ257" s="10"/>
      <c r="BWR257" s="10"/>
      <c r="BWS257" s="10"/>
      <c r="BWT257" s="10"/>
      <c r="BWU257" s="10"/>
      <c r="BWV257" s="10"/>
      <c r="BWW257" s="10"/>
      <c r="BWX257" s="10"/>
      <c r="BWY257" s="10"/>
      <c r="BWZ257" s="10"/>
      <c r="BXA257" s="10"/>
      <c r="BXB257" s="10"/>
      <c r="BXC257" s="10"/>
      <c r="BXD257" s="10"/>
      <c r="BXE257" s="10"/>
      <c r="BXF257" s="10"/>
      <c r="BXG257" s="10"/>
      <c r="BXH257" s="10"/>
      <c r="BXI257" s="10"/>
      <c r="BXJ257" s="10"/>
      <c r="BXK257" s="10"/>
      <c r="BXL257" s="10"/>
      <c r="BXM257" s="10"/>
      <c r="BXN257" s="10"/>
      <c r="BXO257" s="10"/>
      <c r="BXP257" s="10"/>
      <c r="BXQ257" s="10"/>
      <c r="BXR257" s="10"/>
      <c r="BXS257" s="10"/>
      <c r="BXT257" s="10"/>
      <c r="BXU257" s="10"/>
      <c r="BXV257" s="10"/>
      <c r="BXW257" s="10"/>
      <c r="BXX257" s="10"/>
      <c r="BXY257" s="10"/>
      <c r="BXZ257" s="10"/>
      <c r="BYA257" s="10"/>
      <c r="BYB257" s="10"/>
      <c r="BYC257" s="10"/>
      <c r="BYD257" s="10"/>
      <c r="BYE257" s="10"/>
      <c r="BYF257" s="10"/>
      <c r="BYG257" s="10"/>
      <c r="BYH257" s="10"/>
      <c r="BYI257" s="10"/>
      <c r="BYJ257" s="10"/>
      <c r="BYK257" s="10"/>
      <c r="BYL257" s="10"/>
      <c r="BYM257" s="10"/>
      <c r="BYN257" s="10"/>
      <c r="BYO257" s="10"/>
      <c r="BYP257" s="10"/>
      <c r="BYQ257" s="10"/>
      <c r="BYR257" s="10"/>
      <c r="BYS257" s="10"/>
      <c r="BYT257" s="10"/>
      <c r="BYU257" s="10"/>
      <c r="BYV257" s="10"/>
      <c r="BYW257" s="10"/>
      <c r="BYX257" s="10"/>
      <c r="BYY257" s="10"/>
      <c r="BYZ257" s="10"/>
      <c r="BZA257" s="10"/>
      <c r="BZB257" s="10"/>
      <c r="BZC257" s="10"/>
      <c r="BZD257" s="10"/>
      <c r="BZE257" s="10"/>
      <c r="BZF257" s="10"/>
      <c r="BZG257" s="10"/>
      <c r="BZH257" s="10"/>
      <c r="BZI257" s="10"/>
      <c r="BZJ257" s="10"/>
      <c r="BZK257" s="10"/>
      <c r="BZL257" s="10"/>
      <c r="BZM257" s="10"/>
      <c r="BZN257" s="10"/>
      <c r="BZO257" s="10"/>
      <c r="BZP257" s="10"/>
      <c r="BZQ257" s="10"/>
      <c r="BZR257" s="10"/>
      <c r="BZS257" s="10"/>
      <c r="BZT257" s="10"/>
      <c r="BZU257" s="10"/>
      <c r="BZV257" s="10"/>
      <c r="BZW257" s="10"/>
      <c r="BZX257" s="10"/>
      <c r="BZY257" s="10"/>
      <c r="BZZ257" s="10"/>
      <c r="CAA257" s="10"/>
      <c r="CAB257" s="10"/>
      <c r="CAC257" s="10"/>
      <c r="CAD257" s="10"/>
      <c r="CAE257" s="10"/>
      <c r="CAF257" s="10"/>
      <c r="CAG257" s="10"/>
      <c r="CAH257" s="10"/>
      <c r="CAI257" s="10"/>
      <c r="CAJ257" s="10"/>
      <c r="CAK257" s="10"/>
      <c r="CAL257" s="10"/>
      <c r="CAM257" s="10"/>
      <c r="CAN257" s="10"/>
      <c r="CAO257" s="10"/>
      <c r="CAP257" s="10"/>
      <c r="CAQ257" s="10"/>
      <c r="CAR257" s="10"/>
      <c r="CAS257" s="10"/>
      <c r="CAT257" s="10"/>
      <c r="CAU257" s="10"/>
      <c r="CAV257" s="10"/>
      <c r="CAW257" s="10"/>
      <c r="CAX257" s="10"/>
      <c r="CAY257" s="10"/>
      <c r="CAZ257" s="10"/>
      <c r="CBA257" s="10"/>
      <c r="CBB257" s="10"/>
      <c r="CBC257" s="10"/>
      <c r="CBD257" s="10"/>
      <c r="CBE257" s="10"/>
      <c r="CBF257" s="10"/>
      <c r="CBG257" s="10"/>
      <c r="CBH257" s="10"/>
      <c r="CBI257" s="10"/>
      <c r="CBJ257" s="10"/>
      <c r="CBK257" s="10"/>
      <c r="CBL257" s="10"/>
      <c r="CBM257" s="10"/>
      <c r="CBN257" s="10"/>
      <c r="CBO257" s="10"/>
      <c r="CBP257" s="10"/>
      <c r="CBQ257" s="10"/>
      <c r="CBR257" s="10"/>
      <c r="CBS257" s="10"/>
      <c r="CBT257" s="10"/>
      <c r="CBU257" s="10"/>
      <c r="CBV257" s="10"/>
      <c r="CBW257" s="10"/>
      <c r="CBX257" s="10"/>
      <c r="CBY257" s="10"/>
      <c r="CBZ257" s="10"/>
      <c r="CCA257" s="10"/>
      <c r="CCB257" s="10"/>
      <c r="CCC257" s="10"/>
      <c r="CCD257" s="10"/>
      <c r="CCE257" s="10"/>
      <c r="CCF257" s="10"/>
      <c r="CCG257" s="10"/>
      <c r="CCH257" s="10"/>
      <c r="CCI257" s="10"/>
      <c r="CCJ257" s="10"/>
      <c r="CCK257" s="10"/>
      <c r="CCL257" s="10"/>
      <c r="CCM257" s="10"/>
      <c r="CCN257" s="10"/>
      <c r="CCO257" s="10"/>
      <c r="CCP257" s="10"/>
      <c r="CCQ257" s="10"/>
      <c r="CCR257" s="10"/>
      <c r="CCS257" s="10"/>
      <c r="CCT257" s="10"/>
      <c r="CCU257" s="10"/>
      <c r="CCV257" s="10"/>
      <c r="CCW257" s="10"/>
      <c r="CCX257" s="10"/>
      <c r="CCY257" s="10"/>
      <c r="CCZ257" s="10"/>
      <c r="CDA257" s="10"/>
      <c r="CDB257" s="10"/>
      <c r="CDC257" s="10"/>
      <c r="CDD257" s="10"/>
      <c r="CDE257" s="10"/>
      <c r="CDF257" s="10"/>
      <c r="CDG257" s="10"/>
      <c r="CDH257" s="10"/>
      <c r="CDI257" s="10"/>
      <c r="CDJ257" s="10"/>
      <c r="CDK257" s="10"/>
      <c r="CDL257" s="10"/>
      <c r="CDM257" s="10"/>
      <c r="CDN257" s="10"/>
      <c r="CDO257" s="10"/>
      <c r="CDP257" s="10"/>
      <c r="CDQ257" s="10"/>
      <c r="CDR257" s="10"/>
      <c r="CDS257" s="10"/>
      <c r="CDT257" s="10"/>
      <c r="CDU257" s="10"/>
      <c r="CDV257" s="10"/>
      <c r="CDW257" s="10"/>
      <c r="CDX257" s="10"/>
      <c r="CDY257" s="10"/>
      <c r="CDZ257" s="10"/>
      <c r="CEA257" s="10"/>
      <c r="CEB257" s="10"/>
      <c r="CEC257" s="10"/>
      <c r="CED257" s="10"/>
      <c r="CEE257" s="10"/>
      <c r="CEF257" s="10"/>
      <c r="CEG257" s="10"/>
      <c r="CEH257" s="10"/>
      <c r="CEI257" s="10"/>
      <c r="CEJ257" s="10"/>
      <c r="CEK257" s="10"/>
      <c r="CEL257" s="10"/>
      <c r="CEM257" s="10"/>
      <c r="CEN257" s="10"/>
      <c r="CEO257" s="10"/>
      <c r="CEP257" s="10"/>
      <c r="CEQ257" s="10"/>
      <c r="CER257" s="10"/>
      <c r="CES257" s="10"/>
      <c r="CET257" s="10"/>
      <c r="CEU257" s="10"/>
      <c r="CEV257" s="10"/>
      <c r="CEW257" s="10"/>
      <c r="CEX257" s="10"/>
      <c r="CEY257" s="10"/>
      <c r="CEZ257" s="10"/>
      <c r="CFA257" s="10"/>
      <c r="CFB257" s="10"/>
      <c r="CFC257" s="10"/>
      <c r="CFD257" s="10"/>
      <c r="CFE257" s="10"/>
      <c r="CFF257" s="10"/>
      <c r="CFG257" s="10"/>
      <c r="CFH257" s="10"/>
      <c r="CFI257" s="10"/>
      <c r="CFJ257" s="10"/>
      <c r="CFK257" s="10"/>
      <c r="CFL257" s="10"/>
      <c r="CFM257" s="10"/>
      <c r="CFN257" s="10"/>
      <c r="CFO257" s="10"/>
      <c r="CFP257" s="10"/>
      <c r="CFQ257" s="10"/>
      <c r="CFR257" s="10"/>
      <c r="CFS257" s="10"/>
      <c r="CFT257" s="10"/>
      <c r="CFU257" s="10"/>
      <c r="CFV257" s="10"/>
      <c r="CFW257" s="10"/>
      <c r="CFX257" s="10"/>
      <c r="CFY257" s="10"/>
      <c r="CFZ257" s="10"/>
      <c r="CGA257" s="10"/>
      <c r="CGB257" s="10"/>
      <c r="CGC257" s="10"/>
      <c r="CGD257" s="10"/>
      <c r="CGE257" s="10"/>
      <c r="CGF257" s="10"/>
      <c r="CGG257" s="10"/>
      <c r="CGH257" s="10"/>
      <c r="CGI257" s="10"/>
      <c r="CGJ257" s="10"/>
      <c r="CGK257" s="10"/>
      <c r="CGL257" s="10"/>
      <c r="CGM257" s="10"/>
      <c r="CGN257" s="10"/>
      <c r="CGO257" s="10"/>
      <c r="CGP257" s="10"/>
      <c r="CGQ257" s="10"/>
      <c r="CGR257" s="10"/>
      <c r="CGS257" s="10"/>
      <c r="CGT257" s="10"/>
      <c r="CGU257" s="10"/>
      <c r="CGV257" s="10"/>
      <c r="CGW257" s="10"/>
      <c r="CGX257" s="10"/>
      <c r="CGY257" s="10"/>
      <c r="CGZ257" s="10"/>
      <c r="CHA257" s="10"/>
      <c r="CHB257" s="10"/>
      <c r="CHC257" s="10"/>
      <c r="CHD257" s="10"/>
      <c r="CHE257" s="10"/>
      <c r="CHF257" s="10"/>
      <c r="CHG257" s="10"/>
      <c r="CHH257" s="10"/>
      <c r="CHI257" s="10"/>
      <c r="CHJ257" s="10"/>
      <c r="CHK257" s="10"/>
      <c r="CHL257" s="10"/>
      <c r="CHM257" s="10"/>
      <c r="CHN257" s="10"/>
      <c r="CHO257" s="10"/>
      <c r="CHP257" s="10"/>
      <c r="CHQ257" s="10"/>
      <c r="CHR257" s="10"/>
      <c r="CHS257" s="10"/>
      <c r="CHT257" s="10"/>
      <c r="CHU257" s="10"/>
      <c r="CHV257" s="10"/>
      <c r="CHW257" s="10"/>
      <c r="CHX257" s="10"/>
      <c r="CHY257" s="10"/>
      <c r="CHZ257" s="10"/>
      <c r="CIA257" s="10"/>
      <c r="CIB257" s="10"/>
      <c r="CIC257" s="10"/>
      <c r="CID257" s="10"/>
      <c r="CIE257" s="10"/>
      <c r="CIF257" s="10"/>
      <c r="CIG257" s="10"/>
      <c r="CIH257" s="10"/>
      <c r="CII257" s="10"/>
      <c r="CIJ257" s="10"/>
      <c r="CIK257" s="10"/>
      <c r="CIL257" s="10"/>
      <c r="CIM257" s="10"/>
      <c r="CIN257" s="10"/>
      <c r="CIO257" s="10"/>
      <c r="CIP257" s="10"/>
      <c r="CIQ257" s="10"/>
      <c r="CIR257" s="10"/>
      <c r="CIS257" s="10"/>
      <c r="CIT257" s="10"/>
      <c r="CIU257" s="10"/>
      <c r="CIV257" s="10"/>
      <c r="CIW257" s="10"/>
      <c r="CIX257" s="10"/>
      <c r="CIY257" s="10"/>
      <c r="CIZ257" s="10"/>
      <c r="CJA257" s="10"/>
      <c r="CJB257" s="10"/>
      <c r="CJC257" s="10"/>
      <c r="CJD257" s="10"/>
      <c r="CJE257" s="10"/>
      <c r="CJF257" s="10"/>
      <c r="CJG257" s="10"/>
      <c r="CJH257" s="10"/>
      <c r="CJI257" s="10"/>
      <c r="CJJ257" s="10"/>
      <c r="CJK257" s="10"/>
      <c r="CJL257" s="10"/>
      <c r="CJM257" s="10"/>
      <c r="CJN257" s="10"/>
      <c r="CJO257" s="10"/>
      <c r="CJP257" s="10"/>
      <c r="CJQ257" s="10"/>
      <c r="CJR257" s="10"/>
      <c r="CJS257" s="10"/>
      <c r="CJT257" s="10"/>
      <c r="CJU257" s="10"/>
      <c r="CJV257" s="10"/>
      <c r="CJW257" s="10"/>
      <c r="CJX257" s="10"/>
      <c r="CJY257" s="10"/>
      <c r="CJZ257" s="10"/>
      <c r="CKA257" s="10"/>
      <c r="CKB257" s="10"/>
      <c r="CKC257" s="10"/>
      <c r="CKD257" s="10"/>
      <c r="CKE257" s="10"/>
      <c r="CKF257" s="10"/>
      <c r="CKG257" s="10"/>
      <c r="CKH257" s="10"/>
      <c r="CKI257" s="10"/>
      <c r="CKJ257" s="10"/>
      <c r="CKK257" s="10"/>
      <c r="CKL257" s="10"/>
      <c r="CKM257" s="10"/>
      <c r="CKN257" s="10"/>
      <c r="CKO257" s="10"/>
      <c r="CKP257" s="10"/>
      <c r="CKQ257" s="10"/>
      <c r="CKR257" s="10"/>
      <c r="CKS257" s="10"/>
      <c r="CKT257" s="10"/>
      <c r="CKU257" s="10"/>
      <c r="CKV257" s="10"/>
      <c r="CKW257" s="10"/>
      <c r="CKX257" s="10"/>
      <c r="CKY257" s="10"/>
      <c r="CKZ257" s="10"/>
      <c r="CLA257" s="10"/>
      <c r="CLB257" s="10"/>
      <c r="CLC257" s="10"/>
      <c r="CLD257" s="10"/>
      <c r="CLE257" s="10"/>
      <c r="CLF257" s="10"/>
      <c r="CLG257" s="10"/>
      <c r="CLH257" s="10"/>
      <c r="CLI257" s="10"/>
      <c r="CLJ257" s="10"/>
      <c r="CLK257" s="10"/>
      <c r="CLL257" s="10"/>
      <c r="CLM257" s="10"/>
      <c r="CLN257" s="10"/>
      <c r="CLO257" s="10"/>
      <c r="CLP257" s="10"/>
      <c r="CLQ257" s="10"/>
      <c r="CLR257" s="10"/>
      <c r="CLS257" s="10"/>
      <c r="CLT257" s="10"/>
      <c r="CLU257" s="10"/>
      <c r="CLV257" s="10"/>
      <c r="CLW257" s="10"/>
      <c r="CLX257" s="10"/>
      <c r="CLY257" s="10"/>
      <c r="CLZ257" s="10"/>
      <c r="CMA257" s="10"/>
      <c r="CMB257" s="10"/>
      <c r="CMC257" s="10"/>
      <c r="CMD257" s="10"/>
      <c r="CME257" s="10"/>
      <c r="CMF257" s="10"/>
      <c r="CMG257" s="10"/>
      <c r="CMH257" s="10"/>
      <c r="CMI257" s="10"/>
      <c r="CMJ257" s="10"/>
      <c r="CMK257" s="10"/>
      <c r="CML257" s="10"/>
      <c r="CMM257" s="10"/>
      <c r="CMN257" s="10"/>
      <c r="CMO257" s="10"/>
      <c r="CMP257" s="10"/>
      <c r="CMQ257" s="10"/>
      <c r="CMR257" s="10"/>
      <c r="CMS257" s="10"/>
      <c r="CMT257" s="10"/>
      <c r="CMU257" s="10"/>
      <c r="CMV257" s="10"/>
      <c r="CMW257" s="10"/>
      <c r="CMX257" s="10"/>
      <c r="CMY257" s="10"/>
      <c r="CMZ257" s="10"/>
      <c r="CNA257" s="10"/>
      <c r="CNB257" s="10"/>
      <c r="CNC257" s="10"/>
      <c r="CND257" s="10"/>
      <c r="CNE257" s="10"/>
      <c r="CNF257" s="10"/>
      <c r="CNG257" s="10"/>
      <c r="CNH257" s="10"/>
      <c r="CNI257" s="10"/>
      <c r="CNJ257" s="10"/>
      <c r="CNK257" s="10"/>
      <c r="CNL257" s="10"/>
      <c r="CNM257" s="10"/>
      <c r="CNN257" s="10"/>
      <c r="CNO257" s="10"/>
      <c r="CNP257" s="10"/>
      <c r="CNQ257" s="10"/>
      <c r="CNR257" s="10"/>
      <c r="CNS257" s="10"/>
      <c r="CNT257" s="10"/>
      <c r="CNU257" s="10"/>
      <c r="CNV257" s="10"/>
      <c r="CNW257" s="10"/>
      <c r="CNX257" s="10"/>
      <c r="CNY257" s="10"/>
      <c r="CNZ257" s="10"/>
      <c r="COA257" s="10"/>
      <c r="COB257" s="10"/>
      <c r="COC257" s="10"/>
      <c r="COD257" s="10"/>
      <c r="COE257" s="10"/>
      <c r="COF257" s="10"/>
      <c r="COG257" s="10"/>
      <c r="COH257" s="10"/>
      <c r="COI257" s="10"/>
      <c r="COJ257" s="10"/>
      <c r="COK257" s="10"/>
      <c r="COL257" s="10"/>
      <c r="COM257" s="10"/>
      <c r="CON257" s="10"/>
      <c r="COO257" s="10"/>
      <c r="COP257" s="10"/>
      <c r="COQ257" s="10"/>
      <c r="COR257" s="10"/>
      <c r="COS257" s="10"/>
      <c r="COT257" s="10"/>
      <c r="COU257" s="10"/>
      <c r="COV257" s="10"/>
      <c r="COW257" s="10"/>
      <c r="COX257" s="10"/>
      <c r="COY257" s="10"/>
      <c r="COZ257" s="10"/>
      <c r="CPA257" s="10"/>
      <c r="CPB257" s="10"/>
      <c r="CPC257" s="10"/>
      <c r="CPD257" s="10"/>
      <c r="CPE257" s="10"/>
      <c r="CPF257" s="10"/>
      <c r="CPG257" s="10"/>
      <c r="CPH257" s="10"/>
      <c r="CPI257" s="10"/>
      <c r="CPJ257" s="10"/>
      <c r="CPK257" s="10"/>
      <c r="CPL257" s="10"/>
      <c r="CPM257" s="10"/>
      <c r="CPN257" s="10"/>
      <c r="CPO257" s="10"/>
      <c r="CPP257" s="10"/>
      <c r="CPQ257" s="10"/>
      <c r="CPR257" s="10"/>
      <c r="CPS257" s="10"/>
      <c r="CPT257" s="10"/>
      <c r="CPU257" s="10"/>
      <c r="CPV257" s="10"/>
      <c r="CPW257" s="10"/>
      <c r="CPX257" s="10"/>
      <c r="CPY257" s="10"/>
      <c r="CPZ257" s="10"/>
      <c r="CQA257" s="10"/>
      <c r="CQB257" s="10"/>
      <c r="CQC257" s="10"/>
      <c r="CQD257" s="10"/>
      <c r="CQE257" s="10"/>
      <c r="CQF257" s="10"/>
      <c r="CQG257" s="10"/>
      <c r="CQH257" s="10"/>
      <c r="CQI257" s="10"/>
      <c r="CQJ257" s="10"/>
      <c r="CQK257" s="10"/>
      <c r="CQL257" s="10"/>
      <c r="CQM257" s="10"/>
      <c r="CQN257" s="10"/>
      <c r="CQO257" s="10"/>
      <c r="CQP257" s="10"/>
      <c r="CQQ257" s="10"/>
      <c r="CQR257" s="10"/>
      <c r="CQS257" s="10"/>
      <c r="CQT257" s="10"/>
      <c r="CQU257" s="10"/>
      <c r="CQV257" s="10"/>
      <c r="CQW257" s="10"/>
      <c r="CQX257" s="10"/>
      <c r="CQY257" s="10"/>
      <c r="CQZ257" s="10"/>
      <c r="CRA257" s="10"/>
      <c r="CRB257" s="10"/>
      <c r="CRC257" s="10"/>
      <c r="CRD257" s="10"/>
      <c r="CRE257" s="10"/>
      <c r="CRF257" s="10"/>
      <c r="CRG257" s="10"/>
      <c r="CRH257" s="10"/>
      <c r="CRI257" s="10"/>
      <c r="CRJ257" s="10"/>
      <c r="CRK257" s="10"/>
      <c r="CRL257" s="10"/>
      <c r="CRM257" s="10"/>
      <c r="CRN257" s="10"/>
      <c r="CRO257" s="10"/>
      <c r="CRP257" s="10"/>
      <c r="CRQ257" s="10"/>
      <c r="CRR257" s="10"/>
      <c r="CRS257" s="10"/>
      <c r="CRT257" s="10"/>
      <c r="CRU257" s="10"/>
      <c r="CRV257" s="10"/>
      <c r="CRW257" s="10"/>
      <c r="CRX257" s="10"/>
      <c r="CRY257" s="10"/>
      <c r="CRZ257" s="10"/>
      <c r="CSA257" s="10"/>
      <c r="CSB257" s="10"/>
      <c r="CSC257" s="10"/>
      <c r="CSD257" s="10"/>
      <c r="CSE257" s="10"/>
      <c r="CSF257" s="10"/>
      <c r="CSG257" s="10"/>
      <c r="CSH257" s="10"/>
      <c r="CSI257" s="10"/>
      <c r="CSJ257" s="10"/>
      <c r="CSK257" s="10"/>
      <c r="CSL257" s="10"/>
      <c r="CSM257" s="10"/>
      <c r="CSN257" s="10"/>
      <c r="CSO257" s="10"/>
      <c r="CSP257" s="10"/>
      <c r="CSQ257" s="10"/>
      <c r="CSR257" s="10"/>
      <c r="CSS257" s="10"/>
      <c r="CST257" s="10"/>
      <c r="CSU257" s="10"/>
      <c r="CSV257" s="10"/>
      <c r="CSW257" s="10"/>
      <c r="CSX257" s="10"/>
      <c r="CSY257" s="10"/>
      <c r="CSZ257" s="10"/>
      <c r="CTA257" s="10"/>
      <c r="CTB257" s="10"/>
      <c r="CTC257" s="10"/>
      <c r="CTD257" s="10"/>
      <c r="CTE257" s="10"/>
      <c r="CTF257" s="10"/>
      <c r="CTG257" s="10"/>
      <c r="CTH257" s="10"/>
      <c r="CTI257" s="10"/>
      <c r="CTJ257" s="10"/>
      <c r="CTK257" s="10"/>
      <c r="CTL257" s="10"/>
      <c r="CTM257" s="10"/>
      <c r="CTN257" s="10"/>
      <c r="CTO257" s="10"/>
      <c r="CTP257" s="10"/>
      <c r="CTQ257" s="10"/>
      <c r="CTR257" s="10"/>
      <c r="CTS257" s="10"/>
      <c r="CTT257" s="10"/>
      <c r="CTU257" s="10"/>
      <c r="CTV257" s="10"/>
      <c r="CTW257" s="10"/>
      <c r="CTX257" s="10"/>
      <c r="CTY257" s="10"/>
      <c r="CTZ257" s="10"/>
      <c r="CUA257" s="10"/>
      <c r="CUB257" s="10"/>
      <c r="CUC257" s="10"/>
      <c r="CUD257" s="10"/>
      <c r="CUE257" s="10"/>
      <c r="CUF257" s="10"/>
      <c r="CUG257" s="10"/>
      <c r="CUH257" s="10"/>
      <c r="CUI257" s="10"/>
      <c r="CUJ257" s="10"/>
      <c r="CUK257" s="10"/>
      <c r="CUL257" s="10"/>
      <c r="CUM257" s="10"/>
      <c r="CUN257" s="10"/>
      <c r="CUO257" s="10"/>
      <c r="CUP257" s="10"/>
      <c r="CUQ257" s="10"/>
      <c r="CUR257" s="10"/>
      <c r="CUS257" s="10"/>
      <c r="CUT257" s="10"/>
      <c r="CUU257" s="10"/>
      <c r="CUV257" s="10"/>
      <c r="CUW257" s="10"/>
      <c r="CUX257" s="10"/>
      <c r="CUY257" s="10"/>
      <c r="CUZ257" s="10"/>
      <c r="CVA257" s="10"/>
      <c r="CVB257" s="10"/>
      <c r="CVC257" s="10"/>
      <c r="CVD257" s="10"/>
      <c r="CVE257" s="10"/>
      <c r="CVF257" s="10"/>
      <c r="CVG257" s="10"/>
      <c r="CVH257" s="10"/>
      <c r="CVI257" s="10"/>
      <c r="CVJ257" s="10"/>
      <c r="CVK257" s="10"/>
      <c r="CVL257" s="10"/>
      <c r="CVM257" s="10"/>
      <c r="CVN257" s="10"/>
      <c r="CVO257" s="10"/>
      <c r="CVP257" s="10"/>
      <c r="CVQ257" s="10"/>
      <c r="CVR257" s="10"/>
      <c r="CVS257" s="10"/>
      <c r="CVT257" s="10"/>
      <c r="CVU257" s="10"/>
      <c r="CVV257" s="10"/>
      <c r="CVW257" s="10"/>
      <c r="CVX257" s="10"/>
      <c r="CVY257" s="10"/>
      <c r="CVZ257" s="10"/>
      <c r="CWA257" s="10"/>
      <c r="CWB257" s="10"/>
      <c r="CWC257" s="10"/>
      <c r="CWD257" s="10"/>
      <c r="CWE257" s="10"/>
      <c r="CWF257" s="10"/>
      <c r="CWG257" s="10"/>
      <c r="CWH257" s="10"/>
      <c r="CWI257" s="10"/>
      <c r="CWJ257" s="10"/>
      <c r="CWK257" s="10"/>
      <c r="CWL257" s="10"/>
      <c r="CWM257" s="10"/>
      <c r="CWN257" s="10"/>
      <c r="CWO257" s="10"/>
      <c r="CWP257" s="10"/>
      <c r="CWQ257" s="10"/>
      <c r="CWR257" s="10"/>
      <c r="CWS257" s="10"/>
      <c r="CWT257" s="10"/>
      <c r="CWU257" s="10"/>
      <c r="CWV257" s="10"/>
      <c r="CWW257" s="10"/>
      <c r="CWX257" s="10"/>
      <c r="CWY257" s="10"/>
      <c r="CWZ257" s="10"/>
      <c r="CXA257" s="10"/>
      <c r="CXB257" s="10"/>
      <c r="CXC257" s="10"/>
      <c r="CXD257" s="10"/>
      <c r="CXE257" s="10"/>
      <c r="CXF257" s="10"/>
      <c r="CXG257" s="10"/>
      <c r="CXH257" s="10"/>
      <c r="CXI257" s="10"/>
      <c r="CXJ257" s="10"/>
      <c r="CXK257" s="10"/>
      <c r="CXL257" s="10"/>
      <c r="CXM257" s="10"/>
      <c r="CXN257" s="10"/>
      <c r="CXO257" s="10"/>
      <c r="CXP257" s="10"/>
      <c r="CXQ257" s="10"/>
      <c r="CXR257" s="10"/>
      <c r="CXS257" s="10"/>
      <c r="CXT257" s="10"/>
      <c r="CXU257" s="10"/>
      <c r="CXV257" s="10"/>
      <c r="CXW257" s="10"/>
      <c r="CXX257" s="10"/>
      <c r="CXY257" s="10"/>
      <c r="CXZ257" s="10"/>
      <c r="CYA257" s="10"/>
      <c r="CYB257" s="10"/>
      <c r="CYC257" s="10"/>
      <c r="CYD257" s="10"/>
      <c r="CYE257" s="10"/>
      <c r="CYF257" s="10"/>
      <c r="CYG257" s="10"/>
      <c r="CYH257" s="10"/>
      <c r="CYI257" s="10"/>
      <c r="CYJ257" s="10"/>
      <c r="CYK257" s="10"/>
      <c r="CYL257" s="10"/>
      <c r="CYM257" s="10"/>
      <c r="CYN257" s="10"/>
      <c r="CYO257" s="10"/>
      <c r="CYP257" s="10"/>
      <c r="CYQ257" s="10"/>
      <c r="CYR257" s="10"/>
      <c r="CYS257" s="10"/>
      <c r="CYT257" s="10"/>
      <c r="CYU257" s="10"/>
      <c r="CYV257" s="10"/>
      <c r="CYW257" s="10"/>
      <c r="CYX257" s="10"/>
      <c r="CYY257" s="10"/>
      <c r="CYZ257" s="10"/>
      <c r="CZA257" s="10"/>
      <c r="CZB257" s="10"/>
      <c r="CZC257" s="10"/>
      <c r="CZD257" s="10"/>
      <c r="CZE257" s="10"/>
      <c r="CZF257" s="10"/>
      <c r="CZG257" s="10"/>
      <c r="CZH257" s="10"/>
      <c r="CZI257" s="10"/>
      <c r="CZJ257" s="10"/>
      <c r="CZK257" s="10"/>
      <c r="CZL257" s="10"/>
      <c r="CZM257" s="10"/>
      <c r="CZN257" s="10"/>
      <c r="CZO257" s="10"/>
      <c r="CZP257" s="10"/>
      <c r="CZQ257" s="10"/>
      <c r="CZR257" s="10"/>
      <c r="CZS257" s="10"/>
      <c r="CZT257" s="10"/>
      <c r="CZU257" s="10"/>
      <c r="CZV257" s="10"/>
      <c r="CZW257" s="10"/>
      <c r="CZX257" s="10"/>
      <c r="CZY257" s="10"/>
      <c r="CZZ257" s="10"/>
      <c r="DAA257" s="10"/>
      <c r="DAB257" s="10"/>
      <c r="DAC257" s="10"/>
      <c r="DAD257" s="10"/>
      <c r="DAE257" s="10"/>
      <c r="DAF257" s="10"/>
      <c r="DAG257" s="10"/>
      <c r="DAH257" s="10"/>
      <c r="DAI257" s="10"/>
      <c r="DAJ257" s="10"/>
      <c r="DAK257" s="10"/>
      <c r="DAL257" s="10"/>
      <c r="DAM257" s="10"/>
      <c r="DAN257" s="10"/>
      <c r="DAO257" s="10"/>
      <c r="DAP257" s="10"/>
      <c r="DAQ257" s="10"/>
      <c r="DAR257" s="10"/>
      <c r="DAS257" s="10"/>
      <c r="DAT257" s="10"/>
      <c r="DAU257" s="10"/>
      <c r="DAV257" s="10"/>
      <c r="DAW257" s="10"/>
      <c r="DAX257" s="10"/>
      <c r="DAY257" s="10"/>
      <c r="DAZ257" s="10"/>
      <c r="DBA257" s="10"/>
      <c r="DBB257" s="10"/>
      <c r="DBC257" s="10"/>
      <c r="DBD257" s="10"/>
      <c r="DBE257" s="10"/>
      <c r="DBF257" s="10"/>
      <c r="DBG257" s="10"/>
      <c r="DBH257" s="10"/>
      <c r="DBI257" s="10"/>
      <c r="DBJ257" s="10"/>
      <c r="DBK257" s="10"/>
      <c r="DBL257" s="10"/>
      <c r="DBM257" s="10"/>
      <c r="DBN257" s="10"/>
      <c r="DBO257" s="10"/>
      <c r="DBP257" s="10"/>
      <c r="DBQ257" s="10"/>
      <c r="DBR257" s="10"/>
      <c r="DBS257" s="10"/>
      <c r="DBT257" s="10"/>
      <c r="DBU257" s="10"/>
      <c r="DBV257" s="10"/>
      <c r="DBW257" s="10"/>
      <c r="DBX257" s="10"/>
      <c r="DBY257" s="10"/>
      <c r="DBZ257" s="10"/>
      <c r="DCA257" s="10"/>
      <c r="DCB257" s="10"/>
      <c r="DCC257" s="10"/>
      <c r="DCD257" s="10"/>
      <c r="DCE257" s="10"/>
      <c r="DCF257" s="10"/>
      <c r="DCG257" s="10"/>
      <c r="DCH257" s="10"/>
      <c r="DCI257" s="10"/>
      <c r="DCJ257" s="10"/>
      <c r="DCK257" s="10"/>
      <c r="DCL257" s="10"/>
      <c r="DCM257" s="10"/>
      <c r="DCN257" s="10"/>
      <c r="DCO257" s="10"/>
      <c r="DCP257" s="10"/>
      <c r="DCQ257" s="10"/>
      <c r="DCR257" s="10"/>
      <c r="DCS257" s="10"/>
      <c r="DCT257" s="10"/>
      <c r="DCU257" s="10"/>
      <c r="DCV257" s="10"/>
      <c r="DCW257" s="10"/>
      <c r="DCX257" s="10"/>
      <c r="DCY257" s="10"/>
      <c r="DCZ257" s="10"/>
      <c r="DDA257" s="10"/>
      <c r="DDB257" s="10"/>
      <c r="DDC257" s="10"/>
      <c r="DDD257" s="10"/>
      <c r="DDE257" s="10"/>
      <c r="DDF257" s="10"/>
      <c r="DDG257" s="10"/>
      <c r="DDH257" s="10"/>
      <c r="DDI257" s="10"/>
      <c r="DDJ257" s="10"/>
      <c r="DDK257" s="10"/>
      <c r="DDL257" s="10"/>
      <c r="DDM257" s="10"/>
      <c r="DDN257" s="10"/>
      <c r="DDO257" s="10"/>
      <c r="DDP257" s="10"/>
      <c r="DDQ257" s="10"/>
      <c r="DDR257" s="10"/>
      <c r="DDS257" s="10"/>
      <c r="DDT257" s="10"/>
      <c r="DDU257" s="10"/>
      <c r="DDV257" s="10"/>
      <c r="DDW257" s="10"/>
      <c r="DDX257" s="10"/>
      <c r="DDY257" s="10"/>
      <c r="DDZ257" s="10"/>
      <c r="DEA257" s="10"/>
      <c r="DEB257" s="10"/>
      <c r="DEC257" s="10"/>
      <c r="DED257" s="10"/>
      <c r="DEE257" s="10"/>
      <c r="DEF257" s="10"/>
      <c r="DEG257" s="10"/>
      <c r="DEH257" s="10"/>
      <c r="DEI257" s="10"/>
      <c r="DEJ257" s="10"/>
      <c r="DEK257" s="10"/>
      <c r="DEL257" s="10"/>
      <c r="DEM257" s="10"/>
      <c r="DEN257" s="10"/>
      <c r="DEO257" s="10"/>
      <c r="DEP257" s="10"/>
      <c r="DEQ257" s="10"/>
      <c r="DER257" s="10"/>
      <c r="DES257" s="10"/>
      <c r="DET257" s="10"/>
      <c r="DEU257" s="10"/>
      <c r="DEV257" s="10"/>
      <c r="DEW257" s="10"/>
      <c r="DEX257" s="10"/>
      <c r="DEY257" s="10"/>
      <c r="DEZ257" s="10"/>
      <c r="DFA257" s="10"/>
      <c r="DFB257" s="10"/>
      <c r="DFC257" s="10"/>
      <c r="DFD257" s="10"/>
      <c r="DFE257" s="10"/>
      <c r="DFF257" s="10"/>
      <c r="DFG257" s="10"/>
      <c r="DFH257" s="10"/>
      <c r="DFI257" s="10"/>
      <c r="DFJ257" s="10"/>
      <c r="DFK257" s="10"/>
      <c r="DFL257" s="10"/>
      <c r="DFM257" s="10"/>
      <c r="DFN257" s="10"/>
      <c r="DFO257" s="10"/>
      <c r="DFP257" s="10"/>
      <c r="DFQ257" s="10"/>
      <c r="DFR257" s="10"/>
      <c r="DFS257" s="10"/>
      <c r="DFT257" s="10"/>
      <c r="DFU257" s="10"/>
      <c r="DFV257" s="10"/>
      <c r="DFW257" s="10"/>
      <c r="DFX257" s="10"/>
      <c r="DFY257" s="10"/>
      <c r="DFZ257" s="10"/>
      <c r="DGA257" s="10"/>
      <c r="DGB257" s="10"/>
      <c r="DGC257" s="10"/>
      <c r="DGD257" s="10"/>
      <c r="DGE257" s="10"/>
      <c r="DGF257" s="10"/>
      <c r="DGG257" s="10"/>
      <c r="DGH257" s="10"/>
      <c r="DGI257" s="10"/>
      <c r="DGJ257" s="10"/>
      <c r="DGK257" s="10"/>
      <c r="DGL257" s="10"/>
      <c r="DGM257" s="10"/>
      <c r="DGN257" s="10"/>
      <c r="DGO257" s="10"/>
      <c r="DGP257" s="10"/>
      <c r="DGQ257" s="10"/>
      <c r="DGR257" s="10"/>
      <c r="DGS257" s="10"/>
      <c r="DGT257" s="10"/>
      <c r="DGU257" s="10"/>
      <c r="DGV257" s="10"/>
      <c r="DGW257" s="10"/>
      <c r="DGX257" s="10"/>
      <c r="DGY257" s="10"/>
      <c r="DGZ257" s="10"/>
      <c r="DHA257" s="10"/>
      <c r="DHB257" s="10"/>
      <c r="DHC257" s="10"/>
      <c r="DHD257" s="10"/>
      <c r="DHE257" s="10"/>
      <c r="DHF257" s="10"/>
      <c r="DHG257" s="10"/>
      <c r="DHH257" s="10"/>
      <c r="DHI257" s="10"/>
      <c r="DHJ257" s="10"/>
      <c r="DHK257" s="10"/>
      <c r="DHL257" s="10"/>
      <c r="DHM257" s="10"/>
      <c r="DHN257" s="10"/>
      <c r="DHO257" s="10"/>
      <c r="DHP257" s="10"/>
      <c r="DHQ257" s="10"/>
      <c r="DHR257" s="10"/>
      <c r="DHS257" s="10"/>
      <c r="DHT257" s="10"/>
      <c r="DHU257" s="10"/>
      <c r="DHV257" s="10"/>
      <c r="DHW257" s="10"/>
      <c r="DHX257" s="10"/>
      <c r="DHY257" s="10"/>
      <c r="DHZ257" s="10"/>
      <c r="DIA257" s="10"/>
      <c r="DIB257" s="10"/>
      <c r="DIC257" s="10"/>
      <c r="DID257" s="10"/>
      <c r="DIE257" s="10"/>
      <c r="DIF257" s="10"/>
      <c r="DIG257" s="10"/>
      <c r="DIH257" s="10"/>
      <c r="DII257" s="10"/>
      <c r="DIJ257" s="10"/>
      <c r="DIK257" s="10"/>
      <c r="DIL257" s="10"/>
      <c r="DIM257" s="10"/>
      <c r="DIN257" s="10"/>
      <c r="DIO257" s="10"/>
      <c r="DIP257" s="10"/>
      <c r="DIQ257" s="10"/>
      <c r="DIR257" s="10"/>
      <c r="DIS257" s="10"/>
      <c r="DIT257" s="10"/>
      <c r="DIU257" s="10"/>
      <c r="DIV257" s="10"/>
      <c r="DIW257" s="10"/>
      <c r="DIX257" s="10"/>
      <c r="DIY257" s="10"/>
      <c r="DIZ257" s="10"/>
      <c r="DJA257" s="10"/>
      <c r="DJB257" s="10"/>
      <c r="DJC257" s="10"/>
      <c r="DJD257" s="10"/>
      <c r="DJE257" s="10"/>
      <c r="DJF257" s="10"/>
      <c r="DJG257" s="10"/>
      <c r="DJH257" s="10"/>
      <c r="DJI257" s="10"/>
      <c r="DJJ257" s="10"/>
      <c r="DJK257" s="10"/>
      <c r="DJL257" s="10"/>
      <c r="DJM257" s="10"/>
      <c r="DJN257" s="10"/>
      <c r="DJO257" s="10"/>
      <c r="DJP257" s="10"/>
      <c r="DJQ257" s="10"/>
      <c r="DJR257" s="10"/>
      <c r="DJS257" s="10"/>
      <c r="DJT257" s="10"/>
      <c r="DJU257" s="10"/>
      <c r="DJV257" s="10"/>
      <c r="DJW257" s="10"/>
      <c r="DJX257" s="10"/>
      <c r="DJY257" s="10"/>
      <c r="DJZ257" s="10"/>
      <c r="DKA257" s="10"/>
      <c r="DKB257" s="10"/>
      <c r="DKC257" s="10"/>
      <c r="DKD257" s="10"/>
      <c r="DKE257" s="10"/>
      <c r="DKF257" s="10"/>
      <c r="DKG257" s="10"/>
      <c r="DKH257" s="10"/>
      <c r="DKI257" s="10"/>
      <c r="DKJ257" s="10"/>
      <c r="DKK257" s="10"/>
      <c r="DKL257" s="10"/>
      <c r="DKM257" s="10"/>
      <c r="DKN257" s="10"/>
      <c r="DKO257" s="10"/>
      <c r="DKP257" s="10"/>
      <c r="DKQ257" s="10"/>
      <c r="DKR257" s="10"/>
      <c r="DKS257" s="10"/>
      <c r="DKT257" s="10"/>
      <c r="DKU257" s="10"/>
      <c r="DKV257" s="10"/>
      <c r="DKW257" s="10"/>
      <c r="DKX257" s="10"/>
      <c r="DKY257" s="10"/>
      <c r="DKZ257" s="10"/>
      <c r="DLA257" s="10"/>
      <c r="DLB257" s="10"/>
      <c r="DLC257" s="10"/>
      <c r="DLD257" s="10"/>
      <c r="DLE257" s="10"/>
      <c r="DLF257" s="10"/>
      <c r="DLG257" s="10"/>
      <c r="DLH257" s="10"/>
      <c r="DLI257" s="10"/>
      <c r="DLJ257" s="10"/>
      <c r="DLK257" s="10"/>
      <c r="DLL257" s="10"/>
      <c r="DLM257" s="10"/>
      <c r="DLN257" s="10"/>
      <c r="DLO257" s="10"/>
      <c r="DLP257" s="10"/>
      <c r="DLQ257" s="10"/>
      <c r="DLR257" s="10"/>
      <c r="DLS257" s="10"/>
      <c r="DLT257" s="10"/>
      <c r="DLU257" s="10"/>
      <c r="DLV257" s="10"/>
      <c r="DLW257" s="10"/>
      <c r="DLX257" s="10"/>
      <c r="DLY257" s="10"/>
      <c r="DLZ257" s="10"/>
      <c r="DMA257" s="10"/>
      <c r="DMB257" s="10"/>
      <c r="DMC257" s="10"/>
      <c r="DMD257" s="10"/>
      <c r="DME257" s="10"/>
      <c r="DMF257" s="10"/>
      <c r="DMG257" s="10"/>
      <c r="DMH257" s="10"/>
      <c r="DMI257" s="10"/>
      <c r="DMJ257" s="10"/>
      <c r="DMK257" s="10"/>
      <c r="DML257" s="10"/>
      <c r="DMM257" s="10"/>
      <c r="DMN257" s="10"/>
      <c r="DMO257" s="10"/>
      <c r="DMP257" s="10"/>
      <c r="DMQ257" s="10"/>
      <c r="DMR257" s="10"/>
      <c r="DMS257" s="10"/>
      <c r="DMT257" s="10"/>
      <c r="DMU257" s="10"/>
      <c r="DMV257" s="10"/>
      <c r="DMW257" s="10"/>
      <c r="DMX257" s="10"/>
      <c r="DMY257" s="10"/>
      <c r="DMZ257" s="10"/>
      <c r="DNA257" s="10"/>
      <c r="DNB257" s="10"/>
      <c r="DNC257" s="10"/>
      <c r="DND257" s="10"/>
      <c r="DNE257" s="10"/>
      <c r="DNF257" s="10"/>
      <c r="DNG257" s="10"/>
      <c r="DNH257" s="10"/>
      <c r="DNI257" s="10"/>
      <c r="DNJ257" s="10"/>
      <c r="DNK257" s="10"/>
      <c r="DNL257" s="10"/>
      <c r="DNM257" s="10"/>
      <c r="DNN257" s="10"/>
      <c r="DNO257" s="10"/>
      <c r="DNP257" s="10"/>
      <c r="DNQ257" s="10"/>
      <c r="DNR257" s="10"/>
      <c r="DNS257" s="10"/>
      <c r="DNT257" s="10"/>
      <c r="DNU257" s="10"/>
      <c r="DNV257" s="10"/>
      <c r="DNW257" s="10"/>
      <c r="DNX257" s="10"/>
      <c r="DNY257" s="10"/>
      <c r="DNZ257" s="10"/>
      <c r="DOA257" s="10"/>
      <c r="DOB257" s="10"/>
      <c r="DOC257" s="10"/>
      <c r="DOD257" s="10"/>
      <c r="DOE257" s="10"/>
      <c r="DOF257" s="10"/>
      <c r="DOG257" s="10"/>
      <c r="DOH257" s="10"/>
      <c r="DOI257" s="10"/>
      <c r="DOJ257" s="10"/>
      <c r="DOK257" s="10"/>
      <c r="DOL257" s="10"/>
      <c r="DOM257" s="10"/>
      <c r="DON257" s="10"/>
      <c r="DOO257" s="10"/>
      <c r="DOP257" s="10"/>
      <c r="DOQ257" s="10"/>
      <c r="DOR257" s="10"/>
      <c r="DOS257" s="10"/>
      <c r="DOT257" s="10"/>
      <c r="DOU257" s="10"/>
      <c r="DOV257" s="10"/>
      <c r="DOW257" s="10"/>
      <c r="DOX257" s="10"/>
      <c r="DOY257" s="10"/>
      <c r="DOZ257" s="10"/>
      <c r="DPA257" s="10"/>
      <c r="DPB257" s="10"/>
      <c r="DPC257" s="10"/>
      <c r="DPD257" s="10"/>
      <c r="DPE257" s="10"/>
      <c r="DPF257" s="10"/>
      <c r="DPG257" s="10"/>
      <c r="DPH257" s="10"/>
      <c r="DPI257" s="10"/>
      <c r="DPJ257" s="10"/>
      <c r="DPK257" s="10"/>
      <c r="DPL257" s="10"/>
      <c r="DPM257" s="10"/>
      <c r="DPN257" s="10"/>
      <c r="DPO257" s="10"/>
      <c r="DPP257" s="10"/>
      <c r="DPQ257" s="10"/>
      <c r="DPR257" s="10"/>
      <c r="DPS257" s="10"/>
      <c r="DPT257" s="10"/>
      <c r="DPU257" s="10"/>
      <c r="DPV257" s="10"/>
      <c r="DPW257" s="10"/>
      <c r="DPX257" s="10"/>
      <c r="DPY257" s="10"/>
      <c r="DPZ257" s="10"/>
      <c r="DQA257" s="10"/>
      <c r="DQB257" s="10"/>
      <c r="DQC257" s="10"/>
      <c r="DQD257" s="10"/>
      <c r="DQE257" s="10"/>
      <c r="DQF257" s="10"/>
      <c r="DQG257" s="10"/>
      <c r="DQH257" s="10"/>
      <c r="DQI257" s="10"/>
      <c r="DQJ257" s="10"/>
      <c r="DQK257" s="10"/>
      <c r="DQL257" s="10"/>
      <c r="DQM257" s="10"/>
      <c r="DQN257" s="10"/>
      <c r="DQO257" s="10"/>
      <c r="DQP257" s="10"/>
      <c r="DQQ257" s="10"/>
      <c r="DQR257" s="10"/>
      <c r="DQS257" s="10"/>
      <c r="DQT257" s="10"/>
      <c r="DQU257" s="10"/>
      <c r="DQV257" s="10"/>
      <c r="DQW257" s="10"/>
      <c r="DQX257" s="10"/>
      <c r="DQY257" s="10"/>
      <c r="DQZ257" s="10"/>
      <c r="DRA257" s="10"/>
      <c r="DRB257" s="10"/>
      <c r="DRC257" s="10"/>
      <c r="DRD257" s="10"/>
      <c r="DRE257" s="10"/>
      <c r="DRF257" s="10"/>
      <c r="DRG257" s="10"/>
      <c r="DRH257" s="10"/>
      <c r="DRI257" s="10"/>
      <c r="DRJ257" s="10"/>
      <c r="DRK257" s="10"/>
      <c r="DRL257" s="10"/>
      <c r="DRM257" s="10"/>
      <c r="DRN257" s="10"/>
      <c r="DRO257" s="10"/>
      <c r="DRP257" s="10"/>
      <c r="DRQ257" s="10"/>
      <c r="DRR257" s="10"/>
      <c r="DRS257" s="10"/>
      <c r="DRT257" s="10"/>
      <c r="DRU257" s="10"/>
      <c r="DRV257" s="10"/>
      <c r="DRW257" s="10"/>
      <c r="DRX257" s="10"/>
      <c r="DRY257" s="10"/>
      <c r="DRZ257" s="10"/>
      <c r="DSA257" s="10"/>
      <c r="DSB257" s="10"/>
      <c r="DSC257" s="10"/>
      <c r="DSD257" s="10"/>
      <c r="DSE257" s="10"/>
      <c r="DSF257" s="10"/>
      <c r="DSG257" s="10"/>
      <c r="DSH257" s="10"/>
      <c r="DSI257" s="10"/>
      <c r="DSJ257" s="10"/>
      <c r="DSK257" s="10"/>
      <c r="DSL257" s="10"/>
      <c r="DSM257" s="10"/>
      <c r="DSN257" s="10"/>
      <c r="DSO257" s="10"/>
      <c r="DSP257" s="10"/>
      <c r="DSQ257" s="10"/>
      <c r="DSR257" s="10"/>
      <c r="DSS257" s="10"/>
      <c r="DST257" s="10"/>
      <c r="DSU257" s="10"/>
      <c r="DSV257" s="10"/>
      <c r="DSW257" s="10"/>
      <c r="DSX257" s="10"/>
      <c r="DSY257" s="10"/>
      <c r="DSZ257" s="10"/>
      <c r="DTA257" s="10"/>
      <c r="DTB257" s="10"/>
      <c r="DTC257" s="10"/>
      <c r="DTD257" s="10"/>
      <c r="DTE257" s="10"/>
      <c r="DTF257" s="10"/>
      <c r="DTG257" s="10"/>
      <c r="DTH257" s="10"/>
      <c r="DTI257" s="10"/>
      <c r="DTJ257" s="10"/>
      <c r="DTK257" s="10"/>
      <c r="DTL257" s="10"/>
      <c r="DTM257" s="10"/>
      <c r="DTN257" s="10"/>
      <c r="DTO257" s="10"/>
      <c r="DTP257" s="10"/>
      <c r="DTQ257" s="10"/>
      <c r="DTR257" s="10"/>
      <c r="DTS257" s="10"/>
      <c r="DTT257" s="10"/>
      <c r="DTU257" s="10"/>
      <c r="DTV257" s="10"/>
      <c r="DTW257" s="10"/>
      <c r="DTX257" s="10"/>
      <c r="DTY257" s="10"/>
      <c r="DTZ257" s="10"/>
      <c r="DUA257" s="10"/>
      <c r="DUB257" s="10"/>
      <c r="DUC257" s="10"/>
      <c r="DUD257" s="10"/>
      <c r="DUE257" s="10"/>
      <c r="DUF257" s="10"/>
      <c r="DUG257" s="10"/>
      <c r="DUH257" s="10"/>
      <c r="DUI257" s="10"/>
      <c r="DUJ257" s="10"/>
      <c r="DUK257" s="10"/>
      <c r="DUL257" s="10"/>
      <c r="DUM257" s="10"/>
      <c r="DUN257" s="10"/>
      <c r="DUO257" s="10"/>
      <c r="DUP257" s="10"/>
      <c r="DUQ257" s="10"/>
      <c r="DUR257" s="10"/>
      <c r="DUS257" s="10"/>
      <c r="DUT257" s="10"/>
      <c r="DUU257" s="10"/>
      <c r="DUV257" s="10"/>
      <c r="DUW257" s="10"/>
      <c r="DUX257" s="10"/>
      <c r="DUY257" s="10"/>
      <c r="DUZ257" s="10"/>
      <c r="DVA257" s="10"/>
      <c r="DVB257" s="10"/>
      <c r="DVC257" s="10"/>
      <c r="DVD257" s="10"/>
      <c r="DVE257" s="10"/>
      <c r="DVF257" s="10"/>
      <c r="DVG257" s="10"/>
      <c r="DVH257" s="10"/>
      <c r="DVI257" s="10"/>
      <c r="DVJ257" s="10"/>
      <c r="DVK257" s="10"/>
      <c r="DVL257" s="10"/>
      <c r="DVM257" s="10"/>
      <c r="DVN257" s="10"/>
      <c r="DVO257" s="10"/>
      <c r="DVP257" s="10"/>
      <c r="DVQ257" s="10"/>
      <c r="DVR257" s="10"/>
      <c r="DVS257" s="10"/>
      <c r="DVT257" s="10"/>
      <c r="DVU257" s="10"/>
      <c r="DVV257" s="10"/>
      <c r="DVW257" s="10"/>
      <c r="DVX257" s="10"/>
      <c r="DVY257" s="10"/>
      <c r="DVZ257" s="10"/>
      <c r="DWA257" s="10"/>
      <c r="DWB257" s="10"/>
      <c r="DWC257" s="10"/>
      <c r="DWD257" s="10"/>
      <c r="DWE257" s="10"/>
      <c r="DWF257" s="10"/>
      <c r="DWG257" s="10"/>
      <c r="DWH257" s="10"/>
      <c r="DWI257" s="10"/>
      <c r="DWJ257" s="10"/>
      <c r="DWK257" s="10"/>
      <c r="DWL257" s="10"/>
      <c r="DWM257" s="10"/>
      <c r="DWN257" s="10"/>
      <c r="DWO257" s="10"/>
      <c r="DWP257" s="10"/>
      <c r="DWQ257" s="10"/>
      <c r="DWR257" s="10"/>
      <c r="DWS257" s="10"/>
      <c r="DWT257" s="10"/>
      <c r="DWU257" s="10"/>
      <c r="DWV257" s="10"/>
      <c r="DWW257" s="10"/>
      <c r="DWX257" s="10"/>
      <c r="DWY257" s="10"/>
      <c r="DWZ257" s="10"/>
      <c r="DXA257" s="10"/>
      <c r="DXB257" s="10"/>
      <c r="DXC257" s="10"/>
      <c r="DXD257" s="10"/>
      <c r="DXE257" s="10"/>
      <c r="DXF257" s="10"/>
      <c r="DXG257" s="10"/>
      <c r="DXH257" s="10"/>
      <c r="DXI257" s="10"/>
      <c r="DXJ257" s="10"/>
      <c r="DXK257" s="10"/>
      <c r="DXL257" s="10"/>
      <c r="DXM257" s="10"/>
      <c r="DXN257" s="10"/>
      <c r="DXO257" s="10"/>
      <c r="DXP257" s="10"/>
      <c r="DXQ257" s="10"/>
      <c r="DXR257" s="10"/>
      <c r="DXS257" s="10"/>
      <c r="DXT257" s="10"/>
      <c r="DXU257" s="10"/>
      <c r="DXV257" s="10"/>
      <c r="DXW257" s="10"/>
      <c r="DXX257" s="10"/>
      <c r="DXY257" s="10"/>
      <c r="DXZ257" s="10"/>
      <c r="DYA257" s="10"/>
      <c r="DYB257" s="10"/>
      <c r="DYC257" s="10"/>
      <c r="DYD257" s="10"/>
      <c r="DYE257" s="10"/>
      <c r="DYF257" s="10"/>
      <c r="DYG257" s="10"/>
      <c r="DYH257" s="10"/>
      <c r="DYI257" s="10"/>
      <c r="DYJ257" s="10"/>
      <c r="DYK257" s="10"/>
      <c r="DYL257" s="10"/>
      <c r="DYM257" s="10"/>
      <c r="DYN257" s="10"/>
      <c r="DYO257" s="10"/>
      <c r="DYP257" s="10"/>
      <c r="DYQ257" s="10"/>
      <c r="DYR257" s="10"/>
      <c r="DYS257" s="10"/>
      <c r="DYT257" s="10"/>
      <c r="DYU257" s="10"/>
      <c r="DYV257" s="10"/>
      <c r="DYW257" s="10"/>
      <c r="DYX257" s="10"/>
      <c r="DYY257" s="10"/>
      <c r="DYZ257" s="10"/>
      <c r="DZA257" s="10"/>
      <c r="DZB257" s="10"/>
      <c r="DZC257" s="10"/>
      <c r="DZD257" s="10"/>
      <c r="DZE257" s="10"/>
      <c r="DZF257" s="10"/>
      <c r="DZG257" s="10"/>
      <c r="DZH257" s="10"/>
      <c r="DZI257" s="10"/>
      <c r="DZJ257" s="10"/>
      <c r="DZK257" s="10"/>
      <c r="DZL257" s="10"/>
      <c r="DZM257" s="10"/>
      <c r="DZN257" s="10"/>
      <c r="DZO257" s="10"/>
      <c r="DZP257" s="10"/>
      <c r="DZQ257" s="10"/>
      <c r="DZR257" s="10"/>
      <c r="DZS257" s="10"/>
      <c r="DZT257" s="10"/>
      <c r="DZU257" s="10"/>
      <c r="DZV257" s="10"/>
      <c r="DZW257" s="10"/>
      <c r="DZX257" s="10"/>
      <c r="DZY257" s="10"/>
      <c r="DZZ257" s="10"/>
      <c r="EAA257" s="10"/>
      <c r="EAB257" s="10"/>
      <c r="EAC257" s="10"/>
      <c r="EAD257" s="10"/>
      <c r="EAE257" s="10"/>
      <c r="EAF257" s="10"/>
      <c r="EAG257" s="10"/>
      <c r="EAH257" s="10"/>
      <c r="EAI257" s="10"/>
      <c r="EAJ257" s="10"/>
      <c r="EAK257" s="10"/>
      <c r="EAL257" s="10"/>
      <c r="EAM257" s="10"/>
      <c r="EAN257" s="10"/>
      <c r="EAO257" s="10"/>
      <c r="EAP257" s="10"/>
      <c r="EAQ257" s="10"/>
      <c r="EAR257" s="10"/>
      <c r="EAS257" s="10"/>
      <c r="EAT257" s="10"/>
      <c r="EAU257" s="10"/>
      <c r="EAV257" s="10"/>
      <c r="EAW257" s="10"/>
      <c r="EAX257" s="10"/>
      <c r="EAY257" s="10"/>
      <c r="EAZ257" s="10"/>
      <c r="EBA257" s="10"/>
      <c r="EBB257" s="10"/>
      <c r="EBC257" s="10"/>
      <c r="EBD257" s="10"/>
      <c r="EBE257" s="10"/>
      <c r="EBF257" s="10"/>
      <c r="EBG257" s="10"/>
      <c r="EBH257" s="10"/>
      <c r="EBI257" s="10"/>
      <c r="EBJ257" s="10"/>
      <c r="EBK257" s="10"/>
      <c r="EBL257" s="10"/>
      <c r="EBM257" s="10"/>
      <c r="EBN257" s="10"/>
      <c r="EBO257" s="10"/>
      <c r="EBP257" s="10"/>
      <c r="EBQ257" s="10"/>
      <c r="EBR257" s="10"/>
      <c r="EBS257" s="10"/>
      <c r="EBT257" s="10"/>
      <c r="EBU257" s="10"/>
      <c r="EBV257" s="10"/>
      <c r="EBW257" s="10"/>
      <c r="EBX257" s="10"/>
      <c r="EBY257" s="10"/>
      <c r="EBZ257" s="10"/>
      <c r="ECA257" s="10"/>
      <c r="ECB257" s="10"/>
      <c r="ECC257" s="10"/>
      <c r="ECD257" s="10"/>
      <c r="ECE257" s="10"/>
      <c r="ECF257" s="10"/>
      <c r="ECG257" s="10"/>
      <c r="ECH257" s="10"/>
      <c r="ECI257" s="10"/>
      <c r="ECJ257" s="10"/>
      <c r="ECK257" s="10"/>
      <c r="ECL257" s="10"/>
      <c r="ECM257" s="10"/>
      <c r="ECN257" s="10"/>
      <c r="ECO257" s="10"/>
      <c r="ECP257" s="10"/>
      <c r="ECQ257" s="10"/>
      <c r="ECR257" s="10"/>
      <c r="ECS257" s="10"/>
      <c r="ECT257" s="10"/>
      <c r="ECU257" s="10"/>
      <c r="ECV257" s="10"/>
      <c r="ECW257" s="10"/>
      <c r="ECX257" s="10"/>
      <c r="ECY257" s="10"/>
      <c r="ECZ257" s="10"/>
      <c r="EDA257" s="10"/>
      <c r="EDB257" s="10"/>
      <c r="EDC257" s="10"/>
      <c r="EDD257" s="10"/>
      <c r="EDE257" s="10"/>
      <c r="EDF257" s="10"/>
      <c r="EDG257" s="10"/>
      <c r="EDH257" s="10"/>
      <c r="EDI257" s="10"/>
      <c r="EDJ257" s="10"/>
      <c r="EDK257" s="10"/>
      <c r="EDL257" s="10"/>
      <c r="EDM257" s="10"/>
      <c r="EDN257" s="10"/>
      <c r="EDO257" s="10"/>
      <c r="EDP257" s="10"/>
      <c r="EDQ257" s="10"/>
      <c r="EDR257" s="10"/>
      <c r="EDS257" s="10"/>
      <c r="EDT257" s="10"/>
      <c r="EDU257" s="10"/>
      <c r="EDV257" s="10"/>
      <c r="EDW257" s="10"/>
      <c r="EDX257" s="10"/>
      <c r="EDY257" s="10"/>
      <c r="EDZ257" s="10"/>
      <c r="EEA257" s="10"/>
      <c r="EEB257" s="10"/>
      <c r="EEC257" s="10"/>
      <c r="EED257" s="10"/>
      <c r="EEE257" s="10"/>
      <c r="EEF257" s="10"/>
      <c r="EEG257" s="10"/>
      <c r="EEH257" s="10"/>
      <c r="EEI257" s="10"/>
      <c r="EEJ257" s="10"/>
      <c r="EEK257" s="10"/>
      <c r="EEL257" s="10"/>
      <c r="EEM257" s="10"/>
      <c r="EEN257" s="10"/>
      <c r="EEO257" s="10"/>
      <c r="EEP257" s="10"/>
      <c r="EEQ257" s="10"/>
      <c r="EER257" s="10"/>
      <c r="EES257" s="10"/>
      <c r="EET257" s="10"/>
      <c r="EEU257" s="10"/>
      <c r="EEV257" s="10"/>
      <c r="EEW257" s="10"/>
      <c r="EEX257" s="10"/>
      <c r="EEY257" s="10"/>
      <c r="EEZ257" s="10"/>
      <c r="EFA257" s="10"/>
      <c r="EFB257" s="10"/>
      <c r="EFC257" s="10"/>
      <c r="EFD257" s="10"/>
      <c r="EFE257" s="10"/>
      <c r="EFF257" s="10"/>
      <c r="EFG257" s="10"/>
      <c r="EFH257" s="10"/>
      <c r="EFI257" s="10"/>
      <c r="EFJ257" s="10"/>
      <c r="EFK257" s="10"/>
      <c r="EFL257" s="10"/>
      <c r="EFM257" s="10"/>
      <c r="EFN257" s="10"/>
      <c r="EFO257" s="10"/>
      <c r="EFP257" s="10"/>
      <c r="EFQ257" s="10"/>
      <c r="EFR257" s="10"/>
      <c r="EFS257" s="10"/>
      <c r="EFT257" s="10"/>
      <c r="EFU257" s="10"/>
      <c r="EFV257" s="10"/>
      <c r="EFW257" s="10"/>
      <c r="EFX257" s="10"/>
      <c r="EFY257" s="10"/>
      <c r="EFZ257" s="10"/>
      <c r="EGA257" s="10"/>
      <c r="EGB257" s="10"/>
      <c r="EGC257" s="10"/>
      <c r="EGD257" s="10"/>
      <c r="EGE257" s="10"/>
      <c r="EGF257" s="10"/>
      <c r="EGG257" s="10"/>
      <c r="EGH257" s="10"/>
      <c r="EGI257" s="10"/>
      <c r="EGJ257" s="10"/>
      <c r="EGK257" s="10"/>
      <c r="EGL257" s="10"/>
      <c r="EGM257" s="10"/>
      <c r="EGN257" s="10"/>
      <c r="EGO257" s="10"/>
      <c r="EGP257" s="10"/>
      <c r="EGQ257" s="10"/>
      <c r="EGR257" s="10"/>
      <c r="EGS257" s="10"/>
      <c r="EGT257" s="10"/>
      <c r="EGU257" s="10"/>
      <c r="EGV257" s="10"/>
      <c r="EGW257" s="10"/>
      <c r="EGX257" s="10"/>
      <c r="EGY257" s="10"/>
      <c r="EGZ257" s="10"/>
      <c r="EHA257" s="10"/>
      <c r="EHB257" s="10"/>
      <c r="EHC257" s="10"/>
      <c r="EHD257" s="10"/>
      <c r="EHE257" s="10"/>
      <c r="EHF257" s="10"/>
      <c r="EHG257" s="10"/>
      <c r="EHH257" s="10"/>
      <c r="EHI257" s="10"/>
      <c r="EHJ257" s="10"/>
      <c r="EHK257" s="10"/>
      <c r="EHL257" s="10"/>
      <c r="EHM257" s="10"/>
      <c r="EHN257" s="10"/>
      <c r="EHO257" s="10"/>
      <c r="EHP257" s="10"/>
      <c r="EHQ257" s="10"/>
      <c r="EHR257" s="10"/>
      <c r="EHS257" s="10"/>
      <c r="EHT257" s="10"/>
      <c r="EHU257" s="10"/>
      <c r="EHV257" s="10"/>
      <c r="EHW257" s="10"/>
      <c r="EHX257" s="10"/>
      <c r="EHY257" s="10"/>
      <c r="EHZ257" s="10"/>
      <c r="EIA257" s="10"/>
      <c r="EIB257" s="10"/>
      <c r="EIC257" s="10"/>
      <c r="EID257" s="10"/>
      <c r="EIE257" s="10"/>
      <c r="EIF257" s="10"/>
      <c r="EIG257" s="10"/>
      <c r="EIH257" s="10"/>
      <c r="EII257" s="10"/>
      <c r="EIJ257" s="10"/>
      <c r="EIK257" s="10"/>
      <c r="EIL257" s="10"/>
      <c r="EIM257" s="10"/>
      <c r="EIN257" s="10"/>
      <c r="EIO257" s="10"/>
      <c r="EIP257" s="10"/>
      <c r="EIQ257" s="10"/>
      <c r="EIR257" s="10"/>
      <c r="EIS257" s="10"/>
      <c r="EIT257" s="10"/>
      <c r="EIU257" s="10"/>
      <c r="EIV257" s="10"/>
      <c r="EIW257" s="10"/>
      <c r="EIX257" s="10"/>
      <c r="EIY257" s="10"/>
      <c r="EIZ257" s="10"/>
      <c r="EJA257" s="10"/>
      <c r="EJB257" s="10"/>
      <c r="EJC257" s="10"/>
      <c r="EJD257" s="10"/>
      <c r="EJE257" s="10"/>
      <c r="EJF257" s="10"/>
      <c r="EJG257" s="10"/>
      <c r="EJH257" s="10"/>
      <c r="EJI257" s="10"/>
      <c r="EJJ257" s="10"/>
      <c r="EJK257" s="10"/>
      <c r="EJL257" s="10"/>
      <c r="EJM257" s="10"/>
      <c r="EJN257" s="10"/>
      <c r="EJO257" s="10"/>
      <c r="EJP257" s="10"/>
      <c r="EJQ257" s="10"/>
      <c r="EJR257" s="10"/>
      <c r="EJS257" s="10"/>
      <c r="EJT257" s="10"/>
      <c r="EJU257" s="10"/>
      <c r="EJV257" s="10"/>
      <c r="EJW257" s="10"/>
      <c r="EJX257" s="10"/>
      <c r="EJY257" s="10"/>
      <c r="EJZ257" s="10"/>
      <c r="EKA257" s="10"/>
      <c r="EKB257" s="10"/>
      <c r="EKC257" s="10"/>
      <c r="EKD257" s="10"/>
      <c r="EKE257" s="10"/>
      <c r="EKF257" s="10"/>
      <c r="EKG257" s="10"/>
      <c r="EKH257" s="10"/>
      <c r="EKI257" s="10"/>
      <c r="EKJ257" s="10"/>
      <c r="EKK257" s="10"/>
      <c r="EKL257" s="10"/>
      <c r="EKM257" s="10"/>
      <c r="EKN257" s="10"/>
      <c r="EKO257" s="10"/>
      <c r="EKP257" s="10"/>
      <c r="EKQ257" s="10"/>
      <c r="EKR257" s="10"/>
      <c r="EKS257" s="10"/>
      <c r="EKT257" s="10"/>
      <c r="EKU257" s="10"/>
      <c r="EKV257" s="10"/>
      <c r="EKW257" s="10"/>
      <c r="EKX257" s="10"/>
      <c r="EKY257" s="10"/>
      <c r="EKZ257" s="10"/>
      <c r="ELA257" s="10"/>
      <c r="ELB257" s="10"/>
      <c r="ELC257" s="10"/>
      <c r="ELD257" s="10"/>
      <c r="ELE257" s="10"/>
      <c r="ELF257" s="10"/>
      <c r="ELG257" s="10"/>
      <c r="ELH257" s="10"/>
      <c r="ELI257" s="10"/>
      <c r="ELJ257" s="10"/>
      <c r="ELK257" s="10"/>
      <c r="ELL257" s="10"/>
      <c r="ELM257" s="10"/>
      <c r="ELN257" s="10"/>
      <c r="ELO257" s="10"/>
      <c r="ELP257" s="10"/>
      <c r="ELQ257" s="10"/>
      <c r="ELR257" s="10"/>
      <c r="ELS257" s="10"/>
      <c r="ELT257" s="10"/>
      <c r="ELU257" s="10"/>
      <c r="ELV257" s="10"/>
      <c r="ELW257" s="10"/>
      <c r="ELX257" s="10"/>
      <c r="ELY257" s="10"/>
      <c r="ELZ257" s="10"/>
      <c r="EMA257" s="10"/>
      <c r="EMB257" s="10"/>
      <c r="EMC257" s="10"/>
      <c r="EMD257" s="10"/>
      <c r="EME257" s="10"/>
      <c r="EMF257" s="10"/>
      <c r="EMG257" s="10"/>
      <c r="EMH257" s="10"/>
      <c r="EMI257" s="10"/>
      <c r="EMJ257" s="10"/>
      <c r="EMK257" s="10"/>
      <c r="EML257" s="10"/>
      <c r="EMM257" s="10"/>
      <c r="EMN257" s="10"/>
      <c r="EMO257" s="10"/>
      <c r="EMP257" s="10"/>
      <c r="EMQ257" s="10"/>
      <c r="EMR257" s="10"/>
      <c r="EMS257" s="10"/>
      <c r="EMT257" s="10"/>
      <c r="EMU257" s="10"/>
      <c r="EMV257" s="10"/>
      <c r="EMW257" s="10"/>
      <c r="EMX257" s="10"/>
      <c r="EMY257" s="10"/>
      <c r="EMZ257" s="10"/>
      <c r="ENA257" s="10"/>
      <c r="ENB257" s="10"/>
      <c r="ENC257" s="10"/>
      <c r="END257" s="10"/>
      <c r="ENE257" s="10"/>
      <c r="ENF257" s="10"/>
      <c r="ENG257" s="10"/>
      <c r="ENH257" s="10"/>
      <c r="ENI257" s="10"/>
      <c r="ENJ257" s="10"/>
      <c r="ENK257" s="10"/>
      <c r="ENL257" s="10"/>
      <c r="ENM257" s="10"/>
      <c r="ENN257" s="10"/>
      <c r="ENO257" s="10"/>
      <c r="ENP257" s="10"/>
      <c r="ENQ257" s="10"/>
      <c r="ENR257" s="10"/>
      <c r="ENS257" s="10"/>
      <c r="ENT257" s="10"/>
      <c r="ENU257" s="10"/>
      <c r="ENV257" s="10"/>
      <c r="ENW257" s="10"/>
      <c r="ENX257" s="10"/>
      <c r="ENY257" s="10"/>
      <c r="ENZ257" s="10"/>
      <c r="EOA257" s="10"/>
      <c r="EOB257" s="10"/>
      <c r="EOC257" s="10"/>
      <c r="EOD257" s="10"/>
      <c r="EOE257" s="10"/>
      <c r="EOF257" s="10"/>
      <c r="EOG257" s="10"/>
      <c r="EOH257" s="10"/>
      <c r="EOI257" s="10"/>
      <c r="EOJ257" s="10"/>
      <c r="EOK257" s="10"/>
      <c r="EOL257" s="10"/>
      <c r="EOM257" s="10"/>
      <c r="EON257" s="10"/>
      <c r="EOO257" s="10"/>
      <c r="EOP257" s="10"/>
      <c r="EOQ257" s="10"/>
      <c r="EOR257" s="10"/>
      <c r="EOS257" s="10"/>
      <c r="EOT257" s="10"/>
      <c r="EOU257" s="10"/>
      <c r="EOV257" s="10"/>
      <c r="EOW257" s="10"/>
      <c r="EOX257" s="10"/>
      <c r="EOY257" s="10"/>
      <c r="EOZ257" s="10"/>
      <c r="EPA257" s="10"/>
      <c r="EPB257" s="10"/>
      <c r="EPC257" s="10"/>
      <c r="EPD257" s="10"/>
      <c r="EPE257" s="10"/>
      <c r="EPF257" s="10"/>
      <c r="EPG257" s="10"/>
      <c r="EPH257" s="10"/>
      <c r="EPI257" s="10"/>
      <c r="EPJ257" s="10"/>
      <c r="EPK257" s="10"/>
      <c r="EPL257" s="10"/>
      <c r="EPM257" s="10"/>
      <c r="EPN257" s="10"/>
      <c r="EPO257" s="10"/>
      <c r="EPP257" s="10"/>
      <c r="EPQ257" s="10"/>
      <c r="EPR257" s="10"/>
      <c r="EPS257" s="10"/>
      <c r="EPT257" s="10"/>
      <c r="EPU257" s="10"/>
      <c r="EPV257" s="10"/>
      <c r="EPW257" s="10"/>
      <c r="EPX257" s="10"/>
      <c r="EPY257" s="10"/>
      <c r="EPZ257" s="10"/>
      <c r="EQA257" s="10"/>
      <c r="EQB257" s="10"/>
      <c r="EQC257" s="10"/>
      <c r="EQD257" s="10"/>
      <c r="EQE257" s="10"/>
      <c r="EQF257" s="10"/>
      <c r="EQG257" s="10"/>
      <c r="EQH257" s="10"/>
      <c r="EQI257" s="10"/>
      <c r="EQJ257" s="10"/>
      <c r="EQK257" s="10"/>
      <c r="EQL257" s="10"/>
      <c r="EQM257" s="10"/>
      <c r="EQN257" s="10"/>
      <c r="EQO257" s="10"/>
      <c r="EQP257" s="10"/>
      <c r="EQQ257" s="10"/>
      <c r="EQR257" s="10"/>
      <c r="EQS257" s="10"/>
      <c r="EQT257" s="10"/>
      <c r="EQU257" s="10"/>
      <c r="EQV257" s="10"/>
      <c r="EQW257" s="10"/>
      <c r="EQX257" s="10"/>
      <c r="EQY257" s="10"/>
      <c r="EQZ257" s="10"/>
      <c r="ERA257" s="10"/>
      <c r="ERB257" s="10"/>
      <c r="ERC257" s="10"/>
      <c r="ERD257" s="10"/>
      <c r="ERE257" s="10"/>
      <c r="ERF257" s="10"/>
      <c r="ERG257" s="10"/>
      <c r="ERH257" s="10"/>
      <c r="ERI257" s="10"/>
      <c r="ERJ257" s="10"/>
      <c r="ERK257" s="10"/>
      <c r="ERL257" s="10"/>
      <c r="ERM257" s="10"/>
      <c r="ERN257" s="10"/>
      <c r="ERO257" s="10"/>
      <c r="ERP257" s="10"/>
      <c r="ERQ257" s="10"/>
      <c r="ERR257" s="10"/>
      <c r="ERS257" s="10"/>
      <c r="ERT257" s="10"/>
      <c r="ERU257" s="10"/>
      <c r="ERV257" s="10"/>
      <c r="ERW257" s="10"/>
      <c r="ERX257" s="10"/>
      <c r="ERY257" s="10"/>
      <c r="ERZ257" s="10"/>
      <c r="ESA257" s="10"/>
      <c r="ESB257" s="10"/>
      <c r="ESC257" s="10"/>
      <c r="ESD257" s="10"/>
      <c r="ESE257" s="10"/>
      <c r="ESF257" s="10"/>
      <c r="ESG257" s="10"/>
      <c r="ESH257" s="10"/>
      <c r="ESI257" s="10"/>
      <c r="ESJ257" s="10"/>
      <c r="ESK257" s="10"/>
      <c r="ESL257" s="10"/>
      <c r="ESM257" s="10"/>
      <c r="ESN257" s="10"/>
      <c r="ESO257" s="10"/>
      <c r="ESP257" s="10"/>
      <c r="ESQ257" s="10"/>
      <c r="ESR257" s="10"/>
      <c r="ESS257" s="10"/>
      <c r="EST257" s="10"/>
      <c r="ESU257" s="10"/>
      <c r="ESV257" s="10"/>
      <c r="ESW257" s="10"/>
      <c r="ESX257" s="10"/>
      <c r="ESY257" s="10"/>
      <c r="ESZ257" s="10"/>
      <c r="ETA257" s="10"/>
      <c r="ETB257" s="10"/>
      <c r="ETC257" s="10"/>
      <c r="ETD257" s="10"/>
      <c r="ETE257" s="10"/>
      <c r="ETF257" s="10"/>
      <c r="ETG257" s="10"/>
      <c r="ETH257" s="10"/>
      <c r="ETI257" s="10"/>
      <c r="ETJ257" s="10"/>
      <c r="ETK257" s="10"/>
      <c r="ETL257" s="10"/>
      <c r="ETM257" s="10"/>
      <c r="ETN257" s="10"/>
      <c r="ETO257" s="10"/>
      <c r="ETP257" s="10"/>
      <c r="ETQ257" s="10"/>
      <c r="ETR257" s="10"/>
      <c r="ETS257" s="10"/>
      <c r="ETT257" s="10"/>
      <c r="ETU257" s="10"/>
      <c r="ETV257" s="10"/>
      <c r="ETW257" s="10"/>
      <c r="ETX257" s="10"/>
      <c r="ETY257" s="10"/>
      <c r="ETZ257" s="10"/>
      <c r="EUA257" s="10"/>
      <c r="EUB257" s="10"/>
      <c r="EUC257" s="10"/>
      <c r="EUD257" s="10"/>
      <c r="EUE257" s="10"/>
      <c r="EUF257" s="10"/>
      <c r="EUG257" s="10"/>
      <c r="EUH257" s="10"/>
      <c r="EUI257" s="10"/>
      <c r="EUJ257" s="10"/>
      <c r="EUK257" s="10"/>
      <c r="EUL257" s="10"/>
      <c r="EUM257" s="10"/>
      <c r="EUN257" s="10"/>
      <c r="EUO257" s="10"/>
      <c r="EUP257" s="10"/>
      <c r="EUQ257" s="10"/>
      <c r="EUR257" s="10"/>
      <c r="EUS257" s="10"/>
      <c r="EUT257" s="10"/>
      <c r="EUU257" s="10"/>
      <c r="EUV257" s="10"/>
      <c r="EUW257" s="10"/>
      <c r="EUX257" s="10"/>
      <c r="EUY257" s="10"/>
      <c r="EUZ257" s="10"/>
      <c r="EVA257" s="10"/>
      <c r="EVB257" s="10"/>
      <c r="EVC257" s="10"/>
      <c r="EVD257" s="10"/>
      <c r="EVE257" s="10"/>
      <c r="EVF257" s="10"/>
      <c r="EVG257" s="10"/>
      <c r="EVH257" s="10"/>
      <c r="EVI257" s="10"/>
      <c r="EVJ257" s="10"/>
      <c r="EVK257" s="10"/>
      <c r="EVL257" s="10"/>
      <c r="EVM257" s="10"/>
      <c r="EVN257" s="10"/>
      <c r="EVO257" s="10"/>
      <c r="EVP257" s="10"/>
      <c r="EVQ257" s="10"/>
      <c r="EVR257" s="10"/>
      <c r="EVS257" s="10"/>
      <c r="EVT257" s="10"/>
      <c r="EVU257" s="10"/>
      <c r="EVV257" s="10"/>
      <c r="EVW257" s="10"/>
      <c r="EVX257" s="10"/>
      <c r="EVY257" s="10"/>
      <c r="EVZ257" s="10"/>
      <c r="EWA257" s="10"/>
      <c r="EWB257" s="10"/>
      <c r="EWC257" s="10"/>
      <c r="EWD257" s="10"/>
      <c r="EWE257" s="10"/>
      <c r="EWF257" s="10"/>
      <c r="EWG257" s="10"/>
      <c r="EWH257" s="10"/>
      <c r="EWI257" s="10"/>
      <c r="EWJ257" s="10"/>
      <c r="EWK257" s="10"/>
      <c r="EWL257" s="10"/>
      <c r="EWM257" s="10"/>
      <c r="EWN257" s="10"/>
      <c r="EWO257" s="10"/>
      <c r="EWP257" s="10"/>
      <c r="EWQ257" s="10"/>
      <c r="EWR257" s="10"/>
      <c r="EWS257" s="10"/>
      <c r="EWT257" s="10"/>
      <c r="EWU257" s="10"/>
      <c r="EWV257" s="10"/>
      <c r="EWW257" s="10"/>
      <c r="EWX257" s="10"/>
      <c r="EWY257" s="10"/>
      <c r="EWZ257" s="10"/>
      <c r="EXA257" s="10"/>
      <c r="EXB257" s="10"/>
      <c r="EXC257" s="10"/>
      <c r="EXD257" s="10"/>
      <c r="EXE257" s="10"/>
      <c r="EXF257" s="10"/>
      <c r="EXG257" s="10"/>
      <c r="EXH257" s="10"/>
      <c r="EXI257" s="10"/>
      <c r="EXJ257" s="10"/>
      <c r="EXK257" s="10"/>
      <c r="EXL257" s="10"/>
      <c r="EXM257" s="10"/>
      <c r="EXN257" s="10"/>
      <c r="EXO257" s="10"/>
      <c r="EXP257" s="10"/>
      <c r="EXQ257" s="10"/>
      <c r="EXR257" s="10"/>
      <c r="EXS257" s="10"/>
      <c r="EXT257" s="10"/>
      <c r="EXU257" s="10"/>
      <c r="EXV257" s="10"/>
      <c r="EXW257" s="10"/>
      <c r="EXX257" s="10"/>
      <c r="EXY257" s="10"/>
      <c r="EXZ257" s="10"/>
      <c r="EYA257" s="10"/>
      <c r="EYB257" s="10"/>
      <c r="EYC257" s="10"/>
      <c r="EYD257" s="10"/>
      <c r="EYE257" s="10"/>
      <c r="EYF257" s="10"/>
      <c r="EYG257" s="10"/>
      <c r="EYH257" s="10"/>
      <c r="EYI257" s="10"/>
      <c r="EYJ257" s="10"/>
      <c r="EYK257" s="10"/>
      <c r="EYL257" s="10"/>
      <c r="EYM257" s="10"/>
      <c r="EYN257" s="10"/>
      <c r="EYO257" s="10"/>
      <c r="EYP257" s="10"/>
      <c r="EYQ257" s="10"/>
      <c r="EYR257" s="10"/>
      <c r="EYS257" s="10"/>
      <c r="EYT257" s="10"/>
      <c r="EYU257" s="10"/>
      <c r="EYV257" s="10"/>
      <c r="EYW257" s="10"/>
      <c r="EYX257" s="10"/>
      <c r="EYY257" s="10"/>
      <c r="EYZ257" s="10"/>
      <c r="EZA257" s="10"/>
      <c r="EZB257" s="10"/>
      <c r="EZC257" s="10"/>
      <c r="EZD257" s="10"/>
      <c r="EZE257" s="10"/>
      <c r="EZF257" s="10"/>
      <c r="EZG257" s="10"/>
      <c r="EZH257" s="10"/>
      <c r="EZI257" s="10"/>
      <c r="EZJ257" s="10"/>
      <c r="EZK257" s="10"/>
      <c r="EZL257" s="10"/>
      <c r="EZM257" s="10"/>
      <c r="EZN257" s="10"/>
      <c r="EZO257" s="10"/>
      <c r="EZP257" s="10"/>
      <c r="EZQ257" s="10"/>
      <c r="EZR257" s="10"/>
      <c r="EZS257" s="10"/>
      <c r="EZT257" s="10"/>
      <c r="EZU257" s="10"/>
      <c r="EZV257" s="10"/>
      <c r="EZW257" s="10"/>
      <c r="EZX257" s="10"/>
      <c r="EZY257" s="10"/>
      <c r="EZZ257" s="10"/>
      <c r="FAA257" s="10"/>
      <c r="FAB257" s="10"/>
      <c r="FAC257" s="10"/>
      <c r="FAD257" s="10"/>
      <c r="FAE257" s="10"/>
      <c r="FAF257" s="10"/>
      <c r="FAG257" s="10"/>
      <c r="FAH257" s="10"/>
      <c r="FAI257" s="10"/>
      <c r="FAJ257" s="10"/>
      <c r="FAK257" s="10"/>
      <c r="FAL257" s="10"/>
      <c r="FAM257" s="10"/>
      <c r="FAN257" s="10"/>
      <c r="FAO257" s="10"/>
      <c r="FAP257" s="10"/>
      <c r="FAQ257" s="10"/>
      <c r="FAR257" s="10"/>
      <c r="FAS257" s="10"/>
      <c r="FAT257" s="10"/>
      <c r="FAU257" s="10"/>
      <c r="FAV257" s="10"/>
      <c r="FAW257" s="10"/>
      <c r="FAX257" s="10"/>
      <c r="FAY257" s="10"/>
      <c r="FAZ257" s="10"/>
      <c r="FBA257" s="10"/>
      <c r="FBB257" s="10"/>
      <c r="FBC257" s="10"/>
      <c r="FBD257" s="10"/>
      <c r="FBE257" s="10"/>
      <c r="FBF257" s="10"/>
      <c r="FBG257" s="10"/>
      <c r="FBH257" s="10"/>
      <c r="FBI257" s="10"/>
      <c r="FBJ257" s="10"/>
      <c r="FBK257" s="10"/>
      <c r="FBL257" s="10"/>
      <c r="FBM257" s="10"/>
      <c r="FBN257" s="10"/>
      <c r="FBO257" s="10"/>
      <c r="FBP257" s="10"/>
      <c r="FBQ257" s="10"/>
      <c r="FBR257" s="10"/>
      <c r="FBS257" s="10"/>
      <c r="FBT257" s="10"/>
      <c r="FBU257" s="10"/>
      <c r="FBV257" s="10"/>
      <c r="FBW257" s="10"/>
      <c r="FBX257" s="10"/>
      <c r="FBY257" s="10"/>
      <c r="FBZ257" s="10"/>
      <c r="FCA257" s="10"/>
      <c r="FCB257" s="10"/>
      <c r="FCC257" s="10"/>
      <c r="FCD257" s="10"/>
      <c r="FCE257" s="10"/>
      <c r="FCF257" s="10"/>
      <c r="FCG257" s="10"/>
      <c r="FCH257" s="10"/>
      <c r="FCI257" s="10"/>
      <c r="FCJ257" s="10"/>
      <c r="FCK257" s="10"/>
      <c r="FCL257" s="10"/>
      <c r="FCM257" s="10"/>
      <c r="FCN257" s="10"/>
      <c r="FCO257" s="10"/>
      <c r="FCP257" s="10"/>
      <c r="FCQ257" s="10"/>
      <c r="FCR257" s="10"/>
      <c r="FCS257" s="10"/>
      <c r="FCT257" s="10"/>
      <c r="FCU257" s="10"/>
      <c r="FCV257" s="10"/>
      <c r="FCW257" s="10"/>
      <c r="FCX257" s="10"/>
      <c r="FCY257" s="10"/>
      <c r="FCZ257" s="10"/>
      <c r="FDA257" s="10"/>
      <c r="FDB257" s="10"/>
      <c r="FDC257" s="10"/>
      <c r="FDD257" s="10"/>
      <c r="FDE257" s="10"/>
      <c r="FDF257" s="10"/>
      <c r="FDG257" s="10"/>
      <c r="FDH257" s="10"/>
      <c r="FDI257" s="10"/>
      <c r="FDJ257" s="10"/>
      <c r="FDK257" s="10"/>
      <c r="FDL257" s="10"/>
      <c r="FDM257" s="10"/>
      <c r="FDN257" s="10"/>
      <c r="FDO257" s="10"/>
      <c r="FDP257" s="10"/>
      <c r="FDQ257" s="10"/>
      <c r="FDR257" s="10"/>
      <c r="FDS257" s="10"/>
      <c r="FDT257" s="10"/>
      <c r="FDU257" s="10"/>
      <c r="FDV257" s="10"/>
      <c r="FDW257" s="10"/>
      <c r="FDX257" s="10"/>
      <c r="FDY257" s="10"/>
      <c r="FDZ257" s="10"/>
      <c r="FEA257" s="10"/>
      <c r="FEB257" s="10"/>
      <c r="FEC257" s="10"/>
      <c r="FED257" s="10"/>
      <c r="FEE257" s="10"/>
      <c r="FEF257" s="10"/>
      <c r="FEG257" s="10"/>
      <c r="FEH257" s="10"/>
      <c r="FEI257" s="10"/>
      <c r="FEJ257" s="10"/>
      <c r="FEK257" s="10"/>
      <c r="FEL257" s="10"/>
      <c r="FEM257" s="10"/>
      <c r="FEN257" s="10"/>
      <c r="FEO257" s="10"/>
      <c r="FEP257" s="10"/>
      <c r="FEQ257" s="10"/>
      <c r="FER257" s="10"/>
      <c r="FES257" s="10"/>
      <c r="FET257" s="10"/>
      <c r="FEU257" s="10"/>
      <c r="FEV257" s="10"/>
      <c r="FEW257" s="10"/>
      <c r="FEX257" s="10"/>
      <c r="FEY257" s="10"/>
      <c r="FEZ257" s="10"/>
      <c r="FFA257" s="10"/>
      <c r="FFB257" s="10"/>
      <c r="FFC257" s="10"/>
      <c r="FFD257" s="10"/>
      <c r="FFE257" s="10"/>
      <c r="FFF257" s="10"/>
      <c r="FFG257" s="10"/>
      <c r="FFH257" s="10"/>
      <c r="FFI257" s="10"/>
      <c r="FFJ257" s="10"/>
      <c r="FFK257" s="10"/>
      <c r="FFL257" s="10"/>
      <c r="FFM257" s="10"/>
      <c r="FFN257" s="10"/>
      <c r="FFO257" s="10"/>
      <c r="FFP257" s="10"/>
      <c r="FFQ257" s="10"/>
      <c r="FFR257" s="10"/>
      <c r="FFS257" s="10"/>
      <c r="FFT257" s="10"/>
      <c r="FFU257" s="10"/>
      <c r="FFV257" s="10"/>
      <c r="FFW257" s="10"/>
      <c r="FFX257" s="10"/>
      <c r="FFY257" s="10"/>
      <c r="FFZ257" s="10"/>
      <c r="FGA257" s="10"/>
      <c r="FGB257" s="10"/>
      <c r="FGC257" s="10"/>
      <c r="FGD257" s="10"/>
      <c r="FGE257" s="10"/>
      <c r="FGF257" s="10"/>
      <c r="FGG257" s="10"/>
      <c r="FGH257" s="10"/>
      <c r="FGI257" s="10"/>
      <c r="FGJ257" s="10"/>
      <c r="FGK257" s="10"/>
      <c r="FGL257" s="10"/>
      <c r="FGM257" s="10"/>
      <c r="FGN257" s="10"/>
      <c r="FGO257" s="10"/>
      <c r="FGP257" s="10"/>
      <c r="FGQ257" s="10"/>
      <c r="FGR257" s="10"/>
      <c r="FGS257" s="10"/>
      <c r="FGT257" s="10"/>
      <c r="FGU257" s="10"/>
      <c r="FGV257" s="10"/>
      <c r="FGW257" s="10"/>
      <c r="FGX257" s="10"/>
      <c r="FGY257" s="10"/>
      <c r="FGZ257" s="10"/>
      <c r="FHA257" s="10"/>
      <c r="FHB257" s="10"/>
      <c r="FHC257" s="10"/>
      <c r="FHD257" s="10"/>
      <c r="FHE257" s="10"/>
      <c r="FHF257" s="10"/>
      <c r="FHG257" s="10"/>
      <c r="FHH257" s="10"/>
      <c r="FHI257" s="10"/>
      <c r="FHJ257" s="10"/>
      <c r="FHK257" s="10"/>
      <c r="FHL257" s="10"/>
      <c r="FHM257" s="10"/>
      <c r="FHN257" s="10"/>
      <c r="FHO257" s="10"/>
      <c r="FHP257" s="10"/>
      <c r="FHQ257" s="10"/>
      <c r="FHR257" s="10"/>
      <c r="FHS257" s="10"/>
      <c r="FHT257" s="10"/>
      <c r="FHU257" s="10"/>
      <c r="FHV257" s="10"/>
      <c r="FHW257" s="10"/>
      <c r="FHX257" s="10"/>
      <c r="FHY257" s="10"/>
      <c r="FHZ257" s="10"/>
      <c r="FIA257" s="10"/>
      <c r="FIB257" s="10"/>
      <c r="FIC257" s="10"/>
      <c r="FID257" s="10"/>
      <c r="FIE257" s="10"/>
      <c r="FIF257" s="10"/>
      <c r="FIG257" s="10"/>
      <c r="FIH257" s="10"/>
      <c r="FII257" s="10"/>
      <c r="FIJ257" s="10"/>
      <c r="FIK257" s="10"/>
      <c r="FIL257" s="10"/>
      <c r="FIM257" s="10"/>
      <c r="FIN257" s="10"/>
      <c r="FIO257" s="10"/>
      <c r="FIP257" s="10"/>
      <c r="FIQ257" s="10"/>
      <c r="FIR257" s="10"/>
      <c r="FIS257" s="10"/>
      <c r="FIT257" s="10"/>
      <c r="FIU257" s="10"/>
      <c r="FIV257" s="10"/>
      <c r="FIW257" s="10"/>
      <c r="FIX257" s="10"/>
      <c r="FIY257" s="10"/>
      <c r="FIZ257" s="10"/>
      <c r="FJA257" s="10"/>
      <c r="FJB257" s="10"/>
      <c r="FJC257" s="10"/>
      <c r="FJD257" s="10"/>
      <c r="FJE257" s="10"/>
      <c r="FJF257" s="10"/>
      <c r="FJG257" s="10"/>
      <c r="FJH257" s="10"/>
      <c r="FJI257" s="10"/>
      <c r="FJJ257" s="10"/>
      <c r="FJK257" s="10"/>
      <c r="FJL257" s="10"/>
      <c r="FJM257" s="10"/>
      <c r="FJN257" s="10"/>
      <c r="FJO257" s="10"/>
      <c r="FJP257" s="10"/>
      <c r="FJQ257" s="10"/>
      <c r="FJR257" s="10"/>
      <c r="FJS257" s="10"/>
      <c r="FJT257" s="10"/>
      <c r="FJU257" s="10"/>
      <c r="FJV257" s="10"/>
      <c r="FJW257" s="10"/>
      <c r="FJX257" s="10"/>
      <c r="FJY257" s="10"/>
      <c r="FJZ257" s="10"/>
      <c r="FKA257" s="10"/>
      <c r="FKB257" s="10"/>
      <c r="FKC257" s="10"/>
      <c r="FKD257" s="10"/>
      <c r="FKE257" s="10"/>
      <c r="FKF257" s="10"/>
      <c r="FKG257" s="10"/>
      <c r="FKH257" s="10"/>
      <c r="FKI257" s="10"/>
      <c r="FKJ257" s="10"/>
      <c r="FKK257" s="10"/>
      <c r="FKL257" s="10"/>
      <c r="FKM257" s="10"/>
      <c r="FKN257" s="10"/>
      <c r="FKO257" s="10"/>
      <c r="FKP257" s="10"/>
      <c r="FKQ257" s="10"/>
      <c r="FKR257" s="10"/>
      <c r="FKS257" s="10"/>
      <c r="FKT257" s="10"/>
      <c r="FKU257" s="10"/>
      <c r="FKV257" s="10"/>
      <c r="FKW257" s="10"/>
      <c r="FKX257" s="10"/>
      <c r="FKY257" s="10"/>
      <c r="FKZ257" s="10"/>
      <c r="FLA257" s="10"/>
      <c r="FLB257" s="10"/>
      <c r="FLC257" s="10"/>
      <c r="FLD257" s="10"/>
      <c r="FLE257" s="10"/>
      <c r="FLF257" s="10"/>
      <c r="FLG257" s="10"/>
      <c r="FLH257" s="10"/>
      <c r="FLI257" s="10"/>
      <c r="FLJ257" s="10"/>
      <c r="FLK257" s="10"/>
      <c r="FLL257" s="10"/>
      <c r="FLM257" s="10"/>
      <c r="FLN257" s="10"/>
      <c r="FLO257" s="10"/>
      <c r="FLP257" s="10"/>
      <c r="FLQ257" s="10"/>
      <c r="FLR257" s="10"/>
      <c r="FLS257" s="10"/>
      <c r="FLT257" s="10"/>
      <c r="FLU257" s="10"/>
      <c r="FLV257" s="10"/>
      <c r="FLW257" s="10"/>
      <c r="FLX257" s="10"/>
      <c r="FLY257" s="10"/>
      <c r="FLZ257" s="10"/>
      <c r="FMA257" s="10"/>
      <c r="FMB257" s="10"/>
      <c r="FMC257" s="10"/>
      <c r="FMD257" s="10"/>
      <c r="FME257" s="10"/>
      <c r="FMF257" s="10"/>
      <c r="FMG257" s="10"/>
      <c r="FMH257" s="10"/>
      <c r="FMI257" s="10"/>
      <c r="FMJ257" s="10"/>
      <c r="FMK257" s="10"/>
      <c r="FML257" s="10"/>
      <c r="FMM257" s="10"/>
      <c r="FMN257" s="10"/>
      <c r="FMO257" s="10"/>
      <c r="FMP257" s="10"/>
      <c r="FMQ257" s="10"/>
      <c r="FMR257" s="10"/>
      <c r="FMS257" s="10"/>
      <c r="FMT257" s="10"/>
      <c r="FMU257" s="10"/>
      <c r="FMV257" s="10"/>
      <c r="FMW257" s="10"/>
      <c r="FMX257" s="10"/>
      <c r="FMY257" s="10"/>
      <c r="FMZ257" s="10"/>
      <c r="FNA257" s="10"/>
      <c r="FNB257" s="10"/>
      <c r="FNC257" s="10"/>
      <c r="FND257" s="10"/>
      <c r="FNE257" s="10"/>
      <c r="FNF257" s="10"/>
      <c r="FNG257" s="10"/>
      <c r="FNH257" s="10"/>
      <c r="FNI257" s="10"/>
      <c r="FNJ257" s="10"/>
      <c r="FNK257" s="10"/>
      <c r="FNL257" s="10"/>
      <c r="FNM257" s="10"/>
      <c r="FNN257" s="10"/>
      <c r="FNO257" s="10"/>
      <c r="FNP257" s="10"/>
      <c r="FNQ257" s="10"/>
      <c r="FNR257" s="10"/>
      <c r="FNS257" s="10"/>
      <c r="FNT257" s="10"/>
      <c r="FNU257" s="10"/>
      <c r="FNV257" s="10"/>
      <c r="FNW257" s="10"/>
      <c r="FNX257" s="10"/>
      <c r="FNY257" s="10"/>
      <c r="FNZ257" s="10"/>
      <c r="FOA257" s="10"/>
      <c r="FOB257" s="10"/>
      <c r="FOC257" s="10"/>
      <c r="FOD257" s="10"/>
      <c r="FOE257" s="10"/>
      <c r="FOF257" s="10"/>
      <c r="FOG257" s="10"/>
      <c r="FOH257" s="10"/>
      <c r="FOI257" s="10"/>
      <c r="FOJ257" s="10"/>
      <c r="FOK257" s="10"/>
      <c r="FOL257" s="10"/>
      <c r="FOM257" s="10"/>
      <c r="FON257" s="10"/>
      <c r="FOO257" s="10"/>
      <c r="FOP257" s="10"/>
      <c r="FOQ257" s="10"/>
      <c r="FOR257" s="10"/>
      <c r="FOS257" s="10"/>
      <c r="FOT257" s="10"/>
      <c r="FOU257" s="10"/>
      <c r="FOV257" s="10"/>
      <c r="FOW257" s="10"/>
      <c r="FOX257" s="10"/>
      <c r="FOY257" s="10"/>
      <c r="FOZ257" s="10"/>
      <c r="FPA257" s="10"/>
      <c r="FPB257" s="10"/>
      <c r="FPC257" s="10"/>
      <c r="FPD257" s="10"/>
      <c r="FPE257" s="10"/>
      <c r="FPF257" s="10"/>
      <c r="FPG257" s="10"/>
      <c r="FPH257" s="10"/>
      <c r="FPI257" s="10"/>
      <c r="FPJ257" s="10"/>
      <c r="FPK257" s="10"/>
      <c r="FPL257" s="10"/>
      <c r="FPM257" s="10"/>
      <c r="FPN257" s="10"/>
      <c r="FPO257" s="10"/>
      <c r="FPP257" s="10"/>
      <c r="FPQ257" s="10"/>
      <c r="FPR257" s="10"/>
      <c r="FPS257" s="10"/>
      <c r="FPT257" s="10"/>
      <c r="FPU257" s="10"/>
      <c r="FPV257" s="10"/>
      <c r="FPW257" s="10"/>
      <c r="FPX257" s="10"/>
      <c r="FPY257" s="10"/>
      <c r="FPZ257" s="10"/>
      <c r="FQA257" s="10"/>
      <c r="FQB257" s="10"/>
      <c r="FQC257" s="10"/>
      <c r="FQD257" s="10"/>
      <c r="FQE257" s="10"/>
      <c r="FQF257" s="10"/>
      <c r="FQG257" s="10"/>
      <c r="FQH257" s="10"/>
      <c r="FQI257" s="10"/>
      <c r="FQJ257" s="10"/>
      <c r="FQK257" s="10"/>
      <c r="FQL257" s="10"/>
      <c r="FQM257" s="10"/>
      <c r="FQN257" s="10"/>
      <c r="FQO257" s="10"/>
      <c r="FQP257" s="10"/>
      <c r="FQQ257" s="10"/>
      <c r="FQR257" s="10"/>
      <c r="FQS257" s="10"/>
      <c r="FQT257" s="10"/>
      <c r="FQU257" s="10"/>
      <c r="FQV257" s="10"/>
      <c r="FQW257" s="10"/>
      <c r="FQX257" s="10"/>
      <c r="FQY257" s="10"/>
      <c r="FQZ257" s="10"/>
      <c r="FRA257" s="10"/>
      <c r="FRB257" s="10"/>
      <c r="FRC257" s="10"/>
      <c r="FRD257" s="10"/>
      <c r="FRE257" s="10"/>
      <c r="FRF257" s="10"/>
      <c r="FRG257" s="10"/>
      <c r="FRH257" s="10"/>
      <c r="FRI257" s="10"/>
      <c r="FRJ257" s="10"/>
      <c r="FRK257" s="10"/>
      <c r="FRL257" s="10"/>
      <c r="FRM257" s="10"/>
      <c r="FRN257" s="10"/>
      <c r="FRO257" s="10"/>
      <c r="FRP257" s="10"/>
      <c r="FRQ257" s="10"/>
      <c r="FRR257" s="10"/>
      <c r="FRS257" s="10"/>
      <c r="FRT257" s="10"/>
      <c r="FRU257" s="10"/>
      <c r="FRV257" s="10"/>
      <c r="FRW257" s="10"/>
      <c r="FRX257" s="10"/>
      <c r="FRY257" s="10"/>
      <c r="FRZ257" s="10"/>
      <c r="FSA257" s="10"/>
      <c r="FSB257" s="10"/>
      <c r="FSC257" s="10"/>
      <c r="FSD257" s="10"/>
      <c r="FSE257" s="10"/>
      <c r="FSF257" s="10"/>
      <c r="FSG257" s="10"/>
      <c r="FSH257" s="10"/>
      <c r="FSI257" s="10"/>
      <c r="FSJ257" s="10"/>
      <c r="FSK257" s="10"/>
      <c r="FSL257" s="10"/>
      <c r="FSM257" s="10"/>
      <c r="FSN257" s="10"/>
      <c r="FSO257" s="10"/>
      <c r="FSP257" s="10"/>
      <c r="FSQ257" s="10"/>
      <c r="FSR257" s="10"/>
      <c r="FSS257" s="10"/>
      <c r="FST257" s="10"/>
      <c r="FSU257" s="10"/>
      <c r="FSV257" s="10"/>
      <c r="FSW257" s="10"/>
      <c r="FSX257" s="10"/>
      <c r="FSY257" s="10"/>
      <c r="FSZ257" s="10"/>
      <c r="FTA257" s="10"/>
      <c r="FTB257" s="10"/>
      <c r="FTC257" s="10"/>
      <c r="FTD257" s="10"/>
      <c r="FTE257" s="10"/>
      <c r="FTF257" s="10"/>
      <c r="FTG257" s="10"/>
      <c r="FTH257" s="10"/>
      <c r="FTI257" s="10"/>
      <c r="FTJ257" s="10"/>
      <c r="FTK257" s="10"/>
      <c r="FTL257" s="10"/>
      <c r="FTM257" s="10"/>
      <c r="FTN257" s="10"/>
      <c r="FTO257" s="10"/>
      <c r="FTP257" s="10"/>
      <c r="FTQ257" s="10"/>
      <c r="FTR257" s="10"/>
      <c r="FTS257" s="10"/>
      <c r="FTT257" s="10"/>
      <c r="FTU257" s="10"/>
      <c r="FTV257" s="10"/>
      <c r="FTW257" s="10"/>
      <c r="FTX257" s="10"/>
      <c r="FTY257" s="10"/>
      <c r="FTZ257" s="10"/>
      <c r="FUA257" s="10"/>
      <c r="FUB257" s="10"/>
      <c r="FUC257" s="10"/>
      <c r="FUD257" s="10"/>
      <c r="FUE257" s="10"/>
      <c r="FUF257" s="10"/>
      <c r="FUG257" s="10"/>
      <c r="FUH257" s="10"/>
      <c r="FUI257" s="10"/>
      <c r="FUJ257" s="10"/>
      <c r="FUK257" s="10"/>
      <c r="FUL257" s="10"/>
      <c r="FUM257" s="10"/>
      <c r="FUN257" s="10"/>
      <c r="FUO257" s="10"/>
      <c r="FUP257" s="10"/>
      <c r="FUQ257" s="10"/>
      <c r="FUR257" s="10"/>
      <c r="FUS257" s="10"/>
      <c r="FUT257" s="10"/>
      <c r="FUU257" s="10"/>
      <c r="FUV257" s="10"/>
      <c r="FUW257" s="10"/>
      <c r="FUX257" s="10"/>
      <c r="FUY257" s="10"/>
      <c r="FUZ257" s="10"/>
      <c r="FVA257" s="10"/>
      <c r="FVB257" s="10"/>
      <c r="FVC257" s="10"/>
      <c r="FVD257" s="10"/>
      <c r="FVE257" s="10"/>
      <c r="FVF257" s="10"/>
      <c r="FVG257" s="10"/>
      <c r="FVH257" s="10"/>
      <c r="FVI257" s="10"/>
      <c r="FVJ257" s="10"/>
      <c r="FVK257" s="10"/>
      <c r="FVL257" s="10"/>
      <c r="FVM257" s="10"/>
      <c r="FVN257" s="10"/>
      <c r="FVO257" s="10"/>
      <c r="FVP257" s="10"/>
      <c r="FVQ257" s="10"/>
      <c r="FVR257" s="10"/>
      <c r="FVS257" s="10"/>
      <c r="FVT257" s="10"/>
      <c r="FVU257" s="10"/>
      <c r="FVV257" s="10"/>
      <c r="FVW257" s="10"/>
      <c r="FVX257" s="10"/>
      <c r="FVY257" s="10"/>
      <c r="FVZ257" s="10"/>
      <c r="FWA257" s="10"/>
      <c r="FWB257" s="10"/>
      <c r="FWC257" s="10"/>
      <c r="FWD257" s="10"/>
      <c r="FWE257" s="10"/>
      <c r="FWF257" s="10"/>
      <c r="FWG257" s="10"/>
      <c r="FWH257" s="10"/>
      <c r="FWI257" s="10"/>
      <c r="FWJ257" s="10"/>
      <c r="FWK257" s="10"/>
      <c r="FWL257" s="10"/>
      <c r="FWM257" s="10"/>
      <c r="FWN257" s="10"/>
      <c r="FWO257" s="10"/>
      <c r="FWP257" s="10"/>
      <c r="FWQ257" s="10"/>
      <c r="FWR257" s="10"/>
      <c r="FWS257" s="10"/>
      <c r="FWT257" s="10"/>
      <c r="FWU257" s="10"/>
      <c r="FWV257" s="10"/>
      <c r="FWW257" s="10"/>
      <c r="FWX257" s="10"/>
      <c r="FWY257" s="10"/>
      <c r="FWZ257" s="10"/>
      <c r="FXA257" s="10"/>
      <c r="FXB257" s="10"/>
      <c r="FXC257" s="10"/>
      <c r="FXD257" s="10"/>
      <c r="FXE257" s="10"/>
      <c r="FXF257" s="10"/>
      <c r="FXG257" s="10"/>
      <c r="FXH257" s="10"/>
      <c r="FXI257" s="10"/>
      <c r="FXJ257" s="10"/>
      <c r="FXK257" s="10"/>
      <c r="FXL257" s="10"/>
      <c r="FXM257" s="10"/>
      <c r="FXN257" s="10"/>
      <c r="FXO257" s="10"/>
      <c r="FXP257" s="10"/>
      <c r="FXQ257" s="10"/>
      <c r="FXR257" s="10"/>
      <c r="FXS257" s="10"/>
      <c r="FXT257" s="10"/>
      <c r="FXU257" s="10"/>
      <c r="FXV257" s="10"/>
      <c r="FXW257" s="10"/>
      <c r="FXX257" s="10"/>
      <c r="FXY257" s="10"/>
      <c r="FXZ257" s="10"/>
      <c r="FYA257" s="10"/>
      <c r="FYB257" s="10"/>
      <c r="FYC257" s="10"/>
      <c r="FYD257" s="10"/>
      <c r="FYE257" s="10"/>
      <c r="FYF257" s="10"/>
      <c r="FYG257" s="10"/>
      <c r="FYH257" s="10"/>
      <c r="FYI257" s="10"/>
      <c r="FYJ257" s="10"/>
      <c r="FYK257" s="10"/>
      <c r="FYL257" s="10"/>
      <c r="FYM257" s="10"/>
      <c r="FYN257" s="10"/>
      <c r="FYO257" s="10"/>
      <c r="FYP257" s="10"/>
      <c r="FYQ257" s="10"/>
      <c r="FYR257" s="10"/>
      <c r="FYS257" s="10"/>
      <c r="FYT257" s="10"/>
      <c r="FYU257" s="10"/>
      <c r="FYV257" s="10"/>
      <c r="FYW257" s="10"/>
      <c r="FYX257" s="10"/>
      <c r="FYY257" s="10"/>
      <c r="FYZ257" s="10"/>
      <c r="FZA257" s="10"/>
      <c r="FZB257" s="10"/>
      <c r="FZC257" s="10"/>
      <c r="FZD257" s="10"/>
      <c r="FZE257" s="10"/>
      <c r="FZF257" s="10"/>
      <c r="FZG257" s="10"/>
      <c r="FZH257" s="10"/>
      <c r="FZI257" s="10"/>
      <c r="FZJ257" s="10"/>
      <c r="FZK257" s="10"/>
      <c r="FZL257" s="10"/>
      <c r="FZM257" s="10"/>
      <c r="FZN257" s="10"/>
      <c r="FZO257" s="10"/>
      <c r="FZP257" s="10"/>
      <c r="FZQ257" s="10"/>
      <c r="FZR257" s="10"/>
      <c r="FZS257" s="10"/>
      <c r="FZT257" s="10"/>
      <c r="FZU257" s="10"/>
      <c r="FZV257" s="10"/>
      <c r="FZW257" s="10"/>
      <c r="FZX257" s="10"/>
      <c r="FZY257" s="10"/>
      <c r="FZZ257" s="10"/>
      <c r="GAA257" s="10"/>
      <c r="GAB257" s="10"/>
      <c r="GAC257" s="10"/>
      <c r="GAD257" s="10"/>
      <c r="GAE257" s="10"/>
      <c r="GAF257" s="10"/>
      <c r="GAG257" s="10"/>
      <c r="GAH257" s="10"/>
      <c r="GAI257" s="10"/>
      <c r="GAJ257" s="10"/>
      <c r="GAK257" s="10"/>
      <c r="GAL257" s="10"/>
      <c r="GAM257" s="10"/>
      <c r="GAN257" s="10"/>
      <c r="GAO257" s="10"/>
      <c r="GAP257" s="10"/>
      <c r="GAQ257" s="10"/>
      <c r="GAR257" s="10"/>
      <c r="GAS257" s="10"/>
      <c r="GAT257" s="10"/>
      <c r="GAU257" s="10"/>
      <c r="GAV257" s="10"/>
      <c r="GAW257" s="10"/>
      <c r="GAX257" s="10"/>
      <c r="GAY257" s="10"/>
      <c r="GAZ257" s="10"/>
      <c r="GBA257" s="10"/>
      <c r="GBB257" s="10"/>
      <c r="GBC257" s="10"/>
      <c r="GBD257" s="10"/>
      <c r="GBE257" s="10"/>
      <c r="GBF257" s="10"/>
      <c r="GBG257" s="10"/>
      <c r="GBH257" s="10"/>
      <c r="GBI257" s="10"/>
      <c r="GBJ257" s="10"/>
      <c r="GBK257" s="10"/>
      <c r="GBL257" s="10"/>
      <c r="GBM257" s="10"/>
      <c r="GBN257" s="10"/>
      <c r="GBO257" s="10"/>
      <c r="GBP257" s="10"/>
      <c r="GBQ257" s="10"/>
      <c r="GBR257" s="10"/>
      <c r="GBS257" s="10"/>
      <c r="GBT257" s="10"/>
      <c r="GBU257" s="10"/>
      <c r="GBV257" s="10"/>
      <c r="GBW257" s="10"/>
      <c r="GBX257" s="10"/>
      <c r="GBY257" s="10"/>
      <c r="GBZ257" s="10"/>
      <c r="GCA257" s="10"/>
      <c r="GCB257" s="10"/>
      <c r="GCC257" s="10"/>
      <c r="GCD257" s="10"/>
      <c r="GCE257" s="10"/>
      <c r="GCF257" s="10"/>
      <c r="GCG257" s="10"/>
      <c r="GCH257" s="10"/>
      <c r="GCI257" s="10"/>
      <c r="GCJ257" s="10"/>
      <c r="GCK257" s="10"/>
      <c r="GCL257" s="10"/>
      <c r="GCM257" s="10"/>
      <c r="GCN257" s="10"/>
      <c r="GCO257" s="10"/>
      <c r="GCP257" s="10"/>
      <c r="GCQ257" s="10"/>
      <c r="GCR257" s="10"/>
      <c r="GCS257" s="10"/>
      <c r="GCT257" s="10"/>
      <c r="GCU257" s="10"/>
      <c r="GCV257" s="10"/>
      <c r="GCW257" s="10"/>
      <c r="GCX257" s="10"/>
      <c r="GCY257" s="10"/>
      <c r="GCZ257" s="10"/>
      <c r="GDA257" s="10"/>
      <c r="GDB257" s="10"/>
      <c r="GDC257" s="10"/>
      <c r="GDD257" s="10"/>
      <c r="GDE257" s="10"/>
      <c r="GDF257" s="10"/>
      <c r="GDG257" s="10"/>
      <c r="GDH257" s="10"/>
      <c r="GDI257" s="10"/>
      <c r="GDJ257" s="10"/>
      <c r="GDK257" s="10"/>
      <c r="GDL257" s="10"/>
      <c r="GDM257" s="10"/>
      <c r="GDN257" s="10"/>
      <c r="GDO257" s="10"/>
      <c r="GDP257" s="10"/>
      <c r="GDQ257" s="10"/>
      <c r="GDR257" s="10"/>
      <c r="GDS257" s="10"/>
      <c r="GDT257" s="10"/>
      <c r="GDU257" s="10"/>
      <c r="GDV257" s="10"/>
      <c r="GDW257" s="10"/>
      <c r="GDX257" s="10"/>
      <c r="GDY257" s="10"/>
      <c r="GDZ257" s="10"/>
      <c r="GEA257" s="10"/>
      <c r="GEB257" s="10"/>
      <c r="GEC257" s="10"/>
      <c r="GED257" s="10"/>
      <c r="GEE257" s="10"/>
      <c r="GEF257" s="10"/>
      <c r="GEG257" s="10"/>
      <c r="GEH257" s="10"/>
      <c r="GEI257" s="10"/>
      <c r="GEJ257" s="10"/>
      <c r="GEK257" s="10"/>
      <c r="GEL257" s="10"/>
      <c r="GEM257" s="10"/>
      <c r="GEN257" s="10"/>
      <c r="GEO257" s="10"/>
      <c r="GEP257" s="10"/>
      <c r="GEQ257" s="10"/>
      <c r="GER257" s="10"/>
      <c r="GES257" s="10"/>
      <c r="GET257" s="10"/>
      <c r="GEU257" s="10"/>
      <c r="GEV257" s="10"/>
      <c r="GEW257" s="10"/>
      <c r="GEX257" s="10"/>
      <c r="GEY257" s="10"/>
      <c r="GEZ257" s="10"/>
      <c r="GFA257" s="10"/>
      <c r="GFB257" s="10"/>
      <c r="GFC257" s="10"/>
      <c r="GFD257" s="10"/>
      <c r="GFE257" s="10"/>
      <c r="GFF257" s="10"/>
      <c r="GFG257" s="10"/>
      <c r="GFH257" s="10"/>
      <c r="GFI257" s="10"/>
      <c r="GFJ257" s="10"/>
      <c r="GFK257" s="10"/>
      <c r="GFL257" s="10"/>
      <c r="GFM257" s="10"/>
      <c r="GFN257" s="10"/>
      <c r="GFO257" s="10"/>
      <c r="GFP257" s="10"/>
      <c r="GFQ257" s="10"/>
      <c r="GFR257" s="10"/>
      <c r="GFS257" s="10"/>
      <c r="GFT257" s="10"/>
      <c r="GFU257" s="10"/>
      <c r="GFV257" s="10"/>
      <c r="GFW257" s="10"/>
      <c r="GFX257" s="10"/>
      <c r="GFY257" s="10"/>
      <c r="GFZ257" s="10"/>
      <c r="GGA257" s="10"/>
      <c r="GGB257" s="10"/>
      <c r="GGC257" s="10"/>
      <c r="GGD257" s="10"/>
      <c r="GGE257" s="10"/>
      <c r="GGF257" s="10"/>
      <c r="GGG257" s="10"/>
      <c r="GGH257" s="10"/>
      <c r="GGI257" s="10"/>
      <c r="GGJ257" s="10"/>
      <c r="GGK257" s="10"/>
      <c r="GGL257" s="10"/>
      <c r="GGM257" s="10"/>
      <c r="GGN257" s="10"/>
      <c r="GGO257" s="10"/>
      <c r="GGP257" s="10"/>
      <c r="GGQ257" s="10"/>
      <c r="GGR257" s="10"/>
      <c r="GGS257" s="10"/>
      <c r="GGT257" s="10"/>
      <c r="GGU257" s="10"/>
      <c r="GGV257" s="10"/>
      <c r="GGW257" s="10"/>
      <c r="GGX257" s="10"/>
      <c r="GGY257" s="10"/>
      <c r="GGZ257" s="10"/>
      <c r="GHA257" s="10"/>
      <c r="GHB257" s="10"/>
      <c r="GHC257" s="10"/>
      <c r="GHD257" s="10"/>
      <c r="GHE257" s="10"/>
      <c r="GHF257" s="10"/>
      <c r="GHG257" s="10"/>
      <c r="GHH257" s="10"/>
      <c r="GHI257" s="10"/>
      <c r="GHJ257" s="10"/>
      <c r="GHK257" s="10"/>
      <c r="GHL257" s="10"/>
      <c r="GHM257" s="10"/>
      <c r="GHN257" s="10"/>
      <c r="GHO257" s="10"/>
      <c r="GHP257" s="10"/>
      <c r="GHQ257" s="10"/>
      <c r="GHR257" s="10"/>
      <c r="GHS257" s="10"/>
      <c r="GHT257" s="10"/>
      <c r="GHU257" s="10"/>
      <c r="GHV257" s="10"/>
      <c r="GHW257" s="10"/>
      <c r="GHX257" s="10"/>
      <c r="GHY257" s="10"/>
      <c r="GHZ257" s="10"/>
      <c r="GIA257" s="10"/>
      <c r="GIB257" s="10"/>
      <c r="GIC257" s="10"/>
      <c r="GID257" s="10"/>
      <c r="GIE257" s="10"/>
      <c r="GIF257" s="10"/>
      <c r="GIG257" s="10"/>
      <c r="GIH257" s="10"/>
      <c r="GII257" s="10"/>
      <c r="GIJ257" s="10"/>
      <c r="GIK257" s="10"/>
      <c r="GIL257" s="10"/>
      <c r="GIM257" s="10"/>
      <c r="GIN257" s="10"/>
      <c r="GIO257" s="10"/>
      <c r="GIP257" s="10"/>
      <c r="GIQ257" s="10"/>
      <c r="GIR257" s="10"/>
      <c r="GIS257" s="10"/>
      <c r="GIT257" s="10"/>
      <c r="GIU257" s="10"/>
      <c r="GIV257" s="10"/>
      <c r="GIW257" s="10"/>
      <c r="GIX257" s="10"/>
      <c r="GIY257" s="10"/>
      <c r="GIZ257" s="10"/>
      <c r="GJA257" s="10"/>
      <c r="GJB257" s="10"/>
      <c r="GJC257" s="10"/>
      <c r="GJD257" s="10"/>
      <c r="GJE257" s="10"/>
      <c r="GJF257" s="10"/>
      <c r="GJG257" s="10"/>
      <c r="GJH257" s="10"/>
      <c r="GJI257" s="10"/>
      <c r="GJJ257" s="10"/>
      <c r="GJK257" s="10"/>
      <c r="GJL257" s="10"/>
      <c r="GJM257" s="10"/>
      <c r="GJN257" s="10"/>
      <c r="GJO257" s="10"/>
      <c r="GJP257" s="10"/>
      <c r="GJQ257" s="10"/>
      <c r="GJR257" s="10"/>
      <c r="GJS257" s="10"/>
      <c r="GJT257" s="10"/>
      <c r="GJU257" s="10"/>
      <c r="GJV257" s="10"/>
      <c r="GJW257" s="10"/>
      <c r="GJX257" s="10"/>
      <c r="GJY257" s="10"/>
      <c r="GJZ257" s="10"/>
      <c r="GKA257" s="10"/>
      <c r="GKB257" s="10"/>
      <c r="GKC257" s="10"/>
      <c r="GKD257" s="10"/>
      <c r="GKE257" s="10"/>
      <c r="GKF257" s="10"/>
      <c r="GKG257" s="10"/>
      <c r="GKH257" s="10"/>
      <c r="GKI257" s="10"/>
      <c r="GKJ257" s="10"/>
      <c r="GKK257" s="10"/>
      <c r="GKL257" s="10"/>
      <c r="GKM257" s="10"/>
      <c r="GKN257" s="10"/>
      <c r="GKO257" s="10"/>
      <c r="GKP257" s="10"/>
      <c r="GKQ257" s="10"/>
      <c r="GKR257" s="10"/>
      <c r="GKS257" s="10"/>
      <c r="GKT257" s="10"/>
      <c r="GKU257" s="10"/>
      <c r="GKV257" s="10"/>
      <c r="GKW257" s="10"/>
      <c r="GKX257" s="10"/>
      <c r="GKY257" s="10"/>
      <c r="GKZ257" s="10"/>
      <c r="GLA257" s="10"/>
      <c r="GLB257" s="10"/>
      <c r="GLC257" s="10"/>
      <c r="GLD257" s="10"/>
      <c r="GLE257" s="10"/>
      <c r="GLF257" s="10"/>
      <c r="GLG257" s="10"/>
      <c r="GLH257" s="10"/>
      <c r="GLI257" s="10"/>
      <c r="GLJ257" s="10"/>
      <c r="GLK257" s="10"/>
      <c r="GLL257" s="10"/>
      <c r="GLM257" s="10"/>
      <c r="GLN257" s="10"/>
      <c r="GLO257" s="10"/>
      <c r="GLP257" s="10"/>
      <c r="GLQ257" s="10"/>
      <c r="GLR257" s="10"/>
      <c r="GLS257" s="10"/>
      <c r="GLT257" s="10"/>
      <c r="GLU257" s="10"/>
      <c r="GLV257" s="10"/>
      <c r="GLW257" s="10"/>
      <c r="GLX257" s="10"/>
      <c r="GLY257" s="10"/>
      <c r="GLZ257" s="10"/>
      <c r="GMA257" s="10"/>
      <c r="GMB257" s="10"/>
      <c r="GMC257" s="10"/>
      <c r="GMD257" s="10"/>
      <c r="GME257" s="10"/>
      <c r="GMF257" s="10"/>
      <c r="GMG257" s="10"/>
      <c r="GMH257" s="10"/>
      <c r="GMI257" s="10"/>
      <c r="GMJ257" s="10"/>
      <c r="GMK257" s="10"/>
      <c r="GML257" s="10"/>
      <c r="GMM257" s="10"/>
      <c r="GMN257" s="10"/>
      <c r="GMO257" s="10"/>
      <c r="GMP257" s="10"/>
      <c r="GMQ257" s="10"/>
      <c r="GMR257" s="10"/>
      <c r="GMS257" s="10"/>
      <c r="GMT257" s="10"/>
      <c r="GMU257" s="10"/>
      <c r="GMV257" s="10"/>
      <c r="GMW257" s="10"/>
      <c r="GMX257" s="10"/>
      <c r="GMY257" s="10"/>
      <c r="GMZ257" s="10"/>
      <c r="GNA257" s="10"/>
      <c r="GNB257" s="10"/>
      <c r="GNC257" s="10"/>
      <c r="GND257" s="10"/>
      <c r="GNE257" s="10"/>
      <c r="GNF257" s="10"/>
      <c r="GNG257" s="10"/>
      <c r="GNH257" s="10"/>
      <c r="GNI257" s="10"/>
      <c r="GNJ257" s="10"/>
      <c r="GNK257" s="10"/>
      <c r="GNL257" s="10"/>
      <c r="GNM257" s="10"/>
      <c r="GNN257" s="10"/>
      <c r="GNO257" s="10"/>
      <c r="GNP257" s="10"/>
      <c r="GNQ257" s="10"/>
      <c r="GNR257" s="10"/>
      <c r="GNS257" s="10"/>
      <c r="GNT257" s="10"/>
      <c r="GNU257" s="10"/>
      <c r="GNV257" s="10"/>
      <c r="GNW257" s="10"/>
      <c r="GNX257" s="10"/>
      <c r="GNY257" s="10"/>
      <c r="GNZ257" s="10"/>
      <c r="GOA257" s="10"/>
      <c r="GOB257" s="10"/>
      <c r="GOC257" s="10"/>
      <c r="GOD257" s="10"/>
      <c r="GOE257" s="10"/>
      <c r="GOF257" s="10"/>
      <c r="GOG257" s="10"/>
      <c r="GOH257" s="10"/>
      <c r="GOI257" s="10"/>
      <c r="GOJ257" s="10"/>
      <c r="GOK257" s="10"/>
      <c r="GOL257" s="10"/>
      <c r="GOM257" s="10"/>
      <c r="GON257" s="10"/>
      <c r="GOO257" s="10"/>
      <c r="GOP257" s="10"/>
      <c r="GOQ257" s="10"/>
      <c r="GOR257" s="10"/>
      <c r="GOS257" s="10"/>
      <c r="GOT257" s="10"/>
      <c r="GOU257" s="10"/>
      <c r="GOV257" s="10"/>
      <c r="GOW257" s="10"/>
      <c r="GOX257" s="10"/>
      <c r="GOY257" s="10"/>
      <c r="GOZ257" s="10"/>
      <c r="GPA257" s="10"/>
      <c r="GPB257" s="10"/>
      <c r="GPC257" s="10"/>
      <c r="GPD257" s="10"/>
      <c r="GPE257" s="10"/>
      <c r="GPF257" s="10"/>
      <c r="GPG257" s="10"/>
      <c r="GPH257" s="10"/>
      <c r="GPI257" s="10"/>
      <c r="GPJ257" s="10"/>
      <c r="GPK257" s="10"/>
      <c r="GPL257" s="10"/>
      <c r="GPM257" s="10"/>
      <c r="GPN257" s="10"/>
      <c r="GPO257" s="10"/>
      <c r="GPP257" s="10"/>
      <c r="GPQ257" s="10"/>
      <c r="GPR257" s="10"/>
      <c r="GPS257" s="10"/>
      <c r="GPT257" s="10"/>
      <c r="GPU257" s="10"/>
      <c r="GPV257" s="10"/>
      <c r="GPW257" s="10"/>
      <c r="GPX257" s="10"/>
      <c r="GPY257" s="10"/>
      <c r="GPZ257" s="10"/>
      <c r="GQA257" s="10"/>
      <c r="GQB257" s="10"/>
      <c r="GQC257" s="10"/>
      <c r="GQD257" s="10"/>
      <c r="GQE257" s="10"/>
      <c r="GQF257" s="10"/>
      <c r="GQG257" s="10"/>
      <c r="GQH257" s="10"/>
      <c r="GQI257" s="10"/>
      <c r="GQJ257" s="10"/>
      <c r="GQK257" s="10"/>
      <c r="GQL257" s="10"/>
      <c r="GQM257" s="10"/>
      <c r="GQN257" s="10"/>
      <c r="GQO257" s="10"/>
      <c r="GQP257" s="10"/>
      <c r="GQQ257" s="10"/>
      <c r="GQR257" s="10"/>
      <c r="GQS257" s="10"/>
      <c r="GQT257" s="10"/>
      <c r="GQU257" s="10"/>
      <c r="GQV257" s="10"/>
      <c r="GQW257" s="10"/>
      <c r="GQX257" s="10"/>
      <c r="GQY257" s="10"/>
      <c r="GQZ257" s="10"/>
      <c r="GRA257" s="10"/>
      <c r="GRB257" s="10"/>
      <c r="GRC257" s="10"/>
      <c r="GRD257" s="10"/>
      <c r="GRE257" s="10"/>
      <c r="GRF257" s="10"/>
      <c r="GRG257" s="10"/>
      <c r="GRH257" s="10"/>
      <c r="GRI257" s="10"/>
      <c r="GRJ257" s="10"/>
      <c r="GRK257" s="10"/>
      <c r="GRL257" s="10"/>
      <c r="GRM257" s="10"/>
      <c r="GRN257" s="10"/>
      <c r="GRO257" s="10"/>
      <c r="GRP257" s="10"/>
      <c r="GRQ257" s="10"/>
      <c r="GRR257" s="10"/>
      <c r="GRS257" s="10"/>
      <c r="GRT257" s="10"/>
      <c r="GRU257" s="10"/>
      <c r="GRV257" s="10"/>
      <c r="GRW257" s="10"/>
      <c r="GRX257" s="10"/>
      <c r="GRY257" s="10"/>
      <c r="GRZ257" s="10"/>
      <c r="GSA257" s="10"/>
      <c r="GSB257" s="10"/>
      <c r="GSC257" s="10"/>
      <c r="GSD257" s="10"/>
      <c r="GSE257" s="10"/>
      <c r="GSF257" s="10"/>
      <c r="GSG257" s="10"/>
      <c r="GSH257" s="10"/>
      <c r="GSI257" s="10"/>
      <c r="GSJ257" s="10"/>
      <c r="GSK257" s="10"/>
      <c r="GSL257" s="10"/>
      <c r="GSM257" s="10"/>
      <c r="GSN257" s="10"/>
      <c r="GSO257" s="10"/>
      <c r="GSP257" s="10"/>
      <c r="GSQ257" s="10"/>
      <c r="GSR257" s="10"/>
      <c r="GSS257" s="10"/>
      <c r="GST257" s="10"/>
      <c r="GSU257" s="10"/>
      <c r="GSV257" s="10"/>
      <c r="GSW257" s="10"/>
      <c r="GSX257" s="10"/>
      <c r="GSY257" s="10"/>
      <c r="GSZ257" s="10"/>
      <c r="GTA257" s="10"/>
      <c r="GTB257" s="10"/>
      <c r="GTC257" s="10"/>
      <c r="GTD257" s="10"/>
      <c r="GTE257" s="10"/>
      <c r="GTF257" s="10"/>
      <c r="GTG257" s="10"/>
      <c r="GTH257" s="10"/>
      <c r="GTI257" s="10"/>
      <c r="GTJ257" s="10"/>
      <c r="GTK257" s="10"/>
      <c r="GTL257" s="10"/>
      <c r="GTM257" s="10"/>
      <c r="GTN257" s="10"/>
      <c r="GTO257" s="10"/>
      <c r="GTP257" s="10"/>
      <c r="GTQ257" s="10"/>
      <c r="GTR257" s="10"/>
      <c r="GTS257" s="10"/>
      <c r="GTT257" s="10"/>
      <c r="GTU257" s="10"/>
      <c r="GTV257" s="10"/>
      <c r="GTW257" s="10"/>
      <c r="GTX257" s="10"/>
      <c r="GTY257" s="10"/>
      <c r="GTZ257" s="10"/>
      <c r="GUA257" s="10"/>
      <c r="GUB257" s="10"/>
      <c r="GUC257" s="10"/>
      <c r="GUD257" s="10"/>
      <c r="GUE257" s="10"/>
      <c r="GUF257" s="10"/>
      <c r="GUG257" s="10"/>
      <c r="GUH257" s="10"/>
      <c r="GUI257" s="10"/>
      <c r="GUJ257" s="10"/>
      <c r="GUK257" s="10"/>
      <c r="GUL257" s="10"/>
      <c r="GUM257" s="10"/>
      <c r="GUN257" s="10"/>
      <c r="GUO257" s="10"/>
      <c r="GUP257" s="10"/>
      <c r="GUQ257" s="10"/>
      <c r="GUR257" s="10"/>
      <c r="GUS257" s="10"/>
      <c r="GUT257" s="10"/>
      <c r="GUU257" s="10"/>
      <c r="GUV257" s="10"/>
      <c r="GUW257" s="10"/>
      <c r="GUX257" s="10"/>
      <c r="GUY257" s="10"/>
      <c r="GUZ257" s="10"/>
      <c r="GVA257" s="10"/>
      <c r="GVB257" s="10"/>
      <c r="GVC257" s="10"/>
      <c r="GVD257" s="10"/>
      <c r="GVE257" s="10"/>
      <c r="GVF257" s="10"/>
      <c r="GVG257" s="10"/>
      <c r="GVH257" s="10"/>
      <c r="GVI257" s="10"/>
      <c r="GVJ257" s="10"/>
      <c r="GVK257" s="10"/>
      <c r="GVL257" s="10"/>
      <c r="GVM257" s="10"/>
      <c r="GVN257" s="10"/>
      <c r="GVO257" s="10"/>
      <c r="GVP257" s="10"/>
      <c r="GVQ257" s="10"/>
      <c r="GVR257" s="10"/>
      <c r="GVS257" s="10"/>
      <c r="GVT257" s="10"/>
      <c r="GVU257" s="10"/>
      <c r="GVV257" s="10"/>
      <c r="GVW257" s="10"/>
      <c r="GVX257" s="10"/>
      <c r="GVY257" s="10"/>
      <c r="GVZ257" s="10"/>
      <c r="GWA257" s="10"/>
      <c r="GWB257" s="10"/>
      <c r="GWC257" s="10"/>
      <c r="GWD257" s="10"/>
      <c r="GWE257" s="10"/>
      <c r="GWF257" s="10"/>
      <c r="GWG257" s="10"/>
      <c r="GWH257" s="10"/>
      <c r="GWI257" s="10"/>
      <c r="GWJ257" s="10"/>
      <c r="GWK257" s="10"/>
      <c r="GWL257" s="10"/>
      <c r="GWM257" s="10"/>
      <c r="GWN257" s="10"/>
      <c r="GWO257" s="10"/>
      <c r="GWP257" s="10"/>
      <c r="GWQ257" s="10"/>
      <c r="GWR257" s="10"/>
      <c r="GWS257" s="10"/>
      <c r="GWT257" s="10"/>
      <c r="GWU257" s="10"/>
      <c r="GWV257" s="10"/>
      <c r="GWW257" s="10"/>
      <c r="GWX257" s="10"/>
      <c r="GWY257" s="10"/>
      <c r="GWZ257" s="10"/>
      <c r="GXA257" s="10"/>
      <c r="GXB257" s="10"/>
      <c r="GXC257" s="10"/>
      <c r="GXD257" s="10"/>
      <c r="GXE257" s="10"/>
      <c r="GXF257" s="10"/>
      <c r="GXG257" s="10"/>
      <c r="GXH257" s="10"/>
      <c r="GXI257" s="10"/>
      <c r="GXJ257" s="10"/>
      <c r="GXK257" s="10"/>
      <c r="GXL257" s="10"/>
      <c r="GXM257" s="10"/>
      <c r="GXN257" s="10"/>
      <c r="GXO257" s="10"/>
      <c r="GXP257" s="10"/>
      <c r="GXQ257" s="10"/>
      <c r="GXR257" s="10"/>
      <c r="GXS257" s="10"/>
      <c r="GXT257" s="10"/>
      <c r="GXU257" s="10"/>
      <c r="GXV257" s="10"/>
      <c r="GXW257" s="10"/>
      <c r="GXX257" s="10"/>
      <c r="GXY257" s="10"/>
      <c r="GXZ257" s="10"/>
      <c r="GYA257" s="10"/>
      <c r="GYB257" s="10"/>
      <c r="GYC257" s="10"/>
      <c r="GYD257" s="10"/>
      <c r="GYE257" s="10"/>
      <c r="GYF257" s="10"/>
      <c r="GYG257" s="10"/>
      <c r="GYH257" s="10"/>
      <c r="GYI257" s="10"/>
      <c r="GYJ257" s="10"/>
      <c r="GYK257" s="10"/>
      <c r="GYL257" s="10"/>
      <c r="GYM257" s="10"/>
      <c r="GYN257" s="10"/>
      <c r="GYO257" s="10"/>
      <c r="GYP257" s="10"/>
      <c r="GYQ257" s="10"/>
      <c r="GYR257" s="10"/>
      <c r="GYS257" s="10"/>
      <c r="GYT257" s="10"/>
      <c r="GYU257" s="10"/>
      <c r="GYV257" s="10"/>
      <c r="GYW257" s="10"/>
      <c r="GYX257" s="10"/>
      <c r="GYY257" s="10"/>
      <c r="GYZ257" s="10"/>
      <c r="GZA257" s="10"/>
      <c r="GZB257" s="10"/>
      <c r="GZC257" s="10"/>
      <c r="GZD257" s="10"/>
      <c r="GZE257" s="10"/>
      <c r="GZF257" s="10"/>
      <c r="GZG257" s="10"/>
      <c r="GZH257" s="10"/>
      <c r="GZI257" s="10"/>
      <c r="GZJ257" s="10"/>
      <c r="GZK257" s="10"/>
      <c r="GZL257" s="10"/>
      <c r="GZM257" s="10"/>
      <c r="GZN257" s="10"/>
      <c r="GZO257" s="10"/>
      <c r="GZP257" s="10"/>
      <c r="GZQ257" s="10"/>
      <c r="GZR257" s="10"/>
      <c r="GZS257" s="10"/>
      <c r="GZT257" s="10"/>
      <c r="GZU257" s="10"/>
      <c r="GZV257" s="10"/>
      <c r="GZW257" s="10"/>
      <c r="GZX257" s="10"/>
      <c r="GZY257" s="10"/>
      <c r="GZZ257" s="10"/>
      <c r="HAA257" s="10"/>
      <c r="HAB257" s="10"/>
      <c r="HAC257" s="10"/>
      <c r="HAD257" s="10"/>
      <c r="HAE257" s="10"/>
      <c r="HAF257" s="10"/>
      <c r="HAG257" s="10"/>
      <c r="HAH257" s="10"/>
      <c r="HAI257" s="10"/>
      <c r="HAJ257" s="10"/>
      <c r="HAK257" s="10"/>
      <c r="HAL257" s="10"/>
      <c r="HAM257" s="10"/>
      <c r="HAN257" s="10"/>
      <c r="HAO257" s="10"/>
      <c r="HAP257" s="10"/>
      <c r="HAQ257" s="10"/>
      <c r="HAR257" s="10"/>
      <c r="HAS257" s="10"/>
      <c r="HAT257" s="10"/>
      <c r="HAU257" s="10"/>
      <c r="HAV257" s="10"/>
      <c r="HAW257" s="10"/>
      <c r="HAX257" s="10"/>
      <c r="HAY257" s="10"/>
      <c r="HAZ257" s="10"/>
      <c r="HBA257" s="10"/>
      <c r="HBB257" s="10"/>
      <c r="HBC257" s="10"/>
      <c r="HBD257" s="10"/>
      <c r="HBE257" s="10"/>
      <c r="HBF257" s="10"/>
      <c r="HBG257" s="10"/>
      <c r="HBH257" s="10"/>
      <c r="HBI257" s="10"/>
      <c r="HBJ257" s="10"/>
      <c r="HBK257" s="10"/>
      <c r="HBL257" s="10"/>
      <c r="HBM257" s="10"/>
      <c r="HBN257" s="10"/>
      <c r="HBO257" s="10"/>
      <c r="HBP257" s="10"/>
      <c r="HBQ257" s="10"/>
      <c r="HBR257" s="10"/>
      <c r="HBS257" s="10"/>
      <c r="HBT257" s="10"/>
      <c r="HBU257" s="10"/>
      <c r="HBV257" s="10"/>
      <c r="HBW257" s="10"/>
      <c r="HBX257" s="10"/>
      <c r="HBY257" s="10"/>
      <c r="HBZ257" s="10"/>
      <c r="HCA257" s="10"/>
      <c r="HCB257" s="10"/>
      <c r="HCC257" s="10"/>
      <c r="HCD257" s="10"/>
      <c r="HCE257" s="10"/>
      <c r="HCF257" s="10"/>
      <c r="HCG257" s="10"/>
      <c r="HCH257" s="10"/>
      <c r="HCI257" s="10"/>
      <c r="HCJ257" s="10"/>
      <c r="HCK257" s="10"/>
      <c r="HCL257" s="10"/>
      <c r="HCM257" s="10"/>
      <c r="HCN257" s="10"/>
      <c r="HCO257" s="10"/>
      <c r="HCP257" s="10"/>
      <c r="HCQ257" s="10"/>
      <c r="HCR257" s="10"/>
      <c r="HCS257" s="10"/>
      <c r="HCT257" s="10"/>
      <c r="HCU257" s="10"/>
      <c r="HCV257" s="10"/>
      <c r="HCW257" s="10"/>
      <c r="HCX257" s="10"/>
      <c r="HCY257" s="10"/>
      <c r="HCZ257" s="10"/>
      <c r="HDA257" s="10"/>
      <c r="HDB257" s="10"/>
      <c r="HDC257" s="10"/>
      <c r="HDD257" s="10"/>
      <c r="HDE257" s="10"/>
      <c r="HDF257" s="10"/>
      <c r="HDG257" s="10"/>
      <c r="HDH257" s="10"/>
      <c r="HDI257" s="10"/>
      <c r="HDJ257" s="10"/>
      <c r="HDK257" s="10"/>
      <c r="HDL257" s="10"/>
      <c r="HDM257" s="10"/>
      <c r="HDN257" s="10"/>
      <c r="HDO257" s="10"/>
      <c r="HDP257" s="10"/>
      <c r="HDQ257" s="10"/>
      <c r="HDR257" s="10"/>
      <c r="HDS257" s="10"/>
      <c r="HDT257" s="10"/>
      <c r="HDU257" s="10"/>
      <c r="HDV257" s="10"/>
      <c r="HDW257" s="10"/>
      <c r="HDX257" s="10"/>
      <c r="HDY257" s="10"/>
      <c r="HDZ257" s="10"/>
      <c r="HEA257" s="10"/>
      <c r="HEB257" s="10"/>
      <c r="HEC257" s="10"/>
      <c r="HED257" s="10"/>
      <c r="HEE257" s="10"/>
      <c r="HEF257" s="10"/>
      <c r="HEG257" s="10"/>
      <c r="HEH257" s="10"/>
      <c r="HEI257" s="10"/>
      <c r="HEJ257" s="10"/>
      <c r="HEK257" s="10"/>
      <c r="HEL257" s="10"/>
      <c r="HEM257" s="10"/>
      <c r="HEN257" s="10"/>
      <c r="HEO257" s="10"/>
      <c r="HEP257" s="10"/>
      <c r="HEQ257" s="10"/>
      <c r="HER257" s="10"/>
      <c r="HES257" s="10"/>
      <c r="HET257" s="10"/>
      <c r="HEU257" s="10"/>
      <c r="HEV257" s="10"/>
      <c r="HEW257" s="10"/>
      <c r="HEX257" s="10"/>
      <c r="HEY257" s="10"/>
      <c r="HEZ257" s="10"/>
      <c r="HFA257" s="10"/>
      <c r="HFB257" s="10"/>
      <c r="HFC257" s="10"/>
      <c r="HFD257" s="10"/>
      <c r="HFE257" s="10"/>
      <c r="HFF257" s="10"/>
      <c r="HFG257" s="10"/>
      <c r="HFH257" s="10"/>
      <c r="HFI257" s="10"/>
      <c r="HFJ257" s="10"/>
      <c r="HFK257" s="10"/>
      <c r="HFL257" s="10"/>
      <c r="HFM257" s="10"/>
      <c r="HFN257" s="10"/>
      <c r="HFO257" s="10"/>
      <c r="HFP257" s="10"/>
      <c r="HFQ257" s="10"/>
      <c r="HFR257" s="10"/>
      <c r="HFS257" s="10"/>
      <c r="HFT257" s="10"/>
      <c r="HFU257" s="10"/>
      <c r="HFV257" s="10"/>
      <c r="HFW257" s="10"/>
      <c r="HFX257" s="10"/>
      <c r="HFY257" s="10"/>
      <c r="HFZ257" s="10"/>
      <c r="HGA257" s="10"/>
      <c r="HGB257" s="10"/>
      <c r="HGC257" s="10"/>
      <c r="HGD257" s="10"/>
      <c r="HGE257" s="10"/>
      <c r="HGF257" s="10"/>
      <c r="HGG257" s="10"/>
      <c r="HGH257" s="10"/>
      <c r="HGI257" s="10"/>
      <c r="HGJ257" s="10"/>
      <c r="HGK257" s="10"/>
      <c r="HGL257" s="10"/>
      <c r="HGM257" s="10"/>
      <c r="HGN257" s="10"/>
      <c r="HGO257" s="10"/>
      <c r="HGP257" s="10"/>
      <c r="HGQ257" s="10"/>
      <c r="HGR257" s="10"/>
      <c r="HGS257" s="10"/>
      <c r="HGT257" s="10"/>
      <c r="HGU257" s="10"/>
      <c r="HGV257" s="10"/>
      <c r="HGW257" s="10"/>
      <c r="HGX257" s="10"/>
      <c r="HGY257" s="10"/>
      <c r="HGZ257" s="10"/>
      <c r="HHA257" s="10"/>
      <c r="HHB257" s="10"/>
      <c r="HHC257" s="10"/>
      <c r="HHD257" s="10"/>
      <c r="HHE257" s="10"/>
      <c r="HHF257" s="10"/>
      <c r="HHG257" s="10"/>
      <c r="HHH257" s="10"/>
      <c r="HHI257" s="10"/>
      <c r="HHJ257" s="10"/>
      <c r="HHK257" s="10"/>
      <c r="HHL257" s="10"/>
      <c r="HHM257" s="10"/>
      <c r="HHN257" s="10"/>
      <c r="HHO257" s="10"/>
      <c r="HHP257" s="10"/>
      <c r="HHQ257" s="10"/>
      <c r="HHR257" s="10"/>
      <c r="HHS257" s="10"/>
      <c r="HHT257" s="10"/>
      <c r="HHU257" s="10"/>
      <c r="HHV257" s="10"/>
      <c r="HHW257" s="10"/>
      <c r="HHX257" s="10"/>
      <c r="HHY257" s="10"/>
      <c r="HHZ257" s="10"/>
      <c r="HIA257" s="10"/>
      <c r="HIB257" s="10"/>
      <c r="HIC257" s="10"/>
      <c r="HID257" s="10"/>
      <c r="HIE257" s="10"/>
      <c r="HIF257" s="10"/>
      <c r="HIG257" s="10"/>
      <c r="HIH257" s="10"/>
      <c r="HII257" s="10"/>
      <c r="HIJ257" s="10"/>
      <c r="HIK257" s="10"/>
      <c r="HIL257" s="10"/>
      <c r="HIM257" s="10"/>
      <c r="HIN257" s="10"/>
      <c r="HIO257" s="10"/>
      <c r="HIP257" s="10"/>
      <c r="HIQ257" s="10"/>
      <c r="HIR257" s="10"/>
      <c r="HIS257" s="10"/>
      <c r="HIT257" s="10"/>
      <c r="HIU257" s="10"/>
      <c r="HIV257" s="10"/>
      <c r="HIW257" s="10"/>
      <c r="HIX257" s="10"/>
      <c r="HIY257" s="10"/>
      <c r="HIZ257" s="10"/>
      <c r="HJA257" s="10"/>
      <c r="HJB257" s="10"/>
      <c r="HJC257" s="10"/>
      <c r="HJD257" s="10"/>
      <c r="HJE257" s="10"/>
      <c r="HJF257" s="10"/>
      <c r="HJG257" s="10"/>
      <c r="HJH257" s="10"/>
      <c r="HJI257" s="10"/>
      <c r="HJJ257" s="10"/>
      <c r="HJK257" s="10"/>
      <c r="HJL257" s="10"/>
      <c r="HJM257" s="10"/>
      <c r="HJN257" s="10"/>
      <c r="HJO257" s="10"/>
      <c r="HJP257" s="10"/>
      <c r="HJQ257" s="10"/>
      <c r="HJR257" s="10"/>
      <c r="HJS257" s="10"/>
      <c r="HJT257" s="10"/>
      <c r="HJU257" s="10"/>
      <c r="HJV257" s="10"/>
      <c r="HJW257" s="10"/>
      <c r="HJX257" s="10"/>
      <c r="HJY257" s="10"/>
      <c r="HJZ257" s="10"/>
      <c r="HKA257" s="10"/>
      <c r="HKB257" s="10"/>
      <c r="HKC257" s="10"/>
      <c r="HKD257" s="10"/>
      <c r="HKE257" s="10"/>
      <c r="HKF257" s="10"/>
      <c r="HKG257" s="10"/>
      <c r="HKH257" s="10"/>
      <c r="HKI257" s="10"/>
      <c r="HKJ257" s="10"/>
      <c r="HKK257" s="10"/>
      <c r="HKL257" s="10"/>
      <c r="HKM257" s="10"/>
      <c r="HKN257" s="10"/>
      <c r="HKO257" s="10"/>
      <c r="HKP257" s="10"/>
      <c r="HKQ257" s="10"/>
      <c r="HKR257" s="10"/>
      <c r="HKS257" s="10"/>
      <c r="HKT257" s="10"/>
      <c r="HKU257" s="10"/>
      <c r="HKV257" s="10"/>
      <c r="HKW257" s="10"/>
      <c r="HKX257" s="10"/>
      <c r="HKY257" s="10"/>
      <c r="HKZ257" s="10"/>
      <c r="HLA257" s="10"/>
      <c r="HLB257" s="10"/>
      <c r="HLC257" s="10"/>
      <c r="HLD257" s="10"/>
      <c r="HLE257" s="10"/>
      <c r="HLF257" s="10"/>
      <c r="HLG257" s="10"/>
      <c r="HLH257" s="10"/>
      <c r="HLI257" s="10"/>
      <c r="HLJ257" s="10"/>
      <c r="HLK257" s="10"/>
      <c r="HLL257" s="10"/>
      <c r="HLM257" s="10"/>
      <c r="HLN257" s="10"/>
      <c r="HLO257" s="10"/>
      <c r="HLP257" s="10"/>
      <c r="HLQ257" s="10"/>
      <c r="HLR257" s="10"/>
      <c r="HLS257" s="10"/>
      <c r="HLT257" s="10"/>
      <c r="HLU257" s="10"/>
      <c r="HLV257" s="10"/>
      <c r="HLW257" s="10"/>
      <c r="HLX257" s="10"/>
      <c r="HLY257" s="10"/>
      <c r="HLZ257" s="10"/>
      <c r="HMA257" s="10"/>
      <c r="HMB257" s="10"/>
      <c r="HMC257" s="10"/>
      <c r="HMD257" s="10"/>
      <c r="HME257" s="10"/>
      <c r="HMF257" s="10"/>
      <c r="HMG257" s="10"/>
      <c r="HMH257" s="10"/>
      <c r="HMI257" s="10"/>
      <c r="HMJ257" s="10"/>
      <c r="HMK257" s="10"/>
      <c r="HML257" s="10"/>
      <c r="HMM257" s="10"/>
      <c r="HMN257" s="10"/>
      <c r="HMO257" s="10"/>
      <c r="HMP257" s="10"/>
      <c r="HMQ257" s="10"/>
      <c r="HMR257" s="10"/>
      <c r="HMS257" s="10"/>
      <c r="HMT257" s="10"/>
      <c r="HMU257" s="10"/>
      <c r="HMV257" s="10"/>
      <c r="HMW257" s="10"/>
      <c r="HMX257" s="10"/>
      <c r="HMY257" s="10"/>
      <c r="HMZ257" s="10"/>
      <c r="HNA257" s="10"/>
      <c r="HNB257" s="10"/>
      <c r="HNC257" s="10"/>
      <c r="HND257" s="10"/>
      <c r="HNE257" s="10"/>
      <c r="HNF257" s="10"/>
      <c r="HNG257" s="10"/>
      <c r="HNH257" s="10"/>
      <c r="HNI257" s="10"/>
      <c r="HNJ257" s="10"/>
      <c r="HNK257" s="10"/>
      <c r="HNL257" s="10"/>
      <c r="HNM257" s="10"/>
      <c r="HNN257" s="10"/>
      <c r="HNO257" s="10"/>
      <c r="HNP257" s="10"/>
      <c r="HNQ257" s="10"/>
      <c r="HNR257" s="10"/>
      <c r="HNS257" s="10"/>
      <c r="HNT257" s="10"/>
      <c r="HNU257" s="10"/>
      <c r="HNV257" s="10"/>
      <c r="HNW257" s="10"/>
      <c r="HNX257" s="10"/>
      <c r="HNY257" s="10"/>
      <c r="HNZ257" s="10"/>
      <c r="HOA257" s="10"/>
      <c r="HOB257" s="10"/>
      <c r="HOC257" s="10"/>
      <c r="HOD257" s="10"/>
      <c r="HOE257" s="10"/>
      <c r="HOF257" s="10"/>
      <c r="HOG257" s="10"/>
      <c r="HOH257" s="10"/>
      <c r="HOI257" s="10"/>
      <c r="HOJ257" s="10"/>
      <c r="HOK257" s="10"/>
      <c r="HOL257" s="10"/>
      <c r="HOM257" s="10"/>
      <c r="HON257" s="10"/>
      <c r="HOO257" s="10"/>
      <c r="HOP257" s="10"/>
      <c r="HOQ257" s="10"/>
      <c r="HOR257" s="10"/>
      <c r="HOS257" s="10"/>
      <c r="HOT257" s="10"/>
      <c r="HOU257" s="10"/>
      <c r="HOV257" s="10"/>
      <c r="HOW257" s="10"/>
      <c r="HOX257" s="10"/>
      <c r="HOY257" s="10"/>
      <c r="HOZ257" s="10"/>
      <c r="HPA257" s="10"/>
      <c r="HPB257" s="10"/>
      <c r="HPC257" s="10"/>
      <c r="HPD257" s="10"/>
      <c r="HPE257" s="10"/>
      <c r="HPF257" s="10"/>
      <c r="HPG257" s="10"/>
      <c r="HPH257" s="10"/>
      <c r="HPI257" s="10"/>
      <c r="HPJ257" s="10"/>
      <c r="HPK257" s="10"/>
      <c r="HPL257" s="10"/>
      <c r="HPM257" s="10"/>
      <c r="HPN257" s="10"/>
      <c r="HPO257" s="10"/>
      <c r="HPP257" s="10"/>
      <c r="HPQ257" s="10"/>
      <c r="HPR257" s="10"/>
      <c r="HPS257" s="10"/>
      <c r="HPT257" s="10"/>
      <c r="HPU257" s="10"/>
      <c r="HPV257" s="10"/>
      <c r="HPW257" s="10"/>
      <c r="HPX257" s="10"/>
      <c r="HPY257" s="10"/>
      <c r="HPZ257" s="10"/>
      <c r="HQA257" s="10"/>
      <c r="HQB257" s="10"/>
      <c r="HQC257" s="10"/>
      <c r="HQD257" s="10"/>
      <c r="HQE257" s="10"/>
      <c r="HQF257" s="10"/>
      <c r="HQG257" s="10"/>
      <c r="HQH257" s="10"/>
      <c r="HQI257" s="10"/>
      <c r="HQJ257" s="10"/>
      <c r="HQK257" s="10"/>
      <c r="HQL257" s="10"/>
      <c r="HQM257" s="10"/>
      <c r="HQN257" s="10"/>
      <c r="HQO257" s="10"/>
      <c r="HQP257" s="10"/>
      <c r="HQQ257" s="10"/>
      <c r="HQR257" s="10"/>
      <c r="HQS257" s="10"/>
      <c r="HQT257" s="10"/>
      <c r="HQU257" s="10"/>
      <c r="HQV257" s="10"/>
      <c r="HQW257" s="10"/>
      <c r="HQX257" s="10"/>
      <c r="HQY257" s="10"/>
      <c r="HQZ257" s="10"/>
      <c r="HRA257" s="10"/>
      <c r="HRB257" s="10"/>
      <c r="HRC257" s="10"/>
      <c r="HRD257" s="10"/>
      <c r="HRE257" s="10"/>
      <c r="HRF257" s="10"/>
      <c r="HRG257" s="10"/>
      <c r="HRH257" s="10"/>
      <c r="HRI257" s="10"/>
      <c r="HRJ257" s="10"/>
      <c r="HRK257" s="10"/>
      <c r="HRL257" s="10"/>
      <c r="HRM257" s="10"/>
      <c r="HRN257" s="10"/>
      <c r="HRO257" s="10"/>
      <c r="HRP257" s="10"/>
      <c r="HRQ257" s="10"/>
      <c r="HRR257" s="10"/>
      <c r="HRS257" s="10"/>
      <c r="HRT257" s="10"/>
      <c r="HRU257" s="10"/>
      <c r="HRV257" s="10"/>
      <c r="HRW257" s="10"/>
      <c r="HRX257" s="10"/>
      <c r="HRY257" s="10"/>
      <c r="HRZ257" s="10"/>
      <c r="HSA257" s="10"/>
      <c r="HSB257" s="10"/>
      <c r="HSC257" s="10"/>
      <c r="HSD257" s="10"/>
      <c r="HSE257" s="10"/>
      <c r="HSF257" s="10"/>
      <c r="HSG257" s="10"/>
      <c r="HSH257" s="10"/>
      <c r="HSI257" s="10"/>
      <c r="HSJ257" s="10"/>
      <c r="HSK257" s="10"/>
      <c r="HSL257" s="10"/>
      <c r="HSM257" s="10"/>
      <c r="HSN257" s="10"/>
      <c r="HSO257" s="10"/>
      <c r="HSP257" s="10"/>
      <c r="HSQ257" s="10"/>
      <c r="HSR257" s="10"/>
      <c r="HSS257" s="10"/>
      <c r="HST257" s="10"/>
      <c r="HSU257" s="10"/>
      <c r="HSV257" s="10"/>
      <c r="HSW257" s="10"/>
      <c r="HSX257" s="10"/>
      <c r="HSY257" s="10"/>
      <c r="HSZ257" s="10"/>
      <c r="HTA257" s="10"/>
      <c r="HTB257" s="10"/>
      <c r="HTC257" s="10"/>
      <c r="HTD257" s="10"/>
      <c r="HTE257" s="10"/>
      <c r="HTF257" s="10"/>
      <c r="HTG257" s="10"/>
      <c r="HTH257" s="10"/>
      <c r="HTI257" s="10"/>
      <c r="HTJ257" s="10"/>
      <c r="HTK257" s="10"/>
      <c r="HTL257" s="10"/>
      <c r="HTM257" s="10"/>
      <c r="HTN257" s="10"/>
      <c r="HTO257" s="10"/>
      <c r="HTP257" s="10"/>
      <c r="HTQ257" s="10"/>
      <c r="HTR257" s="10"/>
      <c r="HTS257" s="10"/>
      <c r="HTT257" s="10"/>
      <c r="HTU257" s="10"/>
      <c r="HTV257" s="10"/>
      <c r="HTW257" s="10"/>
      <c r="HTX257" s="10"/>
      <c r="HTY257" s="10"/>
      <c r="HTZ257" s="10"/>
      <c r="HUA257" s="10"/>
      <c r="HUB257" s="10"/>
      <c r="HUC257" s="10"/>
      <c r="HUD257" s="10"/>
      <c r="HUE257" s="10"/>
      <c r="HUF257" s="10"/>
      <c r="HUG257" s="10"/>
      <c r="HUH257" s="10"/>
      <c r="HUI257" s="10"/>
      <c r="HUJ257" s="10"/>
      <c r="HUK257" s="10"/>
      <c r="HUL257" s="10"/>
      <c r="HUM257" s="10"/>
      <c r="HUN257" s="10"/>
      <c r="HUO257" s="10"/>
      <c r="HUP257" s="10"/>
      <c r="HUQ257" s="10"/>
      <c r="HUR257" s="10"/>
      <c r="HUS257" s="10"/>
      <c r="HUT257" s="10"/>
      <c r="HUU257" s="10"/>
      <c r="HUV257" s="10"/>
      <c r="HUW257" s="10"/>
      <c r="HUX257" s="10"/>
      <c r="HUY257" s="10"/>
      <c r="HUZ257" s="10"/>
      <c r="HVA257" s="10"/>
      <c r="HVB257" s="10"/>
      <c r="HVC257" s="10"/>
      <c r="HVD257" s="10"/>
      <c r="HVE257" s="10"/>
      <c r="HVF257" s="10"/>
      <c r="HVG257" s="10"/>
      <c r="HVH257" s="10"/>
      <c r="HVI257" s="10"/>
      <c r="HVJ257" s="10"/>
      <c r="HVK257" s="10"/>
      <c r="HVL257" s="10"/>
      <c r="HVM257" s="10"/>
      <c r="HVN257" s="10"/>
      <c r="HVO257" s="10"/>
      <c r="HVP257" s="10"/>
      <c r="HVQ257" s="10"/>
      <c r="HVR257" s="10"/>
      <c r="HVS257" s="10"/>
      <c r="HVT257" s="10"/>
      <c r="HVU257" s="10"/>
      <c r="HVV257" s="10"/>
      <c r="HVW257" s="10"/>
      <c r="HVX257" s="10"/>
      <c r="HVY257" s="10"/>
      <c r="HVZ257" s="10"/>
      <c r="HWA257" s="10"/>
      <c r="HWB257" s="10"/>
      <c r="HWC257" s="10"/>
      <c r="HWD257" s="10"/>
      <c r="HWE257" s="10"/>
      <c r="HWF257" s="10"/>
      <c r="HWG257" s="10"/>
      <c r="HWH257" s="10"/>
      <c r="HWI257" s="10"/>
      <c r="HWJ257" s="10"/>
      <c r="HWK257" s="10"/>
      <c r="HWL257" s="10"/>
      <c r="HWM257" s="10"/>
      <c r="HWN257" s="10"/>
      <c r="HWO257" s="10"/>
      <c r="HWP257" s="10"/>
      <c r="HWQ257" s="10"/>
      <c r="HWR257" s="10"/>
      <c r="HWS257" s="10"/>
      <c r="HWT257" s="10"/>
      <c r="HWU257" s="10"/>
      <c r="HWV257" s="10"/>
      <c r="HWW257" s="10"/>
      <c r="HWX257" s="10"/>
      <c r="HWY257" s="10"/>
      <c r="HWZ257" s="10"/>
      <c r="HXA257" s="10"/>
      <c r="HXB257" s="10"/>
      <c r="HXC257" s="10"/>
      <c r="HXD257" s="10"/>
      <c r="HXE257" s="10"/>
      <c r="HXF257" s="10"/>
      <c r="HXG257" s="10"/>
      <c r="HXH257" s="10"/>
      <c r="HXI257" s="10"/>
      <c r="HXJ257" s="10"/>
      <c r="HXK257" s="10"/>
      <c r="HXL257" s="10"/>
      <c r="HXM257" s="10"/>
      <c r="HXN257" s="10"/>
      <c r="HXO257" s="10"/>
      <c r="HXP257" s="10"/>
      <c r="HXQ257" s="10"/>
      <c r="HXR257" s="10"/>
      <c r="HXS257" s="10"/>
      <c r="HXT257" s="10"/>
      <c r="HXU257" s="10"/>
      <c r="HXV257" s="10"/>
      <c r="HXW257" s="10"/>
      <c r="HXX257" s="10"/>
      <c r="HXY257" s="10"/>
      <c r="HXZ257" s="10"/>
      <c r="HYA257" s="10"/>
      <c r="HYB257" s="10"/>
      <c r="HYC257" s="10"/>
      <c r="HYD257" s="10"/>
      <c r="HYE257" s="10"/>
      <c r="HYF257" s="10"/>
      <c r="HYG257" s="10"/>
      <c r="HYH257" s="10"/>
      <c r="HYI257" s="10"/>
      <c r="HYJ257" s="10"/>
      <c r="HYK257" s="10"/>
      <c r="HYL257" s="10"/>
      <c r="HYM257" s="10"/>
      <c r="HYN257" s="10"/>
      <c r="HYO257" s="10"/>
      <c r="HYP257" s="10"/>
      <c r="HYQ257" s="10"/>
      <c r="HYR257" s="10"/>
      <c r="HYS257" s="10"/>
      <c r="HYT257" s="10"/>
      <c r="HYU257" s="10"/>
      <c r="HYV257" s="10"/>
      <c r="HYW257" s="10"/>
      <c r="HYX257" s="10"/>
      <c r="HYY257" s="10"/>
      <c r="HYZ257" s="10"/>
      <c r="HZA257" s="10"/>
      <c r="HZB257" s="10"/>
      <c r="HZC257" s="10"/>
      <c r="HZD257" s="10"/>
      <c r="HZE257" s="10"/>
      <c r="HZF257" s="10"/>
      <c r="HZG257" s="10"/>
      <c r="HZH257" s="10"/>
      <c r="HZI257" s="10"/>
      <c r="HZJ257" s="10"/>
      <c r="HZK257" s="10"/>
      <c r="HZL257" s="10"/>
      <c r="HZM257" s="10"/>
      <c r="HZN257" s="10"/>
      <c r="HZO257" s="10"/>
      <c r="HZP257" s="10"/>
      <c r="HZQ257" s="10"/>
      <c r="HZR257" s="10"/>
      <c r="HZS257" s="10"/>
      <c r="HZT257" s="10"/>
      <c r="HZU257" s="10"/>
      <c r="HZV257" s="10"/>
      <c r="HZW257" s="10"/>
      <c r="HZX257" s="10"/>
      <c r="HZY257" s="10"/>
      <c r="HZZ257" s="10"/>
      <c r="IAA257" s="10"/>
      <c r="IAB257" s="10"/>
      <c r="IAC257" s="10"/>
      <c r="IAD257" s="10"/>
      <c r="IAE257" s="10"/>
      <c r="IAF257" s="10"/>
      <c r="IAG257" s="10"/>
      <c r="IAH257" s="10"/>
      <c r="IAI257" s="10"/>
      <c r="IAJ257" s="10"/>
      <c r="IAK257" s="10"/>
      <c r="IAL257" s="10"/>
      <c r="IAM257" s="10"/>
      <c r="IAN257" s="10"/>
      <c r="IAO257" s="10"/>
      <c r="IAP257" s="10"/>
      <c r="IAQ257" s="10"/>
      <c r="IAR257" s="10"/>
      <c r="IAS257" s="10"/>
      <c r="IAT257" s="10"/>
      <c r="IAU257" s="10"/>
      <c r="IAV257" s="10"/>
      <c r="IAW257" s="10"/>
      <c r="IAX257" s="10"/>
      <c r="IAY257" s="10"/>
      <c r="IAZ257" s="10"/>
      <c r="IBA257" s="10"/>
      <c r="IBB257" s="10"/>
      <c r="IBC257" s="10"/>
      <c r="IBD257" s="10"/>
      <c r="IBE257" s="10"/>
      <c r="IBF257" s="10"/>
      <c r="IBG257" s="10"/>
      <c r="IBH257" s="10"/>
      <c r="IBI257" s="10"/>
      <c r="IBJ257" s="10"/>
      <c r="IBK257" s="10"/>
      <c r="IBL257" s="10"/>
      <c r="IBM257" s="10"/>
      <c r="IBN257" s="10"/>
      <c r="IBO257" s="10"/>
      <c r="IBP257" s="10"/>
      <c r="IBQ257" s="10"/>
      <c r="IBR257" s="10"/>
      <c r="IBS257" s="10"/>
      <c r="IBT257" s="10"/>
      <c r="IBU257" s="10"/>
      <c r="IBV257" s="10"/>
      <c r="IBW257" s="10"/>
      <c r="IBX257" s="10"/>
      <c r="IBY257" s="10"/>
      <c r="IBZ257" s="10"/>
      <c r="ICA257" s="10"/>
      <c r="ICB257" s="10"/>
      <c r="ICC257" s="10"/>
      <c r="ICD257" s="10"/>
      <c r="ICE257" s="10"/>
      <c r="ICF257" s="10"/>
      <c r="ICG257" s="10"/>
      <c r="ICH257" s="10"/>
      <c r="ICI257" s="10"/>
      <c r="ICJ257" s="10"/>
      <c r="ICK257" s="10"/>
      <c r="ICL257" s="10"/>
      <c r="ICM257" s="10"/>
      <c r="ICN257" s="10"/>
      <c r="ICO257" s="10"/>
      <c r="ICP257" s="10"/>
      <c r="ICQ257" s="10"/>
      <c r="ICR257" s="10"/>
      <c r="ICS257" s="10"/>
      <c r="ICT257" s="10"/>
      <c r="ICU257" s="10"/>
      <c r="ICV257" s="10"/>
      <c r="ICW257" s="10"/>
      <c r="ICX257" s="10"/>
      <c r="ICY257" s="10"/>
      <c r="ICZ257" s="10"/>
      <c r="IDA257" s="10"/>
      <c r="IDB257" s="10"/>
      <c r="IDC257" s="10"/>
      <c r="IDD257" s="10"/>
      <c r="IDE257" s="10"/>
      <c r="IDF257" s="10"/>
      <c r="IDG257" s="10"/>
      <c r="IDH257" s="10"/>
      <c r="IDI257" s="10"/>
      <c r="IDJ257" s="10"/>
      <c r="IDK257" s="10"/>
      <c r="IDL257" s="10"/>
      <c r="IDM257" s="10"/>
      <c r="IDN257" s="10"/>
      <c r="IDO257" s="10"/>
      <c r="IDP257" s="10"/>
      <c r="IDQ257" s="10"/>
      <c r="IDR257" s="10"/>
      <c r="IDS257" s="10"/>
      <c r="IDT257" s="10"/>
      <c r="IDU257" s="10"/>
      <c r="IDV257" s="10"/>
      <c r="IDW257" s="10"/>
      <c r="IDX257" s="10"/>
      <c r="IDY257" s="10"/>
      <c r="IDZ257" s="10"/>
      <c r="IEA257" s="10"/>
      <c r="IEB257" s="10"/>
      <c r="IEC257" s="10"/>
      <c r="IED257" s="10"/>
      <c r="IEE257" s="10"/>
      <c r="IEF257" s="10"/>
      <c r="IEG257" s="10"/>
      <c r="IEH257" s="10"/>
      <c r="IEI257" s="10"/>
      <c r="IEJ257" s="10"/>
      <c r="IEK257" s="10"/>
      <c r="IEL257" s="10"/>
      <c r="IEM257" s="10"/>
      <c r="IEN257" s="10"/>
      <c r="IEO257" s="10"/>
      <c r="IEP257" s="10"/>
      <c r="IEQ257" s="10"/>
      <c r="IER257" s="10"/>
      <c r="IES257" s="10"/>
      <c r="IET257" s="10"/>
      <c r="IEU257" s="10"/>
      <c r="IEV257" s="10"/>
      <c r="IEW257" s="10"/>
      <c r="IEX257" s="10"/>
      <c r="IEY257" s="10"/>
      <c r="IEZ257" s="10"/>
      <c r="IFA257" s="10"/>
      <c r="IFB257" s="10"/>
      <c r="IFC257" s="10"/>
      <c r="IFD257" s="10"/>
      <c r="IFE257" s="10"/>
      <c r="IFF257" s="10"/>
      <c r="IFG257" s="10"/>
      <c r="IFH257" s="10"/>
      <c r="IFI257" s="10"/>
      <c r="IFJ257" s="10"/>
      <c r="IFK257" s="10"/>
      <c r="IFL257" s="10"/>
      <c r="IFM257" s="10"/>
      <c r="IFN257" s="10"/>
      <c r="IFO257" s="10"/>
      <c r="IFP257" s="10"/>
      <c r="IFQ257" s="10"/>
      <c r="IFR257" s="10"/>
      <c r="IFS257" s="10"/>
      <c r="IFT257" s="10"/>
      <c r="IFU257" s="10"/>
      <c r="IFV257" s="10"/>
      <c r="IFW257" s="10"/>
      <c r="IFX257" s="10"/>
      <c r="IFY257" s="10"/>
      <c r="IFZ257" s="10"/>
      <c r="IGA257" s="10"/>
      <c r="IGB257" s="10"/>
      <c r="IGC257" s="10"/>
      <c r="IGD257" s="10"/>
      <c r="IGE257" s="10"/>
      <c r="IGF257" s="10"/>
      <c r="IGG257" s="10"/>
      <c r="IGH257" s="10"/>
      <c r="IGI257" s="10"/>
      <c r="IGJ257" s="10"/>
      <c r="IGK257" s="10"/>
      <c r="IGL257" s="10"/>
      <c r="IGM257" s="10"/>
      <c r="IGN257" s="10"/>
      <c r="IGO257" s="10"/>
      <c r="IGP257" s="10"/>
      <c r="IGQ257" s="10"/>
      <c r="IGR257" s="10"/>
      <c r="IGS257" s="10"/>
      <c r="IGT257" s="10"/>
      <c r="IGU257" s="10"/>
      <c r="IGV257" s="10"/>
      <c r="IGW257" s="10"/>
      <c r="IGX257" s="10"/>
      <c r="IGY257" s="10"/>
      <c r="IGZ257" s="10"/>
      <c r="IHA257" s="10"/>
      <c r="IHB257" s="10"/>
      <c r="IHC257" s="10"/>
      <c r="IHD257" s="10"/>
      <c r="IHE257" s="10"/>
      <c r="IHF257" s="10"/>
      <c r="IHG257" s="10"/>
      <c r="IHH257" s="10"/>
      <c r="IHI257" s="10"/>
      <c r="IHJ257" s="10"/>
      <c r="IHK257" s="10"/>
      <c r="IHL257" s="10"/>
      <c r="IHM257" s="10"/>
      <c r="IHN257" s="10"/>
      <c r="IHO257" s="10"/>
      <c r="IHP257" s="10"/>
      <c r="IHQ257" s="10"/>
      <c r="IHR257" s="10"/>
      <c r="IHS257" s="10"/>
      <c r="IHT257" s="10"/>
      <c r="IHU257" s="10"/>
      <c r="IHV257" s="10"/>
      <c r="IHW257" s="10"/>
      <c r="IHX257" s="10"/>
      <c r="IHY257" s="10"/>
      <c r="IHZ257" s="10"/>
      <c r="IIA257" s="10"/>
      <c r="IIB257" s="10"/>
      <c r="IIC257" s="10"/>
      <c r="IID257" s="10"/>
      <c r="IIE257" s="10"/>
      <c r="IIF257" s="10"/>
      <c r="IIG257" s="10"/>
      <c r="IIH257" s="10"/>
      <c r="III257" s="10"/>
      <c r="IIJ257" s="10"/>
      <c r="IIK257" s="10"/>
      <c r="IIL257" s="10"/>
      <c r="IIM257" s="10"/>
      <c r="IIN257" s="10"/>
      <c r="IIO257" s="10"/>
      <c r="IIP257" s="10"/>
      <c r="IIQ257" s="10"/>
      <c r="IIR257" s="10"/>
      <c r="IIS257" s="10"/>
      <c r="IIT257" s="10"/>
      <c r="IIU257" s="10"/>
      <c r="IIV257" s="10"/>
      <c r="IIW257" s="10"/>
      <c r="IIX257" s="10"/>
      <c r="IIY257" s="10"/>
      <c r="IIZ257" s="10"/>
      <c r="IJA257" s="10"/>
      <c r="IJB257" s="10"/>
      <c r="IJC257" s="10"/>
      <c r="IJD257" s="10"/>
      <c r="IJE257" s="10"/>
      <c r="IJF257" s="10"/>
      <c r="IJG257" s="10"/>
      <c r="IJH257" s="10"/>
      <c r="IJI257" s="10"/>
      <c r="IJJ257" s="10"/>
      <c r="IJK257" s="10"/>
      <c r="IJL257" s="10"/>
      <c r="IJM257" s="10"/>
      <c r="IJN257" s="10"/>
      <c r="IJO257" s="10"/>
      <c r="IJP257" s="10"/>
      <c r="IJQ257" s="10"/>
      <c r="IJR257" s="10"/>
      <c r="IJS257" s="10"/>
      <c r="IJT257" s="10"/>
      <c r="IJU257" s="10"/>
      <c r="IJV257" s="10"/>
      <c r="IJW257" s="10"/>
      <c r="IJX257" s="10"/>
      <c r="IJY257" s="10"/>
      <c r="IJZ257" s="10"/>
      <c r="IKA257" s="10"/>
      <c r="IKB257" s="10"/>
      <c r="IKC257" s="10"/>
      <c r="IKD257" s="10"/>
      <c r="IKE257" s="10"/>
      <c r="IKF257" s="10"/>
      <c r="IKG257" s="10"/>
      <c r="IKH257" s="10"/>
      <c r="IKI257" s="10"/>
      <c r="IKJ257" s="10"/>
      <c r="IKK257" s="10"/>
      <c r="IKL257" s="10"/>
      <c r="IKM257" s="10"/>
      <c r="IKN257" s="10"/>
      <c r="IKO257" s="10"/>
      <c r="IKP257" s="10"/>
      <c r="IKQ257" s="10"/>
      <c r="IKR257" s="10"/>
      <c r="IKS257" s="10"/>
      <c r="IKT257" s="10"/>
      <c r="IKU257" s="10"/>
      <c r="IKV257" s="10"/>
      <c r="IKW257" s="10"/>
      <c r="IKX257" s="10"/>
      <c r="IKY257" s="10"/>
      <c r="IKZ257" s="10"/>
      <c r="ILA257" s="10"/>
      <c r="ILB257" s="10"/>
      <c r="ILC257" s="10"/>
      <c r="ILD257" s="10"/>
      <c r="ILE257" s="10"/>
      <c r="ILF257" s="10"/>
      <c r="ILG257" s="10"/>
      <c r="ILH257" s="10"/>
      <c r="ILI257" s="10"/>
      <c r="ILJ257" s="10"/>
      <c r="ILK257" s="10"/>
      <c r="ILL257" s="10"/>
      <c r="ILM257" s="10"/>
      <c r="ILN257" s="10"/>
      <c r="ILO257" s="10"/>
      <c r="ILP257" s="10"/>
      <c r="ILQ257" s="10"/>
      <c r="ILR257" s="10"/>
      <c r="ILS257" s="10"/>
      <c r="ILT257" s="10"/>
      <c r="ILU257" s="10"/>
      <c r="ILV257" s="10"/>
      <c r="ILW257" s="10"/>
      <c r="ILX257" s="10"/>
      <c r="ILY257" s="10"/>
      <c r="ILZ257" s="10"/>
      <c r="IMA257" s="10"/>
      <c r="IMB257" s="10"/>
      <c r="IMC257" s="10"/>
      <c r="IMD257" s="10"/>
      <c r="IME257" s="10"/>
      <c r="IMF257" s="10"/>
      <c r="IMG257" s="10"/>
      <c r="IMH257" s="10"/>
      <c r="IMI257" s="10"/>
      <c r="IMJ257" s="10"/>
      <c r="IMK257" s="10"/>
      <c r="IML257" s="10"/>
      <c r="IMM257" s="10"/>
      <c r="IMN257" s="10"/>
      <c r="IMO257" s="10"/>
      <c r="IMP257" s="10"/>
      <c r="IMQ257" s="10"/>
      <c r="IMR257" s="10"/>
      <c r="IMS257" s="10"/>
      <c r="IMT257" s="10"/>
      <c r="IMU257" s="10"/>
      <c r="IMV257" s="10"/>
      <c r="IMW257" s="10"/>
      <c r="IMX257" s="10"/>
      <c r="IMY257" s="10"/>
      <c r="IMZ257" s="10"/>
      <c r="INA257" s="10"/>
      <c r="INB257" s="10"/>
      <c r="INC257" s="10"/>
      <c r="IND257" s="10"/>
      <c r="INE257" s="10"/>
      <c r="INF257" s="10"/>
      <c r="ING257" s="10"/>
      <c r="INH257" s="10"/>
      <c r="INI257" s="10"/>
      <c r="INJ257" s="10"/>
      <c r="INK257" s="10"/>
      <c r="INL257" s="10"/>
      <c r="INM257" s="10"/>
      <c r="INN257" s="10"/>
      <c r="INO257" s="10"/>
      <c r="INP257" s="10"/>
      <c r="INQ257" s="10"/>
      <c r="INR257" s="10"/>
      <c r="INS257" s="10"/>
      <c r="INT257" s="10"/>
      <c r="INU257" s="10"/>
      <c r="INV257" s="10"/>
      <c r="INW257" s="10"/>
      <c r="INX257" s="10"/>
      <c r="INY257" s="10"/>
      <c r="INZ257" s="10"/>
      <c r="IOA257" s="10"/>
      <c r="IOB257" s="10"/>
      <c r="IOC257" s="10"/>
      <c r="IOD257" s="10"/>
      <c r="IOE257" s="10"/>
      <c r="IOF257" s="10"/>
      <c r="IOG257" s="10"/>
      <c r="IOH257" s="10"/>
      <c r="IOI257" s="10"/>
      <c r="IOJ257" s="10"/>
      <c r="IOK257" s="10"/>
      <c r="IOL257" s="10"/>
      <c r="IOM257" s="10"/>
      <c r="ION257" s="10"/>
      <c r="IOO257" s="10"/>
      <c r="IOP257" s="10"/>
      <c r="IOQ257" s="10"/>
      <c r="IOR257" s="10"/>
      <c r="IOS257" s="10"/>
      <c r="IOT257" s="10"/>
      <c r="IOU257" s="10"/>
      <c r="IOV257" s="10"/>
      <c r="IOW257" s="10"/>
      <c r="IOX257" s="10"/>
      <c r="IOY257" s="10"/>
      <c r="IOZ257" s="10"/>
      <c r="IPA257" s="10"/>
      <c r="IPB257" s="10"/>
      <c r="IPC257" s="10"/>
      <c r="IPD257" s="10"/>
      <c r="IPE257" s="10"/>
      <c r="IPF257" s="10"/>
      <c r="IPG257" s="10"/>
      <c r="IPH257" s="10"/>
      <c r="IPI257" s="10"/>
      <c r="IPJ257" s="10"/>
      <c r="IPK257" s="10"/>
      <c r="IPL257" s="10"/>
      <c r="IPM257" s="10"/>
      <c r="IPN257" s="10"/>
      <c r="IPO257" s="10"/>
      <c r="IPP257" s="10"/>
      <c r="IPQ257" s="10"/>
      <c r="IPR257" s="10"/>
      <c r="IPS257" s="10"/>
      <c r="IPT257" s="10"/>
      <c r="IPU257" s="10"/>
      <c r="IPV257" s="10"/>
      <c r="IPW257" s="10"/>
      <c r="IPX257" s="10"/>
      <c r="IPY257" s="10"/>
      <c r="IPZ257" s="10"/>
      <c r="IQA257" s="10"/>
      <c r="IQB257" s="10"/>
      <c r="IQC257" s="10"/>
      <c r="IQD257" s="10"/>
      <c r="IQE257" s="10"/>
      <c r="IQF257" s="10"/>
      <c r="IQG257" s="10"/>
      <c r="IQH257" s="10"/>
      <c r="IQI257" s="10"/>
      <c r="IQJ257" s="10"/>
      <c r="IQK257" s="10"/>
      <c r="IQL257" s="10"/>
      <c r="IQM257" s="10"/>
      <c r="IQN257" s="10"/>
      <c r="IQO257" s="10"/>
      <c r="IQP257" s="10"/>
      <c r="IQQ257" s="10"/>
      <c r="IQR257" s="10"/>
      <c r="IQS257" s="10"/>
      <c r="IQT257" s="10"/>
      <c r="IQU257" s="10"/>
      <c r="IQV257" s="10"/>
      <c r="IQW257" s="10"/>
      <c r="IQX257" s="10"/>
      <c r="IQY257" s="10"/>
      <c r="IQZ257" s="10"/>
      <c r="IRA257" s="10"/>
      <c r="IRB257" s="10"/>
      <c r="IRC257" s="10"/>
      <c r="IRD257" s="10"/>
      <c r="IRE257" s="10"/>
      <c r="IRF257" s="10"/>
      <c r="IRG257" s="10"/>
      <c r="IRH257" s="10"/>
      <c r="IRI257" s="10"/>
      <c r="IRJ257" s="10"/>
      <c r="IRK257" s="10"/>
      <c r="IRL257" s="10"/>
      <c r="IRM257" s="10"/>
      <c r="IRN257" s="10"/>
      <c r="IRO257" s="10"/>
      <c r="IRP257" s="10"/>
      <c r="IRQ257" s="10"/>
      <c r="IRR257" s="10"/>
      <c r="IRS257" s="10"/>
      <c r="IRT257" s="10"/>
      <c r="IRU257" s="10"/>
      <c r="IRV257" s="10"/>
      <c r="IRW257" s="10"/>
      <c r="IRX257" s="10"/>
      <c r="IRY257" s="10"/>
      <c r="IRZ257" s="10"/>
      <c r="ISA257" s="10"/>
      <c r="ISB257" s="10"/>
      <c r="ISC257" s="10"/>
      <c r="ISD257" s="10"/>
      <c r="ISE257" s="10"/>
      <c r="ISF257" s="10"/>
      <c r="ISG257" s="10"/>
      <c r="ISH257" s="10"/>
      <c r="ISI257" s="10"/>
      <c r="ISJ257" s="10"/>
      <c r="ISK257" s="10"/>
      <c r="ISL257" s="10"/>
      <c r="ISM257" s="10"/>
      <c r="ISN257" s="10"/>
      <c r="ISO257" s="10"/>
      <c r="ISP257" s="10"/>
      <c r="ISQ257" s="10"/>
      <c r="ISR257" s="10"/>
      <c r="ISS257" s="10"/>
      <c r="IST257" s="10"/>
      <c r="ISU257" s="10"/>
      <c r="ISV257" s="10"/>
      <c r="ISW257" s="10"/>
      <c r="ISX257" s="10"/>
      <c r="ISY257" s="10"/>
      <c r="ISZ257" s="10"/>
      <c r="ITA257" s="10"/>
      <c r="ITB257" s="10"/>
      <c r="ITC257" s="10"/>
      <c r="ITD257" s="10"/>
      <c r="ITE257" s="10"/>
      <c r="ITF257" s="10"/>
      <c r="ITG257" s="10"/>
      <c r="ITH257" s="10"/>
      <c r="ITI257" s="10"/>
      <c r="ITJ257" s="10"/>
      <c r="ITK257" s="10"/>
      <c r="ITL257" s="10"/>
      <c r="ITM257" s="10"/>
      <c r="ITN257" s="10"/>
      <c r="ITO257" s="10"/>
      <c r="ITP257" s="10"/>
      <c r="ITQ257" s="10"/>
      <c r="ITR257" s="10"/>
      <c r="ITS257" s="10"/>
      <c r="ITT257" s="10"/>
      <c r="ITU257" s="10"/>
      <c r="ITV257" s="10"/>
      <c r="ITW257" s="10"/>
      <c r="ITX257" s="10"/>
      <c r="ITY257" s="10"/>
      <c r="ITZ257" s="10"/>
      <c r="IUA257" s="10"/>
      <c r="IUB257" s="10"/>
      <c r="IUC257" s="10"/>
      <c r="IUD257" s="10"/>
      <c r="IUE257" s="10"/>
      <c r="IUF257" s="10"/>
      <c r="IUG257" s="10"/>
      <c r="IUH257" s="10"/>
      <c r="IUI257" s="10"/>
      <c r="IUJ257" s="10"/>
      <c r="IUK257" s="10"/>
      <c r="IUL257" s="10"/>
      <c r="IUM257" s="10"/>
      <c r="IUN257" s="10"/>
      <c r="IUO257" s="10"/>
      <c r="IUP257" s="10"/>
      <c r="IUQ257" s="10"/>
      <c r="IUR257" s="10"/>
      <c r="IUS257" s="10"/>
      <c r="IUT257" s="10"/>
      <c r="IUU257" s="10"/>
      <c r="IUV257" s="10"/>
      <c r="IUW257" s="10"/>
      <c r="IUX257" s="10"/>
      <c r="IUY257" s="10"/>
      <c r="IUZ257" s="10"/>
      <c r="IVA257" s="10"/>
      <c r="IVB257" s="10"/>
      <c r="IVC257" s="10"/>
      <c r="IVD257" s="10"/>
      <c r="IVE257" s="10"/>
      <c r="IVF257" s="10"/>
      <c r="IVG257" s="10"/>
      <c r="IVH257" s="10"/>
      <c r="IVI257" s="10"/>
      <c r="IVJ257" s="10"/>
      <c r="IVK257" s="10"/>
      <c r="IVL257" s="10"/>
      <c r="IVM257" s="10"/>
      <c r="IVN257" s="10"/>
      <c r="IVO257" s="10"/>
      <c r="IVP257" s="10"/>
      <c r="IVQ257" s="10"/>
      <c r="IVR257" s="10"/>
      <c r="IVS257" s="10"/>
      <c r="IVT257" s="10"/>
      <c r="IVU257" s="10"/>
      <c r="IVV257" s="10"/>
      <c r="IVW257" s="10"/>
      <c r="IVX257" s="10"/>
      <c r="IVY257" s="10"/>
      <c r="IVZ257" s="10"/>
      <c r="IWA257" s="10"/>
      <c r="IWB257" s="10"/>
      <c r="IWC257" s="10"/>
      <c r="IWD257" s="10"/>
      <c r="IWE257" s="10"/>
      <c r="IWF257" s="10"/>
      <c r="IWG257" s="10"/>
      <c r="IWH257" s="10"/>
      <c r="IWI257" s="10"/>
      <c r="IWJ257" s="10"/>
      <c r="IWK257" s="10"/>
      <c r="IWL257" s="10"/>
      <c r="IWM257" s="10"/>
      <c r="IWN257" s="10"/>
      <c r="IWO257" s="10"/>
      <c r="IWP257" s="10"/>
      <c r="IWQ257" s="10"/>
      <c r="IWR257" s="10"/>
      <c r="IWS257" s="10"/>
      <c r="IWT257" s="10"/>
      <c r="IWU257" s="10"/>
      <c r="IWV257" s="10"/>
      <c r="IWW257" s="10"/>
      <c r="IWX257" s="10"/>
      <c r="IWY257" s="10"/>
      <c r="IWZ257" s="10"/>
      <c r="IXA257" s="10"/>
      <c r="IXB257" s="10"/>
      <c r="IXC257" s="10"/>
      <c r="IXD257" s="10"/>
      <c r="IXE257" s="10"/>
      <c r="IXF257" s="10"/>
      <c r="IXG257" s="10"/>
      <c r="IXH257" s="10"/>
      <c r="IXI257" s="10"/>
      <c r="IXJ257" s="10"/>
      <c r="IXK257" s="10"/>
      <c r="IXL257" s="10"/>
      <c r="IXM257" s="10"/>
      <c r="IXN257" s="10"/>
      <c r="IXO257" s="10"/>
      <c r="IXP257" s="10"/>
      <c r="IXQ257" s="10"/>
      <c r="IXR257" s="10"/>
      <c r="IXS257" s="10"/>
      <c r="IXT257" s="10"/>
      <c r="IXU257" s="10"/>
      <c r="IXV257" s="10"/>
      <c r="IXW257" s="10"/>
      <c r="IXX257" s="10"/>
      <c r="IXY257" s="10"/>
      <c r="IXZ257" s="10"/>
      <c r="IYA257" s="10"/>
      <c r="IYB257" s="10"/>
      <c r="IYC257" s="10"/>
      <c r="IYD257" s="10"/>
      <c r="IYE257" s="10"/>
      <c r="IYF257" s="10"/>
      <c r="IYG257" s="10"/>
      <c r="IYH257" s="10"/>
      <c r="IYI257" s="10"/>
      <c r="IYJ257" s="10"/>
      <c r="IYK257" s="10"/>
      <c r="IYL257" s="10"/>
      <c r="IYM257" s="10"/>
      <c r="IYN257" s="10"/>
      <c r="IYO257" s="10"/>
      <c r="IYP257" s="10"/>
      <c r="IYQ257" s="10"/>
      <c r="IYR257" s="10"/>
      <c r="IYS257" s="10"/>
      <c r="IYT257" s="10"/>
      <c r="IYU257" s="10"/>
      <c r="IYV257" s="10"/>
      <c r="IYW257" s="10"/>
      <c r="IYX257" s="10"/>
      <c r="IYY257" s="10"/>
      <c r="IYZ257" s="10"/>
      <c r="IZA257" s="10"/>
      <c r="IZB257" s="10"/>
      <c r="IZC257" s="10"/>
      <c r="IZD257" s="10"/>
      <c r="IZE257" s="10"/>
      <c r="IZF257" s="10"/>
      <c r="IZG257" s="10"/>
      <c r="IZH257" s="10"/>
      <c r="IZI257" s="10"/>
      <c r="IZJ257" s="10"/>
      <c r="IZK257" s="10"/>
      <c r="IZL257" s="10"/>
      <c r="IZM257" s="10"/>
      <c r="IZN257" s="10"/>
      <c r="IZO257" s="10"/>
      <c r="IZP257" s="10"/>
      <c r="IZQ257" s="10"/>
      <c r="IZR257" s="10"/>
      <c r="IZS257" s="10"/>
      <c r="IZT257" s="10"/>
      <c r="IZU257" s="10"/>
      <c r="IZV257" s="10"/>
      <c r="IZW257" s="10"/>
      <c r="IZX257" s="10"/>
      <c r="IZY257" s="10"/>
      <c r="IZZ257" s="10"/>
      <c r="JAA257" s="10"/>
      <c r="JAB257" s="10"/>
      <c r="JAC257" s="10"/>
      <c r="JAD257" s="10"/>
      <c r="JAE257" s="10"/>
      <c r="JAF257" s="10"/>
      <c r="JAG257" s="10"/>
      <c r="JAH257" s="10"/>
      <c r="JAI257" s="10"/>
      <c r="JAJ257" s="10"/>
      <c r="JAK257" s="10"/>
      <c r="JAL257" s="10"/>
      <c r="JAM257" s="10"/>
      <c r="JAN257" s="10"/>
      <c r="JAO257" s="10"/>
      <c r="JAP257" s="10"/>
      <c r="JAQ257" s="10"/>
      <c r="JAR257" s="10"/>
      <c r="JAS257" s="10"/>
      <c r="JAT257" s="10"/>
      <c r="JAU257" s="10"/>
      <c r="JAV257" s="10"/>
      <c r="JAW257" s="10"/>
      <c r="JAX257" s="10"/>
      <c r="JAY257" s="10"/>
      <c r="JAZ257" s="10"/>
      <c r="JBA257" s="10"/>
      <c r="JBB257" s="10"/>
      <c r="JBC257" s="10"/>
      <c r="JBD257" s="10"/>
      <c r="JBE257" s="10"/>
      <c r="JBF257" s="10"/>
      <c r="JBG257" s="10"/>
      <c r="JBH257" s="10"/>
      <c r="JBI257" s="10"/>
      <c r="JBJ257" s="10"/>
      <c r="JBK257" s="10"/>
      <c r="JBL257" s="10"/>
      <c r="JBM257" s="10"/>
      <c r="JBN257" s="10"/>
      <c r="JBO257" s="10"/>
      <c r="JBP257" s="10"/>
      <c r="JBQ257" s="10"/>
      <c r="JBR257" s="10"/>
      <c r="JBS257" s="10"/>
      <c r="JBT257" s="10"/>
      <c r="JBU257" s="10"/>
      <c r="JBV257" s="10"/>
      <c r="JBW257" s="10"/>
      <c r="JBX257" s="10"/>
      <c r="JBY257" s="10"/>
      <c r="JBZ257" s="10"/>
      <c r="JCA257" s="10"/>
      <c r="JCB257" s="10"/>
      <c r="JCC257" s="10"/>
      <c r="JCD257" s="10"/>
      <c r="JCE257" s="10"/>
      <c r="JCF257" s="10"/>
      <c r="JCG257" s="10"/>
      <c r="JCH257" s="10"/>
      <c r="JCI257" s="10"/>
      <c r="JCJ257" s="10"/>
      <c r="JCK257" s="10"/>
      <c r="JCL257" s="10"/>
      <c r="JCM257" s="10"/>
      <c r="JCN257" s="10"/>
      <c r="JCO257" s="10"/>
      <c r="JCP257" s="10"/>
      <c r="JCQ257" s="10"/>
      <c r="JCR257" s="10"/>
      <c r="JCS257" s="10"/>
      <c r="JCT257" s="10"/>
      <c r="JCU257" s="10"/>
      <c r="JCV257" s="10"/>
      <c r="JCW257" s="10"/>
      <c r="JCX257" s="10"/>
      <c r="JCY257" s="10"/>
      <c r="JCZ257" s="10"/>
      <c r="JDA257" s="10"/>
      <c r="JDB257" s="10"/>
      <c r="JDC257" s="10"/>
      <c r="JDD257" s="10"/>
      <c r="JDE257" s="10"/>
      <c r="JDF257" s="10"/>
      <c r="JDG257" s="10"/>
      <c r="JDH257" s="10"/>
      <c r="JDI257" s="10"/>
      <c r="JDJ257" s="10"/>
      <c r="JDK257" s="10"/>
      <c r="JDL257" s="10"/>
      <c r="JDM257" s="10"/>
      <c r="JDN257" s="10"/>
      <c r="JDO257" s="10"/>
      <c r="JDP257" s="10"/>
      <c r="JDQ257" s="10"/>
      <c r="JDR257" s="10"/>
      <c r="JDS257" s="10"/>
      <c r="JDT257" s="10"/>
      <c r="JDU257" s="10"/>
      <c r="JDV257" s="10"/>
      <c r="JDW257" s="10"/>
      <c r="JDX257" s="10"/>
      <c r="JDY257" s="10"/>
      <c r="JDZ257" s="10"/>
      <c r="JEA257" s="10"/>
      <c r="JEB257" s="10"/>
      <c r="JEC257" s="10"/>
      <c r="JED257" s="10"/>
      <c r="JEE257" s="10"/>
      <c r="JEF257" s="10"/>
      <c r="JEG257" s="10"/>
      <c r="JEH257" s="10"/>
      <c r="JEI257" s="10"/>
      <c r="JEJ257" s="10"/>
      <c r="JEK257" s="10"/>
      <c r="JEL257" s="10"/>
      <c r="JEM257" s="10"/>
      <c r="JEN257" s="10"/>
      <c r="JEO257" s="10"/>
      <c r="JEP257" s="10"/>
      <c r="JEQ257" s="10"/>
      <c r="JER257" s="10"/>
      <c r="JES257" s="10"/>
      <c r="JET257" s="10"/>
      <c r="JEU257" s="10"/>
      <c r="JEV257" s="10"/>
      <c r="JEW257" s="10"/>
      <c r="JEX257" s="10"/>
      <c r="JEY257" s="10"/>
      <c r="JEZ257" s="10"/>
      <c r="JFA257" s="10"/>
      <c r="JFB257" s="10"/>
      <c r="JFC257" s="10"/>
      <c r="JFD257" s="10"/>
      <c r="JFE257" s="10"/>
      <c r="JFF257" s="10"/>
      <c r="JFG257" s="10"/>
      <c r="JFH257" s="10"/>
      <c r="JFI257" s="10"/>
      <c r="JFJ257" s="10"/>
      <c r="JFK257" s="10"/>
      <c r="JFL257" s="10"/>
      <c r="JFM257" s="10"/>
      <c r="JFN257" s="10"/>
      <c r="JFO257" s="10"/>
      <c r="JFP257" s="10"/>
      <c r="JFQ257" s="10"/>
      <c r="JFR257" s="10"/>
      <c r="JFS257" s="10"/>
      <c r="JFT257" s="10"/>
      <c r="JFU257" s="10"/>
      <c r="JFV257" s="10"/>
      <c r="JFW257" s="10"/>
      <c r="JFX257" s="10"/>
      <c r="JFY257" s="10"/>
      <c r="JFZ257" s="10"/>
      <c r="JGA257" s="10"/>
      <c r="JGB257" s="10"/>
      <c r="JGC257" s="10"/>
      <c r="JGD257" s="10"/>
      <c r="JGE257" s="10"/>
      <c r="JGF257" s="10"/>
      <c r="JGG257" s="10"/>
      <c r="JGH257" s="10"/>
      <c r="JGI257" s="10"/>
      <c r="JGJ257" s="10"/>
      <c r="JGK257" s="10"/>
      <c r="JGL257" s="10"/>
      <c r="JGM257" s="10"/>
      <c r="JGN257" s="10"/>
      <c r="JGO257" s="10"/>
      <c r="JGP257" s="10"/>
      <c r="JGQ257" s="10"/>
      <c r="JGR257" s="10"/>
      <c r="JGS257" s="10"/>
      <c r="JGT257" s="10"/>
      <c r="JGU257" s="10"/>
      <c r="JGV257" s="10"/>
      <c r="JGW257" s="10"/>
      <c r="JGX257" s="10"/>
      <c r="JGY257" s="10"/>
      <c r="JGZ257" s="10"/>
      <c r="JHA257" s="10"/>
      <c r="JHB257" s="10"/>
      <c r="JHC257" s="10"/>
      <c r="JHD257" s="10"/>
      <c r="JHE257" s="10"/>
      <c r="JHF257" s="10"/>
      <c r="JHG257" s="10"/>
      <c r="JHH257" s="10"/>
      <c r="JHI257" s="10"/>
      <c r="JHJ257" s="10"/>
      <c r="JHK257" s="10"/>
      <c r="JHL257" s="10"/>
      <c r="JHM257" s="10"/>
      <c r="JHN257" s="10"/>
      <c r="JHO257" s="10"/>
      <c r="JHP257" s="10"/>
      <c r="JHQ257" s="10"/>
      <c r="JHR257" s="10"/>
      <c r="JHS257" s="10"/>
      <c r="JHT257" s="10"/>
      <c r="JHU257" s="10"/>
      <c r="JHV257" s="10"/>
      <c r="JHW257" s="10"/>
      <c r="JHX257" s="10"/>
      <c r="JHY257" s="10"/>
      <c r="JHZ257" s="10"/>
      <c r="JIA257" s="10"/>
      <c r="JIB257" s="10"/>
      <c r="JIC257" s="10"/>
      <c r="JID257" s="10"/>
      <c r="JIE257" s="10"/>
      <c r="JIF257" s="10"/>
      <c r="JIG257" s="10"/>
      <c r="JIH257" s="10"/>
      <c r="JII257" s="10"/>
      <c r="JIJ257" s="10"/>
      <c r="JIK257" s="10"/>
      <c r="JIL257" s="10"/>
      <c r="JIM257" s="10"/>
      <c r="JIN257" s="10"/>
      <c r="JIO257" s="10"/>
      <c r="JIP257" s="10"/>
      <c r="JIQ257" s="10"/>
      <c r="JIR257" s="10"/>
      <c r="JIS257" s="10"/>
      <c r="JIT257" s="10"/>
      <c r="JIU257" s="10"/>
      <c r="JIV257" s="10"/>
      <c r="JIW257" s="10"/>
      <c r="JIX257" s="10"/>
      <c r="JIY257" s="10"/>
      <c r="JIZ257" s="10"/>
      <c r="JJA257" s="10"/>
      <c r="JJB257" s="10"/>
      <c r="JJC257" s="10"/>
      <c r="JJD257" s="10"/>
      <c r="JJE257" s="10"/>
      <c r="JJF257" s="10"/>
      <c r="JJG257" s="10"/>
      <c r="JJH257" s="10"/>
      <c r="JJI257" s="10"/>
      <c r="JJJ257" s="10"/>
      <c r="JJK257" s="10"/>
      <c r="JJL257" s="10"/>
      <c r="JJM257" s="10"/>
      <c r="JJN257" s="10"/>
      <c r="JJO257" s="10"/>
      <c r="JJP257" s="10"/>
      <c r="JJQ257" s="10"/>
      <c r="JJR257" s="10"/>
      <c r="JJS257" s="10"/>
      <c r="JJT257" s="10"/>
      <c r="JJU257" s="10"/>
      <c r="JJV257" s="10"/>
      <c r="JJW257" s="10"/>
      <c r="JJX257" s="10"/>
      <c r="JJY257" s="10"/>
      <c r="JJZ257" s="10"/>
      <c r="JKA257" s="10"/>
      <c r="JKB257" s="10"/>
      <c r="JKC257" s="10"/>
      <c r="JKD257" s="10"/>
      <c r="JKE257" s="10"/>
      <c r="JKF257" s="10"/>
      <c r="JKG257" s="10"/>
      <c r="JKH257" s="10"/>
      <c r="JKI257" s="10"/>
      <c r="JKJ257" s="10"/>
      <c r="JKK257" s="10"/>
      <c r="JKL257" s="10"/>
      <c r="JKM257" s="10"/>
      <c r="JKN257" s="10"/>
      <c r="JKO257" s="10"/>
      <c r="JKP257" s="10"/>
      <c r="JKQ257" s="10"/>
      <c r="JKR257" s="10"/>
      <c r="JKS257" s="10"/>
      <c r="JKT257" s="10"/>
      <c r="JKU257" s="10"/>
      <c r="JKV257" s="10"/>
      <c r="JKW257" s="10"/>
      <c r="JKX257" s="10"/>
      <c r="JKY257" s="10"/>
      <c r="JKZ257" s="10"/>
      <c r="JLA257" s="10"/>
      <c r="JLB257" s="10"/>
      <c r="JLC257" s="10"/>
      <c r="JLD257" s="10"/>
      <c r="JLE257" s="10"/>
      <c r="JLF257" s="10"/>
      <c r="JLG257" s="10"/>
      <c r="JLH257" s="10"/>
      <c r="JLI257" s="10"/>
      <c r="JLJ257" s="10"/>
      <c r="JLK257" s="10"/>
      <c r="JLL257" s="10"/>
      <c r="JLM257" s="10"/>
      <c r="JLN257" s="10"/>
      <c r="JLO257" s="10"/>
      <c r="JLP257" s="10"/>
      <c r="JLQ257" s="10"/>
      <c r="JLR257" s="10"/>
      <c r="JLS257" s="10"/>
      <c r="JLT257" s="10"/>
      <c r="JLU257" s="10"/>
      <c r="JLV257" s="10"/>
      <c r="JLW257" s="10"/>
      <c r="JLX257" s="10"/>
      <c r="JLY257" s="10"/>
      <c r="JLZ257" s="10"/>
      <c r="JMA257" s="10"/>
      <c r="JMB257" s="10"/>
      <c r="JMC257" s="10"/>
      <c r="JMD257" s="10"/>
      <c r="JME257" s="10"/>
      <c r="JMF257" s="10"/>
      <c r="JMG257" s="10"/>
      <c r="JMH257" s="10"/>
      <c r="JMI257" s="10"/>
      <c r="JMJ257" s="10"/>
      <c r="JMK257" s="10"/>
      <c r="JML257" s="10"/>
      <c r="JMM257" s="10"/>
      <c r="JMN257" s="10"/>
      <c r="JMO257" s="10"/>
      <c r="JMP257" s="10"/>
      <c r="JMQ257" s="10"/>
      <c r="JMR257" s="10"/>
      <c r="JMS257" s="10"/>
      <c r="JMT257" s="10"/>
      <c r="JMU257" s="10"/>
      <c r="JMV257" s="10"/>
      <c r="JMW257" s="10"/>
      <c r="JMX257" s="10"/>
      <c r="JMY257" s="10"/>
      <c r="JMZ257" s="10"/>
      <c r="JNA257" s="10"/>
      <c r="JNB257" s="10"/>
      <c r="JNC257" s="10"/>
      <c r="JND257" s="10"/>
      <c r="JNE257" s="10"/>
      <c r="JNF257" s="10"/>
      <c r="JNG257" s="10"/>
      <c r="JNH257" s="10"/>
      <c r="JNI257" s="10"/>
      <c r="JNJ257" s="10"/>
      <c r="JNK257" s="10"/>
      <c r="JNL257" s="10"/>
      <c r="JNM257" s="10"/>
      <c r="JNN257" s="10"/>
      <c r="JNO257" s="10"/>
      <c r="JNP257" s="10"/>
      <c r="JNQ257" s="10"/>
      <c r="JNR257" s="10"/>
      <c r="JNS257" s="10"/>
      <c r="JNT257" s="10"/>
      <c r="JNU257" s="10"/>
      <c r="JNV257" s="10"/>
      <c r="JNW257" s="10"/>
      <c r="JNX257" s="10"/>
      <c r="JNY257" s="10"/>
      <c r="JNZ257" s="10"/>
      <c r="JOA257" s="10"/>
      <c r="JOB257" s="10"/>
      <c r="JOC257" s="10"/>
      <c r="JOD257" s="10"/>
      <c r="JOE257" s="10"/>
      <c r="JOF257" s="10"/>
      <c r="JOG257" s="10"/>
      <c r="JOH257" s="10"/>
      <c r="JOI257" s="10"/>
      <c r="JOJ257" s="10"/>
      <c r="JOK257" s="10"/>
      <c r="JOL257" s="10"/>
      <c r="JOM257" s="10"/>
      <c r="JON257" s="10"/>
      <c r="JOO257" s="10"/>
      <c r="JOP257" s="10"/>
      <c r="JOQ257" s="10"/>
      <c r="JOR257" s="10"/>
      <c r="JOS257" s="10"/>
      <c r="JOT257" s="10"/>
      <c r="JOU257" s="10"/>
      <c r="JOV257" s="10"/>
      <c r="JOW257" s="10"/>
      <c r="JOX257" s="10"/>
      <c r="JOY257" s="10"/>
      <c r="JOZ257" s="10"/>
      <c r="JPA257" s="10"/>
      <c r="JPB257" s="10"/>
      <c r="JPC257" s="10"/>
      <c r="JPD257" s="10"/>
      <c r="JPE257" s="10"/>
      <c r="JPF257" s="10"/>
      <c r="JPG257" s="10"/>
      <c r="JPH257" s="10"/>
      <c r="JPI257" s="10"/>
      <c r="JPJ257" s="10"/>
      <c r="JPK257" s="10"/>
      <c r="JPL257" s="10"/>
      <c r="JPM257" s="10"/>
      <c r="JPN257" s="10"/>
      <c r="JPO257" s="10"/>
      <c r="JPP257" s="10"/>
      <c r="JPQ257" s="10"/>
      <c r="JPR257" s="10"/>
      <c r="JPS257" s="10"/>
      <c r="JPT257" s="10"/>
      <c r="JPU257" s="10"/>
      <c r="JPV257" s="10"/>
      <c r="JPW257" s="10"/>
      <c r="JPX257" s="10"/>
      <c r="JPY257" s="10"/>
      <c r="JPZ257" s="10"/>
      <c r="JQA257" s="10"/>
      <c r="JQB257" s="10"/>
      <c r="JQC257" s="10"/>
      <c r="JQD257" s="10"/>
      <c r="JQE257" s="10"/>
      <c r="JQF257" s="10"/>
      <c r="JQG257" s="10"/>
      <c r="JQH257" s="10"/>
      <c r="JQI257" s="10"/>
      <c r="JQJ257" s="10"/>
      <c r="JQK257" s="10"/>
      <c r="JQL257" s="10"/>
      <c r="JQM257" s="10"/>
      <c r="JQN257" s="10"/>
      <c r="JQO257" s="10"/>
      <c r="JQP257" s="10"/>
      <c r="JQQ257" s="10"/>
      <c r="JQR257" s="10"/>
      <c r="JQS257" s="10"/>
      <c r="JQT257" s="10"/>
      <c r="JQU257" s="10"/>
      <c r="JQV257" s="10"/>
      <c r="JQW257" s="10"/>
      <c r="JQX257" s="10"/>
      <c r="JQY257" s="10"/>
      <c r="JQZ257" s="10"/>
      <c r="JRA257" s="10"/>
      <c r="JRB257" s="10"/>
      <c r="JRC257" s="10"/>
      <c r="JRD257" s="10"/>
      <c r="JRE257" s="10"/>
      <c r="JRF257" s="10"/>
      <c r="JRG257" s="10"/>
      <c r="JRH257" s="10"/>
      <c r="JRI257" s="10"/>
      <c r="JRJ257" s="10"/>
      <c r="JRK257" s="10"/>
      <c r="JRL257" s="10"/>
      <c r="JRM257" s="10"/>
      <c r="JRN257" s="10"/>
      <c r="JRO257" s="10"/>
      <c r="JRP257" s="10"/>
      <c r="JRQ257" s="10"/>
      <c r="JRR257" s="10"/>
      <c r="JRS257" s="10"/>
      <c r="JRT257" s="10"/>
      <c r="JRU257" s="10"/>
      <c r="JRV257" s="10"/>
      <c r="JRW257" s="10"/>
      <c r="JRX257" s="10"/>
      <c r="JRY257" s="10"/>
      <c r="JRZ257" s="10"/>
      <c r="JSA257" s="10"/>
      <c r="JSB257" s="10"/>
      <c r="JSC257" s="10"/>
      <c r="JSD257" s="10"/>
      <c r="JSE257" s="10"/>
      <c r="JSF257" s="10"/>
      <c r="JSG257" s="10"/>
      <c r="JSH257" s="10"/>
      <c r="JSI257" s="10"/>
      <c r="JSJ257" s="10"/>
      <c r="JSK257" s="10"/>
      <c r="JSL257" s="10"/>
      <c r="JSM257" s="10"/>
      <c r="JSN257" s="10"/>
      <c r="JSO257" s="10"/>
      <c r="JSP257" s="10"/>
      <c r="JSQ257" s="10"/>
      <c r="JSR257" s="10"/>
      <c r="JSS257" s="10"/>
      <c r="JST257" s="10"/>
      <c r="JSU257" s="10"/>
      <c r="JSV257" s="10"/>
      <c r="JSW257" s="10"/>
      <c r="JSX257" s="10"/>
      <c r="JSY257" s="10"/>
      <c r="JSZ257" s="10"/>
      <c r="JTA257" s="10"/>
      <c r="JTB257" s="10"/>
      <c r="JTC257" s="10"/>
      <c r="JTD257" s="10"/>
      <c r="JTE257" s="10"/>
      <c r="JTF257" s="10"/>
      <c r="JTG257" s="10"/>
      <c r="JTH257" s="10"/>
      <c r="JTI257" s="10"/>
      <c r="JTJ257" s="10"/>
      <c r="JTK257" s="10"/>
      <c r="JTL257" s="10"/>
      <c r="JTM257" s="10"/>
      <c r="JTN257" s="10"/>
      <c r="JTO257" s="10"/>
      <c r="JTP257" s="10"/>
      <c r="JTQ257" s="10"/>
      <c r="JTR257" s="10"/>
      <c r="JTS257" s="10"/>
      <c r="JTT257" s="10"/>
      <c r="JTU257" s="10"/>
      <c r="JTV257" s="10"/>
      <c r="JTW257" s="10"/>
      <c r="JTX257" s="10"/>
      <c r="JTY257" s="10"/>
      <c r="JTZ257" s="10"/>
      <c r="JUA257" s="10"/>
      <c r="JUB257" s="10"/>
      <c r="JUC257" s="10"/>
      <c r="JUD257" s="10"/>
      <c r="JUE257" s="10"/>
      <c r="JUF257" s="10"/>
      <c r="JUG257" s="10"/>
      <c r="JUH257" s="10"/>
      <c r="JUI257" s="10"/>
      <c r="JUJ257" s="10"/>
      <c r="JUK257" s="10"/>
      <c r="JUL257" s="10"/>
      <c r="JUM257" s="10"/>
      <c r="JUN257" s="10"/>
      <c r="JUO257" s="10"/>
      <c r="JUP257" s="10"/>
      <c r="JUQ257" s="10"/>
      <c r="JUR257" s="10"/>
      <c r="JUS257" s="10"/>
      <c r="JUT257" s="10"/>
      <c r="JUU257" s="10"/>
      <c r="JUV257" s="10"/>
      <c r="JUW257" s="10"/>
      <c r="JUX257" s="10"/>
      <c r="JUY257" s="10"/>
      <c r="JUZ257" s="10"/>
      <c r="JVA257" s="10"/>
      <c r="JVB257" s="10"/>
      <c r="JVC257" s="10"/>
      <c r="JVD257" s="10"/>
      <c r="JVE257" s="10"/>
      <c r="JVF257" s="10"/>
      <c r="JVG257" s="10"/>
      <c r="JVH257" s="10"/>
      <c r="JVI257" s="10"/>
      <c r="JVJ257" s="10"/>
      <c r="JVK257" s="10"/>
      <c r="JVL257" s="10"/>
      <c r="JVM257" s="10"/>
      <c r="JVN257" s="10"/>
      <c r="JVO257" s="10"/>
      <c r="JVP257" s="10"/>
      <c r="JVQ257" s="10"/>
      <c r="JVR257" s="10"/>
      <c r="JVS257" s="10"/>
      <c r="JVT257" s="10"/>
      <c r="JVU257" s="10"/>
      <c r="JVV257" s="10"/>
      <c r="JVW257" s="10"/>
      <c r="JVX257" s="10"/>
      <c r="JVY257" s="10"/>
      <c r="JVZ257" s="10"/>
      <c r="JWA257" s="10"/>
      <c r="JWB257" s="10"/>
      <c r="JWC257" s="10"/>
      <c r="JWD257" s="10"/>
      <c r="JWE257" s="10"/>
      <c r="JWF257" s="10"/>
      <c r="JWG257" s="10"/>
      <c r="JWH257" s="10"/>
      <c r="JWI257" s="10"/>
      <c r="JWJ257" s="10"/>
      <c r="JWK257" s="10"/>
      <c r="JWL257" s="10"/>
      <c r="JWM257" s="10"/>
      <c r="JWN257" s="10"/>
      <c r="JWO257" s="10"/>
      <c r="JWP257" s="10"/>
      <c r="JWQ257" s="10"/>
      <c r="JWR257" s="10"/>
      <c r="JWS257" s="10"/>
      <c r="JWT257" s="10"/>
      <c r="JWU257" s="10"/>
      <c r="JWV257" s="10"/>
      <c r="JWW257" s="10"/>
      <c r="JWX257" s="10"/>
      <c r="JWY257" s="10"/>
      <c r="JWZ257" s="10"/>
      <c r="JXA257" s="10"/>
      <c r="JXB257" s="10"/>
      <c r="JXC257" s="10"/>
      <c r="JXD257" s="10"/>
      <c r="JXE257" s="10"/>
      <c r="JXF257" s="10"/>
      <c r="JXG257" s="10"/>
      <c r="JXH257" s="10"/>
      <c r="JXI257" s="10"/>
      <c r="JXJ257" s="10"/>
      <c r="JXK257" s="10"/>
      <c r="JXL257" s="10"/>
      <c r="JXM257" s="10"/>
      <c r="JXN257" s="10"/>
      <c r="JXO257" s="10"/>
      <c r="JXP257" s="10"/>
      <c r="JXQ257" s="10"/>
      <c r="JXR257" s="10"/>
      <c r="JXS257" s="10"/>
      <c r="JXT257" s="10"/>
      <c r="JXU257" s="10"/>
      <c r="JXV257" s="10"/>
      <c r="JXW257" s="10"/>
      <c r="JXX257" s="10"/>
      <c r="JXY257" s="10"/>
      <c r="JXZ257" s="10"/>
      <c r="JYA257" s="10"/>
      <c r="JYB257" s="10"/>
      <c r="JYC257" s="10"/>
      <c r="JYD257" s="10"/>
      <c r="JYE257" s="10"/>
      <c r="JYF257" s="10"/>
      <c r="JYG257" s="10"/>
      <c r="JYH257" s="10"/>
      <c r="JYI257" s="10"/>
      <c r="JYJ257" s="10"/>
      <c r="JYK257" s="10"/>
      <c r="JYL257" s="10"/>
      <c r="JYM257" s="10"/>
      <c r="JYN257" s="10"/>
      <c r="JYO257" s="10"/>
      <c r="JYP257" s="10"/>
      <c r="JYQ257" s="10"/>
      <c r="JYR257" s="10"/>
      <c r="JYS257" s="10"/>
      <c r="JYT257" s="10"/>
      <c r="JYU257" s="10"/>
      <c r="JYV257" s="10"/>
      <c r="JYW257" s="10"/>
      <c r="JYX257" s="10"/>
      <c r="JYY257" s="10"/>
      <c r="JYZ257" s="10"/>
      <c r="JZA257" s="10"/>
      <c r="JZB257" s="10"/>
      <c r="JZC257" s="10"/>
      <c r="JZD257" s="10"/>
      <c r="JZE257" s="10"/>
      <c r="JZF257" s="10"/>
      <c r="JZG257" s="10"/>
      <c r="JZH257" s="10"/>
      <c r="JZI257" s="10"/>
      <c r="JZJ257" s="10"/>
      <c r="JZK257" s="10"/>
      <c r="JZL257" s="10"/>
      <c r="JZM257" s="10"/>
      <c r="JZN257" s="10"/>
      <c r="JZO257" s="10"/>
      <c r="JZP257" s="10"/>
      <c r="JZQ257" s="10"/>
      <c r="JZR257" s="10"/>
      <c r="JZS257" s="10"/>
      <c r="JZT257" s="10"/>
      <c r="JZU257" s="10"/>
      <c r="JZV257" s="10"/>
      <c r="JZW257" s="10"/>
      <c r="JZX257" s="10"/>
      <c r="JZY257" s="10"/>
      <c r="JZZ257" s="10"/>
      <c r="KAA257" s="10"/>
      <c r="KAB257" s="10"/>
      <c r="KAC257" s="10"/>
      <c r="KAD257" s="10"/>
      <c r="KAE257" s="10"/>
      <c r="KAF257" s="10"/>
      <c r="KAG257" s="10"/>
      <c r="KAH257" s="10"/>
      <c r="KAI257" s="10"/>
      <c r="KAJ257" s="10"/>
      <c r="KAK257" s="10"/>
      <c r="KAL257" s="10"/>
      <c r="KAM257" s="10"/>
      <c r="KAN257" s="10"/>
      <c r="KAO257" s="10"/>
      <c r="KAP257" s="10"/>
      <c r="KAQ257" s="10"/>
      <c r="KAR257" s="10"/>
      <c r="KAS257" s="10"/>
      <c r="KAT257" s="10"/>
      <c r="KAU257" s="10"/>
      <c r="KAV257" s="10"/>
      <c r="KAW257" s="10"/>
      <c r="KAX257" s="10"/>
      <c r="KAY257" s="10"/>
      <c r="KAZ257" s="10"/>
      <c r="KBA257" s="10"/>
      <c r="KBB257" s="10"/>
      <c r="KBC257" s="10"/>
      <c r="KBD257" s="10"/>
      <c r="KBE257" s="10"/>
      <c r="KBF257" s="10"/>
      <c r="KBG257" s="10"/>
      <c r="KBH257" s="10"/>
      <c r="KBI257" s="10"/>
      <c r="KBJ257" s="10"/>
      <c r="KBK257" s="10"/>
      <c r="KBL257" s="10"/>
      <c r="KBM257" s="10"/>
      <c r="KBN257" s="10"/>
      <c r="KBO257" s="10"/>
      <c r="KBP257" s="10"/>
      <c r="KBQ257" s="10"/>
      <c r="KBR257" s="10"/>
      <c r="KBS257" s="10"/>
      <c r="KBT257" s="10"/>
      <c r="KBU257" s="10"/>
      <c r="KBV257" s="10"/>
      <c r="KBW257" s="10"/>
      <c r="KBX257" s="10"/>
      <c r="KBY257" s="10"/>
      <c r="KBZ257" s="10"/>
      <c r="KCA257" s="10"/>
      <c r="KCB257" s="10"/>
      <c r="KCC257" s="10"/>
      <c r="KCD257" s="10"/>
      <c r="KCE257" s="10"/>
      <c r="KCF257" s="10"/>
      <c r="KCG257" s="10"/>
      <c r="KCH257" s="10"/>
      <c r="KCI257" s="10"/>
      <c r="KCJ257" s="10"/>
      <c r="KCK257" s="10"/>
      <c r="KCL257" s="10"/>
      <c r="KCM257" s="10"/>
      <c r="KCN257" s="10"/>
      <c r="KCO257" s="10"/>
      <c r="KCP257" s="10"/>
      <c r="KCQ257" s="10"/>
      <c r="KCR257" s="10"/>
      <c r="KCS257" s="10"/>
      <c r="KCT257" s="10"/>
      <c r="KCU257" s="10"/>
      <c r="KCV257" s="10"/>
      <c r="KCW257" s="10"/>
      <c r="KCX257" s="10"/>
      <c r="KCY257" s="10"/>
      <c r="KCZ257" s="10"/>
      <c r="KDA257" s="10"/>
      <c r="KDB257" s="10"/>
      <c r="KDC257" s="10"/>
      <c r="KDD257" s="10"/>
      <c r="KDE257" s="10"/>
      <c r="KDF257" s="10"/>
      <c r="KDG257" s="10"/>
      <c r="KDH257" s="10"/>
      <c r="KDI257" s="10"/>
      <c r="KDJ257" s="10"/>
      <c r="KDK257" s="10"/>
      <c r="KDL257" s="10"/>
      <c r="KDM257" s="10"/>
      <c r="KDN257" s="10"/>
      <c r="KDO257" s="10"/>
      <c r="KDP257" s="10"/>
      <c r="KDQ257" s="10"/>
      <c r="KDR257" s="10"/>
      <c r="KDS257" s="10"/>
      <c r="KDT257" s="10"/>
      <c r="KDU257" s="10"/>
      <c r="KDV257" s="10"/>
      <c r="KDW257" s="10"/>
      <c r="KDX257" s="10"/>
      <c r="KDY257" s="10"/>
      <c r="KDZ257" s="10"/>
      <c r="KEA257" s="10"/>
      <c r="KEB257" s="10"/>
      <c r="KEC257" s="10"/>
      <c r="KED257" s="10"/>
      <c r="KEE257" s="10"/>
      <c r="KEF257" s="10"/>
      <c r="KEG257" s="10"/>
      <c r="KEH257" s="10"/>
      <c r="KEI257" s="10"/>
      <c r="KEJ257" s="10"/>
      <c r="KEK257" s="10"/>
      <c r="KEL257" s="10"/>
      <c r="KEM257" s="10"/>
      <c r="KEN257" s="10"/>
      <c r="KEO257" s="10"/>
      <c r="KEP257" s="10"/>
      <c r="KEQ257" s="10"/>
      <c r="KER257" s="10"/>
      <c r="KES257" s="10"/>
      <c r="KET257" s="10"/>
      <c r="KEU257" s="10"/>
      <c r="KEV257" s="10"/>
      <c r="KEW257" s="10"/>
      <c r="KEX257" s="10"/>
      <c r="KEY257" s="10"/>
      <c r="KEZ257" s="10"/>
      <c r="KFA257" s="10"/>
      <c r="KFB257" s="10"/>
      <c r="KFC257" s="10"/>
      <c r="KFD257" s="10"/>
      <c r="KFE257" s="10"/>
      <c r="KFF257" s="10"/>
      <c r="KFG257" s="10"/>
      <c r="KFH257" s="10"/>
      <c r="KFI257" s="10"/>
      <c r="KFJ257" s="10"/>
      <c r="KFK257" s="10"/>
      <c r="KFL257" s="10"/>
      <c r="KFM257" s="10"/>
      <c r="KFN257" s="10"/>
      <c r="KFO257" s="10"/>
      <c r="KFP257" s="10"/>
      <c r="KFQ257" s="10"/>
      <c r="KFR257" s="10"/>
      <c r="KFS257" s="10"/>
      <c r="KFT257" s="10"/>
      <c r="KFU257" s="10"/>
      <c r="KFV257" s="10"/>
      <c r="KFW257" s="10"/>
      <c r="KFX257" s="10"/>
      <c r="KFY257" s="10"/>
      <c r="KFZ257" s="10"/>
      <c r="KGA257" s="10"/>
      <c r="KGB257" s="10"/>
      <c r="KGC257" s="10"/>
      <c r="KGD257" s="10"/>
      <c r="KGE257" s="10"/>
      <c r="KGF257" s="10"/>
      <c r="KGG257" s="10"/>
      <c r="KGH257" s="10"/>
      <c r="KGI257" s="10"/>
      <c r="KGJ257" s="10"/>
      <c r="KGK257" s="10"/>
      <c r="KGL257" s="10"/>
      <c r="KGM257" s="10"/>
      <c r="KGN257" s="10"/>
      <c r="KGO257" s="10"/>
      <c r="KGP257" s="10"/>
      <c r="KGQ257" s="10"/>
      <c r="KGR257" s="10"/>
      <c r="KGS257" s="10"/>
      <c r="KGT257" s="10"/>
      <c r="KGU257" s="10"/>
      <c r="KGV257" s="10"/>
      <c r="KGW257" s="10"/>
      <c r="KGX257" s="10"/>
      <c r="KGY257" s="10"/>
      <c r="KGZ257" s="10"/>
      <c r="KHA257" s="10"/>
      <c r="KHB257" s="10"/>
      <c r="KHC257" s="10"/>
      <c r="KHD257" s="10"/>
      <c r="KHE257" s="10"/>
      <c r="KHF257" s="10"/>
      <c r="KHG257" s="10"/>
      <c r="KHH257" s="10"/>
      <c r="KHI257" s="10"/>
      <c r="KHJ257" s="10"/>
      <c r="KHK257" s="10"/>
      <c r="KHL257" s="10"/>
      <c r="KHM257" s="10"/>
      <c r="KHN257" s="10"/>
      <c r="KHO257" s="10"/>
      <c r="KHP257" s="10"/>
      <c r="KHQ257" s="10"/>
      <c r="KHR257" s="10"/>
      <c r="KHS257" s="10"/>
      <c r="KHT257" s="10"/>
      <c r="KHU257" s="10"/>
      <c r="KHV257" s="10"/>
      <c r="KHW257" s="10"/>
      <c r="KHX257" s="10"/>
      <c r="KHY257" s="10"/>
      <c r="KHZ257" s="10"/>
      <c r="KIA257" s="10"/>
      <c r="KIB257" s="10"/>
      <c r="KIC257" s="10"/>
      <c r="KID257" s="10"/>
      <c r="KIE257" s="10"/>
      <c r="KIF257" s="10"/>
      <c r="KIG257" s="10"/>
      <c r="KIH257" s="10"/>
      <c r="KII257" s="10"/>
      <c r="KIJ257" s="10"/>
      <c r="KIK257" s="10"/>
      <c r="KIL257" s="10"/>
      <c r="KIM257" s="10"/>
      <c r="KIN257" s="10"/>
      <c r="KIO257" s="10"/>
      <c r="KIP257" s="10"/>
      <c r="KIQ257" s="10"/>
      <c r="KIR257" s="10"/>
      <c r="KIS257" s="10"/>
      <c r="KIT257" s="10"/>
      <c r="KIU257" s="10"/>
      <c r="KIV257" s="10"/>
      <c r="KIW257" s="10"/>
      <c r="KIX257" s="10"/>
      <c r="KIY257" s="10"/>
      <c r="KIZ257" s="10"/>
      <c r="KJA257" s="10"/>
      <c r="KJB257" s="10"/>
      <c r="KJC257" s="10"/>
      <c r="KJD257" s="10"/>
      <c r="KJE257" s="10"/>
      <c r="KJF257" s="10"/>
      <c r="KJG257" s="10"/>
      <c r="KJH257" s="10"/>
      <c r="KJI257" s="10"/>
      <c r="KJJ257" s="10"/>
      <c r="KJK257" s="10"/>
      <c r="KJL257" s="10"/>
      <c r="KJM257" s="10"/>
      <c r="KJN257" s="10"/>
      <c r="KJO257" s="10"/>
      <c r="KJP257" s="10"/>
      <c r="KJQ257" s="10"/>
      <c r="KJR257" s="10"/>
      <c r="KJS257" s="10"/>
      <c r="KJT257" s="10"/>
      <c r="KJU257" s="10"/>
      <c r="KJV257" s="10"/>
      <c r="KJW257" s="10"/>
      <c r="KJX257" s="10"/>
      <c r="KJY257" s="10"/>
      <c r="KJZ257" s="10"/>
      <c r="KKA257" s="10"/>
      <c r="KKB257" s="10"/>
      <c r="KKC257" s="10"/>
      <c r="KKD257" s="10"/>
      <c r="KKE257" s="10"/>
      <c r="KKF257" s="10"/>
      <c r="KKG257" s="10"/>
      <c r="KKH257" s="10"/>
      <c r="KKI257" s="10"/>
      <c r="KKJ257" s="10"/>
      <c r="KKK257" s="10"/>
      <c r="KKL257" s="10"/>
      <c r="KKM257" s="10"/>
      <c r="KKN257" s="10"/>
      <c r="KKO257" s="10"/>
      <c r="KKP257" s="10"/>
      <c r="KKQ257" s="10"/>
      <c r="KKR257" s="10"/>
      <c r="KKS257" s="10"/>
      <c r="KKT257" s="10"/>
      <c r="KKU257" s="10"/>
      <c r="KKV257" s="10"/>
      <c r="KKW257" s="10"/>
      <c r="KKX257" s="10"/>
      <c r="KKY257" s="10"/>
      <c r="KKZ257" s="10"/>
      <c r="KLA257" s="10"/>
      <c r="KLB257" s="10"/>
      <c r="KLC257" s="10"/>
      <c r="KLD257" s="10"/>
      <c r="KLE257" s="10"/>
      <c r="KLF257" s="10"/>
      <c r="KLG257" s="10"/>
      <c r="KLH257" s="10"/>
      <c r="KLI257" s="10"/>
      <c r="KLJ257" s="10"/>
      <c r="KLK257" s="10"/>
      <c r="KLL257" s="10"/>
      <c r="KLM257" s="10"/>
      <c r="KLN257" s="10"/>
      <c r="KLO257" s="10"/>
      <c r="KLP257" s="10"/>
      <c r="KLQ257" s="10"/>
      <c r="KLR257" s="10"/>
      <c r="KLS257" s="10"/>
      <c r="KLT257" s="10"/>
      <c r="KLU257" s="10"/>
      <c r="KLV257" s="10"/>
      <c r="KLW257" s="10"/>
      <c r="KLX257" s="10"/>
      <c r="KLY257" s="10"/>
      <c r="KLZ257" s="10"/>
      <c r="KMA257" s="10"/>
      <c r="KMB257" s="10"/>
      <c r="KMC257" s="10"/>
      <c r="KMD257" s="10"/>
      <c r="KME257" s="10"/>
      <c r="KMF257" s="10"/>
      <c r="KMG257" s="10"/>
      <c r="KMH257" s="10"/>
      <c r="KMI257" s="10"/>
      <c r="KMJ257" s="10"/>
      <c r="KMK257" s="10"/>
      <c r="KML257" s="10"/>
      <c r="KMM257" s="10"/>
      <c r="KMN257" s="10"/>
      <c r="KMO257" s="10"/>
      <c r="KMP257" s="10"/>
      <c r="KMQ257" s="10"/>
      <c r="KMR257" s="10"/>
      <c r="KMS257" s="10"/>
      <c r="KMT257" s="10"/>
      <c r="KMU257" s="10"/>
      <c r="KMV257" s="10"/>
      <c r="KMW257" s="10"/>
      <c r="KMX257" s="10"/>
      <c r="KMY257" s="10"/>
      <c r="KMZ257" s="10"/>
      <c r="KNA257" s="10"/>
      <c r="KNB257" s="10"/>
      <c r="KNC257" s="10"/>
      <c r="KND257" s="10"/>
      <c r="KNE257" s="10"/>
      <c r="KNF257" s="10"/>
      <c r="KNG257" s="10"/>
      <c r="KNH257" s="10"/>
      <c r="KNI257" s="10"/>
      <c r="KNJ257" s="10"/>
      <c r="KNK257" s="10"/>
      <c r="KNL257" s="10"/>
      <c r="KNM257" s="10"/>
      <c r="KNN257" s="10"/>
      <c r="KNO257" s="10"/>
      <c r="KNP257" s="10"/>
      <c r="KNQ257" s="10"/>
      <c r="KNR257" s="10"/>
      <c r="KNS257" s="10"/>
      <c r="KNT257" s="10"/>
      <c r="KNU257" s="10"/>
      <c r="KNV257" s="10"/>
      <c r="KNW257" s="10"/>
      <c r="KNX257" s="10"/>
      <c r="KNY257" s="10"/>
      <c r="KNZ257" s="10"/>
      <c r="KOA257" s="10"/>
      <c r="KOB257" s="10"/>
      <c r="KOC257" s="10"/>
      <c r="KOD257" s="10"/>
      <c r="KOE257" s="10"/>
      <c r="KOF257" s="10"/>
      <c r="KOG257" s="10"/>
      <c r="KOH257" s="10"/>
      <c r="KOI257" s="10"/>
      <c r="KOJ257" s="10"/>
      <c r="KOK257" s="10"/>
      <c r="KOL257" s="10"/>
      <c r="KOM257" s="10"/>
      <c r="KON257" s="10"/>
      <c r="KOO257" s="10"/>
      <c r="KOP257" s="10"/>
      <c r="KOQ257" s="10"/>
      <c r="KOR257" s="10"/>
      <c r="KOS257" s="10"/>
      <c r="KOT257" s="10"/>
      <c r="KOU257" s="10"/>
      <c r="KOV257" s="10"/>
      <c r="KOW257" s="10"/>
      <c r="KOX257" s="10"/>
      <c r="KOY257" s="10"/>
      <c r="KOZ257" s="10"/>
      <c r="KPA257" s="10"/>
      <c r="KPB257" s="10"/>
      <c r="KPC257" s="10"/>
      <c r="KPD257" s="10"/>
      <c r="KPE257" s="10"/>
      <c r="KPF257" s="10"/>
      <c r="KPG257" s="10"/>
      <c r="KPH257" s="10"/>
      <c r="KPI257" s="10"/>
      <c r="KPJ257" s="10"/>
      <c r="KPK257" s="10"/>
      <c r="KPL257" s="10"/>
      <c r="KPM257" s="10"/>
      <c r="KPN257" s="10"/>
      <c r="KPO257" s="10"/>
      <c r="KPP257" s="10"/>
      <c r="KPQ257" s="10"/>
      <c r="KPR257" s="10"/>
      <c r="KPS257" s="10"/>
      <c r="KPT257" s="10"/>
      <c r="KPU257" s="10"/>
      <c r="KPV257" s="10"/>
      <c r="KPW257" s="10"/>
      <c r="KPX257" s="10"/>
      <c r="KPY257" s="10"/>
      <c r="KPZ257" s="10"/>
      <c r="KQA257" s="10"/>
      <c r="KQB257" s="10"/>
      <c r="KQC257" s="10"/>
      <c r="KQD257" s="10"/>
      <c r="KQE257" s="10"/>
      <c r="KQF257" s="10"/>
      <c r="KQG257" s="10"/>
      <c r="KQH257" s="10"/>
      <c r="KQI257" s="10"/>
      <c r="KQJ257" s="10"/>
      <c r="KQK257" s="10"/>
      <c r="KQL257" s="10"/>
      <c r="KQM257" s="10"/>
      <c r="KQN257" s="10"/>
      <c r="KQO257" s="10"/>
      <c r="KQP257" s="10"/>
      <c r="KQQ257" s="10"/>
      <c r="KQR257" s="10"/>
      <c r="KQS257" s="10"/>
      <c r="KQT257" s="10"/>
      <c r="KQU257" s="10"/>
      <c r="KQV257" s="10"/>
      <c r="KQW257" s="10"/>
      <c r="KQX257" s="10"/>
      <c r="KQY257" s="10"/>
      <c r="KQZ257" s="10"/>
      <c r="KRA257" s="10"/>
      <c r="KRB257" s="10"/>
      <c r="KRC257" s="10"/>
      <c r="KRD257" s="10"/>
      <c r="KRE257" s="10"/>
      <c r="KRF257" s="10"/>
      <c r="KRG257" s="10"/>
      <c r="KRH257" s="10"/>
      <c r="KRI257" s="10"/>
      <c r="KRJ257" s="10"/>
      <c r="KRK257" s="10"/>
      <c r="KRL257" s="10"/>
      <c r="KRM257" s="10"/>
      <c r="KRN257" s="10"/>
      <c r="KRO257" s="10"/>
      <c r="KRP257" s="10"/>
      <c r="KRQ257" s="10"/>
      <c r="KRR257" s="10"/>
      <c r="KRS257" s="10"/>
      <c r="KRT257" s="10"/>
      <c r="KRU257" s="10"/>
      <c r="KRV257" s="10"/>
      <c r="KRW257" s="10"/>
      <c r="KRX257" s="10"/>
      <c r="KRY257" s="10"/>
      <c r="KRZ257" s="10"/>
      <c r="KSA257" s="10"/>
      <c r="KSB257" s="10"/>
      <c r="KSC257" s="10"/>
      <c r="KSD257" s="10"/>
      <c r="KSE257" s="10"/>
      <c r="KSF257" s="10"/>
      <c r="KSG257" s="10"/>
      <c r="KSH257" s="10"/>
      <c r="KSI257" s="10"/>
      <c r="KSJ257" s="10"/>
      <c r="KSK257" s="10"/>
      <c r="KSL257" s="10"/>
      <c r="KSM257" s="10"/>
      <c r="KSN257" s="10"/>
      <c r="KSO257" s="10"/>
      <c r="KSP257" s="10"/>
      <c r="KSQ257" s="10"/>
      <c r="KSR257" s="10"/>
      <c r="KSS257" s="10"/>
      <c r="KST257" s="10"/>
      <c r="KSU257" s="10"/>
      <c r="KSV257" s="10"/>
      <c r="KSW257" s="10"/>
      <c r="KSX257" s="10"/>
      <c r="KSY257" s="10"/>
      <c r="KSZ257" s="10"/>
      <c r="KTA257" s="10"/>
      <c r="KTB257" s="10"/>
      <c r="KTC257" s="10"/>
      <c r="KTD257" s="10"/>
      <c r="KTE257" s="10"/>
      <c r="KTF257" s="10"/>
      <c r="KTG257" s="10"/>
      <c r="KTH257" s="10"/>
      <c r="KTI257" s="10"/>
      <c r="KTJ257" s="10"/>
      <c r="KTK257" s="10"/>
      <c r="KTL257" s="10"/>
      <c r="KTM257" s="10"/>
      <c r="KTN257" s="10"/>
      <c r="KTO257" s="10"/>
      <c r="KTP257" s="10"/>
      <c r="KTQ257" s="10"/>
      <c r="KTR257" s="10"/>
      <c r="KTS257" s="10"/>
      <c r="KTT257" s="10"/>
      <c r="KTU257" s="10"/>
      <c r="KTV257" s="10"/>
      <c r="KTW257" s="10"/>
      <c r="KTX257" s="10"/>
      <c r="KTY257" s="10"/>
      <c r="KTZ257" s="10"/>
      <c r="KUA257" s="10"/>
      <c r="KUB257" s="10"/>
      <c r="KUC257" s="10"/>
      <c r="KUD257" s="10"/>
      <c r="KUE257" s="10"/>
      <c r="KUF257" s="10"/>
      <c r="KUG257" s="10"/>
      <c r="KUH257" s="10"/>
      <c r="KUI257" s="10"/>
      <c r="KUJ257" s="10"/>
      <c r="KUK257" s="10"/>
      <c r="KUL257" s="10"/>
      <c r="KUM257" s="10"/>
      <c r="KUN257" s="10"/>
      <c r="KUO257" s="10"/>
      <c r="KUP257" s="10"/>
      <c r="KUQ257" s="10"/>
      <c r="KUR257" s="10"/>
      <c r="KUS257" s="10"/>
      <c r="KUT257" s="10"/>
      <c r="KUU257" s="10"/>
      <c r="KUV257" s="10"/>
      <c r="KUW257" s="10"/>
      <c r="KUX257" s="10"/>
      <c r="KUY257" s="10"/>
      <c r="KUZ257" s="10"/>
      <c r="KVA257" s="10"/>
      <c r="KVB257" s="10"/>
      <c r="KVC257" s="10"/>
      <c r="KVD257" s="10"/>
      <c r="KVE257" s="10"/>
      <c r="KVF257" s="10"/>
      <c r="KVG257" s="10"/>
      <c r="KVH257" s="10"/>
      <c r="KVI257" s="10"/>
      <c r="KVJ257" s="10"/>
      <c r="KVK257" s="10"/>
      <c r="KVL257" s="10"/>
      <c r="KVM257" s="10"/>
      <c r="KVN257" s="10"/>
      <c r="KVO257" s="10"/>
      <c r="KVP257" s="10"/>
      <c r="KVQ257" s="10"/>
      <c r="KVR257" s="10"/>
      <c r="KVS257" s="10"/>
      <c r="KVT257" s="10"/>
      <c r="KVU257" s="10"/>
      <c r="KVV257" s="10"/>
      <c r="KVW257" s="10"/>
      <c r="KVX257" s="10"/>
      <c r="KVY257" s="10"/>
      <c r="KVZ257" s="10"/>
      <c r="KWA257" s="10"/>
      <c r="KWB257" s="10"/>
      <c r="KWC257" s="10"/>
      <c r="KWD257" s="10"/>
      <c r="KWE257" s="10"/>
      <c r="KWF257" s="10"/>
      <c r="KWG257" s="10"/>
      <c r="KWH257" s="10"/>
      <c r="KWI257" s="10"/>
      <c r="KWJ257" s="10"/>
      <c r="KWK257" s="10"/>
      <c r="KWL257" s="10"/>
      <c r="KWM257" s="10"/>
      <c r="KWN257" s="10"/>
      <c r="KWO257" s="10"/>
      <c r="KWP257" s="10"/>
      <c r="KWQ257" s="10"/>
      <c r="KWR257" s="10"/>
      <c r="KWS257" s="10"/>
      <c r="KWT257" s="10"/>
      <c r="KWU257" s="10"/>
      <c r="KWV257" s="10"/>
      <c r="KWW257" s="10"/>
      <c r="KWX257" s="10"/>
      <c r="KWY257" s="10"/>
      <c r="KWZ257" s="10"/>
      <c r="KXA257" s="10"/>
      <c r="KXB257" s="10"/>
      <c r="KXC257" s="10"/>
      <c r="KXD257" s="10"/>
      <c r="KXE257" s="10"/>
      <c r="KXF257" s="10"/>
      <c r="KXG257" s="10"/>
      <c r="KXH257" s="10"/>
      <c r="KXI257" s="10"/>
      <c r="KXJ257" s="10"/>
      <c r="KXK257" s="10"/>
      <c r="KXL257" s="10"/>
      <c r="KXM257" s="10"/>
      <c r="KXN257" s="10"/>
      <c r="KXO257" s="10"/>
      <c r="KXP257" s="10"/>
      <c r="KXQ257" s="10"/>
      <c r="KXR257" s="10"/>
      <c r="KXS257" s="10"/>
      <c r="KXT257" s="10"/>
      <c r="KXU257" s="10"/>
      <c r="KXV257" s="10"/>
      <c r="KXW257" s="10"/>
      <c r="KXX257" s="10"/>
      <c r="KXY257" s="10"/>
      <c r="KXZ257" s="10"/>
      <c r="KYA257" s="10"/>
      <c r="KYB257" s="10"/>
      <c r="KYC257" s="10"/>
      <c r="KYD257" s="10"/>
      <c r="KYE257" s="10"/>
      <c r="KYF257" s="10"/>
      <c r="KYG257" s="10"/>
      <c r="KYH257" s="10"/>
      <c r="KYI257" s="10"/>
      <c r="KYJ257" s="10"/>
      <c r="KYK257" s="10"/>
      <c r="KYL257" s="10"/>
      <c r="KYM257" s="10"/>
      <c r="KYN257" s="10"/>
      <c r="KYO257" s="10"/>
      <c r="KYP257" s="10"/>
      <c r="KYQ257" s="10"/>
      <c r="KYR257" s="10"/>
      <c r="KYS257" s="10"/>
      <c r="KYT257" s="10"/>
      <c r="KYU257" s="10"/>
      <c r="KYV257" s="10"/>
      <c r="KYW257" s="10"/>
      <c r="KYX257" s="10"/>
      <c r="KYY257" s="10"/>
      <c r="KYZ257" s="10"/>
      <c r="KZA257" s="10"/>
      <c r="KZB257" s="10"/>
      <c r="KZC257" s="10"/>
      <c r="KZD257" s="10"/>
      <c r="KZE257" s="10"/>
      <c r="KZF257" s="10"/>
      <c r="KZG257" s="10"/>
      <c r="KZH257" s="10"/>
      <c r="KZI257" s="10"/>
      <c r="KZJ257" s="10"/>
      <c r="KZK257" s="10"/>
      <c r="KZL257" s="10"/>
      <c r="KZM257" s="10"/>
      <c r="KZN257" s="10"/>
      <c r="KZO257" s="10"/>
      <c r="KZP257" s="10"/>
      <c r="KZQ257" s="10"/>
      <c r="KZR257" s="10"/>
      <c r="KZS257" s="10"/>
      <c r="KZT257" s="10"/>
      <c r="KZU257" s="10"/>
      <c r="KZV257" s="10"/>
      <c r="KZW257" s="10"/>
      <c r="KZX257" s="10"/>
      <c r="KZY257" s="10"/>
      <c r="KZZ257" s="10"/>
      <c r="LAA257" s="10"/>
      <c r="LAB257" s="10"/>
      <c r="LAC257" s="10"/>
      <c r="LAD257" s="10"/>
      <c r="LAE257" s="10"/>
      <c r="LAF257" s="10"/>
      <c r="LAG257" s="10"/>
      <c r="LAH257" s="10"/>
      <c r="LAI257" s="10"/>
      <c r="LAJ257" s="10"/>
      <c r="LAK257" s="10"/>
      <c r="LAL257" s="10"/>
      <c r="LAM257" s="10"/>
      <c r="LAN257" s="10"/>
      <c r="LAO257" s="10"/>
      <c r="LAP257" s="10"/>
      <c r="LAQ257" s="10"/>
      <c r="LAR257" s="10"/>
      <c r="LAS257" s="10"/>
      <c r="LAT257" s="10"/>
      <c r="LAU257" s="10"/>
      <c r="LAV257" s="10"/>
      <c r="LAW257" s="10"/>
      <c r="LAX257" s="10"/>
      <c r="LAY257" s="10"/>
      <c r="LAZ257" s="10"/>
      <c r="LBA257" s="10"/>
      <c r="LBB257" s="10"/>
      <c r="LBC257" s="10"/>
      <c r="LBD257" s="10"/>
      <c r="LBE257" s="10"/>
      <c r="LBF257" s="10"/>
      <c r="LBG257" s="10"/>
      <c r="LBH257" s="10"/>
      <c r="LBI257" s="10"/>
      <c r="LBJ257" s="10"/>
      <c r="LBK257" s="10"/>
      <c r="LBL257" s="10"/>
      <c r="LBM257" s="10"/>
      <c r="LBN257" s="10"/>
      <c r="LBO257" s="10"/>
      <c r="LBP257" s="10"/>
      <c r="LBQ257" s="10"/>
      <c r="LBR257" s="10"/>
      <c r="LBS257" s="10"/>
      <c r="LBT257" s="10"/>
      <c r="LBU257" s="10"/>
      <c r="LBV257" s="10"/>
      <c r="LBW257" s="10"/>
      <c r="LBX257" s="10"/>
      <c r="LBY257" s="10"/>
      <c r="LBZ257" s="10"/>
      <c r="LCA257" s="10"/>
      <c r="LCB257" s="10"/>
      <c r="LCC257" s="10"/>
      <c r="LCD257" s="10"/>
      <c r="LCE257" s="10"/>
      <c r="LCF257" s="10"/>
      <c r="LCG257" s="10"/>
      <c r="LCH257" s="10"/>
      <c r="LCI257" s="10"/>
      <c r="LCJ257" s="10"/>
      <c r="LCK257" s="10"/>
      <c r="LCL257" s="10"/>
      <c r="LCM257" s="10"/>
      <c r="LCN257" s="10"/>
      <c r="LCO257" s="10"/>
      <c r="LCP257" s="10"/>
      <c r="LCQ257" s="10"/>
      <c r="LCR257" s="10"/>
      <c r="LCS257" s="10"/>
      <c r="LCT257" s="10"/>
      <c r="LCU257" s="10"/>
      <c r="LCV257" s="10"/>
      <c r="LCW257" s="10"/>
      <c r="LCX257" s="10"/>
      <c r="LCY257" s="10"/>
      <c r="LCZ257" s="10"/>
      <c r="LDA257" s="10"/>
      <c r="LDB257" s="10"/>
      <c r="LDC257" s="10"/>
      <c r="LDD257" s="10"/>
      <c r="LDE257" s="10"/>
      <c r="LDF257" s="10"/>
      <c r="LDG257" s="10"/>
      <c r="LDH257" s="10"/>
      <c r="LDI257" s="10"/>
      <c r="LDJ257" s="10"/>
      <c r="LDK257" s="10"/>
      <c r="LDL257" s="10"/>
      <c r="LDM257" s="10"/>
      <c r="LDN257" s="10"/>
      <c r="LDO257" s="10"/>
      <c r="LDP257" s="10"/>
      <c r="LDQ257" s="10"/>
      <c r="LDR257" s="10"/>
      <c r="LDS257" s="10"/>
      <c r="LDT257" s="10"/>
      <c r="LDU257" s="10"/>
      <c r="LDV257" s="10"/>
      <c r="LDW257" s="10"/>
      <c r="LDX257" s="10"/>
      <c r="LDY257" s="10"/>
      <c r="LDZ257" s="10"/>
      <c r="LEA257" s="10"/>
      <c r="LEB257" s="10"/>
      <c r="LEC257" s="10"/>
      <c r="LED257" s="10"/>
      <c r="LEE257" s="10"/>
      <c r="LEF257" s="10"/>
      <c r="LEG257" s="10"/>
      <c r="LEH257" s="10"/>
      <c r="LEI257" s="10"/>
      <c r="LEJ257" s="10"/>
      <c r="LEK257" s="10"/>
      <c r="LEL257" s="10"/>
      <c r="LEM257" s="10"/>
      <c r="LEN257" s="10"/>
      <c r="LEO257" s="10"/>
      <c r="LEP257" s="10"/>
      <c r="LEQ257" s="10"/>
      <c r="LER257" s="10"/>
      <c r="LES257" s="10"/>
      <c r="LET257" s="10"/>
      <c r="LEU257" s="10"/>
      <c r="LEV257" s="10"/>
      <c r="LEW257" s="10"/>
      <c r="LEX257" s="10"/>
      <c r="LEY257" s="10"/>
      <c r="LEZ257" s="10"/>
      <c r="LFA257" s="10"/>
      <c r="LFB257" s="10"/>
      <c r="LFC257" s="10"/>
      <c r="LFD257" s="10"/>
      <c r="LFE257" s="10"/>
      <c r="LFF257" s="10"/>
      <c r="LFG257" s="10"/>
      <c r="LFH257" s="10"/>
      <c r="LFI257" s="10"/>
      <c r="LFJ257" s="10"/>
      <c r="LFK257" s="10"/>
      <c r="LFL257" s="10"/>
      <c r="LFM257" s="10"/>
      <c r="LFN257" s="10"/>
      <c r="LFO257" s="10"/>
      <c r="LFP257" s="10"/>
      <c r="LFQ257" s="10"/>
      <c r="LFR257" s="10"/>
      <c r="LFS257" s="10"/>
      <c r="LFT257" s="10"/>
      <c r="LFU257" s="10"/>
      <c r="LFV257" s="10"/>
      <c r="LFW257" s="10"/>
      <c r="LFX257" s="10"/>
      <c r="LFY257" s="10"/>
      <c r="LFZ257" s="10"/>
      <c r="LGA257" s="10"/>
      <c r="LGB257" s="10"/>
      <c r="LGC257" s="10"/>
      <c r="LGD257" s="10"/>
      <c r="LGE257" s="10"/>
      <c r="LGF257" s="10"/>
      <c r="LGG257" s="10"/>
      <c r="LGH257" s="10"/>
      <c r="LGI257" s="10"/>
      <c r="LGJ257" s="10"/>
      <c r="LGK257" s="10"/>
      <c r="LGL257" s="10"/>
      <c r="LGM257" s="10"/>
      <c r="LGN257" s="10"/>
      <c r="LGO257" s="10"/>
      <c r="LGP257" s="10"/>
      <c r="LGQ257" s="10"/>
      <c r="LGR257" s="10"/>
      <c r="LGS257" s="10"/>
      <c r="LGT257" s="10"/>
      <c r="LGU257" s="10"/>
      <c r="LGV257" s="10"/>
      <c r="LGW257" s="10"/>
      <c r="LGX257" s="10"/>
      <c r="LGY257" s="10"/>
      <c r="LGZ257" s="10"/>
      <c r="LHA257" s="10"/>
      <c r="LHB257" s="10"/>
      <c r="LHC257" s="10"/>
      <c r="LHD257" s="10"/>
      <c r="LHE257" s="10"/>
      <c r="LHF257" s="10"/>
      <c r="LHG257" s="10"/>
      <c r="LHH257" s="10"/>
      <c r="LHI257" s="10"/>
      <c r="LHJ257" s="10"/>
      <c r="LHK257" s="10"/>
      <c r="LHL257" s="10"/>
      <c r="LHM257" s="10"/>
      <c r="LHN257" s="10"/>
      <c r="LHO257" s="10"/>
      <c r="LHP257" s="10"/>
      <c r="LHQ257" s="10"/>
      <c r="LHR257" s="10"/>
      <c r="LHS257" s="10"/>
      <c r="LHT257" s="10"/>
      <c r="LHU257" s="10"/>
      <c r="LHV257" s="10"/>
      <c r="LHW257" s="10"/>
      <c r="LHX257" s="10"/>
      <c r="LHY257" s="10"/>
      <c r="LHZ257" s="10"/>
      <c r="LIA257" s="10"/>
      <c r="LIB257" s="10"/>
      <c r="LIC257" s="10"/>
      <c r="LID257" s="10"/>
      <c r="LIE257" s="10"/>
      <c r="LIF257" s="10"/>
      <c r="LIG257" s="10"/>
      <c r="LIH257" s="10"/>
      <c r="LII257" s="10"/>
      <c r="LIJ257" s="10"/>
      <c r="LIK257" s="10"/>
      <c r="LIL257" s="10"/>
      <c r="LIM257" s="10"/>
      <c r="LIN257" s="10"/>
      <c r="LIO257" s="10"/>
      <c r="LIP257" s="10"/>
      <c r="LIQ257" s="10"/>
      <c r="LIR257" s="10"/>
      <c r="LIS257" s="10"/>
      <c r="LIT257" s="10"/>
      <c r="LIU257" s="10"/>
      <c r="LIV257" s="10"/>
      <c r="LIW257" s="10"/>
      <c r="LIX257" s="10"/>
      <c r="LIY257" s="10"/>
      <c r="LIZ257" s="10"/>
      <c r="LJA257" s="10"/>
      <c r="LJB257" s="10"/>
      <c r="LJC257" s="10"/>
      <c r="LJD257" s="10"/>
      <c r="LJE257" s="10"/>
      <c r="LJF257" s="10"/>
      <c r="LJG257" s="10"/>
      <c r="LJH257" s="10"/>
      <c r="LJI257" s="10"/>
      <c r="LJJ257" s="10"/>
      <c r="LJK257" s="10"/>
      <c r="LJL257" s="10"/>
      <c r="LJM257" s="10"/>
      <c r="LJN257" s="10"/>
      <c r="LJO257" s="10"/>
      <c r="LJP257" s="10"/>
      <c r="LJQ257" s="10"/>
      <c r="LJR257" s="10"/>
      <c r="LJS257" s="10"/>
      <c r="LJT257" s="10"/>
      <c r="LJU257" s="10"/>
      <c r="LJV257" s="10"/>
      <c r="LJW257" s="10"/>
      <c r="LJX257" s="10"/>
      <c r="LJY257" s="10"/>
      <c r="LJZ257" s="10"/>
      <c r="LKA257" s="10"/>
      <c r="LKB257" s="10"/>
      <c r="LKC257" s="10"/>
      <c r="LKD257" s="10"/>
      <c r="LKE257" s="10"/>
      <c r="LKF257" s="10"/>
      <c r="LKG257" s="10"/>
      <c r="LKH257" s="10"/>
      <c r="LKI257" s="10"/>
      <c r="LKJ257" s="10"/>
      <c r="LKK257" s="10"/>
      <c r="LKL257" s="10"/>
      <c r="LKM257" s="10"/>
      <c r="LKN257" s="10"/>
      <c r="LKO257" s="10"/>
      <c r="LKP257" s="10"/>
      <c r="LKQ257" s="10"/>
      <c r="LKR257" s="10"/>
      <c r="LKS257" s="10"/>
      <c r="LKT257" s="10"/>
      <c r="LKU257" s="10"/>
      <c r="LKV257" s="10"/>
      <c r="LKW257" s="10"/>
      <c r="LKX257" s="10"/>
      <c r="LKY257" s="10"/>
      <c r="LKZ257" s="10"/>
      <c r="LLA257" s="10"/>
      <c r="LLB257" s="10"/>
      <c r="LLC257" s="10"/>
      <c r="LLD257" s="10"/>
      <c r="LLE257" s="10"/>
      <c r="LLF257" s="10"/>
      <c r="LLG257" s="10"/>
      <c r="LLH257" s="10"/>
      <c r="LLI257" s="10"/>
      <c r="LLJ257" s="10"/>
      <c r="LLK257" s="10"/>
      <c r="LLL257" s="10"/>
      <c r="LLM257" s="10"/>
      <c r="LLN257" s="10"/>
      <c r="LLO257" s="10"/>
      <c r="LLP257" s="10"/>
      <c r="LLQ257" s="10"/>
      <c r="LLR257" s="10"/>
      <c r="LLS257" s="10"/>
      <c r="LLT257" s="10"/>
      <c r="LLU257" s="10"/>
      <c r="LLV257" s="10"/>
      <c r="LLW257" s="10"/>
      <c r="LLX257" s="10"/>
      <c r="LLY257" s="10"/>
      <c r="LLZ257" s="10"/>
      <c r="LMA257" s="10"/>
      <c r="LMB257" s="10"/>
      <c r="LMC257" s="10"/>
      <c r="LMD257" s="10"/>
      <c r="LME257" s="10"/>
      <c r="LMF257" s="10"/>
      <c r="LMG257" s="10"/>
      <c r="LMH257" s="10"/>
      <c r="LMI257" s="10"/>
      <c r="LMJ257" s="10"/>
      <c r="LMK257" s="10"/>
      <c r="LML257" s="10"/>
      <c r="LMM257" s="10"/>
      <c r="LMN257" s="10"/>
      <c r="LMO257" s="10"/>
      <c r="LMP257" s="10"/>
      <c r="LMQ257" s="10"/>
      <c r="LMR257" s="10"/>
      <c r="LMS257" s="10"/>
      <c r="LMT257" s="10"/>
      <c r="LMU257" s="10"/>
      <c r="LMV257" s="10"/>
      <c r="LMW257" s="10"/>
      <c r="LMX257" s="10"/>
      <c r="LMY257" s="10"/>
      <c r="LMZ257" s="10"/>
      <c r="LNA257" s="10"/>
      <c r="LNB257" s="10"/>
      <c r="LNC257" s="10"/>
      <c r="LND257" s="10"/>
      <c r="LNE257" s="10"/>
      <c r="LNF257" s="10"/>
      <c r="LNG257" s="10"/>
      <c r="LNH257" s="10"/>
      <c r="LNI257" s="10"/>
      <c r="LNJ257" s="10"/>
      <c r="LNK257" s="10"/>
      <c r="LNL257" s="10"/>
      <c r="LNM257" s="10"/>
      <c r="LNN257" s="10"/>
      <c r="LNO257" s="10"/>
      <c r="LNP257" s="10"/>
      <c r="LNQ257" s="10"/>
      <c r="LNR257" s="10"/>
      <c r="LNS257" s="10"/>
      <c r="LNT257" s="10"/>
      <c r="LNU257" s="10"/>
      <c r="LNV257" s="10"/>
      <c r="LNW257" s="10"/>
      <c r="LNX257" s="10"/>
      <c r="LNY257" s="10"/>
      <c r="LNZ257" s="10"/>
      <c r="LOA257" s="10"/>
      <c r="LOB257" s="10"/>
      <c r="LOC257" s="10"/>
      <c r="LOD257" s="10"/>
      <c r="LOE257" s="10"/>
      <c r="LOF257" s="10"/>
      <c r="LOG257" s="10"/>
      <c r="LOH257" s="10"/>
      <c r="LOI257" s="10"/>
      <c r="LOJ257" s="10"/>
      <c r="LOK257" s="10"/>
      <c r="LOL257" s="10"/>
      <c r="LOM257" s="10"/>
      <c r="LON257" s="10"/>
      <c r="LOO257" s="10"/>
      <c r="LOP257" s="10"/>
      <c r="LOQ257" s="10"/>
      <c r="LOR257" s="10"/>
      <c r="LOS257" s="10"/>
      <c r="LOT257" s="10"/>
      <c r="LOU257" s="10"/>
      <c r="LOV257" s="10"/>
      <c r="LOW257" s="10"/>
      <c r="LOX257" s="10"/>
      <c r="LOY257" s="10"/>
      <c r="LOZ257" s="10"/>
      <c r="LPA257" s="10"/>
      <c r="LPB257" s="10"/>
      <c r="LPC257" s="10"/>
      <c r="LPD257" s="10"/>
      <c r="LPE257" s="10"/>
      <c r="LPF257" s="10"/>
      <c r="LPG257" s="10"/>
      <c r="LPH257" s="10"/>
      <c r="LPI257" s="10"/>
      <c r="LPJ257" s="10"/>
      <c r="LPK257" s="10"/>
      <c r="LPL257" s="10"/>
      <c r="LPM257" s="10"/>
      <c r="LPN257" s="10"/>
      <c r="LPO257" s="10"/>
      <c r="LPP257" s="10"/>
      <c r="LPQ257" s="10"/>
      <c r="LPR257" s="10"/>
      <c r="LPS257" s="10"/>
      <c r="LPT257" s="10"/>
      <c r="LPU257" s="10"/>
      <c r="LPV257" s="10"/>
      <c r="LPW257" s="10"/>
      <c r="LPX257" s="10"/>
      <c r="LPY257" s="10"/>
      <c r="LPZ257" s="10"/>
      <c r="LQA257" s="10"/>
      <c r="LQB257" s="10"/>
      <c r="LQC257" s="10"/>
      <c r="LQD257" s="10"/>
      <c r="LQE257" s="10"/>
      <c r="LQF257" s="10"/>
      <c r="LQG257" s="10"/>
      <c r="LQH257" s="10"/>
      <c r="LQI257" s="10"/>
      <c r="LQJ257" s="10"/>
      <c r="LQK257" s="10"/>
      <c r="LQL257" s="10"/>
      <c r="LQM257" s="10"/>
      <c r="LQN257" s="10"/>
      <c r="LQO257" s="10"/>
      <c r="LQP257" s="10"/>
      <c r="LQQ257" s="10"/>
      <c r="LQR257" s="10"/>
      <c r="LQS257" s="10"/>
      <c r="LQT257" s="10"/>
      <c r="LQU257" s="10"/>
      <c r="LQV257" s="10"/>
      <c r="LQW257" s="10"/>
      <c r="LQX257" s="10"/>
      <c r="LQY257" s="10"/>
      <c r="LQZ257" s="10"/>
      <c r="LRA257" s="10"/>
      <c r="LRB257" s="10"/>
      <c r="LRC257" s="10"/>
      <c r="LRD257" s="10"/>
      <c r="LRE257" s="10"/>
      <c r="LRF257" s="10"/>
      <c r="LRG257" s="10"/>
      <c r="LRH257" s="10"/>
      <c r="LRI257" s="10"/>
      <c r="LRJ257" s="10"/>
      <c r="LRK257" s="10"/>
      <c r="LRL257" s="10"/>
      <c r="LRM257" s="10"/>
      <c r="LRN257" s="10"/>
      <c r="LRO257" s="10"/>
      <c r="LRP257" s="10"/>
      <c r="LRQ257" s="10"/>
      <c r="LRR257" s="10"/>
      <c r="LRS257" s="10"/>
      <c r="LRT257" s="10"/>
      <c r="LRU257" s="10"/>
      <c r="LRV257" s="10"/>
      <c r="LRW257" s="10"/>
      <c r="LRX257" s="10"/>
      <c r="LRY257" s="10"/>
      <c r="LRZ257" s="10"/>
      <c r="LSA257" s="10"/>
      <c r="LSB257" s="10"/>
      <c r="LSC257" s="10"/>
      <c r="LSD257" s="10"/>
      <c r="LSE257" s="10"/>
      <c r="LSF257" s="10"/>
      <c r="LSG257" s="10"/>
      <c r="LSH257" s="10"/>
      <c r="LSI257" s="10"/>
      <c r="LSJ257" s="10"/>
      <c r="LSK257" s="10"/>
      <c r="LSL257" s="10"/>
      <c r="LSM257" s="10"/>
      <c r="LSN257" s="10"/>
      <c r="LSO257" s="10"/>
      <c r="LSP257" s="10"/>
      <c r="LSQ257" s="10"/>
      <c r="LSR257" s="10"/>
      <c r="LSS257" s="10"/>
      <c r="LST257" s="10"/>
      <c r="LSU257" s="10"/>
      <c r="LSV257" s="10"/>
      <c r="LSW257" s="10"/>
      <c r="LSX257" s="10"/>
      <c r="LSY257" s="10"/>
      <c r="LSZ257" s="10"/>
      <c r="LTA257" s="10"/>
      <c r="LTB257" s="10"/>
      <c r="LTC257" s="10"/>
      <c r="LTD257" s="10"/>
      <c r="LTE257" s="10"/>
      <c r="LTF257" s="10"/>
      <c r="LTG257" s="10"/>
      <c r="LTH257" s="10"/>
      <c r="LTI257" s="10"/>
      <c r="LTJ257" s="10"/>
      <c r="LTK257" s="10"/>
      <c r="LTL257" s="10"/>
      <c r="LTM257" s="10"/>
      <c r="LTN257" s="10"/>
      <c r="LTO257" s="10"/>
      <c r="LTP257" s="10"/>
      <c r="LTQ257" s="10"/>
      <c r="LTR257" s="10"/>
      <c r="LTS257" s="10"/>
      <c r="LTT257" s="10"/>
      <c r="LTU257" s="10"/>
      <c r="LTV257" s="10"/>
      <c r="LTW257" s="10"/>
      <c r="LTX257" s="10"/>
      <c r="LTY257" s="10"/>
      <c r="LTZ257" s="10"/>
      <c r="LUA257" s="10"/>
      <c r="LUB257" s="10"/>
      <c r="LUC257" s="10"/>
      <c r="LUD257" s="10"/>
      <c r="LUE257" s="10"/>
      <c r="LUF257" s="10"/>
      <c r="LUG257" s="10"/>
      <c r="LUH257" s="10"/>
      <c r="LUI257" s="10"/>
      <c r="LUJ257" s="10"/>
      <c r="LUK257" s="10"/>
      <c r="LUL257" s="10"/>
      <c r="LUM257" s="10"/>
      <c r="LUN257" s="10"/>
      <c r="LUO257" s="10"/>
      <c r="LUP257" s="10"/>
      <c r="LUQ257" s="10"/>
      <c r="LUR257" s="10"/>
      <c r="LUS257" s="10"/>
      <c r="LUT257" s="10"/>
      <c r="LUU257" s="10"/>
      <c r="LUV257" s="10"/>
      <c r="LUW257" s="10"/>
      <c r="LUX257" s="10"/>
      <c r="LUY257" s="10"/>
      <c r="LUZ257" s="10"/>
      <c r="LVA257" s="10"/>
      <c r="LVB257" s="10"/>
      <c r="LVC257" s="10"/>
      <c r="LVD257" s="10"/>
      <c r="LVE257" s="10"/>
      <c r="LVF257" s="10"/>
      <c r="LVG257" s="10"/>
      <c r="LVH257" s="10"/>
      <c r="LVI257" s="10"/>
      <c r="LVJ257" s="10"/>
      <c r="LVK257" s="10"/>
      <c r="LVL257" s="10"/>
      <c r="LVM257" s="10"/>
      <c r="LVN257" s="10"/>
      <c r="LVO257" s="10"/>
      <c r="LVP257" s="10"/>
      <c r="LVQ257" s="10"/>
      <c r="LVR257" s="10"/>
      <c r="LVS257" s="10"/>
      <c r="LVT257" s="10"/>
      <c r="LVU257" s="10"/>
      <c r="LVV257" s="10"/>
      <c r="LVW257" s="10"/>
      <c r="LVX257" s="10"/>
      <c r="LVY257" s="10"/>
      <c r="LVZ257" s="10"/>
      <c r="LWA257" s="10"/>
      <c r="LWB257" s="10"/>
      <c r="LWC257" s="10"/>
      <c r="LWD257" s="10"/>
      <c r="LWE257" s="10"/>
      <c r="LWF257" s="10"/>
      <c r="LWG257" s="10"/>
      <c r="LWH257" s="10"/>
      <c r="LWI257" s="10"/>
      <c r="LWJ257" s="10"/>
      <c r="LWK257" s="10"/>
      <c r="LWL257" s="10"/>
      <c r="LWM257" s="10"/>
      <c r="LWN257" s="10"/>
      <c r="LWO257" s="10"/>
      <c r="LWP257" s="10"/>
      <c r="LWQ257" s="10"/>
      <c r="LWR257" s="10"/>
      <c r="LWS257" s="10"/>
      <c r="LWT257" s="10"/>
      <c r="LWU257" s="10"/>
      <c r="LWV257" s="10"/>
      <c r="LWW257" s="10"/>
      <c r="LWX257" s="10"/>
      <c r="LWY257" s="10"/>
      <c r="LWZ257" s="10"/>
      <c r="LXA257" s="10"/>
      <c r="LXB257" s="10"/>
      <c r="LXC257" s="10"/>
      <c r="LXD257" s="10"/>
      <c r="LXE257" s="10"/>
      <c r="LXF257" s="10"/>
      <c r="LXG257" s="10"/>
      <c r="LXH257" s="10"/>
      <c r="LXI257" s="10"/>
      <c r="LXJ257" s="10"/>
      <c r="LXK257" s="10"/>
      <c r="LXL257" s="10"/>
      <c r="LXM257" s="10"/>
      <c r="LXN257" s="10"/>
      <c r="LXO257" s="10"/>
      <c r="LXP257" s="10"/>
      <c r="LXQ257" s="10"/>
      <c r="LXR257" s="10"/>
      <c r="LXS257" s="10"/>
      <c r="LXT257" s="10"/>
      <c r="LXU257" s="10"/>
      <c r="LXV257" s="10"/>
      <c r="LXW257" s="10"/>
      <c r="LXX257" s="10"/>
      <c r="LXY257" s="10"/>
      <c r="LXZ257" s="10"/>
      <c r="LYA257" s="10"/>
      <c r="LYB257" s="10"/>
      <c r="LYC257" s="10"/>
      <c r="LYD257" s="10"/>
      <c r="LYE257" s="10"/>
      <c r="LYF257" s="10"/>
      <c r="LYG257" s="10"/>
      <c r="LYH257" s="10"/>
      <c r="LYI257" s="10"/>
      <c r="LYJ257" s="10"/>
      <c r="LYK257" s="10"/>
      <c r="LYL257" s="10"/>
      <c r="LYM257" s="10"/>
      <c r="LYN257" s="10"/>
      <c r="LYO257" s="10"/>
      <c r="LYP257" s="10"/>
      <c r="LYQ257" s="10"/>
      <c r="LYR257" s="10"/>
      <c r="LYS257" s="10"/>
      <c r="LYT257" s="10"/>
      <c r="LYU257" s="10"/>
      <c r="LYV257" s="10"/>
      <c r="LYW257" s="10"/>
      <c r="LYX257" s="10"/>
      <c r="LYY257" s="10"/>
      <c r="LYZ257" s="10"/>
      <c r="LZA257" s="10"/>
      <c r="LZB257" s="10"/>
      <c r="LZC257" s="10"/>
      <c r="LZD257" s="10"/>
      <c r="LZE257" s="10"/>
      <c r="LZF257" s="10"/>
      <c r="LZG257" s="10"/>
      <c r="LZH257" s="10"/>
      <c r="LZI257" s="10"/>
      <c r="LZJ257" s="10"/>
      <c r="LZK257" s="10"/>
      <c r="LZL257" s="10"/>
      <c r="LZM257" s="10"/>
      <c r="LZN257" s="10"/>
      <c r="LZO257" s="10"/>
      <c r="LZP257" s="10"/>
      <c r="LZQ257" s="10"/>
      <c r="LZR257" s="10"/>
      <c r="LZS257" s="10"/>
      <c r="LZT257" s="10"/>
      <c r="LZU257" s="10"/>
      <c r="LZV257" s="10"/>
      <c r="LZW257" s="10"/>
      <c r="LZX257" s="10"/>
      <c r="LZY257" s="10"/>
      <c r="LZZ257" s="10"/>
      <c r="MAA257" s="10"/>
      <c r="MAB257" s="10"/>
      <c r="MAC257" s="10"/>
      <c r="MAD257" s="10"/>
      <c r="MAE257" s="10"/>
      <c r="MAF257" s="10"/>
      <c r="MAG257" s="10"/>
      <c r="MAH257" s="10"/>
      <c r="MAI257" s="10"/>
      <c r="MAJ257" s="10"/>
      <c r="MAK257" s="10"/>
      <c r="MAL257" s="10"/>
      <c r="MAM257" s="10"/>
      <c r="MAN257" s="10"/>
      <c r="MAO257" s="10"/>
      <c r="MAP257" s="10"/>
      <c r="MAQ257" s="10"/>
      <c r="MAR257" s="10"/>
      <c r="MAS257" s="10"/>
      <c r="MAT257" s="10"/>
      <c r="MAU257" s="10"/>
      <c r="MAV257" s="10"/>
      <c r="MAW257" s="10"/>
      <c r="MAX257" s="10"/>
      <c r="MAY257" s="10"/>
      <c r="MAZ257" s="10"/>
      <c r="MBA257" s="10"/>
      <c r="MBB257" s="10"/>
      <c r="MBC257" s="10"/>
      <c r="MBD257" s="10"/>
      <c r="MBE257" s="10"/>
      <c r="MBF257" s="10"/>
      <c r="MBG257" s="10"/>
      <c r="MBH257" s="10"/>
      <c r="MBI257" s="10"/>
      <c r="MBJ257" s="10"/>
      <c r="MBK257" s="10"/>
      <c r="MBL257" s="10"/>
      <c r="MBM257" s="10"/>
      <c r="MBN257" s="10"/>
      <c r="MBO257" s="10"/>
      <c r="MBP257" s="10"/>
      <c r="MBQ257" s="10"/>
      <c r="MBR257" s="10"/>
      <c r="MBS257" s="10"/>
      <c r="MBT257" s="10"/>
      <c r="MBU257" s="10"/>
      <c r="MBV257" s="10"/>
      <c r="MBW257" s="10"/>
      <c r="MBX257" s="10"/>
      <c r="MBY257" s="10"/>
      <c r="MBZ257" s="10"/>
      <c r="MCA257" s="10"/>
      <c r="MCB257" s="10"/>
      <c r="MCC257" s="10"/>
      <c r="MCD257" s="10"/>
      <c r="MCE257" s="10"/>
      <c r="MCF257" s="10"/>
      <c r="MCG257" s="10"/>
      <c r="MCH257" s="10"/>
      <c r="MCI257" s="10"/>
      <c r="MCJ257" s="10"/>
      <c r="MCK257" s="10"/>
      <c r="MCL257" s="10"/>
      <c r="MCM257" s="10"/>
      <c r="MCN257" s="10"/>
      <c r="MCO257" s="10"/>
      <c r="MCP257" s="10"/>
      <c r="MCQ257" s="10"/>
      <c r="MCR257" s="10"/>
      <c r="MCS257" s="10"/>
      <c r="MCT257" s="10"/>
      <c r="MCU257" s="10"/>
      <c r="MCV257" s="10"/>
      <c r="MCW257" s="10"/>
      <c r="MCX257" s="10"/>
      <c r="MCY257" s="10"/>
      <c r="MCZ257" s="10"/>
      <c r="MDA257" s="10"/>
      <c r="MDB257" s="10"/>
      <c r="MDC257" s="10"/>
      <c r="MDD257" s="10"/>
      <c r="MDE257" s="10"/>
      <c r="MDF257" s="10"/>
      <c r="MDG257" s="10"/>
      <c r="MDH257" s="10"/>
      <c r="MDI257" s="10"/>
      <c r="MDJ257" s="10"/>
      <c r="MDK257" s="10"/>
      <c r="MDL257" s="10"/>
      <c r="MDM257" s="10"/>
      <c r="MDN257" s="10"/>
      <c r="MDO257" s="10"/>
      <c r="MDP257" s="10"/>
      <c r="MDQ257" s="10"/>
      <c r="MDR257" s="10"/>
      <c r="MDS257" s="10"/>
      <c r="MDT257" s="10"/>
      <c r="MDU257" s="10"/>
      <c r="MDV257" s="10"/>
      <c r="MDW257" s="10"/>
      <c r="MDX257" s="10"/>
      <c r="MDY257" s="10"/>
      <c r="MDZ257" s="10"/>
      <c r="MEA257" s="10"/>
      <c r="MEB257" s="10"/>
      <c r="MEC257" s="10"/>
      <c r="MED257" s="10"/>
      <c r="MEE257" s="10"/>
      <c r="MEF257" s="10"/>
      <c r="MEG257" s="10"/>
      <c r="MEH257" s="10"/>
      <c r="MEI257" s="10"/>
      <c r="MEJ257" s="10"/>
      <c r="MEK257" s="10"/>
      <c r="MEL257" s="10"/>
      <c r="MEM257" s="10"/>
      <c r="MEN257" s="10"/>
      <c r="MEO257" s="10"/>
      <c r="MEP257" s="10"/>
      <c r="MEQ257" s="10"/>
      <c r="MER257" s="10"/>
      <c r="MES257" s="10"/>
      <c r="MET257" s="10"/>
      <c r="MEU257" s="10"/>
      <c r="MEV257" s="10"/>
      <c r="MEW257" s="10"/>
      <c r="MEX257" s="10"/>
      <c r="MEY257" s="10"/>
      <c r="MEZ257" s="10"/>
      <c r="MFA257" s="10"/>
      <c r="MFB257" s="10"/>
      <c r="MFC257" s="10"/>
      <c r="MFD257" s="10"/>
      <c r="MFE257" s="10"/>
      <c r="MFF257" s="10"/>
      <c r="MFG257" s="10"/>
      <c r="MFH257" s="10"/>
      <c r="MFI257" s="10"/>
      <c r="MFJ257" s="10"/>
      <c r="MFK257" s="10"/>
      <c r="MFL257" s="10"/>
      <c r="MFM257" s="10"/>
      <c r="MFN257" s="10"/>
      <c r="MFO257" s="10"/>
      <c r="MFP257" s="10"/>
      <c r="MFQ257" s="10"/>
      <c r="MFR257" s="10"/>
      <c r="MFS257" s="10"/>
      <c r="MFT257" s="10"/>
      <c r="MFU257" s="10"/>
      <c r="MFV257" s="10"/>
      <c r="MFW257" s="10"/>
      <c r="MFX257" s="10"/>
      <c r="MFY257" s="10"/>
      <c r="MFZ257" s="10"/>
      <c r="MGA257" s="10"/>
      <c r="MGB257" s="10"/>
      <c r="MGC257" s="10"/>
      <c r="MGD257" s="10"/>
      <c r="MGE257" s="10"/>
      <c r="MGF257" s="10"/>
      <c r="MGG257" s="10"/>
      <c r="MGH257" s="10"/>
      <c r="MGI257" s="10"/>
      <c r="MGJ257" s="10"/>
      <c r="MGK257" s="10"/>
      <c r="MGL257" s="10"/>
      <c r="MGM257" s="10"/>
      <c r="MGN257" s="10"/>
      <c r="MGO257" s="10"/>
      <c r="MGP257" s="10"/>
      <c r="MGQ257" s="10"/>
      <c r="MGR257" s="10"/>
      <c r="MGS257" s="10"/>
      <c r="MGT257" s="10"/>
      <c r="MGU257" s="10"/>
      <c r="MGV257" s="10"/>
      <c r="MGW257" s="10"/>
      <c r="MGX257" s="10"/>
      <c r="MGY257" s="10"/>
      <c r="MGZ257" s="10"/>
      <c r="MHA257" s="10"/>
      <c r="MHB257" s="10"/>
      <c r="MHC257" s="10"/>
      <c r="MHD257" s="10"/>
      <c r="MHE257" s="10"/>
      <c r="MHF257" s="10"/>
      <c r="MHG257" s="10"/>
      <c r="MHH257" s="10"/>
      <c r="MHI257" s="10"/>
      <c r="MHJ257" s="10"/>
      <c r="MHK257" s="10"/>
      <c r="MHL257" s="10"/>
      <c r="MHM257" s="10"/>
      <c r="MHN257" s="10"/>
      <c r="MHO257" s="10"/>
      <c r="MHP257" s="10"/>
      <c r="MHQ257" s="10"/>
      <c r="MHR257" s="10"/>
      <c r="MHS257" s="10"/>
      <c r="MHT257" s="10"/>
      <c r="MHU257" s="10"/>
      <c r="MHV257" s="10"/>
      <c r="MHW257" s="10"/>
      <c r="MHX257" s="10"/>
      <c r="MHY257" s="10"/>
      <c r="MHZ257" s="10"/>
      <c r="MIA257" s="10"/>
      <c r="MIB257" s="10"/>
      <c r="MIC257" s="10"/>
      <c r="MID257" s="10"/>
      <c r="MIE257" s="10"/>
      <c r="MIF257" s="10"/>
      <c r="MIG257" s="10"/>
      <c r="MIH257" s="10"/>
      <c r="MII257" s="10"/>
      <c r="MIJ257" s="10"/>
      <c r="MIK257" s="10"/>
      <c r="MIL257" s="10"/>
      <c r="MIM257" s="10"/>
      <c r="MIN257" s="10"/>
      <c r="MIO257" s="10"/>
      <c r="MIP257" s="10"/>
      <c r="MIQ257" s="10"/>
      <c r="MIR257" s="10"/>
      <c r="MIS257" s="10"/>
      <c r="MIT257" s="10"/>
      <c r="MIU257" s="10"/>
      <c r="MIV257" s="10"/>
      <c r="MIW257" s="10"/>
      <c r="MIX257" s="10"/>
      <c r="MIY257" s="10"/>
      <c r="MIZ257" s="10"/>
      <c r="MJA257" s="10"/>
      <c r="MJB257" s="10"/>
      <c r="MJC257" s="10"/>
      <c r="MJD257" s="10"/>
      <c r="MJE257" s="10"/>
      <c r="MJF257" s="10"/>
      <c r="MJG257" s="10"/>
      <c r="MJH257" s="10"/>
      <c r="MJI257" s="10"/>
      <c r="MJJ257" s="10"/>
      <c r="MJK257" s="10"/>
      <c r="MJL257" s="10"/>
      <c r="MJM257" s="10"/>
      <c r="MJN257" s="10"/>
      <c r="MJO257" s="10"/>
      <c r="MJP257" s="10"/>
      <c r="MJQ257" s="10"/>
      <c r="MJR257" s="10"/>
      <c r="MJS257" s="10"/>
      <c r="MJT257" s="10"/>
      <c r="MJU257" s="10"/>
      <c r="MJV257" s="10"/>
      <c r="MJW257" s="10"/>
      <c r="MJX257" s="10"/>
      <c r="MJY257" s="10"/>
      <c r="MJZ257" s="10"/>
      <c r="MKA257" s="10"/>
      <c r="MKB257" s="10"/>
      <c r="MKC257" s="10"/>
      <c r="MKD257" s="10"/>
      <c r="MKE257" s="10"/>
      <c r="MKF257" s="10"/>
      <c r="MKG257" s="10"/>
      <c r="MKH257" s="10"/>
      <c r="MKI257" s="10"/>
      <c r="MKJ257" s="10"/>
      <c r="MKK257" s="10"/>
      <c r="MKL257" s="10"/>
      <c r="MKM257" s="10"/>
      <c r="MKN257" s="10"/>
      <c r="MKO257" s="10"/>
      <c r="MKP257" s="10"/>
      <c r="MKQ257" s="10"/>
      <c r="MKR257" s="10"/>
      <c r="MKS257" s="10"/>
      <c r="MKT257" s="10"/>
      <c r="MKU257" s="10"/>
      <c r="MKV257" s="10"/>
      <c r="MKW257" s="10"/>
      <c r="MKX257" s="10"/>
      <c r="MKY257" s="10"/>
      <c r="MKZ257" s="10"/>
      <c r="MLA257" s="10"/>
      <c r="MLB257" s="10"/>
      <c r="MLC257" s="10"/>
      <c r="MLD257" s="10"/>
      <c r="MLE257" s="10"/>
      <c r="MLF257" s="10"/>
      <c r="MLG257" s="10"/>
      <c r="MLH257" s="10"/>
      <c r="MLI257" s="10"/>
      <c r="MLJ257" s="10"/>
      <c r="MLK257" s="10"/>
      <c r="MLL257" s="10"/>
      <c r="MLM257" s="10"/>
      <c r="MLN257" s="10"/>
      <c r="MLO257" s="10"/>
      <c r="MLP257" s="10"/>
      <c r="MLQ257" s="10"/>
      <c r="MLR257" s="10"/>
      <c r="MLS257" s="10"/>
      <c r="MLT257" s="10"/>
      <c r="MLU257" s="10"/>
      <c r="MLV257" s="10"/>
      <c r="MLW257" s="10"/>
      <c r="MLX257" s="10"/>
      <c r="MLY257" s="10"/>
      <c r="MLZ257" s="10"/>
      <c r="MMA257" s="10"/>
      <c r="MMB257" s="10"/>
      <c r="MMC257" s="10"/>
      <c r="MMD257" s="10"/>
      <c r="MME257" s="10"/>
      <c r="MMF257" s="10"/>
      <c r="MMG257" s="10"/>
      <c r="MMH257" s="10"/>
      <c r="MMI257" s="10"/>
      <c r="MMJ257" s="10"/>
      <c r="MMK257" s="10"/>
      <c r="MML257" s="10"/>
      <c r="MMM257" s="10"/>
      <c r="MMN257" s="10"/>
      <c r="MMO257" s="10"/>
      <c r="MMP257" s="10"/>
      <c r="MMQ257" s="10"/>
      <c r="MMR257" s="10"/>
      <c r="MMS257" s="10"/>
      <c r="MMT257" s="10"/>
      <c r="MMU257" s="10"/>
      <c r="MMV257" s="10"/>
      <c r="MMW257" s="10"/>
      <c r="MMX257" s="10"/>
      <c r="MMY257" s="10"/>
      <c r="MMZ257" s="10"/>
      <c r="MNA257" s="10"/>
      <c r="MNB257" s="10"/>
      <c r="MNC257" s="10"/>
      <c r="MND257" s="10"/>
      <c r="MNE257" s="10"/>
      <c r="MNF257" s="10"/>
      <c r="MNG257" s="10"/>
      <c r="MNH257" s="10"/>
      <c r="MNI257" s="10"/>
      <c r="MNJ257" s="10"/>
      <c r="MNK257" s="10"/>
      <c r="MNL257" s="10"/>
      <c r="MNM257" s="10"/>
      <c r="MNN257" s="10"/>
      <c r="MNO257" s="10"/>
      <c r="MNP257" s="10"/>
      <c r="MNQ257" s="10"/>
      <c r="MNR257" s="10"/>
      <c r="MNS257" s="10"/>
      <c r="MNT257" s="10"/>
      <c r="MNU257" s="10"/>
      <c r="MNV257" s="10"/>
      <c r="MNW257" s="10"/>
      <c r="MNX257" s="10"/>
      <c r="MNY257" s="10"/>
      <c r="MNZ257" s="10"/>
      <c r="MOA257" s="10"/>
      <c r="MOB257" s="10"/>
      <c r="MOC257" s="10"/>
      <c r="MOD257" s="10"/>
      <c r="MOE257" s="10"/>
      <c r="MOF257" s="10"/>
      <c r="MOG257" s="10"/>
      <c r="MOH257" s="10"/>
      <c r="MOI257" s="10"/>
      <c r="MOJ257" s="10"/>
      <c r="MOK257" s="10"/>
      <c r="MOL257" s="10"/>
      <c r="MOM257" s="10"/>
      <c r="MON257" s="10"/>
      <c r="MOO257" s="10"/>
      <c r="MOP257" s="10"/>
      <c r="MOQ257" s="10"/>
      <c r="MOR257" s="10"/>
      <c r="MOS257" s="10"/>
      <c r="MOT257" s="10"/>
      <c r="MOU257" s="10"/>
      <c r="MOV257" s="10"/>
      <c r="MOW257" s="10"/>
      <c r="MOX257" s="10"/>
      <c r="MOY257" s="10"/>
      <c r="MOZ257" s="10"/>
      <c r="MPA257" s="10"/>
      <c r="MPB257" s="10"/>
      <c r="MPC257" s="10"/>
      <c r="MPD257" s="10"/>
      <c r="MPE257" s="10"/>
      <c r="MPF257" s="10"/>
      <c r="MPG257" s="10"/>
      <c r="MPH257" s="10"/>
      <c r="MPI257" s="10"/>
      <c r="MPJ257" s="10"/>
      <c r="MPK257" s="10"/>
      <c r="MPL257" s="10"/>
      <c r="MPM257" s="10"/>
      <c r="MPN257" s="10"/>
      <c r="MPO257" s="10"/>
      <c r="MPP257" s="10"/>
      <c r="MPQ257" s="10"/>
      <c r="MPR257" s="10"/>
      <c r="MPS257" s="10"/>
      <c r="MPT257" s="10"/>
      <c r="MPU257" s="10"/>
      <c r="MPV257" s="10"/>
      <c r="MPW257" s="10"/>
      <c r="MPX257" s="10"/>
      <c r="MPY257" s="10"/>
      <c r="MPZ257" s="10"/>
      <c r="MQA257" s="10"/>
      <c r="MQB257" s="10"/>
      <c r="MQC257" s="10"/>
      <c r="MQD257" s="10"/>
      <c r="MQE257" s="10"/>
      <c r="MQF257" s="10"/>
      <c r="MQG257" s="10"/>
      <c r="MQH257" s="10"/>
      <c r="MQI257" s="10"/>
      <c r="MQJ257" s="10"/>
      <c r="MQK257" s="10"/>
      <c r="MQL257" s="10"/>
      <c r="MQM257" s="10"/>
      <c r="MQN257" s="10"/>
      <c r="MQO257" s="10"/>
      <c r="MQP257" s="10"/>
      <c r="MQQ257" s="10"/>
      <c r="MQR257" s="10"/>
      <c r="MQS257" s="10"/>
      <c r="MQT257" s="10"/>
      <c r="MQU257" s="10"/>
      <c r="MQV257" s="10"/>
      <c r="MQW257" s="10"/>
      <c r="MQX257" s="10"/>
      <c r="MQY257" s="10"/>
      <c r="MQZ257" s="10"/>
      <c r="MRA257" s="10"/>
      <c r="MRB257" s="10"/>
      <c r="MRC257" s="10"/>
      <c r="MRD257" s="10"/>
      <c r="MRE257" s="10"/>
      <c r="MRF257" s="10"/>
      <c r="MRG257" s="10"/>
      <c r="MRH257" s="10"/>
      <c r="MRI257" s="10"/>
      <c r="MRJ257" s="10"/>
      <c r="MRK257" s="10"/>
      <c r="MRL257" s="10"/>
      <c r="MRM257" s="10"/>
      <c r="MRN257" s="10"/>
      <c r="MRO257" s="10"/>
      <c r="MRP257" s="10"/>
      <c r="MRQ257" s="10"/>
      <c r="MRR257" s="10"/>
      <c r="MRS257" s="10"/>
      <c r="MRT257" s="10"/>
      <c r="MRU257" s="10"/>
      <c r="MRV257" s="10"/>
      <c r="MRW257" s="10"/>
      <c r="MRX257" s="10"/>
      <c r="MRY257" s="10"/>
      <c r="MRZ257" s="10"/>
      <c r="MSA257" s="10"/>
      <c r="MSB257" s="10"/>
      <c r="MSC257" s="10"/>
      <c r="MSD257" s="10"/>
      <c r="MSE257" s="10"/>
      <c r="MSF257" s="10"/>
      <c r="MSG257" s="10"/>
      <c r="MSH257" s="10"/>
      <c r="MSI257" s="10"/>
      <c r="MSJ257" s="10"/>
      <c r="MSK257" s="10"/>
      <c r="MSL257" s="10"/>
      <c r="MSM257" s="10"/>
      <c r="MSN257" s="10"/>
      <c r="MSO257" s="10"/>
      <c r="MSP257" s="10"/>
      <c r="MSQ257" s="10"/>
      <c r="MSR257" s="10"/>
      <c r="MSS257" s="10"/>
      <c r="MST257" s="10"/>
      <c r="MSU257" s="10"/>
      <c r="MSV257" s="10"/>
      <c r="MSW257" s="10"/>
      <c r="MSX257" s="10"/>
      <c r="MSY257" s="10"/>
      <c r="MSZ257" s="10"/>
      <c r="MTA257" s="10"/>
      <c r="MTB257" s="10"/>
      <c r="MTC257" s="10"/>
      <c r="MTD257" s="10"/>
      <c r="MTE257" s="10"/>
      <c r="MTF257" s="10"/>
      <c r="MTG257" s="10"/>
      <c r="MTH257" s="10"/>
      <c r="MTI257" s="10"/>
      <c r="MTJ257" s="10"/>
      <c r="MTK257" s="10"/>
      <c r="MTL257" s="10"/>
      <c r="MTM257" s="10"/>
      <c r="MTN257" s="10"/>
      <c r="MTO257" s="10"/>
      <c r="MTP257" s="10"/>
      <c r="MTQ257" s="10"/>
      <c r="MTR257" s="10"/>
      <c r="MTS257" s="10"/>
      <c r="MTT257" s="10"/>
      <c r="MTU257" s="10"/>
      <c r="MTV257" s="10"/>
      <c r="MTW257" s="10"/>
      <c r="MTX257" s="10"/>
      <c r="MTY257" s="10"/>
      <c r="MTZ257" s="10"/>
      <c r="MUA257" s="10"/>
      <c r="MUB257" s="10"/>
      <c r="MUC257" s="10"/>
      <c r="MUD257" s="10"/>
      <c r="MUE257" s="10"/>
      <c r="MUF257" s="10"/>
      <c r="MUG257" s="10"/>
      <c r="MUH257" s="10"/>
      <c r="MUI257" s="10"/>
      <c r="MUJ257" s="10"/>
      <c r="MUK257" s="10"/>
      <c r="MUL257" s="10"/>
      <c r="MUM257" s="10"/>
      <c r="MUN257" s="10"/>
      <c r="MUO257" s="10"/>
      <c r="MUP257" s="10"/>
      <c r="MUQ257" s="10"/>
      <c r="MUR257" s="10"/>
      <c r="MUS257" s="10"/>
      <c r="MUT257" s="10"/>
      <c r="MUU257" s="10"/>
      <c r="MUV257" s="10"/>
      <c r="MUW257" s="10"/>
      <c r="MUX257" s="10"/>
      <c r="MUY257" s="10"/>
      <c r="MUZ257" s="10"/>
      <c r="MVA257" s="10"/>
      <c r="MVB257" s="10"/>
      <c r="MVC257" s="10"/>
      <c r="MVD257" s="10"/>
      <c r="MVE257" s="10"/>
      <c r="MVF257" s="10"/>
      <c r="MVG257" s="10"/>
      <c r="MVH257" s="10"/>
      <c r="MVI257" s="10"/>
      <c r="MVJ257" s="10"/>
      <c r="MVK257" s="10"/>
      <c r="MVL257" s="10"/>
      <c r="MVM257" s="10"/>
      <c r="MVN257" s="10"/>
      <c r="MVO257" s="10"/>
      <c r="MVP257" s="10"/>
      <c r="MVQ257" s="10"/>
      <c r="MVR257" s="10"/>
      <c r="MVS257" s="10"/>
      <c r="MVT257" s="10"/>
      <c r="MVU257" s="10"/>
      <c r="MVV257" s="10"/>
      <c r="MVW257" s="10"/>
      <c r="MVX257" s="10"/>
      <c r="MVY257" s="10"/>
      <c r="MVZ257" s="10"/>
      <c r="MWA257" s="10"/>
      <c r="MWB257" s="10"/>
      <c r="MWC257" s="10"/>
      <c r="MWD257" s="10"/>
      <c r="MWE257" s="10"/>
      <c r="MWF257" s="10"/>
      <c r="MWG257" s="10"/>
      <c r="MWH257" s="10"/>
      <c r="MWI257" s="10"/>
      <c r="MWJ257" s="10"/>
      <c r="MWK257" s="10"/>
      <c r="MWL257" s="10"/>
      <c r="MWM257" s="10"/>
      <c r="MWN257" s="10"/>
      <c r="MWO257" s="10"/>
      <c r="MWP257" s="10"/>
      <c r="MWQ257" s="10"/>
      <c r="MWR257" s="10"/>
      <c r="MWS257" s="10"/>
      <c r="MWT257" s="10"/>
      <c r="MWU257" s="10"/>
      <c r="MWV257" s="10"/>
      <c r="MWW257" s="10"/>
      <c r="MWX257" s="10"/>
      <c r="MWY257" s="10"/>
      <c r="MWZ257" s="10"/>
      <c r="MXA257" s="10"/>
      <c r="MXB257" s="10"/>
      <c r="MXC257" s="10"/>
      <c r="MXD257" s="10"/>
      <c r="MXE257" s="10"/>
      <c r="MXF257" s="10"/>
      <c r="MXG257" s="10"/>
      <c r="MXH257" s="10"/>
      <c r="MXI257" s="10"/>
      <c r="MXJ257" s="10"/>
      <c r="MXK257" s="10"/>
      <c r="MXL257" s="10"/>
      <c r="MXM257" s="10"/>
      <c r="MXN257" s="10"/>
      <c r="MXO257" s="10"/>
      <c r="MXP257" s="10"/>
      <c r="MXQ257" s="10"/>
      <c r="MXR257" s="10"/>
      <c r="MXS257" s="10"/>
      <c r="MXT257" s="10"/>
      <c r="MXU257" s="10"/>
      <c r="MXV257" s="10"/>
      <c r="MXW257" s="10"/>
      <c r="MXX257" s="10"/>
      <c r="MXY257" s="10"/>
      <c r="MXZ257" s="10"/>
      <c r="MYA257" s="10"/>
      <c r="MYB257" s="10"/>
      <c r="MYC257" s="10"/>
      <c r="MYD257" s="10"/>
      <c r="MYE257" s="10"/>
      <c r="MYF257" s="10"/>
      <c r="MYG257" s="10"/>
      <c r="MYH257" s="10"/>
      <c r="MYI257" s="10"/>
      <c r="MYJ257" s="10"/>
      <c r="MYK257" s="10"/>
      <c r="MYL257" s="10"/>
      <c r="MYM257" s="10"/>
      <c r="MYN257" s="10"/>
      <c r="MYO257" s="10"/>
      <c r="MYP257" s="10"/>
      <c r="MYQ257" s="10"/>
      <c r="MYR257" s="10"/>
      <c r="MYS257" s="10"/>
      <c r="MYT257" s="10"/>
      <c r="MYU257" s="10"/>
      <c r="MYV257" s="10"/>
      <c r="MYW257" s="10"/>
      <c r="MYX257" s="10"/>
      <c r="MYY257" s="10"/>
      <c r="MYZ257" s="10"/>
      <c r="MZA257" s="10"/>
      <c r="MZB257" s="10"/>
      <c r="MZC257" s="10"/>
      <c r="MZD257" s="10"/>
      <c r="MZE257" s="10"/>
      <c r="MZF257" s="10"/>
      <c r="MZG257" s="10"/>
      <c r="MZH257" s="10"/>
      <c r="MZI257" s="10"/>
      <c r="MZJ257" s="10"/>
      <c r="MZK257" s="10"/>
      <c r="MZL257" s="10"/>
      <c r="MZM257" s="10"/>
      <c r="MZN257" s="10"/>
      <c r="MZO257" s="10"/>
      <c r="MZP257" s="10"/>
      <c r="MZQ257" s="10"/>
      <c r="MZR257" s="10"/>
      <c r="MZS257" s="10"/>
      <c r="MZT257" s="10"/>
      <c r="MZU257" s="10"/>
      <c r="MZV257" s="10"/>
      <c r="MZW257" s="10"/>
      <c r="MZX257" s="10"/>
      <c r="MZY257" s="10"/>
      <c r="MZZ257" s="10"/>
      <c r="NAA257" s="10"/>
      <c r="NAB257" s="10"/>
      <c r="NAC257" s="10"/>
      <c r="NAD257" s="10"/>
      <c r="NAE257" s="10"/>
      <c r="NAF257" s="10"/>
      <c r="NAG257" s="10"/>
      <c r="NAH257" s="10"/>
      <c r="NAI257" s="10"/>
      <c r="NAJ257" s="10"/>
      <c r="NAK257" s="10"/>
      <c r="NAL257" s="10"/>
      <c r="NAM257" s="10"/>
      <c r="NAN257" s="10"/>
      <c r="NAO257" s="10"/>
      <c r="NAP257" s="10"/>
      <c r="NAQ257" s="10"/>
      <c r="NAR257" s="10"/>
      <c r="NAS257" s="10"/>
      <c r="NAT257" s="10"/>
      <c r="NAU257" s="10"/>
      <c r="NAV257" s="10"/>
      <c r="NAW257" s="10"/>
      <c r="NAX257" s="10"/>
      <c r="NAY257" s="10"/>
      <c r="NAZ257" s="10"/>
      <c r="NBA257" s="10"/>
      <c r="NBB257" s="10"/>
      <c r="NBC257" s="10"/>
      <c r="NBD257" s="10"/>
      <c r="NBE257" s="10"/>
      <c r="NBF257" s="10"/>
      <c r="NBG257" s="10"/>
      <c r="NBH257" s="10"/>
      <c r="NBI257" s="10"/>
      <c r="NBJ257" s="10"/>
      <c r="NBK257" s="10"/>
      <c r="NBL257" s="10"/>
      <c r="NBM257" s="10"/>
      <c r="NBN257" s="10"/>
      <c r="NBO257" s="10"/>
      <c r="NBP257" s="10"/>
      <c r="NBQ257" s="10"/>
      <c r="NBR257" s="10"/>
      <c r="NBS257" s="10"/>
      <c r="NBT257" s="10"/>
      <c r="NBU257" s="10"/>
      <c r="NBV257" s="10"/>
      <c r="NBW257" s="10"/>
      <c r="NBX257" s="10"/>
      <c r="NBY257" s="10"/>
      <c r="NBZ257" s="10"/>
      <c r="NCA257" s="10"/>
      <c r="NCB257" s="10"/>
      <c r="NCC257" s="10"/>
      <c r="NCD257" s="10"/>
      <c r="NCE257" s="10"/>
      <c r="NCF257" s="10"/>
      <c r="NCG257" s="10"/>
      <c r="NCH257" s="10"/>
      <c r="NCI257" s="10"/>
      <c r="NCJ257" s="10"/>
      <c r="NCK257" s="10"/>
      <c r="NCL257" s="10"/>
      <c r="NCM257" s="10"/>
      <c r="NCN257" s="10"/>
      <c r="NCO257" s="10"/>
      <c r="NCP257" s="10"/>
      <c r="NCQ257" s="10"/>
      <c r="NCR257" s="10"/>
      <c r="NCS257" s="10"/>
      <c r="NCT257" s="10"/>
      <c r="NCU257" s="10"/>
      <c r="NCV257" s="10"/>
      <c r="NCW257" s="10"/>
      <c r="NCX257" s="10"/>
      <c r="NCY257" s="10"/>
      <c r="NCZ257" s="10"/>
      <c r="NDA257" s="10"/>
      <c r="NDB257" s="10"/>
      <c r="NDC257" s="10"/>
      <c r="NDD257" s="10"/>
      <c r="NDE257" s="10"/>
      <c r="NDF257" s="10"/>
      <c r="NDG257" s="10"/>
      <c r="NDH257" s="10"/>
      <c r="NDI257" s="10"/>
      <c r="NDJ257" s="10"/>
      <c r="NDK257" s="10"/>
      <c r="NDL257" s="10"/>
      <c r="NDM257" s="10"/>
      <c r="NDN257" s="10"/>
      <c r="NDO257" s="10"/>
      <c r="NDP257" s="10"/>
      <c r="NDQ257" s="10"/>
      <c r="NDR257" s="10"/>
      <c r="NDS257" s="10"/>
      <c r="NDT257" s="10"/>
      <c r="NDU257" s="10"/>
      <c r="NDV257" s="10"/>
      <c r="NDW257" s="10"/>
      <c r="NDX257" s="10"/>
      <c r="NDY257" s="10"/>
      <c r="NDZ257" s="10"/>
      <c r="NEA257" s="10"/>
      <c r="NEB257" s="10"/>
      <c r="NEC257" s="10"/>
      <c r="NED257" s="10"/>
      <c r="NEE257" s="10"/>
      <c r="NEF257" s="10"/>
      <c r="NEG257" s="10"/>
      <c r="NEH257" s="10"/>
      <c r="NEI257" s="10"/>
      <c r="NEJ257" s="10"/>
      <c r="NEK257" s="10"/>
      <c r="NEL257" s="10"/>
      <c r="NEM257" s="10"/>
      <c r="NEN257" s="10"/>
      <c r="NEO257" s="10"/>
      <c r="NEP257" s="10"/>
      <c r="NEQ257" s="10"/>
      <c r="NER257" s="10"/>
      <c r="NES257" s="10"/>
      <c r="NET257" s="10"/>
      <c r="NEU257" s="10"/>
      <c r="NEV257" s="10"/>
      <c r="NEW257" s="10"/>
      <c r="NEX257" s="10"/>
      <c r="NEY257" s="10"/>
      <c r="NEZ257" s="10"/>
      <c r="NFA257" s="10"/>
      <c r="NFB257" s="10"/>
      <c r="NFC257" s="10"/>
      <c r="NFD257" s="10"/>
      <c r="NFE257" s="10"/>
      <c r="NFF257" s="10"/>
      <c r="NFG257" s="10"/>
      <c r="NFH257" s="10"/>
      <c r="NFI257" s="10"/>
      <c r="NFJ257" s="10"/>
      <c r="NFK257" s="10"/>
      <c r="NFL257" s="10"/>
      <c r="NFM257" s="10"/>
      <c r="NFN257" s="10"/>
      <c r="NFO257" s="10"/>
      <c r="NFP257" s="10"/>
      <c r="NFQ257" s="10"/>
      <c r="NFR257" s="10"/>
      <c r="NFS257" s="10"/>
      <c r="NFT257" s="10"/>
      <c r="NFU257" s="10"/>
      <c r="NFV257" s="10"/>
      <c r="NFW257" s="10"/>
      <c r="NFX257" s="10"/>
      <c r="NFY257" s="10"/>
      <c r="NFZ257" s="10"/>
      <c r="NGA257" s="10"/>
      <c r="NGB257" s="10"/>
      <c r="NGC257" s="10"/>
      <c r="NGD257" s="10"/>
      <c r="NGE257" s="10"/>
      <c r="NGF257" s="10"/>
      <c r="NGG257" s="10"/>
      <c r="NGH257" s="10"/>
      <c r="NGI257" s="10"/>
      <c r="NGJ257" s="10"/>
      <c r="NGK257" s="10"/>
      <c r="NGL257" s="10"/>
      <c r="NGM257" s="10"/>
      <c r="NGN257" s="10"/>
      <c r="NGO257" s="10"/>
      <c r="NGP257" s="10"/>
      <c r="NGQ257" s="10"/>
      <c r="NGR257" s="10"/>
      <c r="NGS257" s="10"/>
      <c r="NGT257" s="10"/>
      <c r="NGU257" s="10"/>
      <c r="NGV257" s="10"/>
      <c r="NGW257" s="10"/>
      <c r="NGX257" s="10"/>
      <c r="NGY257" s="10"/>
      <c r="NGZ257" s="10"/>
      <c r="NHA257" s="10"/>
      <c r="NHB257" s="10"/>
      <c r="NHC257" s="10"/>
      <c r="NHD257" s="10"/>
      <c r="NHE257" s="10"/>
      <c r="NHF257" s="10"/>
      <c r="NHG257" s="10"/>
      <c r="NHH257" s="10"/>
      <c r="NHI257" s="10"/>
      <c r="NHJ257" s="10"/>
      <c r="NHK257" s="10"/>
      <c r="NHL257" s="10"/>
      <c r="NHM257" s="10"/>
      <c r="NHN257" s="10"/>
      <c r="NHO257" s="10"/>
      <c r="NHP257" s="10"/>
      <c r="NHQ257" s="10"/>
      <c r="NHR257" s="10"/>
      <c r="NHS257" s="10"/>
      <c r="NHT257" s="10"/>
      <c r="NHU257" s="10"/>
      <c r="NHV257" s="10"/>
      <c r="NHW257" s="10"/>
      <c r="NHX257" s="10"/>
      <c r="NHY257" s="10"/>
      <c r="NHZ257" s="10"/>
      <c r="NIA257" s="10"/>
      <c r="NIB257" s="10"/>
      <c r="NIC257" s="10"/>
      <c r="NID257" s="10"/>
      <c r="NIE257" s="10"/>
      <c r="NIF257" s="10"/>
      <c r="NIG257" s="10"/>
      <c r="NIH257" s="10"/>
      <c r="NII257" s="10"/>
      <c r="NIJ257" s="10"/>
      <c r="NIK257" s="10"/>
      <c r="NIL257" s="10"/>
      <c r="NIM257" s="10"/>
      <c r="NIN257" s="10"/>
      <c r="NIO257" s="10"/>
      <c r="NIP257" s="10"/>
      <c r="NIQ257" s="10"/>
      <c r="NIR257" s="10"/>
      <c r="NIS257" s="10"/>
      <c r="NIT257" s="10"/>
      <c r="NIU257" s="10"/>
      <c r="NIV257" s="10"/>
      <c r="NIW257" s="10"/>
      <c r="NIX257" s="10"/>
      <c r="NIY257" s="10"/>
      <c r="NIZ257" s="10"/>
      <c r="NJA257" s="10"/>
      <c r="NJB257" s="10"/>
      <c r="NJC257" s="10"/>
      <c r="NJD257" s="10"/>
      <c r="NJE257" s="10"/>
      <c r="NJF257" s="10"/>
      <c r="NJG257" s="10"/>
      <c r="NJH257" s="10"/>
      <c r="NJI257" s="10"/>
      <c r="NJJ257" s="10"/>
      <c r="NJK257" s="10"/>
      <c r="NJL257" s="10"/>
      <c r="NJM257" s="10"/>
      <c r="NJN257" s="10"/>
      <c r="NJO257" s="10"/>
      <c r="NJP257" s="10"/>
      <c r="NJQ257" s="10"/>
      <c r="NJR257" s="10"/>
      <c r="NJS257" s="10"/>
      <c r="NJT257" s="10"/>
      <c r="NJU257" s="10"/>
      <c r="NJV257" s="10"/>
      <c r="NJW257" s="10"/>
      <c r="NJX257" s="10"/>
      <c r="NJY257" s="10"/>
      <c r="NJZ257" s="10"/>
      <c r="NKA257" s="10"/>
      <c r="NKB257" s="10"/>
      <c r="NKC257" s="10"/>
      <c r="NKD257" s="10"/>
      <c r="NKE257" s="10"/>
      <c r="NKF257" s="10"/>
      <c r="NKG257" s="10"/>
      <c r="NKH257" s="10"/>
      <c r="NKI257" s="10"/>
      <c r="NKJ257" s="10"/>
      <c r="NKK257" s="10"/>
      <c r="NKL257" s="10"/>
      <c r="NKM257" s="10"/>
      <c r="NKN257" s="10"/>
      <c r="NKO257" s="10"/>
      <c r="NKP257" s="10"/>
      <c r="NKQ257" s="10"/>
      <c r="NKR257" s="10"/>
      <c r="NKS257" s="10"/>
      <c r="NKT257" s="10"/>
      <c r="NKU257" s="10"/>
      <c r="NKV257" s="10"/>
      <c r="NKW257" s="10"/>
      <c r="NKX257" s="10"/>
      <c r="NKY257" s="10"/>
      <c r="NKZ257" s="10"/>
      <c r="NLA257" s="10"/>
      <c r="NLB257" s="10"/>
      <c r="NLC257" s="10"/>
      <c r="NLD257" s="10"/>
      <c r="NLE257" s="10"/>
      <c r="NLF257" s="10"/>
      <c r="NLG257" s="10"/>
      <c r="NLH257" s="10"/>
      <c r="NLI257" s="10"/>
      <c r="NLJ257" s="10"/>
      <c r="NLK257" s="10"/>
      <c r="NLL257" s="10"/>
      <c r="NLM257" s="10"/>
      <c r="NLN257" s="10"/>
      <c r="NLO257" s="10"/>
      <c r="NLP257" s="10"/>
      <c r="NLQ257" s="10"/>
      <c r="NLR257" s="10"/>
      <c r="NLS257" s="10"/>
      <c r="NLT257" s="10"/>
      <c r="NLU257" s="10"/>
      <c r="NLV257" s="10"/>
      <c r="NLW257" s="10"/>
      <c r="NLX257" s="10"/>
      <c r="NLY257" s="10"/>
      <c r="NLZ257" s="10"/>
      <c r="NMA257" s="10"/>
      <c r="NMB257" s="10"/>
      <c r="NMC257" s="10"/>
      <c r="NMD257" s="10"/>
      <c r="NME257" s="10"/>
      <c r="NMF257" s="10"/>
      <c r="NMG257" s="10"/>
      <c r="NMH257" s="10"/>
      <c r="NMI257" s="10"/>
      <c r="NMJ257" s="10"/>
      <c r="NMK257" s="10"/>
      <c r="NML257" s="10"/>
      <c r="NMM257" s="10"/>
      <c r="NMN257" s="10"/>
      <c r="NMO257" s="10"/>
      <c r="NMP257" s="10"/>
      <c r="NMQ257" s="10"/>
      <c r="NMR257" s="10"/>
      <c r="NMS257" s="10"/>
      <c r="NMT257" s="10"/>
      <c r="NMU257" s="10"/>
      <c r="NMV257" s="10"/>
      <c r="NMW257" s="10"/>
      <c r="NMX257" s="10"/>
      <c r="NMY257" s="10"/>
      <c r="NMZ257" s="10"/>
      <c r="NNA257" s="10"/>
      <c r="NNB257" s="10"/>
      <c r="NNC257" s="10"/>
      <c r="NND257" s="10"/>
      <c r="NNE257" s="10"/>
      <c r="NNF257" s="10"/>
      <c r="NNG257" s="10"/>
      <c r="NNH257" s="10"/>
      <c r="NNI257" s="10"/>
      <c r="NNJ257" s="10"/>
      <c r="NNK257" s="10"/>
      <c r="NNL257" s="10"/>
      <c r="NNM257" s="10"/>
      <c r="NNN257" s="10"/>
      <c r="NNO257" s="10"/>
      <c r="NNP257" s="10"/>
      <c r="NNQ257" s="10"/>
      <c r="NNR257" s="10"/>
      <c r="NNS257" s="10"/>
      <c r="NNT257" s="10"/>
      <c r="NNU257" s="10"/>
      <c r="NNV257" s="10"/>
      <c r="NNW257" s="10"/>
      <c r="NNX257" s="10"/>
      <c r="NNY257" s="10"/>
      <c r="NNZ257" s="10"/>
      <c r="NOA257" s="10"/>
      <c r="NOB257" s="10"/>
      <c r="NOC257" s="10"/>
      <c r="NOD257" s="10"/>
      <c r="NOE257" s="10"/>
      <c r="NOF257" s="10"/>
      <c r="NOG257" s="10"/>
      <c r="NOH257" s="10"/>
      <c r="NOI257" s="10"/>
      <c r="NOJ257" s="10"/>
      <c r="NOK257" s="10"/>
      <c r="NOL257" s="10"/>
      <c r="NOM257" s="10"/>
      <c r="NON257" s="10"/>
      <c r="NOO257" s="10"/>
      <c r="NOP257" s="10"/>
      <c r="NOQ257" s="10"/>
      <c r="NOR257" s="10"/>
      <c r="NOS257" s="10"/>
      <c r="NOT257" s="10"/>
      <c r="NOU257" s="10"/>
      <c r="NOV257" s="10"/>
      <c r="NOW257" s="10"/>
      <c r="NOX257" s="10"/>
      <c r="NOY257" s="10"/>
      <c r="NOZ257" s="10"/>
      <c r="NPA257" s="10"/>
      <c r="NPB257" s="10"/>
      <c r="NPC257" s="10"/>
      <c r="NPD257" s="10"/>
      <c r="NPE257" s="10"/>
      <c r="NPF257" s="10"/>
      <c r="NPG257" s="10"/>
      <c r="NPH257" s="10"/>
      <c r="NPI257" s="10"/>
      <c r="NPJ257" s="10"/>
      <c r="NPK257" s="10"/>
      <c r="NPL257" s="10"/>
      <c r="NPM257" s="10"/>
      <c r="NPN257" s="10"/>
      <c r="NPO257" s="10"/>
      <c r="NPP257" s="10"/>
      <c r="NPQ257" s="10"/>
      <c r="NPR257" s="10"/>
      <c r="NPS257" s="10"/>
      <c r="NPT257" s="10"/>
      <c r="NPU257" s="10"/>
      <c r="NPV257" s="10"/>
      <c r="NPW257" s="10"/>
      <c r="NPX257" s="10"/>
      <c r="NPY257" s="10"/>
      <c r="NPZ257" s="10"/>
      <c r="NQA257" s="10"/>
      <c r="NQB257" s="10"/>
      <c r="NQC257" s="10"/>
      <c r="NQD257" s="10"/>
      <c r="NQE257" s="10"/>
      <c r="NQF257" s="10"/>
      <c r="NQG257" s="10"/>
      <c r="NQH257" s="10"/>
      <c r="NQI257" s="10"/>
      <c r="NQJ257" s="10"/>
      <c r="NQK257" s="10"/>
      <c r="NQL257" s="10"/>
      <c r="NQM257" s="10"/>
      <c r="NQN257" s="10"/>
      <c r="NQO257" s="10"/>
      <c r="NQP257" s="10"/>
      <c r="NQQ257" s="10"/>
      <c r="NQR257" s="10"/>
      <c r="NQS257" s="10"/>
      <c r="NQT257" s="10"/>
      <c r="NQU257" s="10"/>
      <c r="NQV257" s="10"/>
      <c r="NQW257" s="10"/>
      <c r="NQX257" s="10"/>
      <c r="NQY257" s="10"/>
      <c r="NQZ257" s="10"/>
      <c r="NRA257" s="10"/>
      <c r="NRB257" s="10"/>
      <c r="NRC257" s="10"/>
      <c r="NRD257" s="10"/>
      <c r="NRE257" s="10"/>
      <c r="NRF257" s="10"/>
      <c r="NRG257" s="10"/>
      <c r="NRH257" s="10"/>
      <c r="NRI257" s="10"/>
      <c r="NRJ257" s="10"/>
      <c r="NRK257" s="10"/>
      <c r="NRL257" s="10"/>
      <c r="NRM257" s="10"/>
      <c r="NRN257" s="10"/>
      <c r="NRO257" s="10"/>
      <c r="NRP257" s="10"/>
      <c r="NRQ257" s="10"/>
      <c r="NRR257" s="10"/>
      <c r="NRS257" s="10"/>
      <c r="NRT257" s="10"/>
      <c r="NRU257" s="10"/>
      <c r="NRV257" s="10"/>
      <c r="NRW257" s="10"/>
      <c r="NRX257" s="10"/>
      <c r="NRY257" s="10"/>
      <c r="NRZ257" s="10"/>
      <c r="NSA257" s="10"/>
      <c r="NSB257" s="10"/>
      <c r="NSC257" s="10"/>
      <c r="NSD257" s="10"/>
      <c r="NSE257" s="10"/>
      <c r="NSF257" s="10"/>
      <c r="NSG257" s="10"/>
      <c r="NSH257" s="10"/>
      <c r="NSI257" s="10"/>
      <c r="NSJ257" s="10"/>
      <c r="NSK257" s="10"/>
      <c r="NSL257" s="10"/>
      <c r="NSM257" s="10"/>
      <c r="NSN257" s="10"/>
      <c r="NSO257" s="10"/>
      <c r="NSP257" s="10"/>
      <c r="NSQ257" s="10"/>
      <c r="NSR257" s="10"/>
      <c r="NSS257" s="10"/>
      <c r="NST257" s="10"/>
      <c r="NSU257" s="10"/>
      <c r="NSV257" s="10"/>
      <c r="NSW257" s="10"/>
      <c r="NSX257" s="10"/>
      <c r="NSY257" s="10"/>
      <c r="NSZ257" s="10"/>
      <c r="NTA257" s="10"/>
      <c r="NTB257" s="10"/>
      <c r="NTC257" s="10"/>
      <c r="NTD257" s="10"/>
      <c r="NTE257" s="10"/>
      <c r="NTF257" s="10"/>
      <c r="NTG257" s="10"/>
      <c r="NTH257" s="10"/>
      <c r="NTI257" s="10"/>
      <c r="NTJ257" s="10"/>
      <c r="NTK257" s="10"/>
      <c r="NTL257" s="10"/>
      <c r="NTM257" s="10"/>
      <c r="NTN257" s="10"/>
      <c r="NTO257" s="10"/>
      <c r="NTP257" s="10"/>
      <c r="NTQ257" s="10"/>
      <c r="NTR257" s="10"/>
      <c r="NTS257" s="10"/>
      <c r="NTT257" s="10"/>
      <c r="NTU257" s="10"/>
      <c r="NTV257" s="10"/>
      <c r="NTW257" s="10"/>
      <c r="NTX257" s="10"/>
      <c r="NTY257" s="10"/>
      <c r="NTZ257" s="10"/>
      <c r="NUA257" s="10"/>
      <c r="NUB257" s="10"/>
      <c r="NUC257" s="10"/>
      <c r="NUD257" s="10"/>
      <c r="NUE257" s="10"/>
      <c r="NUF257" s="10"/>
      <c r="NUG257" s="10"/>
      <c r="NUH257" s="10"/>
      <c r="NUI257" s="10"/>
      <c r="NUJ257" s="10"/>
      <c r="NUK257" s="10"/>
      <c r="NUL257" s="10"/>
      <c r="NUM257" s="10"/>
      <c r="NUN257" s="10"/>
      <c r="NUO257" s="10"/>
      <c r="NUP257" s="10"/>
      <c r="NUQ257" s="10"/>
      <c r="NUR257" s="10"/>
      <c r="NUS257" s="10"/>
      <c r="NUT257" s="10"/>
      <c r="NUU257" s="10"/>
      <c r="NUV257" s="10"/>
      <c r="NUW257" s="10"/>
      <c r="NUX257" s="10"/>
      <c r="NUY257" s="10"/>
      <c r="NUZ257" s="10"/>
      <c r="NVA257" s="10"/>
      <c r="NVB257" s="10"/>
      <c r="NVC257" s="10"/>
      <c r="NVD257" s="10"/>
      <c r="NVE257" s="10"/>
      <c r="NVF257" s="10"/>
      <c r="NVG257" s="10"/>
      <c r="NVH257" s="10"/>
      <c r="NVI257" s="10"/>
      <c r="NVJ257" s="10"/>
      <c r="NVK257" s="10"/>
      <c r="NVL257" s="10"/>
      <c r="NVM257" s="10"/>
      <c r="NVN257" s="10"/>
      <c r="NVO257" s="10"/>
      <c r="NVP257" s="10"/>
      <c r="NVQ257" s="10"/>
      <c r="NVR257" s="10"/>
      <c r="NVS257" s="10"/>
      <c r="NVT257" s="10"/>
      <c r="NVU257" s="10"/>
      <c r="NVV257" s="10"/>
      <c r="NVW257" s="10"/>
      <c r="NVX257" s="10"/>
      <c r="NVY257" s="10"/>
      <c r="NVZ257" s="10"/>
      <c r="NWA257" s="10"/>
      <c r="NWB257" s="10"/>
      <c r="NWC257" s="10"/>
      <c r="NWD257" s="10"/>
      <c r="NWE257" s="10"/>
      <c r="NWF257" s="10"/>
      <c r="NWG257" s="10"/>
      <c r="NWH257" s="10"/>
      <c r="NWI257" s="10"/>
      <c r="NWJ257" s="10"/>
      <c r="NWK257" s="10"/>
      <c r="NWL257" s="10"/>
      <c r="NWM257" s="10"/>
      <c r="NWN257" s="10"/>
      <c r="NWO257" s="10"/>
      <c r="NWP257" s="10"/>
      <c r="NWQ257" s="10"/>
      <c r="NWR257" s="10"/>
      <c r="NWS257" s="10"/>
      <c r="NWT257" s="10"/>
      <c r="NWU257" s="10"/>
      <c r="NWV257" s="10"/>
      <c r="NWW257" s="10"/>
      <c r="NWX257" s="10"/>
      <c r="NWY257" s="10"/>
      <c r="NWZ257" s="10"/>
      <c r="NXA257" s="10"/>
      <c r="NXB257" s="10"/>
      <c r="NXC257" s="10"/>
      <c r="NXD257" s="10"/>
      <c r="NXE257" s="10"/>
      <c r="NXF257" s="10"/>
      <c r="NXG257" s="10"/>
      <c r="NXH257" s="10"/>
      <c r="NXI257" s="10"/>
      <c r="NXJ257" s="10"/>
      <c r="NXK257" s="10"/>
      <c r="NXL257" s="10"/>
      <c r="NXM257" s="10"/>
      <c r="NXN257" s="10"/>
      <c r="NXO257" s="10"/>
      <c r="NXP257" s="10"/>
      <c r="NXQ257" s="10"/>
      <c r="NXR257" s="10"/>
      <c r="NXS257" s="10"/>
      <c r="NXT257" s="10"/>
      <c r="NXU257" s="10"/>
      <c r="NXV257" s="10"/>
      <c r="NXW257" s="10"/>
      <c r="NXX257" s="10"/>
      <c r="NXY257" s="10"/>
      <c r="NXZ257" s="10"/>
      <c r="NYA257" s="10"/>
      <c r="NYB257" s="10"/>
      <c r="NYC257" s="10"/>
      <c r="NYD257" s="10"/>
      <c r="NYE257" s="10"/>
      <c r="NYF257" s="10"/>
      <c r="NYG257" s="10"/>
      <c r="NYH257" s="10"/>
      <c r="NYI257" s="10"/>
      <c r="NYJ257" s="10"/>
      <c r="NYK257" s="10"/>
      <c r="NYL257" s="10"/>
      <c r="NYM257" s="10"/>
      <c r="NYN257" s="10"/>
      <c r="NYO257" s="10"/>
      <c r="NYP257" s="10"/>
      <c r="NYQ257" s="10"/>
      <c r="NYR257" s="10"/>
      <c r="NYS257" s="10"/>
      <c r="NYT257" s="10"/>
      <c r="NYU257" s="10"/>
      <c r="NYV257" s="10"/>
      <c r="NYW257" s="10"/>
      <c r="NYX257" s="10"/>
      <c r="NYY257" s="10"/>
      <c r="NYZ257" s="10"/>
      <c r="NZA257" s="10"/>
      <c r="NZB257" s="10"/>
      <c r="NZC257" s="10"/>
      <c r="NZD257" s="10"/>
      <c r="NZE257" s="10"/>
      <c r="NZF257" s="10"/>
      <c r="NZG257" s="10"/>
      <c r="NZH257" s="10"/>
      <c r="NZI257" s="10"/>
      <c r="NZJ257" s="10"/>
      <c r="NZK257" s="10"/>
      <c r="NZL257" s="10"/>
      <c r="NZM257" s="10"/>
      <c r="NZN257" s="10"/>
      <c r="NZO257" s="10"/>
      <c r="NZP257" s="10"/>
      <c r="NZQ257" s="10"/>
      <c r="NZR257" s="10"/>
      <c r="NZS257" s="10"/>
      <c r="NZT257" s="10"/>
      <c r="NZU257" s="10"/>
      <c r="NZV257" s="10"/>
      <c r="NZW257" s="10"/>
      <c r="NZX257" s="10"/>
      <c r="NZY257" s="10"/>
      <c r="NZZ257" s="10"/>
      <c r="OAA257" s="10"/>
      <c r="OAB257" s="10"/>
      <c r="OAC257" s="10"/>
      <c r="OAD257" s="10"/>
      <c r="OAE257" s="10"/>
      <c r="OAF257" s="10"/>
      <c r="OAG257" s="10"/>
      <c r="OAH257" s="10"/>
      <c r="OAI257" s="10"/>
      <c r="OAJ257" s="10"/>
      <c r="OAK257" s="10"/>
      <c r="OAL257" s="10"/>
      <c r="OAM257" s="10"/>
      <c r="OAN257" s="10"/>
      <c r="OAO257" s="10"/>
      <c r="OAP257" s="10"/>
      <c r="OAQ257" s="10"/>
      <c r="OAR257" s="10"/>
      <c r="OAS257" s="10"/>
      <c r="OAT257" s="10"/>
      <c r="OAU257" s="10"/>
      <c r="OAV257" s="10"/>
      <c r="OAW257" s="10"/>
      <c r="OAX257" s="10"/>
      <c r="OAY257" s="10"/>
      <c r="OAZ257" s="10"/>
      <c r="OBA257" s="10"/>
      <c r="OBB257" s="10"/>
      <c r="OBC257" s="10"/>
      <c r="OBD257" s="10"/>
      <c r="OBE257" s="10"/>
      <c r="OBF257" s="10"/>
      <c r="OBG257" s="10"/>
      <c r="OBH257" s="10"/>
      <c r="OBI257" s="10"/>
      <c r="OBJ257" s="10"/>
      <c r="OBK257" s="10"/>
      <c r="OBL257" s="10"/>
      <c r="OBM257" s="10"/>
      <c r="OBN257" s="10"/>
      <c r="OBO257" s="10"/>
      <c r="OBP257" s="10"/>
      <c r="OBQ257" s="10"/>
      <c r="OBR257" s="10"/>
      <c r="OBS257" s="10"/>
      <c r="OBT257" s="10"/>
      <c r="OBU257" s="10"/>
      <c r="OBV257" s="10"/>
      <c r="OBW257" s="10"/>
      <c r="OBX257" s="10"/>
      <c r="OBY257" s="10"/>
      <c r="OBZ257" s="10"/>
      <c r="OCA257" s="10"/>
      <c r="OCB257" s="10"/>
      <c r="OCC257" s="10"/>
      <c r="OCD257" s="10"/>
      <c r="OCE257" s="10"/>
      <c r="OCF257" s="10"/>
      <c r="OCG257" s="10"/>
      <c r="OCH257" s="10"/>
      <c r="OCI257" s="10"/>
      <c r="OCJ257" s="10"/>
      <c r="OCK257" s="10"/>
      <c r="OCL257" s="10"/>
      <c r="OCM257" s="10"/>
      <c r="OCN257" s="10"/>
      <c r="OCO257" s="10"/>
      <c r="OCP257" s="10"/>
      <c r="OCQ257" s="10"/>
      <c r="OCR257" s="10"/>
      <c r="OCS257" s="10"/>
      <c r="OCT257" s="10"/>
      <c r="OCU257" s="10"/>
      <c r="OCV257" s="10"/>
      <c r="OCW257" s="10"/>
      <c r="OCX257" s="10"/>
      <c r="OCY257" s="10"/>
      <c r="OCZ257" s="10"/>
      <c r="ODA257" s="10"/>
      <c r="ODB257" s="10"/>
      <c r="ODC257" s="10"/>
      <c r="ODD257" s="10"/>
      <c r="ODE257" s="10"/>
      <c r="ODF257" s="10"/>
      <c r="ODG257" s="10"/>
      <c r="ODH257" s="10"/>
      <c r="ODI257" s="10"/>
      <c r="ODJ257" s="10"/>
      <c r="ODK257" s="10"/>
      <c r="ODL257" s="10"/>
      <c r="ODM257" s="10"/>
      <c r="ODN257" s="10"/>
      <c r="ODO257" s="10"/>
      <c r="ODP257" s="10"/>
      <c r="ODQ257" s="10"/>
      <c r="ODR257" s="10"/>
      <c r="ODS257" s="10"/>
      <c r="ODT257" s="10"/>
      <c r="ODU257" s="10"/>
      <c r="ODV257" s="10"/>
      <c r="ODW257" s="10"/>
      <c r="ODX257" s="10"/>
      <c r="ODY257" s="10"/>
      <c r="ODZ257" s="10"/>
      <c r="OEA257" s="10"/>
      <c r="OEB257" s="10"/>
      <c r="OEC257" s="10"/>
      <c r="OED257" s="10"/>
      <c r="OEE257" s="10"/>
      <c r="OEF257" s="10"/>
      <c r="OEG257" s="10"/>
      <c r="OEH257" s="10"/>
      <c r="OEI257" s="10"/>
      <c r="OEJ257" s="10"/>
      <c r="OEK257" s="10"/>
      <c r="OEL257" s="10"/>
      <c r="OEM257" s="10"/>
      <c r="OEN257" s="10"/>
      <c r="OEO257" s="10"/>
      <c r="OEP257" s="10"/>
      <c r="OEQ257" s="10"/>
      <c r="OER257" s="10"/>
      <c r="OES257" s="10"/>
      <c r="OET257" s="10"/>
      <c r="OEU257" s="10"/>
      <c r="OEV257" s="10"/>
      <c r="OEW257" s="10"/>
      <c r="OEX257" s="10"/>
      <c r="OEY257" s="10"/>
      <c r="OEZ257" s="10"/>
      <c r="OFA257" s="10"/>
      <c r="OFB257" s="10"/>
      <c r="OFC257" s="10"/>
      <c r="OFD257" s="10"/>
      <c r="OFE257" s="10"/>
      <c r="OFF257" s="10"/>
      <c r="OFG257" s="10"/>
      <c r="OFH257" s="10"/>
      <c r="OFI257" s="10"/>
      <c r="OFJ257" s="10"/>
      <c r="OFK257" s="10"/>
      <c r="OFL257" s="10"/>
      <c r="OFM257" s="10"/>
      <c r="OFN257" s="10"/>
      <c r="OFO257" s="10"/>
      <c r="OFP257" s="10"/>
      <c r="OFQ257" s="10"/>
      <c r="OFR257" s="10"/>
      <c r="OFS257" s="10"/>
      <c r="OFT257" s="10"/>
      <c r="OFU257" s="10"/>
      <c r="OFV257" s="10"/>
      <c r="OFW257" s="10"/>
      <c r="OFX257" s="10"/>
      <c r="OFY257" s="10"/>
      <c r="OFZ257" s="10"/>
      <c r="OGA257" s="10"/>
      <c r="OGB257" s="10"/>
      <c r="OGC257" s="10"/>
      <c r="OGD257" s="10"/>
      <c r="OGE257" s="10"/>
      <c r="OGF257" s="10"/>
      <c r="OGG257" s="10"/>
      <c r="OGH257" s="10"/>
      <c r="OGI257" s="10"/>
      <c r="OGJ257" s="10"/>
      <c r="OGK257" s="10"/>
      <c r="OGL257" s="10"/>
      <c r="OGM257" s="10"/>
      <c r="OGN257" s="10"/>
      <c r="OGO257" s="10"/>
      <c r="OGP257" s="10"/>
      <c r="OGQ257" s="10"/>
      <c r="OGR257" s="10"/>
      <c r="OGS257" s="10"/>
      <c r="OGT257" s="10"/>
      <c r="OGU257" s="10"/>
      <c r="OGV257" s="10"/>
      <c r="OGW257" s="10"/>
      <c r="OGX257" s="10"/>
      <c r="OGY257" s="10"/>
      <c r="OGZ257" s="10"/>
      <c r="OHA257" s="10"/>
      <c r="OHB257" s="10"/>
      <c r="OHC257" s="10"/>
      <c r="OHD257" s="10"/>
      <c r="OHE257" s="10"/>
      <c r="OHF257" s="10"/>
      <c r="OHG257" s="10"/>
      <c r="OHH257" s="10"/>
      <c r="OHI257" s="10"/>
      <c r="OHJ257" s="10"/>
      <c r="OHK257" s="10"/>
      <c r="OHL257" s="10"/>
      <c r="OHM257" s="10"/>
      <c r="OHN257" s="10"/>
      <c r="OHO257" s="10"/>
      <c r="OHP257" s="10"/>
      <c r="OHQ257" s="10"/>
      <c r="OHR257" s="10"/>
      <c r="OHS257" s="10"/>
      <c r="OHT257" s="10"/>
      <c r="OHU257" s="10"/>
      <c r="OHV257" s="10"/>
      <c r="OHW257" s="10"/>
      <c r="OHX257" s="10"/>
      <c r="OHY257" s="10"/>
      <c r="OHZ257" s="10"/>
      <c r="OIA257" s="10"/>
      <c r="OIB257" s="10"/>
      <c r="OIC257" s="10"/>
      <c r="OID257" s="10"/>
      <c r="OIE257" s="10"/>
      <c r="OIF257" s="10"/>
      <c r="OIG257" s="10"/>
      <c r="OIH257" s="10"/>
      <c r="OII257" s="10"/>
      <c r="OIJ257" s="10"/>
      <c r="OIK257" s="10"/>
      <c r="OIL257" s="10"/>
      <c r="OIM257" s="10"/>
      <c r="OIN257" s="10"/>
      <c r="OIO257" s="10"/>
      <c r="OIP257" s="10"/>
      <c r="OIQ257" s="10"/>
      <c r="OIR257" s="10"/>
      <c r="OIS257" s="10"/>
      <c r="OIT257" s="10"/>
      <c r="OIU257" s="10"/>
      <c r="OIV257" s="10"/>
      <c r="OIW257" s="10"/>
      <c r="OIX257" s="10"/>
      <c r="OIY257" s="10"/>
      <c r="OIZ257" s="10"/>
      <c r="OJA257" s="10"/>
      <c r="OJB257" s="10"/>
      <c r="OJC257" s="10"/>
      <c r="OJD257" s="10"/>
      <c r="OJE257" s="10"/>
      <c r="OJF257" s="10"/>
      <c r="OJG257" s="10"/>
      <c r="OJH257" s="10"/>
      <c r="OJI257" s="10"/>
      <c r="OJJ257" s="10"/>
      <c r="OJK257" s="10"/>
      <c r="OJL257" s="10"/>
      <c r="OJM257" s="10"/>
      <c r="OJN257" s="10"/>
      <c r="OJO257" s="10"/>
      <c r="OJP257" s="10"/>
      <c r="OJQ257" s="10"/>
      <c r="OJR257" s="10"/>
      <c r="OJS257" s="10"/>
      <c r="OJT257" s="10"/>
      <c r="OJU257" s="10"/>
      <c r="OJV257" s="10"/>
      <c r="OJW257" s="10"/>
      <c r="OJX257" s="10"/>
      <c r="OJY257" s="10"/>
      <c r="OJZ257" s="10"/>
      <c r="OKA257" s="10"/>
      <c r="OKB257" s="10"/>
      <c r="OKC257" s="10"/>
      <c r="OKD257" s="10"/>
      <c r="OKE257" s="10"/>
      <c r="OKF257" s="10"/>
      <c r="OKG257" s="10"/>
      <c r="OKH257" s="10"/>
      <c r="OKI257" s="10"/>
      <c r="OKJ257" s="10"/>
      <c r="OKK257" s="10"/>
      <c r="OKL257" s="10"/>
      <c r="OKM257" s="10"/>
      <c r="OKN257" s="10"/>
      <c r="OKO257" s="10"/>
      <c r="OKP257" s="10"/>
      <c r="OKQ257" s="10"/>
      <c r="OKR257" s="10"/>
      <c r="OKS257" s="10"/>
      <c r="OKT257" s="10"/>
      <c r="OKU257" s="10"/>
      <c r="OKV257" s="10"/>
      <c r="OKW257" s="10"/>
      <c r="OKX257" s="10"/>
      <c r="OKY257" s="10"/>
      <c r="OKZ257" s="10"/>
      <c r="OLA257" s="10"/>
      <c r="OLB257" s="10"/>
      <c r="OLC257" s="10"/>
      <c r="OLD257" s="10"/>
      <c r="OLE257" s="10"/>
      <c r="OLF257" s="10"/>
      <c r="OLG257" s="10"/>
      <c r="OLH257" s="10"/>
      <c r="OLI257" s="10"/>
      <c r="OLJ257" s="10"/>
      <c r="OLK257" s="10"/>
      <c r="OLL257" s="10"/>
      <c r="OLM257" s="10"/>
      <c r="OLN257" s="10"/>
      <c r="OLO257" s="10"/>
      <c r="OLP257" s="10"/>
      <c r="OLQ257" s="10"/>
      <c r="OLR257" s="10"/>
      <c r="OLS257" s="10"/>
      <c r="OLT257" s="10"/>
      <c r="OLU257" s="10"/>
      <c r="OLV257" s="10"/>
      <c r="OLW257" s="10"/>
      <c r="OLX257" s="10"/>
      <c r="OLY257" s="10"/>
      <c r="OLZ257" s="10"/>
      <c r="OMA257" s="10"/>
      <c r="OMB257" s="10"/>
      <c r="OMC257" s="10"/>
      <c r="OMD257" s="10"/>
      <c r="OME257" s="10"/>
      <c r="OMF257" s="10"/>
      <c r="OMG257" s="10"/>
      <c r="OMH257" s="10"/>
      <c r="OMI257" s="10"/>
      <c r="OMJ257" s="10"/>
      <c r="OMK257" s="10"/>
      <c r="OML257" s="10"/>
      <c r="OMM257" s="10"/>
      <c r="OMN257" s="10"/>
      <c r="OMO257" s="10"/>
      <c r="OMP257" s="10"/>
      <c r="OMQ257" s="10"/>
      <c r="OMR257" s="10"/>
      <c r="OMS257" s="10"/>
      <c r="OMT257" s="10"/>
      <c r="OMU257" s="10"/>
      <c r="OMV257" s="10"/>
      <c r="OMW257" s="10"/>
      <c r="OMX257" s="10"/>
      <c r="OMY257" s="10"/>
      <c r="OMZ257" s="10"/>
      <c r="ONA257" s="10"/>
      <c r="ONB257" s="10"/>
      <c r="ONC257" s="10"/>
      <c r="OND257" s="10"/>
      <c r="ONE257" s="10"/>
      <c r="ONF257" s="10"/>
      <c r="ONG257" s="10"/>
      <c r="ONH257" s="10"/>
      <c r="ONI257" s="10"/>
      <c r="ONJ257" s="10"/>
      <c r="ONK257" s="10"/>
      <c r="ONL257" s="10"/>
      <c r="ONM257" s="10"/>
      <c r="ONN257" s="10"/>
      <c r="ONO257" s="10"/>
      <c r="ONP257" s="10"/>
      <c r="ONQ257" s="10"/>
      <c r="ONR257" s="10"/>
      <c r="ONS257" s="10"/>
      <c r="ONT257" s="10"/>
      <c r="ONU257" s="10"/>
      <c r="ONV257" s="10"/>
      <c r="ONW257" s="10"/>
      <c r="ONX257" s="10"/>
      <c r="ONY257" s="10"/>
      <c r="ONZ257" s="10"/>
      <c r="OOA257" s="10"/>
      <c r="OOB257" s="10"/>
      <c r="OOC257" s="10"/>
      <c r="OOD257" s="10"/>
      <c r="OOE257" s="10"/>
      <c r="OOF257" s="10"/>
      <c r="OOG257" s="10"/>
      <c r="OOH257" s="10"/>
      <c r="OOI257" s="10"/>
      <c r="OOJ257" s="10"/>
      <c r="OOK257" s="10"/>
      <c r="OOL257" s="10"/>
      <c r="OOM257" s="10"/>
      <c r="OON257" s="10"/>
      <c r="OOO257" s="10"/>
      <c r="OOP257" s="10"/>
      <c r="OOQ257" s="10"/>
      <c r="OOR257" s="10"/>
      <c r="OOS257" s="10"/>
      <c r="OOT257" s="10"/>
      <c r="OOU257" s="10"/>
      <c r="OOV257" s="10"/>
      <c r="OOW257" s="10"/>
      <c r="OOX257" s="10"/>
      <c r="OOY257" s="10"/>
      <c r="OOZ257" s="10"/>
      <c r="OPA257" s="10"/>
      <c r="OPB257" s="10"/>
      <c r="OPC257" s="10"/>
      <c r="OPD257" s="10"/>
      <c r="OPE257" s="10"/>
      <c r="OPF257" s="10"/>
      <c r="OPG257" s="10"/>
      <c r="OPH257" s="10"/>
      <c r="OPI257" s="10"/>
      <c r="OPJ257" s="10"/>
      <c r="OPK257" s="10"/>
      <c r="OPL257" s="10"/>
      <c r="OPM257" s="10"/>
      <c r="OPN257" s="10"/>
      <c r="OPO257" s="10"/>
      <c r="OPP257" s="10"/>
      <c r="OPQ257" s="10"/>
      <c r="OPR257" s="10"/>
      <c r="OPS257" s="10"/>
      <c r="OPT257" s="10"/>
      <c r="OPU257" s="10"/>
      <c r="OPV257" s="10"/>
      <c r="OPW257" s="10"/>
      <c r="OPX257" s="10"/>
      <c r="OPY257" s="10"/>
      <c r="OPZ257" s="10"/>
      <c r="OQA257" s="10"/>
      <c r="OQB257" s="10"/>
      <c r="OQC257" s="10"/>
      <c r="OQD257" s="10"/>
      <c r="OQE257" s="10"/>
      <c r="OQF257" s="10"/>
      <c r="OQG257" s="10"/>
      <c r="OQH257" s="10"/>
      <c r="OQI257" s="10"/>
      <c r="OQJ257" s="10"/>
      <c r="OQK257" s="10"/>
      <c r="OQL257" s="10"/>
      <c r="OQM257" s="10"/>
      <c r="OQN257" s="10"/>
      <c r="OQO257" s="10"/>
      <c r="OQP257" s="10"/>
      <c r="OQQ257" s="10"/>
      <c r="OQR257" s="10"/>
      <c r="OQS257" s="10"/>
      <c r="OQT257" s="10"/>
      <c r="OQU257" s="10"/>
      <c r="OQV257" s="10"/>
      <c r="OQW257" s="10"/>
      <c r="OQX257" s="10"/>
      <c r="OQY257" s="10"/>
      <c r="OQZ257" s="10"/>
      <c r="ORA257" s="10"/>
      <c r="ORB257" s="10"/>
      <c r="ORC257" s="10"/>
      <c r="ORD257" s="10"/>
      <c r="ORE257" s="10"/>
      <c r="ORF257" s="10"/>
      <c r="ORG257" s="10"/>
      <c r="ORH257" s="10"/>
      <c r="ORI257" s="10"/>
      <c r="ORJ257" s="10"/>
      <c r="ORK257" s="10"/>
      <c r="ORL257" s="10"/>
      <c r="ORM257" s="10"/>
      <c r="ORN257" s="10"/>
      <c r="ORO257" s="10"/>
      <c r="ORP257" s="10"/>
      <c r="ORQ257" s="10"/>
      <c r="ORR257" s="10"/>
      <c r="ORS257" s="10"/>
      <c r="ORT257" s="10"/>
      <c r="ORU257" s="10"/>
      <c r="ORV257" s="10"/>
      <c r="ORW257" s="10"/>
      <c r="ORX257" s="10"/>
      <c r="ORY257" s="10"/>
      <c r="ORZ257" s="10"/>
      <c r="OSA257" s="10"/>
      <c r="OSB257" s="10"/>
      <c r="OSC257" s="10"/>
      <c r="OSD257" s="10"/>
      <c r="OSE257" s="10"/>
      <c r="OSF257" s="10"/>
      <c r="OSG257" s="10"/>
      <c r="OSH257" s="10"/>
      <c r="OSI257" s="10"/>
      <c r="OSJ257" s="10"/>
      <c r="OSK257" s="10"/>
      <c r="OSL257" s="10"/>
      <c r="OSM257" s="10"/>
      <c r="OSN257" s="10"/>
      <c r="OSO257" s="10"/>
      <c r="OSP257" s="10"/>
      <c r="OSQ257" s="10"/>
      <c r="OSR257" s="10"/>
      <c r="OSS257" s="10"/>
      <c r="OST257" s="10"/>
      <c r="OSU257" s="10"/>
      <c r="OSV257" s="10"/>
      <c r="OSW257" s="10"/>
      <c r="OSX257" s="10"/>
      <c r="OSY257" s="10"/>
      <c r="OSZ257" s="10"/>
      <c r="OTA257" s="10"/>
      <c r="OTB257" s="10"/>
      <c r="OTC257" s="10"/>
      <c r="OTD257" s="10"/>
      <c r="OTE257" s="10"/>
      <c r="OTF257" s="10"/>
      <c r="OTG257" s="10"/>
      <c r="OTH257" s="10"/>
      <c r="OTI257" s="10"/>
      <c r="OTJ257" s="10"/>
      <c r="OTK257" s="10"/>
      <c r="OTL257" s="10"/>
      <c r="OTM257" s="10"/>
      <c r="OTN257" s="10"/>
      <c r="OTO257" s="10"/>
      <c r="OTP257" s="10"/>
      <c r="OTQ257" s="10"/>
      <c r="OTR257" s="10"/>
      <c r="OTS257" s="10"/>
      <c r="OTT257" s="10"/>
      <c r="OTU257" s="10"/>
      <c r="OTV257" s="10"/>
      <c r="OTW257" s="10"/>
      <c r="OTX257" s="10"/>
      <c r="OTY257" s="10"/>
      <c r="OTZ257" s="10"/>
      <c r="OUA257" s="10"/>
      <c r="OUB257" s="10"/>
      <c r="OUC257" s="10"/>
      <c r="OUD257" s="10"/>
      <c r="OUE257" s="10"/>
      <c r="OUF257" s="10"/>
      <c r="OUG257" s="10"/>
      <c r="OUH257" s="10"/>
      <c r="OUI257" s="10"/>
      <c r="OUJ257" s="10"/>
      <c r="OUK257" s="10"/>
      <c r="OUL257" s="10"/>
      <c r="OUM257" s="10"/>
      <c r="OUN257" s="10"/>
      <c r="OUO257" s="10"/>
      <c r="OUP257" s="10"/>
      <c r="OUQ257" s="10"/>
      <c r="OUR257" s="10"/>
      <c r="OUS257" s="10"/>
      <c r="OUT257" s="10"/>
      <c r="OUU257" s="10"/>
      <c r="OUV257" s="10"/>
      <c r="OUW257" s="10"/>
      <c r="OUX257" s="10"/>
      <c r="OUY257" s="10"/>
      <c r="OUZ257" s="10"/>
      <c r="OVA257" s="10"/>
      <c r="OVB257" s="10"/>
      <c r="OVC257" s="10"/>
      <c r="OVD257" s="10"/>
      <c r="OVE257" s="10"/>
      <c r="OVF257" s="10"/>
      <c r="OVG257" s="10"/>
      <c r="OVH257" s="10"/>
      <c r="OVI257" s="10"/>
      <c r="OVJ257" s="10"/>
      <c r="OVK257" s="10"/>
      <c r="OVL257" s="10"/>
      <c r="OVM257" s="10"/>
      <c r="OVN257" s="10"/>
      <c r="OVO257" s="10"/>
      <c r="OVP257" s="10"/>
      <c r="OVQ257" s="10"/>
      <c r="OVR257" s="10"/>
      <c r="OVS257" s="10"/>
      <c r="OVT257" s="10"/>
      <c r="OVU257" s="10"/>
      <c r="OVV257" s="10"/>
      <c r="OVW257" s="10"/>
      <c r="OVX257" s="10"/>
      <c r="OVY257" s="10"/>
      <c r="OVZ257" s="10"/>
      <c r="OWA257" s="10"/>
      <c r="OWB257" s="10"/>
      <c r="OWC257" s="10"/>
      <c r="OWD257" s="10"/>
      <c r="OWE257" s="10"/>
      <c r="OWF257" s="10"/>
      <c r="OWG257" s="10"/>
      <c r="OWH257" s="10"/>
      <c r="OWI257" s="10"/>
      <c r="OWJ257" s="10"/>
      <c r="OWK257" s="10"/>
      <c r="OWL257" s="10"/>
      <c r="OWM257" s="10"/>
      <c r="OWN257" s="10"/>
      <c r="OWO257" s="10"/>
      <c r="OWP257" s="10"/>
      <c r="OWQ257" s="10"/>
      <c r="OWR257" s="10"/>
      <c r="OWS257" s="10"/>
      <c r="OWT257" s="10"/>
      <c r="OWU257" s="10"/>
      <c r="OWV257" s="10"/>
      <c r="OWW257" s="10"/>
      <c r="OWX257" s="10"/>
      <c r="OWY257" s="10"/>
      <c r="OWZ257" s="10"/>
      <c r="OXA257" s="10"/>
      <c r="OXB257" s="10"/>
      <c r="OXC257" s="10"/>
      <c r="OXD257" s="10"/>
      <c r="OXE257" s="10"/>
      <c r="OXF257" s="10"/>
      <c r="OXG257" s="10"/>
      <c r="OXH257" s="10"/>
      <c r="OXI257" s="10"/>
      <c r="OXJ257" s="10"/>
      <c r="OXK257" s="10"/>
      <c r="OXL257" s="10"/>
      <c r="OXM257" s="10"/>
      <c r="OXN257" s="10"/>
      <c r="OXO257" s="10"/>
      <c r="OXP257" s="10"/>
      <c r="OXQ257" s="10"/>
      <c r="OXR257" s="10"/>
      <c r="OXS257" s="10"/>
      <c r="OXT257" s="10"/>
      <c r="OXU257" s="10"/>
      <c r="OXV257" s="10"/>
      <c r="OXW257" s="10"/>
      <c r="OXX257" s="10"/>
      <c r="OXY257" s="10"/>
      <c r="OXZ257" s="10"/>
      <c r="OYA257" s="10"/>
      <c r="OYB257" s="10"/>
      <c r="OYC257" s="10"/>
      <c r="OYD257" s="10"/>
      <c r="OYE257" s="10"/>
      <c r="OYF257" s="10"/>
      <c r="OYG257" s="10"/>
      <c r="OYH257" s="10"/>
      <c r="OYI257" s="10"/>
      <c r="OYJ257" s="10"/>
      <c r="OYK257" s="10"/>
      <c r="OYL257" s="10"/>
      <c r="OYM257" s="10"/>
      <c r="OYN257" s="10"/>
      <c r="OYO257" s="10"/>
      <c r="OYP257" s="10"/>
      <c r="OYQ257" s="10"/>
      <c r="OYR257" s="10"/>
      <c r="OYS257" s="10"/>
      <c r="OYT257" s="10"/>
      <c r="OYU257" s="10"/>
      <c r="OYV257" s="10"/>
      <c r="OYW257" s="10"/>
      <c r="OYX257" s="10"/>
      <c r="OYY257" s="10"/>
      <c r="OYZ257" s="10"/>
      <c r="OZA257" s="10"/>
      <c r="OZB257" s="10"/>
      <c r="OZC257" s="10"/>
      <c r="OZD257" s="10"/>
      <c r="OZE257" s="10"/>
      <c r="OZF257" s="10"/>
      <c r="OZG257" s="10"/>
      <c r="OZH257" s="10"/>
      <c r="OZI257" s="10"/>
      <c r="OZJ257" s="10"/>
      <c r="OZK257" s="10"/>
      <c r="OZL257" s="10"/>
      <c r="OZM257" s="10"/>
      <c r="OZN257" s="10"/>
      <c r="OZO257" s="10"/>
      <c r="OZP257" s="10"/>
      <c r="OZQ257" s="10"/>
      <c r="OZR257" s="10"/>
      <c r="OZS257" s="10"/>
      <c r="OZT257" s="10"/>
      <c r="OZU257" s="10"/>
      <c r="OZV257" s="10"/>
      <c r="OZW257" s="10"/>
      <c r="OZX257" s="10"/>
      <c r="OZY257" s="10"/>
      <c r="OZZ257" s="10"/>
      <c r="PAA257" s="10"/>
      <c r="PAB257" s="10"/>
      <c r="PAC257" s="10"/>
      <c r="PAD257" s="10"/>
      <c r="PAE257" s="10"/>
      <c r="PAF257" s="10"/>
      <c r="PAG257" s="10"/>
      <c r="PAH257" s="10"/>
      <c r="PAI257" s="10"/>
      <c r="PAJ257" s="10"/>
      <c r="PAK257" s="10"/>
      <c r="PAL257" s="10"/>
      <c r="PAM257" s="10"/>
      <c r="PAN257" s="10"/>
      <c r="PAO257" s="10"/>
      <c r="PAP257" s="10"/>
      <c r="PAQ257" s="10"/>
      <c r="PAR257" s="10"/>
      <c r="PAS257" s="10"/>
      <c r="PAT257" s="10"/>
      <c r="PAU257" s="10"/>
      <c r="PAV257" s="10"/>
      <c r="PAW257" s="10"/>
      <c r="PAX257" s="10"/>
      <c r="PAY257" s="10"/>
      <c r="PAZ257" s="10"/>
      <c r="PBA257" s="10"/>
      <c r="PBB257" s="10"/>
      <c r="PBC257" s="10"/>
      <c r="PBD257" s="10"/>
      <c r="PBE257" s="10"/>
      <c r="PBF257" s="10"/>
      <c r="PBG257" s="10"/>
      <c r="PBH257" s="10"/>
      <c r="PBI257" s="10"/>
      <c r="PBJ257" s="10"/>
      <c r="PBK257" s="10"/>
      <c r="PBL257" s="10"/>
      <c r="PBM257" s="10"/>
      <c r="PBN257" s="10"/>
      <c r="PBO257" s="10"/>
      <c r="PBP257" s="10"/>
      <c r="PBQ257" s="10"/>
      <c r="PBR257" s="10"/>
      <c r="PBS257" s="10"/>
      <c r="PBT257" s="10"/>
      <c r="PBU257" s="10"/>
      <c r="PBV257" s="10"/>
      <c r="PBW257" s="10"/>
      <c r="PBX257" s="10"/>
      <c r="PBY257" s="10"/>
      <c r="PBZ257" s="10"/>
      <c r="PCA257" s="10"/>
      <c r="PCB257" s="10"/>
      <c r="PCC257" s="10"/>
      <c r="PCD257" s="10"/>
      <c r="PCE257" s="10"/>
      <c r="PCF257" s="10"/>
      <c r="PCG257" s="10"/>
      <c r="PCH257" s="10"/>
      <c r="PCI257" s="10"/>
      <c r="PCJ257" s="10"/>
      <c r="PCK257" s="10"/>
      <c r="PCL257" s="10"/>
      <c r="PCM257" s="10"/>
      <c r="PCN257" s="10"/>
      <c r="PCO257" s="10"/>
      <c r="PCP257" s="10"/>
      <c r="PCQ257" s="10"/>
      <c r="PCR257" s="10"/>
      <c r="PCS257" s="10"/>
      <c r="PCT257" s="10"/>
      <c r="PCU257" s="10"/>
      <c r="PCV257" s="10"/>
      <c r="PCW257" s="10"/>
      <c r="PCX257" s="10"/>
      <c r="PCY257" s="10"/>
      <c r="PCZ257" s="10"/>
      <c r="PDA257" s="10"/>
      <c r="PDB257" s="10"/>
      <c r="PDC257" s="10"/>
      <c r="PDD257" s="10"/>
      <c r="PDE257" s="10"/>
      <c r="PDF257" s="10"/>
      <c r="PDG257" s="10"/>
      <c r="PDH257" s="10"/>
      <c r="PDI257" s="10"/>
      <c r="PDJ257" s="10"/>
      <c r="PDK257" s="10"/>
      <c r="PDL257" s="10"/>
      <c r="PDM257" s="10"/>
      <c r="PDN257" s="10"/>
      <c r="PDO257" s="10"/>
      <c r="PDP257" s="10"/>
      <c r="PDQ257" s="10"/>
      <c r="PDR257" s="10"/>
      <c r="PDS257" s="10"/>
      <c r="PDT257" s="10"/>
      <c r="PDU257" s="10"/>
      <c r="PDV257" s="10"/>
      <c r="PDW257" s="10"/>
      <c r="PDX257" s="10"/>
      <c r="PDY257" s="10"/>
      <c r="PDZ257" s="10"/>
      <c r="PEA257" s="10"/>
      <c r="PEB257" s="10"/>
      <c r="PEC257" s="10"/>
      <c r="PED257" s="10"/>
      <c r="PEE257" s="10"/>
      <c r="PEF257" s="10"/>
      <c r="PEG257" s="10"/>
      <c r="PEH257" s="10"/>
      <c r="PEI257" s="10"/>
      <c r="PEJ257" s="10"/>
      <c r="PEK257" s="10"/>
      <c r="PEL257" s="10"/>
      <c r="PEM257" s="10"/>
      <c r="PEN257" s="10"/>
      <c r="PEO257" s="10"/>
      <c r="PEP257" s="10"/>
      <c r="PEQ257" s="10"/>
      <c r="PER257" s="10"/>
      <c r="PES257" s="10"/>
      <c r="PET257" s="10"/>
      <c r="PEU257" s="10"/>
      <c r="PEV257" s="10"/>
      <c r="PEW257" s="10"/>
      <c r="PEX257" s="10"/>
      <c r="PEY257" s="10"/>
      <c r="PEZ257" s="10"/>
      <c r="PFA257" s="10"/>
      <c r="PFB257" s="10"/>
      <c r="PFC257" s="10"/>
      <c r="PFD257" s="10"/>
      <c r="PFE257" s="10"/>
      <c r="PFF257" s="10"/>
      <c r="PFG257" s="10"/>
      <c r="PFH257" s="10"/>
      <c r="PFI257" s="10"/>
      <c r="PFJ257" s="10"/>
      <c r="PFK257" s="10"/>
      <c r="PFL257" s="10"/>
      <c r="PFM257" s="10"/>
      <c r="PFN257" s="10"/>
      <c r="PFO257" s="10"/>
      <c r="PFP257" s="10"/>
      <c r="PFQ257" s="10"/>
      <c r="PFR257" s="10"/>
      <c r="PFS257" s="10"/>
      <c r="PFT257" s="10"/>
      <c r="PFU257" s="10"/>
      <c r="PFV257" s="10"/>
      <c r="PFW257" s="10"/>
      <c r="PFX257" s="10"/>
      <c r="PFY257" s="10"/>
      <c r="PFZ257" s="10"/>
      <c r="PGA257" s="10"/>
      <c r="PGB257" s="10"/>
      <c r="PGC257" s="10"/>
      <c r="PGD257" s="10"/>
      <c r="PGE257" s="10"/>
      <c r="PGF257" s="10"/>
      <c r="PGG257" s="10"/>
      <c r="PGH257" s="10"/>
      <c r="PGI257" s="10"/>
      <c r="PGJ257" s="10"/>
      <c r="PGK257" s="10"/>
      <c r="PGL257" s="10"/>
      <c r="PGM257" s="10"/>
      <c r="PGN257" s="10"/>
      <c r="PGO257" s="10"/>
      <c r="PGP257" s="10"/>
      <c r="PGQ257" s="10"/>
      <c r="PGR257" s="10"/>
      <c r="PGS257" s="10"/>
      <c r="PGT257" s="10"/>
      <c r="PGU257" s="10"/>
      <c r="PGV257" s="10"/>
      <c r="PGW257" s="10"/>
      <c r="PGX257" s="10"/>
      <c r="PGY257" s="10"/>
      <c r="PGZ257" s="10"/>
      <c r="PHA257" s="10"/>
      <c r="PHB257" s="10"/>
      <c r="PHC257" s="10"/>
      <c r="PHD257" s="10"/>
      <c r="PHE257" s="10"/>
      <c r="PHF257" s="10"/>
      <c r="PHG257" s="10"/>
      <c r="PHH257" s="10"/>
      <c r="PHI257" s="10"/>
      <c r="PHJ257" s="10"/>
      <c r="PHK257" s="10"/>
      <c r="PHL257" s="10"/>
      <c r="PHM257" s="10"/>
      <c r="PHN257" s="10"/>
      <c r="PHO257" s="10"/>
      <c r="PHP257" s="10"/>
      <c r="PHQ257" s="10"/>
      <c r="PHR257" s="10"/>
      <c r="PHS257" s="10"/>
      <c r="PHT257" s="10"/>
      <c r="PHU257" s="10"/>
      <c r="PHV257" s="10"/>
      <c r="PHW257" s="10"/>
      <c r="PHX257" s="10"/>
      <c r="PHY257" s="10"/>
      <c r="PHZ257" s="10"/>
      <c r="PIA257" s="10"/>
      <c r="PIB257" s="10"/>
      <c r="PIC257" s="10"/>
      <c r="PID257" s="10"/>
      <c r="PIE257" s="10"/>
      <c r="PIF257" s="10"/>
      <c r="PIG257" s="10"/>
      <c r="PIH257" s="10"/>
      <c r="PII257" s="10"/>
      <c r="PIJ257" s="10"/>
      <c r="PIK257" s="10"/>
      <c r="PIL257" s="10"/>
      <c r="PIM257" s="10"/>
      <c r="PIN257" s="10"/>
      <c r="PIO257" s="10"/>
      <c r="PIP257" s="10"/>
      <c r="PIQ257" s="10"/>
      <c r="PIR257" s="10"/>
      <c r="PIS257" s="10"/>
      <c r="PIT257" s="10"/>
      <c r="PIU257" s="10"/>
      <c r="PIV257" s="10"/>
      <c r="PIW257" s="10"/>
      <c r="PIX257" s="10"/>
      <c r="PIY257" s="10"/>
      <c r="PIZ257" s="10"/>
      <c r="PJA257" s="10"/>
      <c r="PJB257" s="10"/>
      <c r="PJC257" s="10"/>
      <c r="PJD257" s="10"/>
      <c r="PJE257" s="10"/>
      <c r="PJF257" s="10"/>
      <c r="PJG257" s="10"/>
      <c r="PJH257" s="10"/>
      <c r="PJI257" s="10"/>
      <c r="PJJ257" s="10"/>
      <c r="PJK257" s="10"/>
      <c r="PJL257" s="10"/>
      <c r="PJM257" s="10"/>
      <c r="PJN257" s="10"/>
      <c r="PJO257" s="10"/>
      <c r="PJP257" s="10"/>
      <c r="PJQ257" s="10"/>
      <c r="PJR257" s="10"/>
      <c r="PJS257" s="10"/>
      <c r="PJT257" s="10"/>
      <c r="PJU257" s="10"/>
      <c r="PJV257" s="10"/>
      <c r="PJW257" s="10"/>
      <c r="PJX257" s="10"/>
      <c r="PJY257" s="10"/>
      <c r="PJZ257" s="10"/>
      <c r="PKA257" s="10"/>
      <c r="PKB257" s="10"/>
      <c r="PKC257" s="10"/>
      <c r="PKD257" s="10"/>
      <c r="PKE257" s="10"/>
      <c r="PKF257" s="10"/>
      <c r="PKG257" s="10"/>
      <c r="PKH257" s="10"/>
      <c r="PKI257" s="10"/>
      <c r="PKJ257" s="10"/>
      <c r="PKK257" s="10"/>
      <c r="PKL257" s="10"/>
      <c r="PKM257" s="10"/>
      <c r="PKN257" s="10"/>
      <c r="PKO257" s="10"/>
      <c r="PKP257" s="10"/>
      <c r="PKQ257" s="10"/>
      <c r="PKR257" s="10"/>
      <c r="PKS257" s="10"/>
      <c r="PKT257" s="10"/>
      <c r="PKU257" s="10"/>
      <c r="PKV257" s="10"/>
      <c r="PKW257" s="10"/>
      <c r="PKX257" s="10"/>
      <c r="PKY257" s="10"/>
      <c r="PKZ257" s="10"/>
      <c r="PLA257" s="10"/>
      <c r="PLB257" s="10"/>
      <c r="PLC257" s="10"/>
      <c r="PLD257" s="10"/>
      <c r="PLE257" s="10"/>
      <c r="PLF257" s="10"/>
      <c r="PLG257" s="10"/>
      <c r="PLH257" s="10"/>
      <c r="PLI257" s="10"/>
      <c r="PLJ257" s="10"/>
      <c r="PLK257" s="10"/>
      <c r="PLL257" s="10"/>
      <c r="PLM257" s="10"/>
      <c r="PLN257" s="10"/>
      <c r="PLO257" s="10"/>
      <c r="PLP257" s="10"/>
      <c r="PLQ257" s="10"/>
      <c r="PLR257" s="10"/>
      <c r="PLS257" s="10"/>
      <c r="PLT257" s="10"/>
      <c r="PLU257" s="10"/>
      <c r="PLV257" s="10"/>
      <c r="PLW257" s="10"/>
      <c r="PLX257" s="10"/>
      <c r="PLY257" s="10"/>
      <c r="PLZ257" s="10"/>
      <c r="PMA257" s="10"/>
      <c r="PMB257" s="10"/>
      <c r="PMC257" s="10"/>
      <c r="PMD257" s="10"/>
      <c r="PME257" s="10"/>
      <c r="PMF257" s="10"/>
      <c r="PMG257" s="10"/>
      <c r="PMH257" s="10"/>
      <c r="PMI257" s="10"/>
      <c r="PMJ257" s="10"/>
      <c r="PMK257" s="10"/>
      <c r="PML257" s="10"/>
      <c r="PMM257" s="10"/>
      <c r="PMN257" s="10"/>
      <c r="PMO257" s="10"/>
      <c r="PMP257" s="10"/>
      <c r="PMQ257" s="10"/>
      <c r="PMR257" s="10"/>
      <c r="PMS257" s="10"/>
      <c r="PMT257" s="10"/>
      <c r="PMU257" s="10"/>
      <c r="PMV257" s="10"/>
      <c r="PMW257" s="10"/>
      <c r="PMX257" s="10"/>
      <c r="PMY257" s="10"/>
      <c r="PMZ257" s="10"/>
      <c r="PNA257" s="10"/>
      <c r="PNB257" s="10"/>
      <c r="PNC257" s="10"/>
      <c r="PND257" s="10"/>
      <c r="PNE257" s="10"/>
      <c r="PNF257" s="10"/>
      <c r="PNG257" s="10"/>
      <c r="PNH257" s="10"/>
      <c r="PNI257" s="10"/>
      <c r="PNJ257" s="10"/>
      <c r="PNK257" s="10"/>
      <c r="PNL257" s="10"/>
      <c r="PNM257" s="10"/>
      <c r="PNN257" s="10"/>
      <c r="PNO257" s="10"/>
      <c r="PNP257" s="10"/>
      <c r="PNQ257" s="10"/>
      <c r="PNR257" s="10"/>
      <c r="PNS257" s="10"/>
      <c r="PNT257" s="10"/>
      <c r="PNU257" s="10"/>
      <c r="PNV257" s="10"/>
      <c r="PNW257" s="10"/>
      <c r="PNX257" s="10"/>
      <c r="PNY257" s="10"/>
      <c r="PNZ257" s="10"/>
      <c r="POA257" s="10"/>
      <c r="POB257" s="10"/>
      <c r="POC257" s="10"/>
      <c r="POD257" s="10"/>
      <c r="POE257" s="10"/>
      <c r="POF257" s="10"/>
      <c r="POG257" s="10"/>
      <c r="POH257" s="10"/>
      <c r="POI257" s="10"/>
      <c r="POJ257" s="10"/>
      <c r="POK257" s="10"/>
      <c r="POL257" s="10"/>
      <c r="POM257" s="10"/>
      <c r="PON257" s="10"/>
      <c r="POO257" s="10"/>
      <c r="POP257" s="10"/>
      <c r="POQ257" s="10"/>
      <c r="POR257" s="10"/>
      <c r="POS257" s="10"/>
      <c r="POT257" s="10"/>
      <c r="POU257" s="10"/>
      <c r="POV257" s="10"/>
      <c r="POW257" s="10"/>
      <c r="POX257" s="10"/>
      <c r="POY257" s="10"/>
      <c r="POZ257" s="10"/>
      <c r="PPA257" s="10"/>
      <c r="PPB257" s="10"/>
      <c r="PPC257" s="10"/>
      <c r="PPD257" s="10"/>
      <c r="PPE257" s="10"/>
      <c r="PPF257" s="10"/>
      <c r="PPG257" s="10"/>
      <c r="PPH257" s="10"/>
      <c r="PPI257" s="10"/>
      <c r="PPJ257" s="10"/>
      <c r="PPK257" s="10"/>
      <c r="PPL257" s="10"/>
      <c r="PPM257" s="10"/>
      <c r="PPN257" s="10"/>
      <c r="PPO257" s="10"/>
      <c r="PPP257" s="10"/>
      <c r="PPQ257" s="10"/>
      <c r="PPR257" s="10"/>
      <c r="PPS257" s="10"/>
      <c r="PPT257" s="10"/>
      <c r="PPU257" s="10"/>
      <c r="PPV257" s="10"/>
      <c r="PPW257" s="10"/>
      <c r="PPX257" s="10"/>
      <c r="PPY257" s="10"/>
      <c r="PPZ257" s="10"/>
      <c r="PQA257" s="10"/>
      <c r="PQB257" s="10"/>
      <c r="PQC257" s="10"/>
      <c r="PQD257" s="10"/>
      <c r="PQE257" s="10"/>
      <c r="PQF257" s="10"/>
      <c r="PQG257" s="10"/>
      <c r="PQH257" s="10"/>
      <c r="PQI257" s="10"/>
      <c r="PQJ257" s="10"/>
      <c r="PQK257" s="10"/>
      <c r="PQL257" s="10"/>
      <c r="PQM257" s="10"/>
      <c r="PQN257" s="10"/>
      <c r="PQO257" s="10"/>
      <c r="PQP257" s="10"/>
      <c r="PQQ257" s="10"/>
      <c r="PQR257" s="10"/>
      <c r="PQS257" s="10"/>
      <c r="PQT257" s="10"/>
      <c r="PQU257" s="10"/>
      <c r="PQV257" s="10"/>
      <c r="PQW257" s="10"/>
      <c r="PQX257" s="10"/>
      <c r="PQY257" s="10"/>
      <c r="PQZ257" s="10"/>
      <c r="PRA257" s="10"/>
      <c r="PRB257" s="10"/>
      <c r="PRC257" s="10"/>
      <c r="PRD257" s="10"/>
      <c r="PRE257" s="10"/>
      <c r="PRF257" s="10"/>
      <c r="PRG257" s="10"/>
      <c r="PRH257" s="10"/>
      <c r="PRI257" s="10"/>
      <c r="PRJ257" s="10"/>
      <c r="PRK257" s="10"/>
      <c r="PRL257" s="10"/>
      <c r="PRM257" s="10"/>
      <c r="PRN257" s="10"/>
      <c r="PRO257" s="10"/>
      <c r="PRP257" s="10"/>
      <c r="PRQ257" s="10"/>
      <c r="PRR257" s="10"/>
      <c r="PRS257" s="10"/>
      <c r="PRT257" s="10"/>
      <c r="PRU257" s="10"/>
      <c r="PRV257" s="10"/>
      <c r="PRW257" s="10"/>
      <c r="PRX257" s="10"/>
      <c r="PRY257" s="10"/>
      <c r="PRZ257" s="10"/>
      <c r="PSA257" s="10"/>
      <c r="PSB257" s="10"/>
      <c r="PSC257" s="10"/>
      <c r="PSD257" s="10"/>
      <c r="PSE257" s="10"/>
      <c r="PSF257" s="10"/>
      <c r="PSG257" s="10"/>
      <c r="PSH257" s="10"/>
      <c r="PSI257" s="10"/>
      <c r="PSJ257" s="10"/>
      <c r="PSK257" s="10"/>
      <c r="PSL257" s="10"/>
      <c r="PSM257" s="10"/>
      <c r="PSN257" s="10"/>
      <c r="PSO257" s="10"/>
      <c r="PSP257" s="10"/>
      <c r="PSQ257" s="10"/>
      <c r="PSR257" s="10"/>
      <c r="PSS257" s="10"/>
      <c r="PST257" s="10"/>
      <c r="PSU257" s="10"/>
      <c r="PSV257" s="10"/>
      <c r="PSW257" s="10"/>
      <c r="PSX257" s="10"/>
      <c r="PSY257" s="10"/>
      <c r="PSZ257" s="10"/>
      <c r="PTA257" s="10"/>
      <c r="PTB257" s="10"/>
      <c r="PTC257" s="10"/>
      <c r="PTD257" s="10"/>
      <c r="PTE257" s="10"/>
      <c r="PTF257" s="10"/>
      <c r="PTG257" s="10"/>
      <c r="PTH257" s="10"/>
      <c r="PTI257" s="10"/>
      <c r="PTJ257" s="10"/>
      <c r="PTK257" s="10"/>
      <c r="PTL257" s="10"/>
      <c r="PTM257" s="10"/>
      <c r="PTN257" s="10"/>
      <c r="PTO257" s="10"/>
      <c r="PTP257" s="10"/>
      <c r="PTQ257" s="10"/>
      <c r="PTR257" s="10"/>
      <c r="PTS257" s="10"/>
      <c r="PTT257" s="10"/>
      <c r="PTU257" s="10"/>
      <c r="PTV257" s="10"/>
      <c r="PTW257" s="10"/>
      <c r="PTX257" s="10"/>
      <c r="PTY257" s="10"/>
      <c r="PTZ257" s="10"/>
      <c r="PUA257" s="10"/>
      <c r="PUB257" s="10"/>
      <c r="PUC257" s="10"/>
      <c r="PUD257" s="10"/>
      <c r="PUE257" s="10"/>
      <c r="PUF257" s="10"/>
      <c r="PUG257" s="10"/>
      <c r="PUH257" s="10"/>
      <c r="PUI257" s="10"/>
      <c r="PUJ257" s="10"/>
      <c r="PUK257" s="10"/>
      <c r="PUL257" s="10"/>
      <c r="PUM257" s="10"/>
      <c r="PUN257" s="10"/>
      <c r="PUO257" s="10"/>
      <c r="PUP257" s="10"/>
      <c r="PUQ257" s="10"/>
      <c r="PUR257" s="10"/>
      <c r="PUS257" s="10"/>
      <c r="PUT257" s="10"/>
      <c r="PUU257" s="10"/>
      <c r="PUV257" s="10"/>
      <c r="PUW257" s="10"/>
      <c r="PUX257" s="10"/>
      <c r="PUY257" s="10"/>
      <c r="PUZ257" s="10"/>
      <c r="PVA257" s="10"/>
      <c r="PVB257" s="10"/>
      <c r="PVC257" s="10"/>
      <c r="PVD257" s="10"/>
      <c r="PVE257" s="10"/>
      <c r="PVF257" s="10"/>
      <c r="PVG257" s="10"/>
      <c r="PVH257" s="10"/>
      <c r="PVI257" s="10"/>
      <c r="PVJ257" s="10"/>
      <c r="PVK257" s="10"/>
      <c r="PVL257" s="10"/>
      <c r="PVM257" s="10"/>
      <c r="PVN257" s="10"/>
      <c r="PVO257" s="10"/>
      <c r="PVP257" s="10"/>
      <c r="PVQ257" s="10"/>
      <c r="PVR257" s="10"/>
      <c r="PVS257" s="10"/>
      <c r="PVT257" s="10"/>
      <c r="PVU257" s="10"/>
      <c r="PVV257" s="10"/>
      <c r="PVW257" s="10"/>
      <c r="PVX257" s="10"/>
      <c r="PVY257" s="10"/>
      <c r="PVZ257" s="10"/>
      <c r="PWA257" s="10"/>
      <c r="PWB257" s="10"/>
      <c r="PWC257" s="10"/>
      <c r="PWD257" s="10"/>
      <c r="PWE257" s="10"/>
      <c r="PWF257" s="10"/>
      <c r="PWG257" s="10"/>
      <c r="PWH257" s="10"/>
      <c r="PWI257" s="10"/>
      <c r="PWJ257" s="10"/>
      <c r="PWK257" s="10"/>
      <c r="PWL257" s="10"/>
      <c r="PWM257" s="10"/>
      <c r="PWN257" s="10"/>
      <c r="PWO257" s="10"/>
      <c r="PWP257" s="10"/>
      <c r="PWQ257" s="10"/>
      <c r="PWR257" s="10"/>
      <c r="PWS257" s="10"/>
      <c r="PWT257" s="10"/>
      <c r="PWU257" s="10"/>
      <c r="PWV257" s="10"/>
      <c r="PWW257" s="10"/>
      <c r="PWX257" s="10"/>
      <c r="PWY257" s="10"/>
      <c r="PWZ257" s="10"/>
      <c r="PXA257" s="10"/>
      <c r="PXB257" s="10"/>
      <c r="PXC257" s="10"/>
      <c r="PXD257" s="10"/>
      <c r="PXE257" s="10"/>
      <c r="PXF257" s="10"/>
      <c r="PXG257" s="10"/>
      <c r="PXH257" s="10"/>
      <c r="PXI257" s="10"/>
      <c r="PXJ257" s="10"/>
      <c r="PXK257" s="10"/>
      <c r="PXL257" s="10"/>
      <c r="PXM257" s="10"/>
      <c r="PXN257" s="10"/>
      <c r="PXO257" s="10"/>
      <c r="PXP257" s="10"/>
      <c r="PXQ257" s="10"/>
      <c r="PXR257" s="10"/>
      <c r="PXS257" s="10"/>
      <c r="PXT257" s="10"/>
      <c r="PXU257" s="10"/>
      <c r="PXV257" s="10"/>
      <c r="PXW257" s="10"/>
      <c r="PXX257" s="10"/>
      <c r="PXY257" s="10"/>
      <c r="PXZ257" s="10"/>
      <c r="PYA257" s="10"/>
      <c r="PYB257" s="10"/>
      <c r="PYC257" s="10"/>
      <c r="PYD257" s="10"/>
      <c r="PYE257" s="10"/>
      <c r="PYF257" s="10"/>
      <c r="PYG257" s="10"/>
      <c r="PYH257" s="10"/>
      <c r="PYI257" s="10"/>
      <c r="PYJ257" s="10"/>
      <c r="PYK257" s="10"/>
      <c r="PYL257" s="10"/>
      <c r="PYM257" s="10"/>
      <c r="PYN257" s="10"/>
      <c r="PYO257" s="10"/>
      <c r="PYP257" s="10"/>
      <c r="PYQ257" s="10"/>
      <c r="PYR257" s="10"/>
      <c r="PYS257" s="10"/>
      <c r="PYT257" s="10"/>
      <c r="PYU257" s="10"/>
      <c r="PYV257" s="10"/>
      <c r="PYW257" s="10"/>
      <c r="PYX257" s="10"/>
      <c r="PYY257" s="10"/>
      <c r="PYZ257" s="10"/>
      <c r="PZA257" s="10"/>
      <c r="PZB257" s="10"/>
      <c r="PZC257" s="10"/>
      <c r="PZD257" s="10"/>
      <c r="PZE257" s="10"/>
      <c r="PZF257" s="10"/>
      <c r="PZG257" s="10"/>
      <c r="PZH257" s="10"/>
      <c r="PZI257" s="10"/>
      <c r="PZJ257" s="10"/>
      <c r="PZK257" s="10"/>
      <c r="PZL257" s="10"/>
      <c r="PZM257" s="10"/>
      <c r="PZN257" s="10"/>
      <c r="PZO257" s="10"/>
      <c r="PZP257" s="10"/>
      <c r="PZQ257" s="10"/>
      <c r="PZR257" s="10"/>
      <c r="PZS257" s="10"/>
      <c r="PZT257" s="10"/>
      <c r="PZU257" s="10"/>
      <c r="PZV257" s="10"/>
      <c r="PZW257" s="10"/>
      <c r="PZX257" s="10"/>
      <c r="PZY257" s="10"/>
      <c r="PZZ257" s="10"/>
      <c r="QAA257" s="10"/>
      <c r="QAB257" s="10"/>
      <c r="QAC257" s="10"/>
      <c r="QAD257" s="10"/>
      <c r="QAE257" s="10"/>
      <c r="QAF257" s="10"/>
      <c r="QAG257" s="10"/>
      <c r="QAH257" s="10"/>
      <c r="QAI257" s="10"/>
      <c r="QAJ257" s="10"/>
      <c r="QAK257" s="10"/>
      <c r="QAL257" s="10"/>
      <c r="QAM257" s="10"/>
      <c r="QAN257" s="10"/>
      <c r="QAO257" s="10"/>
      <c r="QAP257" s="10"/>
      <c r="QAQ257" s="10"/>
      <c r="QAR257" s="10"/>
      <c r="QAS257" s="10"/>
      <c r="QAT257" s="10"/>
      <c r="QAU257" s="10"/>
      <c r="QAV257" s="10"/>
      <c r="QAW257" s="10"/>
      <c r="QAX257" s="10"/>
      <c r="QAY257" s="10"/>
      <c r="QAZ257" s="10"/>
      <c r="QBA257" s="10"/>
      <c r="QBB257" s="10"/>
      <c r="QBC257" s="10"/>
      <c r="QBD257" s="10"/>
      <c r="QBE257" s="10"/>
      <c r="QBF257" s="10"/>
      <c r="QBG257" s="10"/>
      <c r="QBH257" s="10"/>
      <c r="QBI257" s="10"/>
      <c r="QBJ257" s="10"/>
      <c r="QBK257" s="10"/>
      <c r="QBL257" s="10"/>
      <c r="QBM257" s="10"/>
      <c r="QBN257" s="10"/>
      <c r="QBO257" s="10"/>
      <c r="QBP257" s="10"/>
      <c r="QBQ257" s="10"/>
      <c r="QBR257" s="10"/>
      <c r="QBS257" s="10"/>
      <c r="QBT257" s="10"/>
      <c r="QBU257" s="10"/>
      <c r="QBV257" s="10"/>
      <c r="QBW257" s="10"/>
      <c r="QBX257" s="10"/>
      <c r="QBY257" s="10"/>
      <c r="QBZ257" s="10"/>
      <c r="QCA257" s="10"/>
      <c r="QCB257" s="10"/>
      <c r="QCC257" s="10"/>
      <c r="QCD257" s="10"/>
      <c r="QCE257" s="10"/>
      <c r="QCF257" s="10"/>
      <c r="QCG257" s="10"/>
      <c r="QCH257" s="10"/>
      <c r="QCI257" s="10"/>
      <c r="QCJ257" s="10"/>
      <c r="QCK257" s="10"/>
      <c r="QCL257" s="10"/>
      <c r="QCM257" s="10"/>
      <c r="QCN257" s="10"/>
      <c r="QCO257" s="10"/>
      <c r="QCP257" s="10"/>
      <c r="QCQ257" s="10"/>
      <c r="QCR257" s="10"/>
      <c r="QCS257" s="10"/>
      <c r="QCT257" s="10"/>
      <c r="QCU257" s="10"/>
      <c r="QCV257" s="10"/>
      <c r="QCW257" s="10"/>
      <c r="QCX257" s="10"/>
      <c r="QCY257" s="10"/>
      <c r="QCZ257" s="10"/>
      <c r="QDA257" s="10"/>
      <c r="QDB257" s="10"/>
      <c r="QDC257" s="10"/>
      <c r="QDD257" s="10"/>
      <c r="QDE257" s="10"/>
      <c r="QDF257" s="10"/>
      <c r="QDG257" s="10"/>
      <c r="QDH257" s="10"/>
      <c r="QDI257" s="10"/>
      <c r="QDJ257" s="10"/>
      <c r="QDK257" s="10"/>
      <c r="QDL257" s="10"/>
      <c r="QDM257" s="10"/>
      <c r="QDN257" s="10"/>
      <c r="QDO257" s="10"/>
      <c r="QDP257" s="10"/>
      <c r="QDQ257" s="10"/>
      <c r="QDR257" s="10"/>
      <c r="QDS257" s="10"/>
      <c r="QDT257" s="10"/>
      <c r="QDU257" s="10"/>
      <c r="QDV257" s="10"/>
      <c r="QDW257" s="10"/>
      <c r="QDX257" s="10"/>
      <c r="QDY257" s="10"/>
      <c r="QDZ257" s="10"/>
      <c r="QEA257" s="10"/>
      <c r="QEB257" s="10"/>
      <c r="QEC257" s="10"/>
      <c r="QED257" s="10"/>
      <c r="QEE257" s="10"/>
      <c r="QEF257" s="10"/>
      <c r="QEG257" s="10"/>
      <c r="QEH257" s="10"/>
      <c r="QEI257" s="10"/>
      <c r="QEJ257" s="10"/>
      <c r="QEK257" s="10"/>
      <c r="QEL257" s="10"/>
      <c r="QEM257" s="10"/>
      <c r="QEN257" s="10"/>
      <c r="QEO257" s="10"/>
      <c r="QEP257" s="10"/>
      <c r="QEQ257" s="10"/>
      <c r="QER257" s="10"/>
      <c r="QES257" s="10"/>
      <c r="QET257" s="10"/>
      <c r="QEU257" s="10"/>
      <c r="QEV257" s="10"/>
      <c r="QEW257" s="10"/>
      <c r="QEX257" s="10"/>
      <c r="QEY257" s="10"/>
      <c r="QEZ257" s="10"/>
      <c r="QFA257" s="10"/>
      <c r="QFB257" s="10"/>
      <c r="QFC257" s="10"/>
      <c r="QFD257" s="10"/>
      <c r="QFE257" s="10"/>
      <c r="QFF257" s="10"/>
      <c r="QFG257" s="10"/>
      <c r="QFH257" s="10"/>
      <c r="QFI257" s="10"/>
      <c r="QFJ257" s="10"/>
      <c r="QFK257" s="10"/>
      <c r="QFL257" s="10"/>
      <c r="QFM257" s="10"/>
      <c r="QFN257" s="10"/>
      <c r="QFO257" s="10"/>
      <c r="QFP257" s="10"/>
      <c r="QFQ257" s="10"/>
      <c r="QFR257" s="10"/>
      <c r="QFS257" s="10"/>
      <c r="QFT257" s="10"/>
      <c r="QFU257" s="10"/>
      <c r="QFV257" s="10"/>
      <c r="QFW257" s="10"/>
      <c r="QFX257" s="10"/>
      <c r="QFY257" s="10"/>
      <c r="QFZ257" s="10"/>
      <c r="QGA257" s="10"/>
      <c r="QGB257" s="10"/>
      <c r="QGC257" s="10"/>
      <c r="QGD257" s="10"/>
      <c r="QGE257" s="10"/>
      <c r="QGF257" s="10"/>
      <c r="QGG257" s="10"/>
      <c r="QGH257" s="10"/>
      <c r="QGI257" s="10"/>
      <c r="QGJ257" s="10"/>
      <c r="QGK257" s="10"/>
      <c r="QGL257" s="10"/>
      <c r="QGM257" s="10"/>
      <c r="QGN257" s="10"/>
      <c r="QGO257" s="10"/>
      <c r="QGP257" s="10"/>
      <c r="QGQ257" s="10"/>
      <c r="QGR257" s="10"/>
      <c r="QGS257" s="10"/>
      <c r="QGT257" s="10"/>
      <c r="QGU257" s="10"/>
      <c r="QGV257" s="10"/>
      <c r="QGW257" s="10"/>
      <c r="QGX257" s="10"/>
      <c r="QGY257" s="10"/>
      <c r="QGZ257" s="10"/>
      <c r="QHA257" s="10"/>
      <c r="QHB257" s="10"/>
      <c r="QHC257" s="10"/>
      <c r="QHD257" s="10"/>
      <c r="QHE257" s="10"/>
      <c r="QHF257" s="10"/>
      <c r="QHG257" s="10"/>
      <c r="QHH257" s="10"/>
      <c r="QHI257" s="10"/>
      <c r="QHJ257" s="10"/>
      <c r="QHK257" s="10"/>
      <c r="QHL257" s="10"/>
      <c r="QHM257" s="10"/>
      <c r="QHN257" s="10"/>
      <c r="QHO257" s="10"/>
      <c r="QHP257" s="10"/>
      <c r="QHQ257" s="10"/>
      <c r="QHR257" s="10"/>
      <c r="QHS257" s="10"/>
      <c r="QHT257" s="10"/>
      <c r="QHU257" s="10"/>
      <c r="QHV257" s="10"/>
      <c r="QHW257" s="10"/>
      <c r="QHX257" s="10"/>
      <c r="QHY257" s="10"/>
      <c r="QHZ257" s="10"/>
      <c r="QIA257" s="10"/>
      <c r="QIB257" s="10"/>
      <c r="QIC257" s="10"/>
      <c r="QID257" s="10"/>
      <c r="QIE257" s="10"/>
      <c r="QIF257" s="10"/>
      <c r="QIG257" s="10"/>
      <c r="QIH257" s="10"/>
      <c r="QII257" s="10"/>
      <c r="QIJ257" s="10"/>
      <c r="QIK257" s="10"/>
      <c r="QIL257" s="10"/>
      <c r="QIM257" s="10"/>
      <c r="QIN257" s="10"/>
      <c r="QIO257" s="10"/>
      <c r="QIP257" s="10"/>
      <c r="QIQ257" s="10"/>
      <c r="QIR257" s="10"/>
      <c r="QIS257" s="10"/>
      <c r="QIT257" s="10"/>
      <c r="QIU257" s="10"/>
      <c r="QIV257" s="10"/>
      <c r="QIW257" s="10"/>
      <c r="QIX257" s="10"/>
      <c r="QIY257" s="10"/>
      <c r="QIZ257" s="10"/>
      <c r="QJA257" s="10"/>
      <c r="QJB257" s="10"/>
      <c r="QJC257" s="10"/>
      <c r="QJD257" s="10"/>
      <c r="QJE257" s="10"/>
      <c r="QJF257" s="10"/>
      <c r="QJG257" s="10"/>
      <c r="QJH257" s="10"/>
      <c r="QJI257" s="10"/>
      <c r="QJJ257" s="10"/>
      <c r="QJK257" s="10"/>
      <c r="QJL257" s="10"/>
      <c r="QJM257" s="10"/>
      <c r="QJN257" s="10"/>
      <c r="QJO257" s="10"/>
      <c r="QJP257" s="10"/>
      <c r="QJQ257" s="10"/>
      <c r="QJR257" s="10"/>
      <c r="QJS257" s="10"/>
      <c r="QJT257" s="10"/>
      <c r="QJU257" s="10"/>
      <c r="QJV257" s="10"/>
      <c r="QJW257" s="10"/>
      <c r="QJX257" s="10"/>
      <c r="QJY257" s="10"/>
      <c r="QJZ257" s="10"/>
      <c r="QKA257" s="10"/>
      <c r="QKB257" s="10"/>
      <c r="QKC257" s="10"/>
      <c r="QKD257" s="10"/>
      <c r="QKE257" s="10"/>
      <c r="QKF257" s="10"/>
      <c r="QKG257" s="10"/>
      <c r="QKH257" s="10"/>
      <c r="QKI257" s="10"/>
      <c r="QKJ257" s="10"/>
      <c r="QKK257" s="10"/>
      <c r="QKL257" s="10"/>
      <c r="QKM257" s="10"/>
      <c r="QKN257" s="10"/>
      <c r="QKO257" s="10"/>
      <c r="QKP257" s="10"/>
      <c r="QKQ257" s="10"/>
      <c r="QKR257" s="10"/>
      <c r="QKS257" s="10"/>
      <c r="QKT257" s="10"/>
      <c r="QKU257" s="10"/>
      <c r="QKV257" s="10"/>
      <c r="QKW257" s="10"/>
      <c r="QKX257" s="10"/>
      <c r="QKY257" s="10"/>
      <c r="QKZ257" s="10"/>
      <c r="QLA257" s="10"/>
      <c r="QLB257" s="10"/>
      <c r="QLC257" s="10"/>
      <c r="QLD257" s="10"/>
      <c r="QLE257" s="10"/>
      <c r="QLF257" s="10"/>
      <c r="QLG257" s="10"/>
      <c r="QLH257" s="10"/>
      <c r="QLI257" s="10"/>
      <c r="QLJ257" s="10"/>
      <c r="QLK257" s="10"/>
      <c r="QLL257" s="10"/>
      <c r="QLM257" s="10"/>
      <c r="QLN257" s="10"/>
      <c r="QLO257" s="10"/>
      <c r="QLP257" s="10"/>
      <c r="QLQ257" s="10"/>
      <c r="QLR257" s="10"/>
      <c r="QLS257" s="10"/>
      <c r="QLT257" s="10"/>
      <c r="QLU257" s="10"/>
      <c r="QLV257" s="10"/>
      <c r="QLW257" s="10"/>
      <c r="QLX257" s="10"/>
      <c r="QLY257" s="10"/>
      <c r="QLZ257" s="10"/>
      <c r="QMA257" s="10"/>
      <c r="QMB257" s="10"/>
      <c r="QMC257" s="10"/>
      <c r="QMD257" s="10"/>
      <c r="QME257" s="10"/>
      <c r="QMF257" s="10"/>
      <c r="QMG257" s="10"/>
      <c r="QMH257" s="10"/>
      <c r="QMI257" s="10"/>
      <c r="QMJ257" s="10"/>
      <c r="QMK257" s="10"/>
      <c r="QML257" s="10"/>
      <c r="QMM257" s="10"/>
      <c r="QMN257" s="10"/>
      <c r="QMO257" s="10"/>
      <c r="QMP257" s="10"/>
      <c r="QMQ257" s="10"/>
      <c r="QMR257" s="10"/>
      <c r="QMS257" s="10"/>
      <c r="QMT257" s="10"/>
      <c r="QMU257" s="10"/>
      <c r="QMV257" s="10"/>
      <c r="QMW257" s="10"/>
      <c r="QMX257" s="10"/>
      <c r="QMY257" s="10"/>
      <c r="QMZ257" s="10"/>
      <c r="QNA257" s="10"/>
      <c r="QNB257" s="10"/>
      <c r="QNC257" s="10"/>
      <c r="QND257" s="10"/>
      <c r="QNE257" s="10"/>
      <c r="QNF257" s="10"/>
      <c r="QNG257" s="10"/>
      <c r="QNH257" s="10"/>
      <c r="QNI257" s="10"/>
      <c r="QNJ257" s="10"/>
      <c r="QNK257" s="10"/>
      <c r="QNL257" s="10"/>
      <c r="QNM257" s="10"/>
      <c r="QNN257" s="10"/>
      <c r="QNO257" s="10"/>
      <c r="QNP257" s="10"/>
      <c r="QNQ257" s="10"/>
      <c r="QNR257" s="10"/>
      <c r="QNS257" s="10"/>
      <c r="QNT257" s="10"/>
      <c r="QNU257" s="10"/>
      <c r="QNV257" s="10"/>
      <c r="QNW257" s="10"/>
      <c r="QNX257" s="10"/>
      <c r="QNY257" s="10"/>
      <c r="QNZ257" s="10"/>
      <c r="QOA257" s="10"/>
      <c r="QOB257" s="10"/>
      <c r="QOC257" s="10"/>
      <c r="QOD257" s="10"/>
      <c r="QOE257" s="10"/>
      <c r="QOF257" s="10"/>
      <c r="QOG257" s="10"/>
      <c r="QOH257" s="10"/>
      <c r="QOI257" s="10"/>
      <c r="QOJ257" s="10"/>
      <c r="QOK257" s="10"/>
      <c r="QOL257" s="10"/>
      <c r="QOM257" s="10"/>
      <c r="QON257" s="10"/>
      <c r="QOO257" s="10"/>
      <c r="QOP257" s="10"/>
      <c r="QOQ257" s="10"/>
      <c r="QOR257" s="10"/>
      <c r="QOS257" s="10"/>
      <c r="QOT257" s="10"/>
      <c r="QOU257" s="10"/>
      <c r="QOV257" s="10"/>
      <c r="QOW257" s="10"/>
      <c r="QOX257" s="10"/>
      <c r="QOY257" s="10"/>
      <c r="QOZ257" s="10"/>
      <c r="QPA257" s="10"/>
      <c r="QPB257" s="10"/>
      <c r="QPC257" s="10"/>
      <c r="QPD257" s="10"/>
      <c r="QPE257" s="10"/>
      <c r="QPF257" s="10"/>
      <c r="QPG257" s="10"/>
      <c r="QPH257" s="10"/>
      <c r="QPI257" s="10"/>
      <c r="QPJ257" s="10"/>
      <c r="QPK257" s="10"/>
      <c r="QPL257" s="10"/>
      <c r="QPM257" s="10"/>
      <c r="QPN257" s="10"/>
      <c r="QPO257" s="10"/>
      <c r="QPP257" s="10"/>
      <c r="QPQ257" s="10"/>
      <c r="QPR257" s="10"/>
      <c r="QPS257" s="10"/>
      <c r="QPT257" s="10"/>
      <c r="QPU257" s="10"/>
      <c r="QPV257" s="10"/>
      <c r="QPW257" s="10"/>
      <c r="QPX257" s="10"/>
      <c r="QPY257" s="10"/>
      <c r="QPZ257" s="10"/>
      <c r="QQA257" s="10"/>
      <c r="QQB257" s="10"/>
      <c r="QQC257" s="10"/>
      <c r="QQD257" s="10"/>
      <c r="QQE257" s="10"/>
      <c r="QQF257" s="10"/>
      <c r="QQG257" s="10"/>
      <c r="QQH257" s="10"/>
      <c r="QQI257" s="10"/>
      <c r="QQJ257" s="10"/>
      <c r="QQK257" s="10"/>
      <c r="QQL257" s="10"/>
      <c r="QQM257" s="10"/>
      <c r="QQN257" s="10"/>
      <c r="QQO257" s="10"/>
      <c r="QQP257" s="10"/>
      <c r="QQQ257" s="10"/>
      <c r="QQR257" s="10"/>
      <c r="QQS257" s="10"/>
      <c r="QQT257" s="10"/>
      <c r="QQU257" s="10"/>
      <c r="QQV257" s="10"/>
      <c r="QQW257" s="10"/>
      <c r="QQX257" s="10"/>
      <c r="QQY257" s="10"/>
      <c r="QQZ257" s="10"/>
      <c r="QRA257" s="10"/>
      <c r="QRB257" s="10"/>
      <c r="QRC257" s="10"/>
      <c r="QRD257" s="10"/>
      <c r="QRE257" s="10"/>
      <c r="QRF257" s="10"/>
      <c r="QRG257" s="10"/>
      <c r="QRH257" s="10"/>
      <c r="QRI257" s="10"/>
      <c r="QRJ257" s="10"/>
      <c r="QRK257" s="10"/>
      <c r="QRL257" s="10"/>
      <c r="QRM257" s="10"/>
      <c r="QRN257" s="10"/>
      <c r="QRO257" s="10"/>
      <c r="QRP257" s="10"/>
      <c r="QRQ257" s="10"/>
      <c r="QRR257" s="10"/>
      <c r="QRS257" s="10"/>
      <c r="QRT257" s="10"/>
      <c r="QRU257" s="10"/>
      <c r="QRV257" s="10"/>
      <c r="QRW257" s="10"/>
      <c r="QRX257" s="10"/>
      <c r="QRY257" s="10"/>
      <c r="QRZ257" s="10"/>
      <c r="QSA257" s="10"/>
      <c r="QSB257" s="10"/>
      <c r="QSC257" s="10"/>
      <c r="QSD257" s="10"/>
      <c r="QSE257" s="10"/>
      <c r="QSF257" s="10"/>
      <c r="QSG257" s="10"/>
      <c r="QSH257" s="10"/>
      <c r="QSI257" s="10"/>
      <c r="QSJ257" s="10"/>
      <c r="QSK257" s="10"/>
      <c r="QSL257" s="10"/>
      <c r="QSM257" s="10"/>
      <c r="QSN257" s="10"/>
      <c r="QSO257" s="10"/>
      <c r="QSP257" s="10"/>
      <c r="QSQ257" s="10"/>
      <c r="QSR257" s="10"/>
      <c r="QSS257" s="10"/>
      <c r="QST257" s="10"/>
      <c r="QSU257" s="10"/>
      <c r="QSV257" s="10"/>
      <c r="QSW257" s="10"/>
      <c r="QSX257" s="10"/>
      <c r="QSY257" s="10"/>
      <c r="QSZ257" s="10"/>
      <c r="QTA257" s="10"/>
      <c r="QTB257" s="10"/>
      <c r="QTC257" s="10"/>
      <c r="QTD257" s="10"/>
      <c r="QTE257" s="10"/>
      <c r="QTF257" s="10"/>
      <c r="QTG257" s="10"/>
      <c r="QTH257" s="10"/>
      <c r="QTI257" s="10"/>
      <c r="QTJ257" s="10"/>
      <c r="QTK257" s="10"/>
      <c r="QTL257" s="10"/>
      <c r="QTM257" s="10"/>
      <c r="QTN257" s="10"/>
      <c r="QTO257" s="10"/>
      <c r="QTP257" s="10"/>
      <c r="QTQ257" s="10"/>
      <c r="QTR257" s="10"/>
      <c r="QTS257" s="10"/>
      <c r="QTT257" s="10"/>
      <c r="QTU257" s="10"/>
      <c r="QTV257" s="10"/>
      <c r="QTW257" s="10"/>
      <c r="QTX257" s="10"/>
      <c r="QTY257" s="10"/>
      <c r="QTZ257" s="10"/>
      <c r="QUA257" s="10"/>
      <c r="QUB257" s="10"/>
      <c r="QUC257" s="10"/>
      <c r="QUD257" s="10"/>
      <c r="QUE257" s="10"/>
      <c r="QUF257" s="10"/>
      <c r="QUG257" s="10"/>
      <c r="QUH257" s="10"/>
      <c r="QUI257" s="10"/>
      <c r="QUJ257" s="10"/>
      <c r="QUK257" s="10"/>
      <c r="QUL257" s="10"/>
      <c r="QUM257" s="10"/>
      <c r="QUN257" s="10"/>
      <c r="QUO257" s="10"/>
      <c r="QUP257" s="10"/>
      <c r="QUQ257" s="10"/>
      <c r="QUR257" s="10"/>
      <c r="QUS257" s="10"/>
      <c r="QUT257" s="10"/>
      <c r="QUU257" s="10"/>
      <c r="QUV257" s="10"/>
      <c r="QUW257" s="10"/>
      <c r="QUX257" s="10"/>
      <c r="QUY257" s="10"/>
      <c r="QUZ257" s="10"/>
      <c r="QVA257" s="10"/>
      <c r="QVB257" s="10"/>
      <c r="QVC257" s="10"/>
      <c r="QVD257" s="10"/>
      <c r="QVE257" s="10"/>
      <c r="QVF257" s="10"/>
      <c r="QVG257" s="10"/>
      <c r="QVH257" s="10"/>
      <c r="QVI257" s="10"/>
      <c r="QVJ257" s="10"/>
      <c r="QVK257" s="10"/>
      <c r="QVL257" s="10"/>
      <c r="QVM257" s="10"/>
      <c r="QVN257" s="10"/>
      <c r="QVO257" s="10"/>
      <c r="QVP257" s="10"/>
      <c r="QVQ257" s="10"/>
      <c r="QVR257" s="10"/>
      <c r="QVS257" s="10"/>
      <c r="QVT257" s="10"/>
      <c r="QVU257" s="10"/>
      <c r="QVV257" s="10"/>
      <c r="QVW257" s="10"/>
      <c r="QVX257" s="10"/>
      <c r="QVY257" s="10"/>
      <c r="QVZ257" s="10"/>
      <c r="QWA257" s="10"/>
      <c r="QWB257" s="10"/>
      <c r="QWC257" s="10"/>
      <c r="QWD257" s="10"/>
      <c r="QWE257" s="10"/>
      <c r="QWF257" s="10"/>
      <c r="QWG257" s="10"/>
      <c r="QWH257" s="10"/>
      <c r="QWI257" s="10"/>
      <c r="QWJ257" s="10"/>
      <c r="QWK257" s="10"/>
      <c r="QWL257" s="10"/>
      <c r="QWM257" s="10"/>
      <c r="QWN257" s="10"/>
      <c r="QWO257" s="10"/>
      <c r="QWP257" s="10"/>
      <c r="QWQ257" s="10"/>
      <c r="QWR257" s="10"/>
      <c r="QWS257" s="10"/>
      <c r="QWT257" s="10"/>
      <c r="QWU257" s="10"/>
      <c r="QWV257" s="10"/>
      <c r="QWW257" s="10"/>
      <c r="QWX257" s="10"/>
      <c r="QWY257" s="10"/>
      <c r="QWZ257" s="10"/>
      <c r="QXA257" s="10"/>
      <c r="QXB257" s="10"/>
      <c r="QXC257" s="10"/>
      <c r="QXD257" s="10"/>
      <c r="QXE257" s="10"/>
      <c r="QXF257" s="10"/>
      <c r="QXG257" s="10"/>
      <c r="QXH257" s="10"/>
      <c r="QXI257" s="10"/>
      <c r="QXJ257" s="10"/>
      <c r="QXK257" s="10"/>
      <c r="QXL257" s="10"/>
      <c r="QXM257" s="10"/>
      <c r="QXN257" s="10"/>
      <c r="QXO257" s="10"/>
      <c r="QXP257" s="10"/>
      <c r="QXQ257" s="10"/>
      <c r="QXR257" s="10"/>
      <c r="QXS257" s="10"/>
      <c r="QXT257" s="10"/>
      <c r="QXU257" s="10"/>
      <c r="QXV257" s="10"/>
      <c r="QXW257" s="10"/>
      <c r="QXX257" s="10"/>
      <c r="QXY257" s="10"/>
      <c r="QXZ257" s="10"/>
      <c r="QYA257" s="10"/>
      <c r="QYB257" s="10"/>
      <c r="QYC257" s="10"/>
      <c r="QYD257" s="10"/>
      <c r="QYE257" s="10"/>
      <c r="QYF257" s="10"/>
      <c r="QYG257" s="10"/>
      <c r="QYH257" s="10"/>
      <c r="QYI257" s="10"/>
      <c r="QYJ257" s="10"/>
      <c r="QYK257" s="10"/>
      <c r="QYL257" s="10"/>
      <c r="QYM257" s="10"/>
      <c r="QYN257" s="10"/>
      <c r="QYO257" s="10"/>
      <c r="QYP257" s="10"/>
      <c r="QYQ257" s="10"/>
      <c r="QYR257" s="10"/>
      <c r="QYS257" s="10"/>
      <c r="QYT257" s="10"/>
      <c r="QYU257" s="10"/>
      <c r="QYV257" s="10"/>
      <c r="QYW257" s="10"/>
      <c r="QYX257" s="10"/>
      <c r="QYY257" s="10"/>
      <c r="QYZ257" s="10"/>
      <c r="QZA257" s="10"/>
      <c r="QZB257" s="10"/>
      <c r="QZC257" s="10"/>
      <c r="QZD257" s="10"/>
      <c r="QZE257" s="10"/>
      <c r="QZF257" s="10"/>
      <c r="QZG257" s="10"/>
      <c r="QZH257" s="10"/>
      <c r="QZI257" s="10"/>
      <c r="QZJ257" s="10"/>
      <c r="QZK257" s="10"/>
      <c r="QZL257" s="10"/>
      <c r="QZM257" s="10"/>
      <c r="QZN257" s="10"/>
      <c r="QZO257" s="10"/>
      <c r="QZP257" s="10"/>
      <c r="QZQ257" s="10"/>
      <c r="QZR257" s="10"/>
      <c r="QZS257" s="10"/>
      <c r="QZT257" s="10"/>
      <c r="QZU257" s="10"/>
      <c r="QZV257" s="10"/>
      <c r="QZW257" s="10"/>
      <c r="QZX257" s="10"/>
      <c r="QZY257" s="10"/>
      <c r="QZZ257" s="10"/>
      <c r="RAA257" s="10"/>
      <c r="RAB257" s="10"/>
      <c r="RAC257" s="10"/>
      <c r="RAD257" s="10"/>
      <c r="RAE257" s="10"/>
      <c r="RAF257" s="10"/>
      <c r="RAG257" s="10"/>
      <c r="RAH257" s="10"/>
      <c r="RAI257" s="10"/>
      <c r="RAJ257" s="10"/>
      <c r="RAK257" s="10"/>
      <c r="RAL257" s="10"/>
      <c r="RAM257" s="10"/>
      <c r="RAN257" s="10"/>
      <c r="RAO257" s="10"/>
      <c r="RAP257" s="10"/>
      <c r="RAQ257" s="10"/>
      <c r="RAR257" s="10"/>
      <c r="RAS257" s="10"/>
      <c r="RAT257" s="10"/>
      <c r="RAU257" s="10"/>
      <c r="RAV257" s="10"/>
      <c r="RAW257" s="10"/>
      <c r="RAX257" s="10"/>
      <c r="RAY257" s="10"/>
      <c r="RAZ257" s="10"/>
      <c r="RBA257" s="10"/>
      <c r="RBB257" s="10"/>
      <c r="RBC257" s="10"/>
      <c r="RBD257" s="10"/>
      <c r="RBE257" s="10"/>
      <c r="RBF257" s="10"/>
      <c r="RBG257" s="10"/>
      <c r="RBH257" s="10"/>
      <c r="RBI257" s="10"/>
      <c r="RBJ257" s="10"/>
      <c r="RBK257" s="10"/>
      <c r="RBL257" s="10"/>
      <c r="RBM257" s="10"/>
      <c r="RBN257" s="10"/>
      <c r="RBO257" s="10"/>
      <c r="RBP257" s="10"/>
      <c r="RBQ257" s="10"/>
      <c r="RBR257" s="10"/>
      <c r="RBS257" s="10"/>
      <c r="RBT257" s="10"/>
      <c r="RBU257" s="10"/>
      <c r="RBV257" s="10"/>
      <c r="RBW257" s="10"/>
      <c r="RBX257" s="10"/>
      <c r="RBY257" s="10"/>
      <c r="RBZ257" s="10"/>
      <c r="RCA257" s="10"/>
      <c r="RCB257" s="10"/>
      <c r="RCC257" s="10"/>
      <c r="RCD257" s="10"/>
      <c r="RCE257" s="10"/>
      <c r="RCF257" s="10"/>
      <c r="RCG257" s="10"/>
      <c r="RCH257" s="10"/>
      <c r="RCI257" s="10"/>
      <c r="RCJ257" s="10"/>
      <c r="RCK257" s="10"/>
      <c r="RCL257" s="10"/>
      <c r="RCM257" s="10"/>
      <c r="RCN257" s="10"/>
      <c r="RCO257" s="10"/>
      <c r="RCP257" s="10"/>
      <c r="RCQ257" s="10"/>
      <c r="RCR257" s="10"/>
      <c r="RCS257" s="10"/>
      <c r="RCT257" s="10"/>
      <c r="RCU257" s="10"/>
      <c r="RCV257" s="10"/>
      <c r="RCW257" s="10"/>
      <c r="RCX257" s="10"/>
      <c r="RCY257" s="10"/>
      <c r="RCZ257" s="10"/>
      <c r="RDA257" s="10"/>
      <c r="RDB257" s="10"/>
      <c r="RDC257" s="10"/>
      <c r="RDD257" s="10"/>
      <c r="RDE257" s="10"/>
      <c r="RDF257" s="10"/>
      <c r="RDG257" s="10"/>
      <c r="RDH257" s="10"/>
      <c r="RDI257" s="10"/>
      <c r="RDJ257" s="10"/>
      <c r="RDK257" s="10"/>
      <c r="RDL257" s="10"/>
      <c r="RDM257" s="10"/>
      <c r="RDN257" s="10"/>
      <c r="RDO257" s="10"/>
      <c r="RDP257" s="10"/>
      <c r="RDQ257" s="10"/>
      <c r="RDR257" s="10"/>
      <c r="RDS257" s="10"/>
      <c r="RDT257" s="10"/>
      <c r="RDU257" s="10"/>
      <c r="RDV257" s="10"/>
      <c r="RDW257" s="10"/>
      <c r="RDX257" s="10"/>
      <c r="RDY257" s="10"/>
      <c r="RDZ257" s="10"/>
      <c r="REA257" s="10"/>
      <c r="REB257" s="10"/>
      <c r="REC257" s="10"/>
      <c r="RED257" s="10"/>
      <c r="REE257" s="10"/>
      <c r="REF257" s="10"/>
      <c r="REG257" s="10"/>
      <c r="REH257" s="10"/>
      <c r="REI257" s="10"/>
      <c r="REJ257" s="10"/>
      <c r="REK257" s="10"/>
      <c r="REL257" s="10"/>
      <c r="REM257" s="10"/>
      <c r="REN257" s="10"/>
      <c r="REO257" s="10"/>
      <c r="REP257" s="10"/>
      <c r="REQ257" s="10"/>
      <c r="RER257" s="10"/>
      <c r="RES257" s="10"/>
      <c r="RET257" s="10"/>
      <c r="REU257" s="10"/>
      <c r="REV257" s="10"/>
      <c r="REW257" s="10"/>
      <c r="REX257" s="10"/>
      <c r="REY257" s="10"/>
      <c r="REZ257" s="10"/>
      <c r="RFA257" s="10"/>
      <c r="RFB257" s="10"/>
      <c r="RFC257" s="10"/>
      <c r="RFD257" s="10"/>
      <c r="RFE257" s="10"/>
      <c r="RFF257" s="10"/>
      <c r="RFG257" s="10"/>
      <c r="RFH257" s="10"/>
      <c r="RFI257" s="10"/>
      <c r="RFJ257" s="10"/>
      <c r="RFK257" s="10"/>
      <c r="RFL257" s="10"/>
      <c r="RFM257" s="10"/>
      <c r="RFN257" s="10"/>
      <c r="RFO257" s="10"/>
      <c r="RFP257" s="10"/>
      <c r="RFQ257" s="10"/>
      <c r="RFR257" s="10"/>
      <c r="RFS257" s="10"/>
      <c r="RFT257" s="10"/>
      <c r="RFU257" s="10"/>
      <c r="RFV257" s="10"/>
      <c r="RFW257" s="10"/>
      <c r="RFX257" s="10"/>
      <c r="RFY257" s="10"/>
      <c r="RFZ257" s="10"/>
      <c r="RGA257" s="10"/>
      <c r="RGB257" s="10"/>
      <c r="RGC257" s="10"/>
      <c r="RGD257" s="10"/>
      <c r="RGE257" s="10"/>
      <c r="RGF257" s="10"/>
      <c r="RGG257" s="10"/>
      <c r="RGH257" s="10"/>
      <c r="RGI257" s="10"/>
      <c r="RGJ257" s="10"/>
      <c r="RGK257" s="10"/>
      <c r="RGL257" s="10"/>
      <c r="RGM257" s="10"/>
      <c r="RGN257" s="10"/>
      <c r="RGO257" s="10"/>
      <c r="RGP257" s="10"/>
      <c r="RGQ257" s="10"/>
      <c r="RGR257" s="10"/>
      <c r="RGS257" s="10"/>
      <c r="RGT257" s="10"/>
      <c r="RGU257" s="10"/>
      <c r="RGV257" s="10"/>
      <c r="RGW257" s="10"/>
      <c r="RGX257" s="10"/>
      <c r="RGY257" s="10"/>
      <c r="RGZ257" s="10"/>
      <c r="RHA257" s="10"/>
      <c r="RHB257" s="10"/>
      <c r="RHC257" s="10"/>
      <c r="RHD257" s="10"/>
      <c r="RHE257" s="10"/>
      <c r="RHF257" s="10"/>
      <c r="RHG257" s="10"/>
      <c r="RHH257" s="10"/>
      <c r="RHI257" s="10"/>
      <c r="RHJ257" s="10"/>
      <c r="RHK257" s="10"/>
      <c r="RHL257" s="10"/>
      <c r="RHM257" s="10"/>
      <c r="RHN257" s="10"/>
      <c r="RHO257" s="10"/>
      <c r="RHP257" s="10"/>
      <c r="RHQ257" s="10"/>
      <c r="RHR257" s="10"/>
      <c r="RHS257" s="10"/>
      <c r="RHT257" s="10"/>
      <c r="RHU257" s="10"/>
      <c r="RHV257" s="10"/>
      <c r="RHW257" s="10"/>
      <c r="RHX257" s="10"/>
      <c r="RHY257" s="10"/>
      <c r="RHZ257" s="10"/>
      <c r="RIA257" s="10"/>
      <c r="RIB257" s="10"/>
      <c r="RIC257" s="10"/>
      <c r="RID257" s="10"/>
      <c r="RIE257" s="10"/>
      <c r="RIF257" s="10"/>
      <c r="RIG257" s="10"/>
      <c r="RIH257" s="10"/>
      <c r="RII257" s="10"/>
      <c r="RIJ257" s="10"/>
      <c r="RIK257" s="10"/>
      <c r="RIL257" s="10"/>
      <c r="RIM257" s="10"/>
      <c r="RIN257" s="10"/>
      <c r="RIO257" s="10"/>
      <c r="RIP257" s="10"/>
      <c r="RIQ257" s="10"/>
      <c r="RIR257" s="10"/>
      <c r="RIS257" s="10"/>
      <c r="RIT257" s="10"/>
      <c r="RIU257" s="10"/>
      <c r="RIV257" s="10"/>
      <c r="RIW257" s="10"/>
      <c r="RIX257" s="10"/>
      <c r="RIY257" s="10"/>
      <c r="RIZ257" s="10"/>
      <c r="RJA257" s="10"/>
      <c r="RJB257" s="10"/>
      <c r="RJC257" s="10"/>
      <c r="RJD257" s="10"/>
      <c r="RJE257" s="10"/>
      <c r="RJF257" s="10"/>
      <c r="RJG257" s="10"/>
      <c r="RJH257" s="10"/>
      <c r="RJI257" s="10"/>
      <c r="RJJ257" s="10"/>
      <c r="RJK257" s="10"/>
      <c r="RJL257" s="10"/>
      <c r="RJM257" s="10"/>
      <c r="RJN257" s="10"/>
      <c r="RJO257" s="10"/>
      <c r="RJP257" s="10"/>
      <c r="RJQ257" s="10"/>
      <c r="RJR257" s="10"/>
      <c r="RJS257" s="10"/>
      <c r="RJT257" s="10"/>
      <c r="RJU257" s="10"/>
      <c r="RJV257" s="10"/>
      <c r="RJW257" s="10"/>
      <c r="RJX257" s="10"/>
      <c r="RJY257" s="10"/>
      <c r="RJZ257" s="10"/>
      <c r="RKA257" s="10"/>
      <c r="RKB257" s="10"/>
      <c r="RKC257" s="10"/>
      <c r="RKD257" s="10"/>
      <c r="RKE257" s="10"/>
      <c r="RKF257" s="10"/>
      <c r="RKG257" s="10"/>
      <c r="RKH257" s="10"/>
      <c r="RKI257" s="10"/>
      <c r="RKJ257" s="10"/>
      <c r="RKK257" s="10"/>
      <c r="RKL257" s="10"/>
      <c r="RKM257" s="10"/>
      <c r="RKN257" s="10"/>
      <c r="RKO257" s="10"/>
      <c r="RKP257" s="10"/>
      <c r="RKQ257" s="10"/>
      <c r="RKR257" s="10"/>
      <c r="RKS257" s="10"/>
      <c r="RKT257" s="10"/>
      <c r="RKU257" s="10"/>
      <c r="RKV257" s="10"/>
      <c r="RKW257" s="10"/>
      <c r="RKX257" s="10"/>
      <c r="RKY257" s="10"/>
      <c r="RKZ257" s="10"/>
      <c r="RLA257" s="10"/>
      <c r="RLB257" s="10"/>
      <c r="RLC257" s="10"/>
      <c r="RLD257" s="10"/>
      <c r="RLE257" s="10"/>
      <c r="RLF257" s="10"/>
      <c r="RLG257" s="10"/>
      <c r="RLH257" s="10"/>
      <c r="RLI257" s="10"/>
      <c r="RLJ257" s="10"/>
      <c r="RLK257" s="10"/>
      <c r="RLL257" s="10"/>
      <c r="RLM257" s="10"/>
      <c r="RLN257" s="10"/>
      <c r="RLO257" s="10"/>
      <c r="RLP257" s="10"/>
      <c r="RLQ257" s="10"/>
      <c r="RLR257" s="10"/>
      <c r="RLS257" s="10"/>
      <c r="RLT257" s="10"/>
      <c r="RLU257" s="10"/>
      <c r="RLV257" s="10"/>
      <c r="RLW257" s="10"/>
      <c r="RLX257" s="10"/>
      <c r="RLY257" s="10"/>
      <c r="RLZ257" s="10"/>
      <c r="RMA257" s="10"/>
      <c r="RMB257" s="10"/>
      <c r="RMC257" s="10"/>
      <c r="RMD257" s="10"/>
      <c r="RME257" s="10"/>
      <c r="RMF257" s="10"/>
      <c r="RMG257" s="10"/>
      <c r="RMH257" s="10"/>
      <c r="RMI257" s="10"/>
      <c r="RMJ257" s="10"/>
      <c r="RMK257" s="10"/>
      <c r="RML257" s="10"/>
      <c r="RMM257" s="10"/>
      <c r="RMN257" s="10"/>
      <c r="RMO257" s="10"/>
      <c r="RMP257" s="10"/>
      <c r="RMQ257" s="10"/>
      <c r="RMR257" s="10"/>
      <c r="RMS257" s="10"/>
      <c r="RMT257" s="10"/>
      <c r="RMU257" s="10"/>
      <c r="RMV257" s="10"/>
      <c r="RMW257" s="10"/>
      <c r="RMX257" s="10"/>
      <c r="RMY257" s="10"/>
      <c r="RMZ257" s="10"/>
      <c r="RNA257" s="10"/>
      <c r="RNB257" s="10"/>
      <c r="RNC257" s="10"/>
      <c r="RND257" s="10"/>
      <c r="RNE257" s="10"/>
      <c r="RNF257" s="10"/>
      <c r="RNG257" s="10"/>
      <c r="RNH257" s="10"/>
      <c r="RNI257" s="10"/>
      <c r="RNJ257" s="10"/>
      <c r="RNK257" s="10"/>
      <c r="RNL257" s="10"/>
      <c r="RNM257" s="10"/>
      <c r="RNN257" s="10"/>
      <c r="RNO257" s="10"/>
      <c r="RNP257" s="10"/>
      <c r="RNQ257" s="10"/>
      <c r="RNR257" s="10"/>
      <c r="RNS257" s="10"/>
      <c r="RNT257" s="10"/>
      <c r="RNU257" s="10"/>
      <c r="RNV257" s="10"/>
      <c r="RNW257" s="10"/>
      <c r="RNX257" s="10"/>
      <c r="RNY257" s="10"/>
      <c r="RNZ257" s="10"/>
      <c r="ROA257" s="10"/>
      <c r="ROB257" s="10"/>
      <c r="ROC257" s="10"/>
      <c r="ROD257" s="10"/>
      <c r="ROE257" s="10"/>
      <c r="ROF257" s="10"/>
      <c r="ROG257" s="10"/>
      <c r="ROH257" s="10"/>
      <c r="ROI257" s="10"/>
      <c r="ROJ257" s="10"/>
      <c r="ROK257" s="10"/>
      <c r="ROL257" s="10"/>
      <c r="ROM257" s="10"/>
      <c r="RON257" s="10"/>
      <c r="ROO257" s="10"/>
      <c r="ROP257" s="10"/>
      <c r="ROQ257" s="10"/>
      <c r="ROR257" s="10"/>
      <c r="ROS257" s="10"/>
      <c r="ROT257" s="10"/>
      <c r="ROU257" s="10"/>
      <c r="ROV257" s="10"/>
      <c r="ROW257" s="10"/>
      <c r="ROX257" s="10"/>
      <c r="ROY257" s="10"/>
      <c r="ROZ257" s="10"/>
      <c r="RPA257" s="10"/>
      <c r="RPB257" s="10"/>
      <c r="RPC257" s="10"/>
      <c r="RPD257" s="10"/>
      <c r="RPE257" s="10"/>
      <c r="RPF257" s="10"/>
      <c r="RPG257" s="10"/>
      <c r="RPH257" s="10"/>
      <c r="RPI257" s="10"/>
      <c r="RPJ257" s="10"/>
      <c r="RPK257" s="10"/>
      <c r="RPL257" s="10"/>
      <c r="RPM257" s="10"/>
      <c r="RPN257" s="10"/>
      <c r="RPO257" s="10"/>
      <c r="RPP257" s="10"/>
      <c r="RPQ257" s="10"/>
      <c r="RPR257" s="10"/>
      <c r="RPS257" s="10"/>
      <c r="RPT257" s="10"/>
      <c r="RPU257" s="10"/>
      <c r="RPV257" s="10"/>
      <c r="RPW257" s="10"/>
      <c r="RPX257" s="10"/>
      <c r="RPY257" s="10"/>
      <c r="RPZ257" s="10"/>
      <c r="RQA257" s="10"/>
      <c r="RQB257" s="10"/>
      <c r="RQC257" s="10"/>
      <c r="RQD257" s="10"/>
      <c r="RQE257" s="10"/>
      <c r="RQF257" s="10"/>
      <c r="RQG257" s="10"/>
      <c r="RQH257" s="10"/>
      <c r="RQI257" s="10"/>
      <c r="RQJ257" s="10"/>
      <c r="RQK257" s="10"/>
      <c r="RQL257" s="10"/>
      <c r="RQM257" s="10"/>
      <c r="RQN257" s="10"/>
      <c r="RQO257" s="10"/>
      <c r="RQP257" s="10"/>
      <c r="RQQ257" s="10"/>
      <c r="RQR257" s="10"/>
      <c r="RQS257" s="10"/>
      <c r="RQT257" s="10"/>
      <c r="RQU257" s="10"/>
      <c r="RQV257" s="10"/>
      <c r="RQW257" s="10"/>
      <c r="RQX257" s="10"/>
      <c r="RQY257" s="10"/>
      <c r="RQZ257" s="10"/>
      <c r="RRA257" s="10"/>
      <c r="RRB257" s="10"/>
      <c r="RRC257" s="10"/>
      <c r="RRD257" s="10"/>
      <c r="RRE257" s="10"/>
      <c r="RRF257" s="10"/>
      <c r="RRG257" s="10"/>
      <c r="RRH257" s="10"/>
      <c r="RRI257" s="10"/>
      <c r="RRJ257" s="10"/>
      <c r="RRK257" s="10"/>
      <c r="RRL257" s="10"/>
      <c r="RRM257" s="10"/>
      <c r="RRN257" s="10"/>
      <c r="RRO257" s="10"/>
      <c r="RRP257" s="10"/>
      <c r="RRQ257" s="10"/>
      <c r="RRR257" s="10"/>
      <c r="RRS257" s="10"/>
      <c r="RRT257" s="10"/>
      <c r="RRU257" s="10"/>
      <c r="RRV257" s="10"/>
      <c r="RRW257" s="10"/>
      <c r="RRX257" s="10"/>
      <c r="RRY257" s="10"/>
      <c r="RRZ257" s="10"/>
      <c r="RSA257" s="10"/>
      <c r="RSB257" s="10"/>
      <c r="RSC257" s="10"/>
      <c r="RSD257" s="10"/>
      <c r="RSE257" s="10"/>
      <c r="RSF257" s="10"/>
      <c r="RSG257" s="10"/>
      <c r="RSH257" s="10"/>
      <c r="RSI257" s="10"/>
      <c r="RSJ257" s="10"/>
      <c r="RSK257" s="10"/>
      <c r="RSL257" s="10"/>
      <c r="RSM257" s="10"/>
      <c r="RSN257" s="10"/>
      <c r="RSO257" s="10"/>
      <c r="RSP257" s="10"/>
      <c r="RSQ257" s="10"/>
      <c r="RSR257" s="10"/>
      <c r="RSS257" s="10"/>
      <c r="RST257" s="10"/>
      <c r="RSU257" s="10"/>
      <c r="RSV257" s="10"/>
      <c r="RSW257" s="10"/>
      <c r="RSX257" s="10"/>
      <c r="RSY257" s="10"/>
      <c r="RSZ257" s="10"/>
      <c r="RTA257" s="10"/>
      <c r="RTB257" s="10"/>
      <c r="RTC257" s="10"/>
      <c r="RTD257" s="10"/>
      <c r="RTE257" s="10"/>
      <c r="RTF257" s="10"/>
      <c r="RTG257" s="10"/>
      <c r="RTH257" s="10"/>
      <c r="RTI257" s="10"/>
      <c r="RTJ257" s="10"/>
      <c r="RTK257" s="10"/>
      <c r="RTL257" s="10"/>
      <c r="RTM257" s="10"/>
      <c r="RTN257" s="10"/>
      <c r="RTO257" s="10"/>
      <c r="RTP257" s="10"/>
      <c r="RTQ257" s="10"/>
      <c r="RTR257" s="10"/>
      <c r="RTS257" s="10"/>
      <c r="RTT257" s="10"/>
      <c r="RTU257" s="10"/>
      <c r="RTV257" s="10"/>
      <c r="RTW257" s="10"/>
      <c r="RTX257" s="10"/>
      <c r="RTY257" s="10"/>
      <c r="RTZ257" s="10"/>
      <c r="RUA257" s="10"/>
      <c r="RUB257" s="10"/>
      <c r="RUC257" s="10"/>
      <c r="RUD257" s="10"/>
      <c r="RUE257" s="10"/>
      <c r="RUF257" s="10"/>
      <c r="RUG257" s="10"/>
      <c r="RUH257" s="10"/>
      <c r="RUI257" s="10"/>
      <c r="RUJ257" s="10"/>
      <c r="RUK257" s="10"/>
      <c r="RUL257" s="10"/>
      <c r="RUM257" s="10"/>
      <c r="RUN257" s="10"/>
      <c r="RUO257" s="10"/>
      <c r="RUP257" s="10"/>
      <c r="RUQ257" s="10"/>
      <c r="RUR257" s="10"/>
      <c r="RUS257" s="10"/>
      <c r="RUT257" s="10"/>
      <c r="RUU257" s="10"/>
      <c r="RUV257" s="10"/>
      <c r="RUW257" s="10"/>
      <c r="RUX257" s="10"/>
      <c r="RUY257" s="10"/>
      <c r="RUZ257" s="10"/>
      <c r="RVA257" s="10"/>
      <c r="RVB257" s="10"/>
      <c r="RVC257" s="10"/>
      <c r="RVD257" s="10"/>
      <c r="RVE257" s="10"/>
      <c r="RVF257" s="10"/>
      <c r="RVG257" s="10"/>
      <c r="RVH257" s="10"/>
      <c r="RVI257" s="10"/>
      <c r="RVJ257" s="10"/>
      <c r="RVK257" s="10"/>
      <c r="RVL257" s="10"/>
      <c r="RVM257" s="10"/>
      <c r="RVN257" s="10"/>
      <c r="RVO257" s="10"/>
      <c r="RVP257" s="10"/>
      <c r="RVQ257" s="10"/>
      <c r="RVR257" s="10"/>
      <c r="RVS257" s="10"/>
      <c r="RVT257" s="10"/>
      <c r="RVU257" s="10"/>
      <c r="RVV257" s="10"/>
      <c r="RVW257" s="10"/>
      <c r="RVX257" s="10"/>
      <c r="RVY257" s="10"/>
      <c r="RVZ257" s="10"/>
      <c r="RWA257" s="10"/>
      <c r="RWB257" s="10"/>
      <c r="RWC257" s="10"/>
      <c r="RWD257" s="10"/>
      <c r="RWE257" s="10"/>
      <c r="RWF257" s="10"/>
      <c r="RWG257" s="10"/>
      <c r="RWH257" s="10"/>
      <c r="RWI257" s="10"/>
      <c r="RWJ257" s="10"/>
      <c r="RWK257" s="10"/>
      <c r="RWL257" s="10"/>
      <c r="RWM257" s="10"/>
      <c r="RWN257" s="10"/>
      <c r="RWO257" s="10"/>
      <c r="RWP257" s="10"/>
      <c r="RWQ257" s="10"/>
      <c r="RWR257" s="10"/>
      <c r="RWS257" s="10"/>
      <c r="RWT257" s="10"/>
      <c r="RWU257" s="10"/>
      <c r="RWV257" s="10"/>
      <c r="RWW257" s="10"/>
      <c r="RWX257" s="10"/>
      <c r="RWY257" s="10"/>
      <c r="RWZ257" s="10"/>
      <c r="RXA257" s="10"/>
      <c r="RXB257" s="10"/>
      <c r="RXC257" s="10"/>
      <c r="RXD257" s="10"/>
      <c r="RXE257" s="10"/>
      <c r="RXF257" s="10"/>
      <c r="RXG257" s="10"/>
      <c r="RXH257" s="10"/>
      <c r="RXI257" s="10"/>
      <c r="RXJ257" s="10"/>
      <c r="RXK257" s="10"/>
      <c r="RXL257" s="10"/>
      <c r="RXM257" s="10"/>
      <c r="RXN257" s="10"/>
      <c r="RXO257" s="10"/>
      <c r="RXP257" s="10"/>
      <c r="RXQ257" s="10"/>
      <c r="RXR257" s="10"/>
      <c r="RXS257" s="10"/>
      <c r="RXT257" s="10"/>
      <c r="RXU257" s="10"/>
      <c r="RXV257" s="10"/>
      <c r="RXW257" s="10"/>
      <c r="RXX257" s="10"/>
      <c r="RXY257" s="10"/>
      <c r="RXZ257" s="10"/>
      <c r="RYA257" s="10"/>
      <c r="RYB257" s="10"/>
      <c r="RYC257" s="10"/>
      <c r="RYD257" s="10"/>
      <c r="RYE257" s="10"/>
      <c r="RYF257" s="10"/>
      <c r="RYG257" s="10"/>
      <c r="RYH257" s="10"/>
      <c r="RYI257" s="10"/>
      <c r="RYJ257" s="10"/>
      <c r="RYK257" s="10"/>
      <c r="RYL257" s="10"/>
      <c r="RYM257" s="10"/>
      <c r="RYN257" s="10"/>
      <c r="RYO257" s="10"/>
      <c r="RYP257" s="10"/>
      <c r="RYQ257" s="10"/>
      <c r="RYR257" s="10"/>
      <c r="RYS257" s="10"/>
      <c r="RYT257" s="10"/>
      <c r="RYU257" s="10"/>
      <c r="RYV257" s="10"/>
      <c r="RYW257" s="10"/>
      <c r="RYX257" s="10"/>
      <c r="RYY257" s="10"/>
      <c r="RYZ257" s="10"/>
      <c r="RZA257" s="10"/>
      <c r="RZB257" s="10"/>
      <c r="RZC257" s="10"/>
      <c r="RZD257" s="10"/>
      <c r="RZE257" s="10"/>
      <c r="RZF257" s="10"/>
      <c r="RZG257" s="10"/>
      <c r="RZH257" s="10"/>
      <c r="RZI257" s="10"/>
      <c r="RZJ257" s="10"/>
      <c r="RZK257" s="10"/>
      <c r="RZL257" s="10"/>
      <c r="RZM257" s="10"/>
      <c r="RZN257" s="10"/>
      <c r="RZO257" s="10"/>
      <c r="RZP257" s="10"/>
      <c r="RZQ257" s="10"/>
      <c r="RZR257" s="10"/>
      <c r="RZS257" s="10"/>
      <c r="RZT257" s="10"/>
      <c r="RZU257" s="10"/>
      <c r="RZV257" s="10"/>
      <c r="RZW257" s="10"/>
      <c r="RZX257" s="10"/>
      <c r="RZY257" s="10"/>
      <c r="RZZ257" s="10"/>
      <c r="SAA257" s="10"/>
      <c r="SAB257" s="10"/>
      <c r="SAC257" s="10"/>
      <c r="SAD257" s="10"/>
      <c r="SAE257" s="10"/>
      <c r="SAF257" s="10"/>
      <c r="SAG257" s="10"/>
      <c r="SAH257" s="10"/>
      <c r="SAI257" s="10"/>
      <c r="SAJ257" s="10"/>
      <c r="SAK257" s="10"/>
      <c r="SAL257" s="10"/>
      <c r="SAM257" s="10"/>
      <c r="SAN257" s="10"/>
      <c r="SAO257" s="10"/>
      <c r="SAP257" s="10"/>
      <c r="SAQ257" s="10"/>
      <c r="SAR257" s="10"/>
      <c r="SAS257" s="10"/>
      <c r="SAT257" s="10"/>
      <c r="SAU257" s="10"/>
      <c r="SAV257" s="10"/>
      <c r="SAW257" s="10"/>
      <c r="SAX257" s="10"/>
      <c r="SAY257" s="10"/>
      <c r="SAZ257" s="10"/>
      <c r="SBA257" s="10"/>
      <c r="SBB257" s="10"/>
      <c r="SBC257" s="10"/>
      <c r="SBD257" s="10"/>
      <c r="SBE257" s="10"/>
      <c r="SBF257" s="10"/>
      <c r="SBG257" s="10"/>
      <c r="SBH257" s="10"/>
      <c r="SBI257" s="10"/>
      <c r="SBJ257" s="10"/>
      <c r="SBK257" s="10"/>
      <c r="SBL257" s="10"/>
      <c r="SBM257" s="10"/>
      <c r="SBN257" s="10"/>
      <c r="SBO257" s="10"/>
      <c r="SBP257" s="10"/>
      <c r="SBQ257" s="10"/>
      <c r="SBR257" s="10"/>
      <c r="SBS257" s="10"/>
      <c r="SBT257" s="10"/>
      <c r="SBU257" s="10"/>
      <c r="SBV257" s="10"/>
      <c r="SBW257" s="10"/>
      <c r="SBX257" s="10"/>
      <c r="SBY257" s="10"/>
      <c r="SBZ257" s="10"/>
      <c r="SCA257" s="10"/>
      <c r="SCB257" s="10"/>
      <c r="SCC257" s="10"/>
      <c r="SCD257" s="10"/>
      <c r="SCE257" s="10"/>
      <c r="SCF257" s="10"/>
      <c r="SCG257" s="10"/>
      <c r="SCH257" s="10"/>
      <c r="SCI257" s="10"/>
      <c r="SCJ257" s="10"/>
      <c r="SCK257" s="10"/>
      <c r="SCL257" s="10"/>
      <c r="SCM257" s="10"/>
      <c r="SCN257" s="10"/>
      <c r="SCO257" s="10"/>
      <c r="SCP257" s="10"/>
      <c r="SCQ257" s="10"/>
      <c r="SCR257" s="10"/>
      <c r="SCS257" s="10"/>
      <c r="SCT257" s="10"/>
      <c r="SCU257" s="10"/>
      <c r="SCV257" s="10"/>
      <c r="SCW257" s="10"/>
      <c r="SCX257" s="10"/>
      <c r="SCY257" s="10"/>
      <c r="SCZ257" s="10"/>
      <c r="SDA257" s="10"/>
      <c r="SDB257" s="10"/>
      <c r="SDC257" s="10"/>
      <c r="SDD257" s="10"/>
      <c r="SDE257" s="10"/>
      <c r="SDF257" s="10"/>
      <c r="SDG257" s="10"/>
      <c r="SDH257" s="10"/>
      <c r="SDI257" s="10"/>
      <c r="SDJ257" s="10"/>
      <c r="SDK257" s="10"/>
      <c r="SDL257" s="10"/>
      <c r="SDM257" s="10"/>
      <c r="SDN257" s="10"/>
      <c r="SDO257" s="10"/>
      <c r="SDP257" s="10"/>
      <c r="SDQ257" s="10"/>
      <c r="SDR257" s="10"/>
      <c r="SDS257" s="10"/>
      <c r="SDT257" s="10"/>
      <c r="SDU257" s="10"/>
      <c r="SDV257" s="10"/>
      <c r="SDW257" s="10"/>
      <c r="SDX257" s="10"/>
      <c r="SDY257" s="10"/>
      <c r="SDZ257" s="10"/>
      <c r="SEA257" s="10"/>
      <c r="SEB257" s="10"/>
      <c r="SEC257" s="10"/>
      <c r="SED257" s="10"/>
      <c r="SEE257" s="10"/>
      <c r="SEF257" s="10"/>
      <c r="SEG257" s="10"/>
      <c r="SEH257" s="10"/>
      <c r="SEI257" s="10"/>
      <c r="SEJ257" s="10"/>
      <c r="SEK257" s="10"/>
      <c r="SEL257" s="10"/>
      <c r="SEM257" s="10"/>
      <c r="SEN257" s="10"/>
      <c r="SEO257" s="10"/>
      <c r="SEP257" s="10"/>
      <c r="SEQ257" s="10"/>
      <c r="SER257" s="10"/>
      <c r="SES257" s="10"/>
      <c r="SET257" s="10"/>
      <c r="SEU257" s="10"/>
      <c r="SEV257" s="10"/>
      <c r="SEW257" s="10"/>
      <c r="SEX257" s="10"/>
      <c r="SEY257" s="10"/>
      <c r="SEZ257" s="10"/>
      <c r="SFA257" s="10"/>
      <c r="SFB257" s="10"/>
      <c r="SFC257" s="10"/>
      <c r="SFD257" s="10"/>
      <c r="SFE257" s="10"/>
      <c r="SFF257" s="10"/>
      <c r="SFG257" s="10"/>
      <c r="SFH257" s="10"/>
      <c r="SFI257" s="10"/>
      <c r="SFJ257" s="10"/>
      <c r="SFK257" s="10"/>
      <c r="SFL257" s="10"/>
      <c r="SFM257" s="10"/>
      <c r="SFN257" s="10"/>
      <c r="SFO257" s="10"/>
      <c r="SFP257" s="10"/>
      <c r="SFQ257" s="10"/>
      <c r="SFR257" s="10"/>
      <c r="SFS257" s="10"/>
      <c r="SFT257" s="10"/>
      <c r="SFU257" s="10"/>
      <c r="SFV257" s="10"/>
      <c r="SFW257" s="10"/>
      <c r="SFX257" s="10"/>
      <c r="SFY257" s="10"/>
      <c r="SFZ257" s="10"/>
      <c r="SGA257" s="10"/>
      <c r="SGB257" s="10"/>
      <c r="SGC257" s="10"/>
      <c r="SGD257" s="10"/>
      <c r="SGE257" s="10"/>
      <c r="SGF257" s="10"/>
      <c r="SGG257" s="10"/>
      <c r="SGH257" s="10"/>
      <c r="SGI257" s="10"/>
      <c r="SGJ257" s="10"/>
      <c r="SGK257" s="10"/>
      <c r="SGL257" s="10"/>
      <c r="SGM257" s="10"/>
      <c r="SGN257" s="10"/>
      <c r="SGO257" s="10"/>
      <c r="SGP257" s="10"/>
      <c r="SGQ257" s="10"/>
      <c r="SGR257" s="10"/>
      <c r="SGS257" s="10"/>
      <c r="SGT257" s="10"/>
      <c r="SGU257" s="10"/>
      <c r="SGV257" s="10"/>
      <c r="SGW257" s="10"/>
      <c r="SGX257" s="10"/>
      <c r="SGY257" s="10"/>
      <c r="SGZ257" s="10"/>
      <c r="SHA257" s="10"/>
      <c r="SHB257" s="10"/>
      <c r="SHC257" s="10"/>
      <c r="SHD257" s="10"/>
      <c r="SHE257" s="10"/>
      <c r="SHF257" s="10"/>
      <c r="SHG257" s="10"/>
      <c r="SHH257" s="10"/>
      <c r="SHI257" s="10"/>
      <c r="SHJ257" s="10"/>
      <c r="SHK257" s="10"/>
      <c r="SHL257" s="10"/>
      <c r="SHM257" s="10"/>
      <c r="SHN257" s="10"/>
      <c r="SHO257" s="10"/>
      <c r="SHP257" s="10"/>
      <c r="SHQ257" s="10"/>
      <c r="SHR257" s="10"/>
      <c r="SHS257" s="10"/>
      <c r="SHT257" s="10"/>
      <c r="SHU257" s="10"/>
      <c r="SHV257" s="10"/>
      <c r="SHW257" s="10"/>
      <c r="SHX257" s="10"/>
      <c r="SHY257" s="10"/>
      <c r="SHZ257" s="10"/>
      <c r="SIA257" s="10"/>
      <c r="SIB257" s="10"/>
      <c r="SIC257" s="10"/>
      <c r="SID257" s="10"/>
      <c r="SIE257" s="10"/>
      <c r="SIF257" s="10"/>
      <c r="SIG257" s="10"/>
      <c r="SIH257" s="10"/>
      <c r="SII257" s="10"/>
      <c r="SIJ257" s="10"/>
      <c r="SIK257" s="10"/>
      <c r="SIL257" s="10"/>
      <c r="SIM257" s="10"/>
      <c r="SIN257" s="10"/>
      <c r="SIO257" s="10"/>
      <c r="SIP257" s="10"/>
      <c r="SIQ257" s="10"/>
      <c r="SIR257" s="10"/>
      <c r="SIS257" s="10"/>
      <c r="SIT257" s="10"/>
      <c r="SIU257" s="10"/>
      <c r="SIV257" s="10"/>
      <c r="SIW257" s="10"/>
      <c r="SIX257" s="10"/>
      <c r="SIY257" s="10"/>
      <c r="SIZ257" s="10"/>
      <c r="SJA257" s="10"/>
      <c r="SJB257" s="10"/>
      <c r="SJC257" s="10"/>
      <c r="SJD257" s="10"/>
      <c r="SJE257" s="10"/>
      <c r="SJF257" s="10"/>
      <c r="SJG257" s="10"/>
      <c r="SJH257" s="10"/>
      <c r="SJI257" s="10"/>
      <c r="SJJ257" s="10"/>
      <c r="SJK257" s="10"/>
      <c r="SJL257" s="10"/>
      <c r="SJM257" s="10"/>
      <c r="SJN257" s="10"/>
      <c r="SJO257" s="10"/>
      <c r="SJP257" s="10"/>
      <c r="SJQ257" s="10"/>
      <c r="SJR257" s="10"/>
      <c r="SJS257" s="10"/>
      <c r="SJT257" s="10"/>
      <c r="SJU257" s="10"/>
      <c r="SJV257" s="10"/>
      <c r="SJW257" s="10"/>
      <c r="SJX257" s="10"/>
      <c r="SJY257" s="10"/>
      <c r="SJZ257" s="10"/>
      <c r="SKA257" s="10"/>
      <c r="SKB257" s="10"/>
      <c r="SKC257" s="10"/>
      <c r="SKD257" s="10"/>
      <c r="SKE257" s="10"/>
      <c r="SKF257" s="10"/>
      <c r="SKG257" s="10"/>
      <c r="SKH257" s="10"/>
      <c r="SKI257" s="10"/>
      <c r="SKJ257" s="10"/>
      <c r="SKK257" s="10"/>
      <c r="SKL257" s="10"/>
      <c r="SKM257" s="10"/>
      <c r="SKN257" s="10"/>
      <c r="SKO257" s="10"/>
      <c r="SKP257" s="10"/>
      <c r="SKQ257" s="10"/>
      <c r="SKR257" s="10"/>
      <c r="SKS257" s="10"/>
      <c r="SKT257" s="10"/>
      <c r="SKU257" s="10"/>
      <c r="SKV257" s="10"/>
      <c r="SKW257" s="10"/>
      <c r="SKX257" s="10"/>
      <c r="SKY257" s="10"/>
      <c r="SKZ257" s="10"/>
      <c r="SLA257" s="10"/>
      <c r="SLB257" s="10"/>
      <c r="SLC257" s="10"/>
      <c r="SLD257" s="10"/>
      <c r="SLE257" s="10"/>
      <c r="SLF257" s="10"/>
      <c r="SLG257" s="10"/>
      <c r="SLH257" s="10"/>
      <c r="SLI257" s="10"/>
      <c r="SLJ257" s="10"/>
      <c r="SLK257" s="10"/>
      <c r="SLL257" s="10"/>
      <c r="SLM257" s="10"/>
      <c r="SLN257" s="10"/>
      <c r="SLO257" s="10"/>
      <c r="SLP257" s="10"/>
      <c r="SLQ257" s="10"/>
      <c r="SLR257" s="10"/>
      <c r="SLS257" s="10"/>
      <c r="SLT257" s="10"/>
      <c r="SLU257" s="10"/>
      <c r="SLV257" s="10"/>
      <c r="SLW257" s="10"/>
      <c r="SLX257" s="10"/>
      <c r="SLY257" s="10"/>
      <c r="SLZ257" s="10"/>
      <c r="SMA257" s="10"/>
      <c r="SMB257" s="10"/>
      <c r="SMC257" s="10"/>
      <c r="SMD257" s="10"/>
      <c r="SME257" s="10"/>
      <c r="SMF257" s="10"/>
      <c r="SMG257" s="10"/>
      <c r="SMH257" s="10"/>
      <c r="SMI257" s="10"/>
      <c r="SMJ257" s="10"/>
      <c r="SMK257" s="10"/>
      <c r="SML257" s="10"/>
      <c r="SMM257" s="10"/>
      <c r="SMN257" s="10"/>
      <c r="SMO257" s="10"/>
      <c r="SMP257" s="10"/>
      <c r="SMQ257" s="10"/>
      <c r="SMR257" s="10"/>
      <c r="SMS257" s="10"/>
      <c r="SMT257" s="10"/>
      <c r="SMU257" s="10"/>
      <c r="SMV257" s="10"/>
      <c r="SMW257" s="10"/>
      <c r="SMX257" s="10"/>
      <c r="SMY257" s="10"/>
      <c r="SMZ257" s="10"/>
      <c r="SNA257" s="10"/>
      <c r="SNB257" s="10"/>
      <c r="SNC257" s="10"/>
      <c r="SND257" s="10"/>
      <c r="SNE257" s="10"/>
      <c r="SNF257" s="10"/>
      <c r="SNG257" s="10"/>
      <c r="SNH257" s="10"/>
      <c r="SNI257" s="10"/>
      <c r="SNJ257" s="10"/>
      <c r="SNK257" s="10"/>
      <c r="SNL257" s="10"/>
      <c r="SNM257" s="10"/>
      <c r="SNN257" s="10"/>
      <c r="SNO257" s="10"/>
      <c r="SNP257" s="10"/>
      <c r="SNQ257" s="10"/>
      <c r="SNR257" s="10"/>
      <c r="SNS257" s="10"/>
      <c r="SNT257" s="10"/>
      <c r="SNU257" s="10"/>
      <c r="SNV257" s="10"/>
      <c r="SNW257" s="10"/>
      <c r="SNX257" s="10"/>
      <c r="SNY257" s="10"/>
      <c r="SNZ257" s="10"/>
      <c r="SOA257" s="10"/>
      <c r="SOB257" s="10"/>
      <c r="SOC257" s="10"/>
      <c r="SOD257" s="10"/>
      <c r="SOE257" s="10"/>
      <c r="SOF257" s="10"/>
      <c r="SOG257" s="10"/>
      <c r="SOH257" s="10"/>
      <c r="SOI257" s="10"/>
      <c r="SOJ257" s="10"/>
      <c r="SOK257" s="10"/>
      <c r="SOL257" s="10"/>
      <c r="SOM257" s="10"/>
      <c r="SON257" s="10"/>
      <c r="SOO257" s="10"/>
      <c r="SOP257" s="10"/>
      <c r="SOQ257" s="10"/>
      <c r="SOR257" s="10"/>
      <c r="SOS257" s="10"/>
      <c r="SOT257" s="10"/>
      <c r="SOU257" s="10"/>
      <c r="SOV257" s="10"/>
      <c r="SOW257" s="10"/>
      <c r="SOX257" s="10"/>
      <c r="SOY257" s="10"/>
      <c r="SOZ257" s="10"/>
      <c r="SPA257" s="10"/>
      <c r="SPB257" s="10"/>
      <c r="SPC257" s="10"/>
      <c r="SPD257" s="10"/>
      <c r="SPE257" s="10"/>
      <c r="SPF257" s="10"/>
      <c r="SPG257" s="10"/>
      <c r="SPH257" s="10"/>
      <c r="SPI257" s="10"/>
      <c r="SPJ257" s="10"/>
      <c r="SPK257" s="10"/>
      <c r="SPL257" s="10"/>
      <c r="SPM257" s="10"/>
      <c r="SPN257" s="10"/>
      <c r="SPO257" s="10"/>
      <c r="SPP257" s="10"/>
      <c r="SPQ257" s="10"/>
      <c r="SPR257" s="10"/>
      <c r="SPS257" s="10"/>
      <c r="SPT257" s="10"/>
      <c r="SPU257" s="10"/>
      <c r="SPV257" s="10"/>
      <c r="SPW257" s="10"/>
      <c r="SPX257" s="10"/>
      <c r="SPY257" s="10"/>
      <c r="SPZ257" s="10"/>
      <c r="SQA257" s="10"/>
      <c r="SQB257" s="10"/>
      <c r="SQC257" s="10"/>
      <c r="SQD257" s="10"/>
      <c r="SQE257" s="10"/>
      <c r="SQF257" s="10"/>
      <c r="SQG257" s="10"/>
      <c r="SQH257" s="10"/>
      <c r="SQI257" s="10"/>
      <c r="SQJ257" s="10"/>
      <c r="SQK257" s="10"/>
      <c r="SQL257" s="10"/>
      <c r="SQM257" s="10"/>
      <c r="SQN257" s="10"/>
      <c r="SQO257" s="10"/>
      <c r="SQP257" s="10"/>
      <c r="SQQ257" s="10"/>
      <c r="SQR257" s="10"/>
      <c r="SQS257" s="10"/>
      <c r="SQT257" s="10"/>
      <c r="SQU257" s="10"/>
      <c r="SQV257" s="10"/>
      <c r="SQW257" s="10"/>
      <c r="SQX257" s="10"/>
      <c r="SQY257" s="10"/>
      <c r="SQZ257" s="10"/>
      <c r="SRA257" s="10"/>
      <c r="SRB257" s="10"/>
      <c r="SRC257" s="10"/>
      <c r="SRD257" s="10"/>
      <c r="SRE257" s="10"/>
      <c r="SRF257" s="10"/>
      <c r="SRG257" s="10"/>
      <c r="SRH257" s="10"/>
      <c r="SRI257" s="10"/>
      <c r="SRJ257" s="10"/>
      <c r="SRK257" s="10"/>
      <c r="SRL257" s="10"/>
      <c r="SRM257" s="10"/>
      <c r="SRN257" s="10"/>
      <c r="SRO257" s="10"/>
      <c r="SRP257" s="10"/>
      <c r="SRQ257" s="10"/>
      <c r="SRR257" s="10"/>
      <c r="SRS257" s="10"/>
      <c r="SRT257" s="10"/>
      <c r="SRU257" s="10"/>
      <c r="SRV257" s="10"/>
      <c r="SRW257" s="10"/>
      <c r="SRX257" s="10"/>
      <c r="SRY257" s="10"/>
      <c r="SRZ257" s="10"/>
      <c r="SSA257" s="10"/>
      <c r="SSB257" s="10"/>
      <c r="SSC257" s="10"/>
      <c r="SSD257" s="10"/>
      <c r="SSE257" s="10"/>
      <c r="SSF257" s="10"/>
      <c r="SSG257" s="10"/>
      <c r="SSH257" s="10"/>
      <c r="SSI257" s="10"/>
      <c r="SSJ257" s="10"/>
      <c r="SSK257" s="10"/>
      <c r="SSL257" s="10"/>
      <c r="SSM257" s="10"/>
      <c r="SSN257" s="10"/>
      <c r="SSO257" s="10"/>
      <c r="SSP257" s="10"/>
      <c r="SSQ257" s="10"/>
      <c r="SSR257" s="10"/>
      <c r="SSS257" s="10"/>
      <c r="SST257" s="10"/>
      <c r="SSU257" s="10"/>
      <c r="SSV257" s="10"/>
      <c r="SSW257" s="10"/>
      <c r="SSX257" s="10"/>
      <c r="SSY257" s="10"/>
      <c r="SSZ257" s="10"/>
      <c r="STA257" s="10"/>
      <c r="STB257" s="10"/>
      <c r="STC257" s="10"/>
      <c r="STD257" s="10"/>
      <c r="STE257" s="10"/>
      <c r="STF257" s="10"/>
      <c r="STG257" s="10"/>
      <c r="STH257" s="10"/>
      <c r="STI257" s="10"/>
      <c r="STJ257" s="10"/>
      <c r="STK257" s="10"/>
      <c r="STL257" s="10"/>
      <c r="STM257" s="10"/>
      <c r="STN257" s="10"/>
      <c r="STO257" s="10"/>
      <c r="STP257" s="10"/>
      <c r="STQ257" s="10"/>
      <c r="STR257" s="10"/>
      <c r="STS257" s="10"/>
      <c r="STT257" s="10"/>
      <c r="STU257" s="10"/>
      <c r="STV257" s="10"/>
      <c r="STW257" s="10"/>
      <c r="STX257" s="10"/>
      <c r="STY257" s="10"/>
      <c r="STZ257" s="10"/>
      <c r="SUA257" s="10"/>
      <c r="SUB257" s="10"/>
      <c r="SUC257" s="10"/>
      <c r="SUD257" s="10"/>
      <c r="SUE257" s="10"/>
      <c r="SUF257" s="10"/>
      <c r="SUG257" s="10"/>
      <c r="SUH257" s="10"/>
      <c r="SUI257" s="10"/>
      <c r="SUJ257" s="10"/>
      <c r="SUK257" s="10"/>
      <c r="SUL257" s="10"/>
      <c r="SUM257" s="10"/>
      <c r="SUN257" s="10"/>
      <c r="SUO257" s="10"/>
      <c r="SUP257" s="10"/>
      <c r="SUQ257" s="10"/>
      <c r="SUR257" s="10"/>
      <c r="SUS257" s="10"/>
      <c r="SUT257" s="10"/>
      <c r="SUU257" s="10"/>
      <c r="SUV257" s="10"/>
      <c r="SUW257" s="10"/>
      <c r="SUX257" s="10"/>
      <c r="SUY257" s="10"/>
      <c r="SUZ257" s="10"/>
      <c r="SVA257" s="10"/>
      <c r="SVB257" s="10"/>
      <c r="SVC257" s="10"/>
      <c r="SVD257" s="10"/>
      <c r="SVE257" s="10"/>
      <c r="SVF257" s="10"/>
      <c r="SVG257" s="10"/>
      <c r="SVH257" s="10"/>
      <c r="SVI257" s="10"/>
      <c r="SVJ257" s="10"/>
      <c r="SVK257" s="10"/>
      <c r="SVL257" s="10"/>
      <c r="SVM257" s="10"/>
      <c r="SVN257" s="10"/>
      <c r="SVO257" s="10"/>
      <c r="SVP257" s="10"/>
      <c r="SVQ257" s="10"/>
      <c r="SVR257" s="10"/>
      <c r="SVS257" s="10"/>
      <c r="SVT257" s="10"/>
      <c r="SVU257" s="10"/>
      <c r="SVV257" s="10"/>
      <c r="SVW257" s="10"/>
      <c r="SVX257" s="10"/>
      <c r="SVY257" s="10"/>
      <c r="SVZ257" s="10"/>
      <c r="SWA257" s="10"/>
      <c r="SWB257" s="10"/>
      <c r="SWC257" s="10"/>
      <c r="SWD257" s="10"/>
      <c r="SWE257" s="10"/>
      <c r="SWF257" s="10"/>
      <c r="SWG257" s="10"/>
      <c r="SWH257" s="10"/>
      <c r="SWI257" s="10"/>
      <c r="SWJ257" s="10"/>
      <c r="SWK257" s="10"/>
      <c r="SWL257" s="10"/>
      <c r="SWM257" s="10"/>
      <c r="SWN257" s="10"/>
      <c r="SWO257" s="10"/>
      <c r="SWP257" s="10"/>
      <c r="SWQ257" s="10"/>
      <c r="SWR257" s="10"/>
      <c r="SWS257" s="10"/>
      <c r="SWT257" s="10"/>
      <c r="SWU257" s="10"/>
      <c r="SWV257" s="10"/>
      <c r="SWW257" s="10"/>
      <c r="SWX257" s="10"/>
      <c r="SWY257" s="10"/>
      <c r="SWZ257" s="10"/>
      <c r="SXA257" s="10"/>
      <c r="SXB257" s="10"/>
      <c r="SXC257" s="10"/>
      <c r="SXD257" s="10"/>
      <c r="SXE257" s="10"/>
      <c r="SXF257" s="10"/>
      <c r="SXG257" s="10"/>
      <c r="SXH257" s="10"/>
      <c r="SXI257" s="10"/>
      <c r="SXJ257" s="10"/>
      <c r="SXK257" s="10"/>
      <c r="SXL257" s="10"/>
      <c r="SXM257" s="10"/>
      <c r="SXN257" s="10"/>
      <c r="SXO257" s="10"/>
      <c r="SXP257" s="10"/>
      <c r="SXQ257" s="10"/>
      <c r="SXR257" s="10"/>
      <c r="SXS257" s="10"/>
      <c r="SXT257" s="10"/>
      <c r="SXU257" s="10"/>
      <c r="SXV257" s="10"/>
      <c r="SXW257" s="10"/>
      <c r="SXX257" s="10"/>
      <c r="SXY257" s="10"/>
      <c r="SXZ257" s="10"/>
      <c r="SYA257" s="10"/>
      <c r="SYB257" s="10"/>
      <c r="SYC257" s="10"/>
      <c r="SYD257" s="10"/>
      <c r="SYE257" s="10"/>
      <c r="SYF257" s="10"/>
      <c r="SYG257" s="10"/>
      <c r="SYH257" s="10"/>
      <c r="SYI257" s="10"/>
      <c r="SYJ257" s="10"/>
      <c r="SYK257" s="10"/>
      <c r="SYL257" s="10"/>
      <c r="SYM257" s="10"/>
      <c r="SYN257" s="10"/>
      <c r="SYO257" s="10"/>
      <c r="SYP257" s="10"/>
      <c r="SYQ257" s="10"/>
      <c r="SYR257" s="10"/>
      <c r="SYS257" s="10"/>
      <c r="SYT257" s="10"/>
      <c r="SYU257" s="10"/>
      <c r="SYV257" s="10"/>
      <c r="SYW257" s="10"/>
      <c r="SYX257" s="10"/>
      <c r="SYY257" s="10"/>
      <c r="SYZ257" s="10"/>
      <c r="SZA257" s="10"/>
      <c r="SZB257" s="10"/>
      <c r="SZC257" s="10"/>
      <c r="SZD257" s="10"/>
      <c r="SZE257" s="10"/>
      <c r="SZF257" s="10"/>
      <c r="SZG257" s="10"/>
      <c r="SZH257" s="10"/>
      <c r="SZI257" s="10"/>
      <c r="SZJ257" s="10"/>
      <c r="SZK257" s="10"/>
      <c r="SZL257" s="10"/>
      <c r="SZM257" s="10"/>
      <c r="SZN257" s="10"/>
      <c r="SZO257" s="10"/>
      <c r="SZP257" s="10"/>
      <c r="SZQ257" s="10"/>
      <c r="SZR257" s="10"/>
      <c r="SZS257" s="10"/>
      <c r="SZT257" s="10"/>
      <c r="SZU257" s="10"/>
      <c r="SZV257" s="10"/>
      <c r="SZW257" s="10"/>
      <c r="SZX257" s="10"/>
      <c r="SZY257" s="10"/>
      <c r="SZZ257" s="10"/>
      <c r="TAA257" s="10"/>
      <c r="TAB257" s="10"/>
      <c r="TAC257" s="10"/>
      <c r="TAD257" s="10"/>
      <c r="TAE257" s="10"/>
      <c r="TAF257" s="10"/>
      <c r="TAG257" s="10"/>
      <c r="TAH257" s="10"/>
      <c r="TAI257" s="10"/>
      <c r="TAJ257" s="10"/>
      <c r="TAK257" s="10"/>
      <c r="TAL257" s="10"/>
      <c r="TAM257" s="10"/>
      <c r="TAN257" s="10"/>
      <c r="TAO257" s="10"/>
      <c r="TAP257" s="10"/>
      <c r="TAQ257" s="10"/>
      <c r="TAR257" s="10"/>
      <c r="TAS257" s="10"/>
      <c r="TAT257" s="10"/>
      <c r="TAU257" s="10"/>
      <c r="TAV257" s="10"/>
      <c r="TAW257" s="10"/>
      <c r="TAX257" s="10"/>
      <c r="TAY257" s="10"/>
      <c r="TAZ257" s="10"/>
      <c r="TBA257" s="10"/>
      <c r="TBB257" s="10"/>
      <c r="TBC257" s="10"/>
      <c r="TBD257" s="10"/>
      <c r="TBE257" s="10"/>
      <c r="TBF257" s="10"/>
      <c r="TBG257" s="10"/>
      <c r="TBH257" s="10"/>
      <c r="TBI257" s="10"/>
      <c r="TBJ257" s="10"/>
      <c r="TBK257" s="10"/>
      <c r="TBL257" s="10"/>
      <c r="TBM257" s="10"/>
      <c r="TBN257" s="10"/>
      <c r="TBO257" s="10"/>
      <c r="TBP257" s="10"/>
      <c r="TBQ257" s="10"/>
      <c r="TBR257" s="10"/>
      <c r="TBS257" s="10"/>
      <c r="TBT257" s="10"/>
      <c r="TBU257" s="10"/>
      <c r="TBV257" s="10"/>
      <c r="TBW257" s="10"/>
      <c r="TBX257" s="10"/>
      <c r="TBY257" s="10"/>
      <c r="TBZ257" s="10"/>
      <c r="TCA257" s="10"/>
      <c r="TCB257" s="10"/>
      <c r="TCC257" s="10"/>
      <c r="TCD257" s="10"/>
      <c r="TCE257" s="10"/>
      <c r="TCF257" s="10"/>
      <c r="TCG257" s="10"/>
      <c r="TCH257" s="10"/>
      <c r="TCI257" s="10"/>
      <c r="TCJ257" s="10"/>
      <c r="TCK257" s="10"/>
      <c r="TCL257" s="10"/>
      <c r="TCM257" s="10"/>
      <c r="TCN257" s="10"/>
      <c r="TCO257" s="10"/>
      <c r="TCP257" s="10"/>
      <c r="TCQ257" s="10"/>
      <c r="TCR257" s="10"/>
      <c r="TCS257" s="10"/>
      <c r="TCT257" s="10"/>
      <c r="TCU257" s="10"/>
      <c r="TCV257" s="10"/>
      <c r="TCW257" s="10"/>
      <c r="TCX257" s="10"/>
      <c r="TCY257" s="10"/>
      <c r="TCZ257" s="10"/>
      <c r="TDA257" s="10"/>
      <c r="TDB257" s="10"/>
      <c r="TDC257" s="10"/>
      <c r="TDD257" s="10"/>
      <c r="TDE257" s="10"/>
      <c r="TDF257" s="10"/>
      <c r="TDG257" s="10"/>
      <c r="TDH257" s="10"/>
      <c r="TDI257" s="10"/>
      <c r="TDJ257" s="10"/>
      <c r="TDK257" s="10"/>
      <c r="TDL257" s="10"/>
      <c r="TDM257" s="10"/>
      <c r="TDN257" s="10"/>
      <c r="TDO257" s="10"/>
      <c r="TDP257" s="10"/>
      <c r="TDQ257" s="10"/>
      <c r="TDR257" s="10"/>
      <c r="TDS257" s="10"/>
      <c r="TDT257" s="10"/>
      <c r="TDU257" s="10"/>
      <c r="TDV257" s="10"/>
      <c r="TDW257" s="10"/>
      <c r="TDX257" s="10"/>
      <c r="TDY257" s="10"/>
      <c r="TDZ257" s="10"/>
      <c r="TEA257" s="10"/>
      <c r="TEB257" s="10"/>
      <c r="TEC257" s="10"/>
      <c r="TED257" s="10"/>
      <c r="TEE257" s="10"/>
      <c r="TEF257" s="10"/>
      <c r="TEG257" s="10"/>
      <c r="TEH257" s="10"/>
      <c r="TEI257" s="10"/>
      <c r="TEJ257" s="10"/>
      <c r="TEK257" s="10"/>
      <c r="TEL257" s="10"/>
      <c r="TEM257" s="10"/>
      <c r="TEN257" s="10"/>
      <c r="TEO257" s="10"/>
      <c r="TEP257" s="10"/>
      <c r="TEQ257" s="10"/>
      <c r="TER257" s="10"/>
      <c r="TES257" s="10"/>
      <c r="TET257" s="10"/>
      <c r="TEU257" s="10"/>
      <c r="TEV257" s="10"/>
      <c r="TEW257" s="10"/>
      <c r="TEX257" s="10"/>
      <c r="TEY257" s="10"/>
      <c r="TEZ257" s="10"/>
      <c r="TFA257" s="10"/>
      <c r="TFB257" s="10"/>
      <c r="TFC257" s="10"/>
      <c r="TFD257" s="10"/>
      <c r="TFE257" s="10"/>
      <c r="TFF257" s="10"/>
      <c r="TFG257" s="10"/>
      <c r="TFH257" s="10"/>
      <c r="TFI257" s="10"/>
      <c r="TFJ257" s="10"/>
      <c r="TFK257" s="10"/>
      <c r="TFL257" s="10"/>
      <c r="TFM257" s="10"/>
      <c r="TFN257" s="10"/>
      <c r="TFO257" s="10"/>
      <c r="TFP257" s="10"/>
      <c r="TFQ257" s="10"/>
      <c r="TFR257" s="10"/>
      <c r="TFS257" s="10"/>
      <c r="TFT257" s="10"/>
      <c r="TFU257" s="10"/>
      <c r="TFV257" s="10"/>
      <c r="TFW257" s="10"/>
      <c r="TFX257" s="10"/>
      <c r="TFY257" s="10"/>
      <c r="TFZ257" s="10"/>
      <c r="TGA257" s="10"/>
      <c r="TGB257" s="10"/>
      <c r="TGC257" s="10"/>
      <c r="TGD257" s="10"/>
      <c r="TGE257" s="10"/>
      <c r="TGF257" s="10"/>
      <c r="TGG257" s="10"/>
      <c r="TGH257" s="10"/>
      <c r="TGI257" s="10"/>
      <c r="TGJ257" s="10"/>
      <c r="TGK257" s="10"/>
      <c r="TGL257" s="10"/>
      <c r="TGM257" s="10"/>
      <c r="TGN257" s="10"/>
      <c r="TGO257" s="10"/>
      <c r="TGP257" s="10"/>
      <c r="TGQ257" s="10"/>
      <c r="TGR257" s="10"/>
      <c r="TGS257" s="10"/>
      <c r="TGT257" s="10"/>
      <c r="TGU257" s="10"/>
      <c r="TGV257" s="10"/>
      <c r="TGW257" s="10"/>
      <c r="TGX257" s="10"/>
      <c r="TGY257" s="10"/>
      <c r="TGZ257" s="10"/>
      <c r="THA257" s="10"/>
      <c r="THB257" s="10"/>
      <c r="THC257" s="10"/>
      <c r="THD257" s="10"/>
      <c r="THE257" s="10"/>
      <c r="THF257" s="10"/>
      <c r="THG257" s="10"/>
      <c r="THH257" s="10"/>
      <c r="THI257" s="10"/>
      <c r="THJ257" s="10"/>
      <c r="THK257" s="10"/>
      <c r="THL257" s="10"/>
      <c r="THM257" s="10"/>
      <c r="THN257" s="10"/>
      <c r="THO257" s="10"/>
      <c r="THP257" s="10"/>
      <c r="THQ257" s="10"/>
      <c r="THR257" s="10"/>
      <c r="THS257" s="10"/>
      <c r="THT257" s="10"/>
      <c r="THU257" s="10"/>
      <c r="THV257" s="10"/>
      <c r="THW257" s="10"/>
      <c r="THX257" s="10"/>
      <c r="THY257" s="10"/>
      <c r="THZ257" s="10"/>
      <c r="TIA257" s="10"/>
      <c r="TIB257" s="10"/>
      <c r="TIC257" s="10"/>
      <c r="TID257" s="10"/>
      <c r="TIE257" s="10"/>
      <c r="TIF257" s="10"/>
      <c r="TIG257" s="10"/>
      <c r="TIH257" s="10"/>
      <c r="TII257" s="10"/>
      <c r="TIJ257" s="10"/>
      <c r="TIK257" s="10"/>
      <c r="TIL257" s="10"/>
      <c r="TIM257" s="10"/>
      <c r="TIN257" s="10"/>
      <c r="TIO257" s="10"/>
      <c r="TIP257" s="10"/>
      <c r="TIQ257" s="10"/>
      <c r="TIR257" s="10"/>
      <c r="TIS257" s="10"/>
      <c r="TIT257" s="10"/>
      <c r="TIU257" s="10"/>
      <c r="TIV257" s="10"/>
      <c r="TIW257" s="10"/>
      <c r="TIX257" s="10"/>
      <c r="TIY257" s="10"/>
      <c r="TIZ257" s="10"/>
      <c r="TJA257" s="10"/>
      <c r="TJB257" s="10"/>
      <c r="TJC257" s="10"/>
      <c r="TJD257" s="10"/>
      <c r="TJE257" s="10"/>
      <c r="TJF257" s="10"/>
      <c r="TJG257" s="10"/>
      <c r="TJH257" s="10"/>
      <c r="TJI257" s="10"/>
      <c r="TJJ257" s="10"/>
      <c r="TJK257" s="10"/>
      <c r="TJL257" s="10"/>
      <c r="TJM257" s="10"/>
      <c r="TJN257" s="10"/>
      <c r="TJO257" s="10"/>
      <c r="TJP257" s="10"/>
      <c r="TJQ257" s="10"/>
      <c r="TJR257" s="10"/>
      <c r="TJS257" s="10"/>
      <c r="TJT257" s="10"/>
      <c r="TJU257" s="10"/>
      <c r="TJV257" s="10"/>
      <c r="TJW257" s="10"/>
      <c r="TJX257" s="10"/>
      <c r="TJY257" s="10"/>
      <c r="TJZ257" s="10"/>
      <c r="TKA257" s="10"/>
      <c r="TKB257" s="10"/>
      <c r="TKC257" s="10"/>
      <c r="TKD257" s="10"/>
      <c r="TKE257" s="10"/>
      <c r="TKF257" s="10"/>
      <c r="TKG257" s="10"/>
      <c r="TKH257" s="10"/>
      <c r="TKI257" s="10"/>
      <c r="TKJ257" s="10"/>
      <c r="TKK257" s="10"/>
      <c r="TKL257" s="10"/>
      <c r="TKM257" s="10"/>
      <c r="TKN257" s="10"/>
      <c r="TKO257" s="10"/>
      <c r="TKP257" s="10"/>
      <c r="TKQ257" s="10"/>
      <c r="TKR257" s="10"/>
      <c r="TKS257" s="10"/>
      <c r="TKT257" s="10"/>
      <c r="TKU257" s="10"/>
      <c r="TKV257" s="10"/>
      <c r="TKW257" s="10"/>
      <c r="TKX257" s="10"/>
      <c r="TKY257" s="10"/>
      <c r="TKZ257" s="10"/>
      <c r="TLA257" s="10"/>
      <c r="TLB257" s="10"/>
      <c r="TLC257" s="10"/>
      <c r="TLD257" s="10"/>
      <c r="TLE257" s="10"/>
      <c r="TLF257" s="10"/>
      <c r="TLG257" s="10"/>
      <c r="TLH257" s="10"/>
      <c r="TLI257" s="10"/>
      <c r="TLJ257" s="10"/>
      <c r="TLK257" s="10"/>
      <c r="TLL257" s="10"/>
      <c r="TLM257" s="10"/>
      <c r="TLN257" s="10"/>
      <c r="TLO257" s="10"/>
      <c r="TLP257" s="10"/>
      <c r="TLQ257" s="10"/>
      <c r="TLR257" s="10"/>
      <c r="TLS257" s="10"/>
      <c r="TLT257" s="10"/>
      <c r="TLU257" s="10"/>
      <c r="TLV257" s="10"/>
      <c r="TLW257" s="10"/>
      <c r="TLX257" s="10"/>
      <c r="TLY257" s="10"/>
      <c r="TLZ257" s="10"/>
      <c r="TMA257" s="10"/>
      <c r="TMB257" s="10"/>
      <c r="TMC257" s="10"/>
      <c r="TMD257" s="10"/>
      <c r="TME257" s="10"/>
      <c r="TMF257" s="10"/>
      <c r="TMG257" s="10"/>
      <c r="TMH257" s="10"/>
      <c r="TMI257" s="10"/>
      <c r="TMJ257" s="10"/>
      <c r="TMK257" s="10"/>
      <c r="TML257" s="10"/>
      <c r="TMM257" s="10"/>
      <c r="TMN257" s="10"/>
      <c r="TMO257" s="10"/>
      <c r="TMP257" s="10"/>
      <c r="TMQ257" s="10"/>
      <c r="TMR257" s="10"/>
      <c r="TMS257" s="10"/>
      <c r="TMT257" s="10"/>
      <c r="TMU257" s="10"/>
      <c r="TMV257" s="10"/>
      <c r="TMW257" s="10"/>
      <c r="TMX257" s="10"/>
      <c r="TMY257" s="10"/>
      <c r="TMZ257" s="10"/>
      <c r="TNA257" s="10"/>
      <c r="TNB257" s="10"/>
      <c r="TNC257" s="10"/>
      <c r="TND257" s="10"/>
      <c r="TNE257" s="10"/>
      <c r="TNF257" s="10"/>
      <c r="TNG257" s="10"/>
      <c r="TNH257" s="10"/>
      <c r="TNI257" s="10"/>
      <c r="TNJ257" s="10"/>
      <c r="TNK257" s="10"/>
      <c r="TNL257" s="10"/>
      <c r="TNM257" s="10"/>
      <c r="TNN257" s="10"/>
      <c r="TNO257" s="10"/>
      <c r="TNP257" s="10"/>
      <c r="TNQ257" s="10"/>
      <c r="TNR257" s="10"/>
      <c r="TNS257" s="10"/>
      <c r="TNT257" s="10"/>
      <c r="TNU257" s="10"/>
      <c r="TNV257" s="10"/>
      <c r="TNW257" s="10"/>
      <c r="TNX257" s="10"/>
      <c r="TNY257" s="10"/>
      <c r="TNZ257" s="10"/>
      <c r="TOA257" s="10"/>
      <c r="TOB257" s="10"/>
      <c r="TOC257" s="10"/>
      <c r="TOD257" s="10"/>
      <c r="TOE257" s="10"/>
      <c r="TOF257" s="10"/>
      <c r="TOG257" s="10"/>
      <c r="TOH257" s="10"/>
      <c r="TOI257" s="10"/>
      <c r="TOJ257" s="10"/>
      <c r="TOK257" s="10"/>
      <c r="TOL257" s="10"/>
      <c r="TOM257" s="10"/>
      <c r="TON257" s="10"/>
      <c r="TOO257" s="10"/>
      <c r="TOP257" s="10"/>
      <c r="TOQ257" s="10"/>
      <c r="TOR257" s="10"/>
      <c r="TOS257" s="10"/>
      <c r="TOT257" s="10"/>
      <c r="TOU257" s="10"/>
      <c r="TOV257" s="10"/>
      <c r="TOW257" s="10"/>
      <c r="TOX257" s="10"/>
      <c r="TOY257" s="10"/>
      <c r="TOZ257" s="10"/>
      <c r="TPA257" s="10"/>
      <c r="TPB257" s="10"/>
      <c r="TPC257" s="10"/>
      <c r="TPD257" s="10"/>
      <c r="TPE257" s="10"/>
      <c r="TPF257" s="10"/>
      <c r="TPG257" s="10"/>
      <c r="TPH257" s="10"/>
      <c r="TPI257" s="10"/>
      <c r="TPJ257" s="10"/>
      <c r="TPK257" s="10"/>
      <c r="TPL257" s="10"/>
      <c r="TPM257" s="10"/>
      <c r="TPN257" s="10"/>
      <c r="TPO257" s="10"/>
      <c r="TPP257" s="10"/>
      <c r="TPQ257" s="10"/>
      <c r="TPR257" s="10"/>
      <c r="TPS257" s="10"/>
      <c r="TPT257" s="10"/>
      <c r="TPU257" s="10"/>
      <c r="TPV257" s="10"/>
      <c r="TPW257" s="10"/>
      <c r="TPX257" s="10"/>
      <c r="TPY257" s="10"/>
      <c r="TPZ257" s="10"/>
      <c r="TQA257" s="10"/>
      <c r="TQB257" s="10"/>
      <c r="TQC257" s="10"/>
      <c r="TQD257" s="10"/>
      <c r="TQE257" s="10"/>
      <c r="TQF257" s="10"/>
      <c r="TQG257" s="10"/>
      <c r="TQH257" s="10"/>
      <c r="TQI257" s="10"/>
      <c r="TQJ257" s="10"/>
      <c r="TQK257" s="10"/>
      <c r="TQL257" s="10"/>
      <c r="TQM257" s="10"/>
      <c r="TQN257" s="10"/>
      <c r="TQO257" s="10"/>
      <c r="TQP257" s="10"/>
      <c r="TQQ257" s="10"/>
      <c r="TQR257" s="10"/>
      <c r="TQS257" s="10"/>
      <c r="TQT257" s="10"/>
      <c r="TQU257" s="10"/>
      <c r="TQV257" s="10"/>
      <c r="TQW257" s="10"/>
      <c r="TQX257" s="10"/>
      <c r="TQY257" s="10"/>
      <c r="TQZ257" s="10"/>
      <c r="TRA257" s="10"/>
      <c r="TRB257" s="10"/>
      <c r="TRC257" s="10"/>
      <c r="TRD257" s="10"/>
      <c r="TRE257" s="10"/>
      <c r="TRF257" s="10"/>
      <c r="TRG257" s="10"/>
      <c r="TRH257" s="10"/>
      <c r="TRI257" s="10"/>
      <c r="TRJ257" s="10"/>
      <c r="TRK257" s="10"/>
      <c r="TRL257" s="10"/>
      <c r="TRM257" s="10"/>
      <c r="TRN257" s="10"/>
      <c r="TRO257" s="10"/>
      <c r="TRP257" s="10"/>
      <c r="TRQ257" s="10"/>
      <c r="TRR257" s="10"/>
      <c r="TRS257" s="10"/>
      <c r="TRT257" s="10"/>
      <c r="TRU257" s="10"/>
      <c r="TRV257" s="10"/>
      <c r="TRW257" s="10"/>
      <c r="TRX257" s="10"/>
      <c r="TRY257" s="10"/>
      <c r="TRZ257" s="10"/>
      <c r="TSA257" s="10"/>
      <c r="TSB257" s="10"/>
      <c r="TSC257" s="10"/>
      <c r="TSD257" s="10"/>
      <c r="TSE257" s="10"/>
      <c r="TSF257" s="10"/>
      <c r="TSG257" s="10"/>
      <c r="TSH257" s="10"/>
      <c r="TSI257" s="10"/>
      <c r="TSJ257" s="10"/>
      <c r="TSK257" s="10"/>
      <c r="TSL257" s="10"/>
      <c r="TSM257" s="10"/>
      <c r="TSN257" s="10"/>
      <c r="TSO257" s="10"/>
      <c r="TSP257" s="10"/>
      <c r="TSQ257" s="10"/>
      <c r="TSR257" s="10"/>
      <c r="TSS257" s="10"/>
      <c r="TST257" s="10"/>
      <c r="TSU257" s="10"/>
      <c r="TSV257" s="10"/>
      <c r="TSW257" s="10"/>
      <c r="TSX257" s="10"/>
      <c r="TSY257" s="10"/>
      <c r="TSZ257" s="10"/>
      <c r="TTA257" s="10"/>
      <c r="TTB257" s="10"/>
      <c r="TTC257" s="10"/>
      <c r="TTD257" s="10"/>
      <c r="TTE257" s="10"/>
      <c r="TTF257" s="10"/>
      <c r="TTG257" s="10"/>
      <c r="TTH257" s="10"/>
      <c r="TTI257" s="10"/>
      <c r="TTJ257" s="10"/>
      <c r="TTK257" s="10"/>
      <c r="TTL257" s="10"/>
      <c r="TTM257" s="10"/>
      <c r="TTN257" s="10"/>
      <c r="TTO257" s="10"/>
      <c r="TTP257" s="10"/>
      <c r="TTQ257" s="10"/>
      <c r="TTR257" s="10"/>
      <c r="TTS257" s="10"/>
      <c r="TTT257" s="10"/>
      <c r="TTU257" s="10"/>
      <c r="TTV257" s="10"/>
      <c r="TTW257" s="10"/>
      <c r="TTX257" s="10"/>
      <c r="TTY257" s="10"/>
      <c r="TTZ257" s="10"/>
      <c r="TUA257" s="10"/>
      <c r="TUB257" s="10"/>
      <c r="TUC257" s="10"/>
      <c r="TUD257" s="10"/>
      <c r="TUE257" s="10"/>
      <c r="TUF257" s="10"/>
      <c r="TUG257" s="10"/>
      <c r="TUH257" s="10"/>
      <c r="TUI257" s="10"/>
      <c r="TUJ257" s="10"/>
      <c r="TUK257" s="10"/>
      <c r="TUL257" s="10"/>
      <c r="TUM257" s="10"/>
      <c r="TUN257" s="10"/>
      <c r="TUO257" s="10"/>
      <c r="TUP257" s="10"/>
      <c r="TUQ257" s="10"/>
      <c r="TUR257" s="10"/>
      <c r="TUS257" s="10"/>
      <c r="TUT257" s="10"/>
      <c r="TUU257" s="10"/>
      <c r="TUV257" s="10"/>
      <c r="TUW257" s="10"/>
      <c r="TUX257" s="10"/>
      <c r="TUY257" s="10"/>
      <c r="TUZ257" s="10"/>
      <c r="TVA257" s="10"/>
      <c r="TVB257" s="10"/>
      <c r="TVC257" s="10"/>
      <c r="TVD257" s="10"/>
      <c r="TVE257" s="10"/>
      <c r="TVF257" s="10"/>
      <c r="TVG257" s="10"/>
      <c r="TVH257" s="10"/>
      <c r="TVI257" s="10"/>
      <c r="TVJ257" s="10"/>
      <c r="TVK257" s="10"/>
      <c r="TVL257" s="10"/>
      <c r="TVM257" s="10"/>
      <c r="TVN257" s="10"/>
      <c r="TVO257" s="10"/>
      <c r="TVP257" s="10"/>
      <c r="TVQ257" s="10"/>
      <c r="TVR257" s="10"/>
      <c r="TVS257" s="10"/>
      <c r="TVT257" s="10"/>
      <c r="TVU257" s="10"/>
      <c r="TVV257" s="10"/>
      <c r="TVW257" s="10"/>
      <c r="TVX257" s="10"/>
      <c r="TVY257" s="10"/>
      <c r="TVZ257" s="10"/>
      <c r="TWA257" s="10"/>
      <c r="TWB257" s="10"/>
      <c r="TWC257" s="10"/>
      <c r="TWD257" s="10"/>
      <c r="TWE257" s="10"/>
      <c r="TWF257" s="10"/>
      <c r="TWG257" s="10"/>
      <c r="TWH257" s="10"/>
      <c r="TWI257" s="10"/>
      <c r="TWJ257" s="10"/>
      <c r="TWK257" s="10"/>
      <c r="TWL257" s="10"/>
      <c r="TWM257" s="10"/>
      <c r="TWN257" s="10"/>
      <c r="TWO257" s="10"/>
      <c r="TWP257" s="10"/>
      <c r="TWQ257" s="10"/>
      <c r="TWR257" s="10"/>
      <c r="TWS257" s="10"/>
      <c r="TWT257" s="10"/>
      <c r="TWU257" s="10"/>
      <c r="TWV257" s="10"/>
      <c r="TWW257" s="10"/>
      <c r="TWX257" s="10"/>
      <c r="TWY257" s="10"/>
      <c r="TWZ257" s="10"/>
      <c r="TXA257" s="10"/>
      <c r="TXB257" s="10"/>
      <c r="TXC257" s="10"/>
      <c r="TXD257" s="10"/>
      <c r="TXE257" s="10"/>
      <c r="TXF257" s="10"/>
      <c r="TXG257" s="10"/>
      <c r="TXH257" s="10"/>
      <c r="TXI257" s="10"/>
      <c r="TXJ257" s="10"/>
      <c r="TXK257" s="10"/>
      <c r="TXL257" s="10"/>
      <c r="TXM257" s="10"/>
      <c r="TXN257" s="10"/>
      <c r="TXO257" s="10"/>
      <c r="TXP257" s="10"/>
      <c r="TXQ257" s="10"/>
      <c r="TXR257" s="10"/>
      <c r="TXS257" s="10"/>
      <c r="TXT257" s="10"/>
      <c r="TXU257" s="10"/>
      <c r="TXV257" s="10"/>
      <c r="TXW257" s="10"/>
      <c r="TXX257" s="10"/>
      <c r="TXY257" s="10"/>
      <c r="TXZ257" s="10"/>
      <c r="TYA257" s="10"/>
      <c r="TYB257" s="10"/>
      <c r="TYC257" s="10"/>
      <c r="TYD257" s="10"/>
      <c r="TYE257" s="10"/>
      <c r="TYF257" s="10"/>
      <c r="TYG257" s="10"/>
      <c r="TYH257" s="10"/>
      <c r="TYI257" s="10"/>
      <c r="TYJ257" s="10"/>
      <c r="TYK257" s="10"/>
      <c r="TYL257" s="10"/>
      <c r="TYM257" s="10"/>
      <c r="TYN257" s="10"/>
      <c r="TYO257" s="10"/>
      <c r="TYP257" s="10"/>
      <c r="TYQ257" s="10"/>
      <c r="TYR257" s="10"/>
      <c r="TYS257" s="10"/>
      <c r="TYT257" s="10"/>
      <c r="TYU257" s="10"/>
      <c r="TYV257" s="10"/>
      <c r="TYW257" s="10"/>
      <c r="TYX257" s="10"/>
      <c r="TYY257" s="10"/>
      <c r="TYZ257" s="10"/>
      <c r="TZA257" s="10"/>
      <c r="TZB257" s="10"/>
      <c r="TZC257" s="10"/>
      <c r="TZD257" s="10"/>
      <c r="TZE257" s="10"/>
      <c r="TZF257" s="10"/>
      <c r="TZG257" s="10"/>
      <c r="TZH257" s="10"/>
      <c r="TZI257" s="10"/>
      <c r="TZJ257" s="10"/>
      <c r="TZK257" s="10"/>
      <c r="TZL257" s="10"/>
      <c r="TZM257" s="10"/>
      <c r="TZN257" s="10"/>
      <c r="TZO257" s="10"/>
      <c r="TZP257" s="10"/>
      <c r="TZQ257" s="10"/>
      <c r="TZR257" s="10"/>
      <c r="TZS257" s="10"/>
      <c r="TZT257" s="10"/>
      <c r="TZU257" s="10"/>
      <c r="TZV257" s="10"/>
      <c r="TZW257" s="10"/>
      <c r="TZX257" s="10"/>
      <c r="TZY257" s="10"/>
      <c r="TZZ257" s="10"/>
      <c r="UAA257" s="10"/>
      <c r="UAB257" s="10"/>
      <c r="UAC257" s="10"/>
      <c r="UAD257" s="10"/>
      <c r="UAE257" s="10"/>
      <c r="UAF257" s="10"/>
      <c r="UAG257" s="10"/>
      <c r="UAH257" s="10"/>
      <c r="UAI257" s="10"/>
      <c r="UAJ257" s="10"/>
      <c r="UAK257" s="10"/>
      <c r="UAL257" s="10"/>
      <c r="UAM257" s="10"/>
      <c r="UAN257" s="10"/>
      <c r="UAO257" s="10"/>
      <c r="UAP257" s="10"/>
      <c r="UAQ257" s="10"/>
      <c r="UAR257" s="10"/>
      <c r="UAS257" s="10"/>
      <c r="UAT257" s="10"/>
      <c r="UAU257" s="10"/>
      <c r="UAV257" s="10"/>
      <c r="UAW257" s="10"/>
      <c r="UAX257" s="10"/>
      <c r="UAY257" s="10"/>
      <c r="UAZ257" s="10"/>
      <c r="UBA257" s="10"/>
      <c r="UBB257" s="10"/>
      <c r="UBC257" s="10"/>
      <c r="UBD257" s="10"/>
      <c r="UBE257" s="10"/>
      <c r="UBF257" s="10"/>
      <c r="UBG257" s="10"/>
      <c r="UBH257" s="10"/>
      <c r="UBI257" s="10"/>
      <c r="UBJ257" s="10"/>
      <c r="UBK257" s="10"/>
      <c r="UBL257" s="10"/>
      <c r="UBM257" s="10"/>
      <c r="UBN257" s="10"/>
      <c r="UBO257" s="10"/>
      <c r="UBP257" s="10"/>
      <c r="UBQ257" s="10"/>
      <c r="UBR257" s="10"/>
      <c r="UBS257" s="10"/>
      <c r="UBT257" s="10"/>
      <c r="UBU257" s="10"/>
      <c r="UBV257" s="10"/>
      <c r="UBW257" s="10"/>
      <c r="UBX257" s="10"/>
      <c r="UBY257" s="10"/>
      <c r="UBZ257" s="10"/>
      <c r="UCA257" s="10"/>
      <c r="UCB257" s="10"/>
      <c r="UCC257" s="10"/>
      <c r="UCD257" s="10"/>
      <c r="UCE257" s="10"/>
      <c r="UCF257" s="10"/>
      <c r="UCG257" s="10"/>
      <c r="UCH257" s="10"/>
      <c r="UCI257" s="10"/>
      <c r="UCJ257" s="10"/>
      <c r="UCK257" s="10"/>
      <c r="UCL257" s="10"/>
      <c r="UCM257" s="10"/>
      <c r="UCN257" s="10"/>
      <c r="UCO257" s="10"/>
      <c r="UCP257" s="10"/>
      <c r="UCQ257" s="10"/>
      <c r="UCR257" s="10"/>
      <c r="UCS257" s="10"/>
      <c r="UCT257" s="10"/>
      <c r="UCU257" s="10"/>
      <c r="UCV257" s="10"/>
      <c r="UCW257" s="10"/>
      <c r="UCX257" s="10"/>
      <c r="UCY257" s="10"/>
      <c r="UCZ257" s="10"/>
      <c r="UDA257" s="10"/>
      <c r="UDB257" s="10"/>
      <c r="UDC257" s="10"/>
      <c r="UDD257" s="10"/>
      <c r="UDE257" s="10"/>
      <c r="UDF257" s="10"/>
      <c r="UDG257" s="10"/>
      <c r="UDH257" s="10"/>
      <c r="UDI257" s="10"/>
      <c r="UDJ257" s="10"/>
      <c r="UDK257" s="10"/>
      <c r="UDL257" s="10"/>
      <c r="UDM257" s="10"/>
      <c r="UDN257" s="10"/>
      <c r="UDO257" s="10"/>
      <c r="UDP257" s="10"/>
      <c r="UDQ257" s="10"/>
      <c r="UDR257" s="10"/>
      <c r="UDS257" s="10"/>
      <c r="UDT257" s="10"/>
      <c r="UDU257" s="10"/>
      <c r="UDV257" s="10"/>
      <c r="UDW257" s="10"/>
      <c r="UDX257" s="10"/>
      <c r="UDY257" s="10"/>
      <c r="UDZ257" s="10"/>
      <c r="UEA257" s="10"/>
      <c r="UEB257" s="10"/>
      <c r="UEC257" s="10"/>
      <c r="UED257" s="10"/>
      <c r="UEE257" s="10"/>
      <c r="UEF257" s="10"/>
      <c r="UEG257" s="10"/>
      <c r="UEH257" s="10"/>
      <c r="UEI257" s="10"/>
      <c r="UEJ257" s="10"/>
      <c r="UEK257" s="10"/>
      <c r="UEL257" s="10"/>
      <c r="UEM257" s="10"/>
      <c r="UEN257" s="10"/>
      <c r="UEO257" s="10"/>
      <c r="UEP257" s="10"/>
      <c r="UEQ257" s="10"/>
      <c r="UER257" s="10"/>
      <c r="UES257" s="10"/>
      <c r="UET257" s="10"/>
      <c r="UEU257" s="10"/>
      <c r="UEV257" s="10"/>
      <c r="UEW257" s="10"/>
      <c r="UEX257" s="10"/>
      <c r="UEY257" s="10"/>
      <c r="UEZ257" s="10"/>
      <c r="UFA257" s="10"/>
      <c r="UFB257" s="10"/>
      <c r="UFC257" s="10"/>
      <c r="UFD257" s="10"/>
      <c r="UFE257" s="10"/>
      <c r="UFF257" s="10"/>
      <c r="UFG257" s="10"/>
      <c r="UFH257" s="10"/>
      <c r="UFI257" s="10"/>
      <c r="UFJ257" s="10"/>
      <c r="UFK257" s="10"/>
      <c r="UFL257" s="10"/>
      <c r="UFM257" s="10"/>
      <c r="UFN257" s="10"/>
      <c r="UFO257" s="10"/>
      <c r="UFP257" s="10"/>
      <c r="UFQ257" s="10"/>
      <c r="UFR257" s="10"/>
      <c r="UFS257" s="10"/>
      <c r="UFT257" s="10"/>
      <c r="UFU257" s="10"/>
      <c r="UFV257" s="10"/>
      <c r="UFW257" s="10"/>
      <c r="UFX257" s="10"/>
      <c r="UFY257" s="10"/>
      <c r="UFZ257" s="10"/>
      <c r="UGA257" s="10"/>
      <c r="UGB257" s="10"/>
      <c r="UGC257" s="10"/>
      <c r="UGD257" s="10"/>
      <c r="UGE257" s="10"/>
      <c r="UGF257" s="10"/>
      <c r="UGG257" s="10"/>
      <c r="UGH257" s="10"/>
      <c r="UGI257" s="10"/>
      <c r="UGJ257" s="10"/>
      <c r="UGK257" s="10"/>
      <c r="UGL257" s="10"/>
      <c r="UGM257" s="10"/>
      <c r="UGN257" s="10"/>
      <c r="UGO257" s="10"/>
      <c r="UGP257" s="10"/>
      <c r="UGQ257" s="10"/>
      <c r="UGR257" s="10"/>
      <c r="UGS257" s="10"/>
      <c r="UGT257" s="10"/>
      <c r="UGU257" s="10"/>
      <c r="UGV257" s="10"/>
      <c r="UGW257" s="10"/>
      <c r="UGX257" s="10"/>
      <c r="UGY257" s="10"/>
      <c r="UGZ257" s="10"/>
      <c r="UHA257" s="10"/>
      <c r="UHB257" s="10"/>
      <c r="UHC257" s="10"/>
      <c r="UHD257" s="10"/>
      <c r="UHE257" s="10"/>
      <c r="UHF257" s="10"/>
      <c r="UHG257" s="10"/>
      <c r="UHH257" s="10"/>
      <c r="UHI257" s="10"/>
      <c r="UHJ257" s="10"/>
      <c r="UHK257" s="10"/>
      <c r="UHL257" s="10"/>
      <c r="UHM257" s="10"/>
      <c r="UHN257" s="10"/>
      <c r="UHO257" s="10"/>
      <c r="UHP257" s="10"/>
      <c r="UHQ257" s="10"/>
      <c r="UHR257" s="10"/>
      <c r="UHS257" s="10"/>
      <c r="UHT257" s="10"/>
      <c r="UHU257" s="10"/>
      <c r="UHV257" s="10"/>
      <c r="UHW257" s="10"/>
      <c r="UHX257" s="10"/>
      <c r="UHY257" s="10"/>
      <c r="UHZ257" s="10"/>
      <c r="UIA257" s="10"/>
      <c r="UIB257" s="10"/>
      <c r="UIC257" s="10"/>
      <c r="UID257" s="10"/>
      <c r="UIE257" s="10"/>
      <c r="UIF257" s="10"/>
      <c r="UIG257" s="10"/>
      <c r="UIH257" s="10"/>
      <c r="UII257" s="10"/>
      <c r="UIJ257" s="10"/>
      <c r="UIK257" s="10"/>
      <c r="UIL257" s="10"/>
      <c r="UIM257" s="10"/>
      <c r="UIN257" s="10"/>
      <c r="UIO257" s="10"/>
      <c r="UIP257" s="10"/>
      <c r="UIQ257" s="10"/>
      <c r="UIR257" s="10"/>
      <c r="UIS257" s="10"/>
      <c r="UIT257" s="10"/>
      <c r="UIU257" s="10"/>
      <c r="UIV257" s="10"/>
      <c r="UIW257" s="10"/>
      <c r="UIX257" s="10"/>
      <c r="UIY257" s="10"/>
      <c r="UIZ257" s="10"/>
      <c r="UJA257" s="10"/>
      <c r="UJB257" s="10"/>
      <c r="UJC257" s="10"/>
      <c r="UJD257" s="10"/>
      <c r="UJE257" s="10"/>
      <c r="UJF257" s="10"/>
      <c r="UJG257" s="10"/>
      <c r="UJH257" s="10"/>
      <c r="UJI257" s="10"/>
      <c r="UJJ257" s="10"/>
      <c r="UJK257" s="10"/>
      <c r="UJL257" s="10"/>
      <c r="UJM257" s="10"/>
      <c r="UJN257" s="10"/>
      <c r="UJO257" s="10"/>
      <c r="UJP257" s="10"/>
      <c r="UJQ257" s="10"/>
      <c r="UJR257" s="10"/>
      <c r="UJS257" s="10"/>
      <c r="UJT257" s="10"/>
      <c r="UJU257" s="10"/>
      <c r="UJV257" s="10"/>
      <c r="UJW257" s="10"/>
      <c r="UJX257" s="10"/>
      <c r="UJY257" s="10"/>
      <c r="UJZ257" s="10"/>
      <c r="UKA257" s="10"/>
      <c r="UKB257" s="10"/>
      <c r="UKC257" s="10"/>
      <c r="UKD257" s="10"/>
      <c r="UKE257" s="10"/>
      <c r="UKF257" s="10"/>
      <c r="UKG257" s="10"/>
      <c r="UKH257" s="10"/>
      <c r="UKI257" s="10"/>
      <c r="UKJ257" s="10"/>
      <c r="UKK257" s="10"/>
      <c r="UKL257" s="10"/>
      <c r="UKM257" s="10"/>
      <c r="UKN257" s="10"/>
      <c r="UKO257" s="10"/>
      <c r="UKP257" s="10"/>
      <c r="UKQ257" s="10"/>
      <c r="UKR257" s="10"/>
      <c r="UKS257" s="10"/>
      <c r="UKT257" s="10"/>
      <c r="UKU257" s="10"/>
      <c r="UKV257" s="10"/>
      <c r="UKW257" s="10"/>
      <c r="UKX257" s="10"/>
      <c r="UKY257" s="10"/>
      <c r="UKZ257" s="10"/>
      <c r="ULA257" s="10"/>
      <c r="ULB257" s="10"/>
      <c r="ULC257" s="10"/>
      <c r="ULD257" s="10"/>
      <c r="ULE257" s="10"/>
      <c r="ULF257" s="10"/>
      <c r="ULG257" s="10"/>
      <c r="ULH257" s="10"/>
      <c r="ULI257" s="10"/>
      <c r="ULJ257" s="10"/>
      <c r="ULK257" s="10"/>
      <c r="ULL257" s="10"/>
      <c r="ULM257" s="10"/>
      <c r="ULN257" s="10"/>
      <c r="ULO257" s="10"/>
      <c r="ULP257" s="10"/>
      <c r="ULQ257" s="10"/>
      <c r="ULR257" s="10"/>
      <c r="ULS257" s="10"/>
      <c r="ULT257" s="10"/>
      <c r="ULU257" s="10"/>
      <c r="ULV257" s="10"/>
      <c r="ULW257" s="10"/>
      <c r="ULX257" s="10"/>
      <c r="ULY257" s="10"/>
      <c r="ULZ257" s="10"/>
      <c r="UMA257" s="10"/>
      <c r="UMB257" s="10"/>
      <c r="UMC257" s="10"/>
      <c r="UMD257" s="10"/>
      <c r="UME257" s="10"/>
      <c r="UMF257" s="10"/>
      <c r="UMG257" s="10"/>
      <c r="UMH257" s="10"/>
      <c r="UMI257" s="10"/>
      <c r="UMJ257" s="10"/>
      <c r="UMK257" s="10"/>
      <c r="UML257" s="10"/>
      <c r="UMM257" s="10"/>
      <c r="UMN257" s="10"/>
      <c r="UMO257" s="10"/>
      <c r="UMP257" s="10"/>
      <c r="UMQ257" s="10"/>
      <c r="UMR257" s="10"/>
      <c r="UMS257" s="10"/>
      <c r="UMT257" s="10"/>
      <c r="UMU257" s="10"/>
      <c r="UMV257" s="10"/>
      <c r="UMW257" s="10"/>
      <c r="UMX257" s="10"/>
      <c r="UMY257" s="10"/>
      <c r="UMZ257" s="10"/>
      <c r="UNA257" s="10"/>
      <c r="UNB257" s="10"/>
      <c r="UNC257" s="10"/>
      <c r="UND257" s="10"/>
      <c r="UNE257" s="10"/>
      <c r="UNF257" s="10"/>
      <c r="UNG257" s="10"/>
      <c r="UNH257" s="10"/>
      <c r="UNI257" s="10"/>
      <c r="UNJ257" s="10"/>
      <c r="UNK257" s="10"/>
      <c r="UNL257" s="10"/>
      <c r="UNM257" s="10"/>
      <c r="UNN257" s="10"/>
      <c r="UNO257" s="10"/>
      <c r="UNP257" s="10"/>
      <c r="UNQ257" s="10"/>
      <c r="UNR257" s="10"/>
      <c r="UNS257" s="10"/>
      <c r="UNT257" s="10"/>
      <c r="UNU257" s="10"/>
      <c r="UNV257" s="10"/>
      <c r="UNW257" s="10"/>
      <c r="UNX257" s="10"/>
      <c r="UNY257" s="10"/>
      <c r="UNZ257" s="10"/>
      <c r="UOA257" s="10"/>
      <c r="UOB257" s="10"/>
      <c r="UOC257" s="10"/>
      <c r="UOD257" s="10"/>
      <c r="UOE257" s="10"/>
      <c r="UOF257" s="10"/>
      <c r="UOG257" s="10"/>
      <c r="UOH257" s="10"/>
      <c r="UOI257" s="10"/>
      <c r="UOJ257" s="10"/>
      <c r="UOK257" s="10"/>
      <c r="UOL257" s="10"/>
      <c r="UOM257" s="10"/>
      <c r="UON257" s="10"/>
      <c r="UOO257" s="10"/>
      <c r="UOP257" s="10"/>
      <c r="UOQ257" s="10"/>
      <c r="UOR257" s="10"/>
      <c r="UOS257" s="10"/>
      <c r="UOT257" s="10"/>
      <c r="UOU257" s="10"/>
      <c r="UOV257" s="10"/>
      <c r="UOW257" s="10"/>
      <c r="UOX257" s="10"/>
      <c r="UOY257" s="10"/>
      <c r="UOZ257" s="10"/>
      <c r="UPA257" s="10"/>
      <c r="UPB257" s="10"/>
      <c r="UPC257" s="10"/>
      <c r="UPD257" s="10"/>
      <c r="UPE257" s="10"/>
      <c r="UPF257" s="10"/>
      <c r="UPG257" s="10"/>
      <c r="UPH257" s="10"/>
      <c r="UPI257" s="10"/>
      <c r="UPJ257" s="10"/>
      <c r="UPK257" s="10"/>
      <c r="UPL257" s="10"/>
      <c r="UPM257" s="10"/>
      <c r="UPN257" s="10"/>
      <c r="UPO257" s="10"/>
      <c r="UPP257" s="10"/>
      <c r="UPQ257" s="10"/>
      <c r="UPR257" s="10"/>
      <c r="UPS257" s="10"/>
      <c r="UPT257" s="10"/>
      <c r="UPU257" s="10"/>
      <c r="UPV257" s="10"/>
      <c r="UPW257" s="10"/>
      <c r="UPX257" s="10"/>
      <c r="UPY257" s="10"/>
      <c r="UPZ257" s="10"/>
      <c r="UQA257" s="10"/>
      <c r="UQB257" s="10"/>
      <c r="UQC257" s="10"/>
      <c r="UQD257" s="10"/>
      <c r="UQE257" s="10"/>
      <c r="UQF257" s="10"/>
      <c r="UQG257" s="10"/>
      <c r="UQH257" s="10"/>
      <c r="UQI257" s="10"/>
      <c r="UQJ257" s="10"/>
      <c r="UQK257" s="10"/>
      <c r="UQL257" s="10"/>
      <c r="UQM257" s="10"/>
      <c r="UQN257" s="10"/>
      <c r="UQO257" s="10"/>
      <c r="UQP257" s="10"/>
      <c r="UQQ257" s="10"/>
      <c r="UQR257" s="10"/>
      <c r="UQS257" s="10"/>
      <c r="UQT257" s="10"/>
      <c r="UQU257" s="10"/>
      <c r="UQV257" s="10"/>
      <c r="UQW257" s="10"/>
      <c r="UQX257" s="10"/>
      <c r="UQY257" s="10"/>
      <c r="UQZ257" s="10"/>
      <c r="URA257" s="10"/>
      <c r="URB257" s="10"/>
      <c r="URC257" s="10"/>
      <c r="URD257" s="10"/>
      <c r="URE257" s="10"/>
      <c r="URF257" s="10"/>
      <c r="URG257" s="10"/>
      <c r="URH257" s="10"/>
      <c r="URI257" s="10"/>
      <c r="URJ257" s="10"/>
      <c r="URK257" s="10"/>
      <c r="URL257" s="10"/>
      <c r="URM257" s="10"/>
      <c r="URN257" s="10"/>
      <c r="URO257" s="10"/>
      <c r="URP257" s="10"/>
      <c r="URQ257" s="10"/>
      <c r="URR257" s="10"/>
      <c r="URS257" s="10"/>
      <c r="URT257" s="10"/>
      <c r="URU257" s="10"/>
      <c r="URV257" s="10"/>
      <c r="URW257" s="10"/>
      <c r="URX257" s="10"/>
      <c r="URY257" s="10"/>
      <c r="URZ257" s="10"/>
      <c r="USA257" s="10"/>
      <c r="USB257" s="10"/>
      <c r="USC257" s="10"/>
      <c r="USD257" s="10"/>
      <c r="USE257" s="10"/>
      <c r="USF257" s="10"/>
      <c r="USG257" s="10"/>
      <c r="USH257" s="10"/>
      <c r="USI257" s="10"/>
      <c r="USJ257" s="10"/>
      <c r="USK257" s="10"/>
      <c r="USL257" s="10"/>
      <c r="USM257" s="10"/>
      <c r="USN257" s="10"/>
      <c r="USO257" s="10"/>
      <c r="USP257" s="10"/>
      <c r="USQ257" s="10"/>
      <c r="USR257" s="10"/>
      <c r="USS257" s="10"/>
      <c r="UST257" s="10"/>
      <c r="USU257" s="10"/>
      <c r="USV257" s="10"/>
      <c r="USW257" s="10"/>
      <c r="USX257" s="10"/>
      <c r="USY257" s="10"/>
      <c r="USZ257" s="10"/>
      <c r="UTA257" s="10"/>
      <c r="UTB257" s="10"/>
      <c r="UTC257" s="10"/>
      <c r="UTD257" s="10"/>
      <c r="UTE257" s="10"/>
      <c r="UTF257" s="10"/>
      <c r="UTG257" s="10"/>
      <c r="UTH257" s="10"/>
      <c r="UTI257" s="10"/>
      <c r="UTJ257" s="10"/>
      <c r="UTK257" s="10"/>
      <c r="UTL257" s="10"/>
      <c r="UTM257" s="10"/>
      <c r="UTN257" s="10"/>
      <c r="UTO257" s="10"/>
      <c r="UTP257" s="10"/>
      <c r="UTQ257" s="10"/>
      <c r="UTR257" s="10"/>
      <c r="UTS257" s="10"/>
      <c r="UTT257" s="10"/>
      <c r="UTU257" s="10"/>
      <c r="UTV257" s="10"/>
      <c r="UTW257" s="10"/>
      <c r="UTX257" s="10"/>
      <c r="UTY257" s="10"/>
      <c r="UTZ257" s="10"/>
      <c r="UUA257" s="10"/>
      <c r="UUB257" s="10"/>
      <c r="UUC257" s="10"/>
      <c r="UUD257" s="10"/>
      <c r="UUE257" s="10"/>
      <c r="UUF257" s="10"/>
      <c r="UUG257" s="10"/>
      <c r="UUH257" s="10"/>
      <c r="UUI257" s="10"/>
      <c r="UUJ257" s="10"/>
      <c r="UUK257" s="10"/>
      <c r="UUL257" s="10"/>
      <c r="UUM257" s="10"/>
      <c r="UUN257" s="10"/>
      <c r="UUO257" s="10"/>
      <c r="UUP257" s="10"/>
      <c r="UUQ257" s="10"/>
      <c r="UUR257" s="10"/>
      <c r="UUS257" s="10"/>
      <c r="UUT257" s="10"/>
      <c r="UUU257" s="10"/>
      <c r="UUV257" s="10"/>
      <c r="UUW257" s="10"/>
      <c r="UUX257" s="10"/>
      <c r="UUY257" s="10"/>
      <c r="UUZ257" s="10"/>
      <c r="UVA257" s="10"/>
      <c r="UVB257" s="10"/>
      <c r="UVC257" s="10"/>
      <c r="UVD257" s="10"/>
      <c r="UVE257" s="10"/>
      <c r="UVF257" s="10"/>
      <c r="UVG257" s="10"/>
      <c r="UVH257" s="10"/>
      <c r="UVI257" s="10"/>
      <c r="UVJ257" s="10"/>
      <c r="UVK257" s="10"/>
      <c r="UVL257" s="10"/>
      <c r="UVM257" s="10"/>
      <c r="UVN257" s="10"/>
      <c r="UVO257" s="10"/>
      <c r="UVP257" s="10"/>
      <c r="UVQ257" s="10"/>
      <c r="UVR257" s="10"/>
      <c r="UVS257" s="10"/>
      <c r="UVT257" s="10"/>
      <c r="UVU257" s="10"/>
      <c r="UVV257" s="10"/>
      <c r="UVW257" s="10"/>
      <c r="UVX257" s="10"/>
      <c r="UVY257" s="10"/>
      <c r="UVZ257" s="10"/>
      <c r="UWA257" s="10"/>
      <c r="UWB257" s="10"/>
      <c r="UWC257" s="10"/>
      <c r="UWD257" s="10"/>
      <c r="UWE257" s="10"/>
      <c r="UWF257" s="10"/>
      <c r="UWG257" s="10"/>
      <c r="UWH257" s="10"/>
      <c r="UWI257" s="10"/>
      <c r="UWJ257" s="10"/>
      <c r="UWK257" s="10"/>
      <c r="UWL257" s="10"/>
      <c r="UWM257" s="10"/>
      <c r="UWN257" s="10"/>
      <c r="UWO257" s="10"/>
      <c r="UWP257" s="10"/>
      <c r="UWQ257" s="10"/>
      <c r="UWR257" s="10"/>
      <c r="UWS257" s="10"/>
      <c r="UWT257" s="10"/>
      <c r="UWU257" s="10"/>
      <c r="UWV257" s="10"/>
      <c r="UWW257" s="10"/>
      <c r="UWX257" s="10"/>
      <c r="UWY257" s="10"/>
      <c r="UWZ257" s="10"/>
      <c r="UXA257" s="10"/>
      <c r="UXB257" s="10"/>
      <c r="UXC257" s="10"/>
      <c r="UXD257" s="10"/>
      <c r="UXE257" s="10"/>
      <c r="UXF257" s="10"/>
      <c r="UXG257" s="10"/>
      <c r="UXH257" s="10"/>
      <c r="UXI257" s="10"/>
      <c r="UXJ257" s="10"/>
      <c r="UXK257" s="10"/>
      <c r="UXL257" s="10"/>
      <c r="UXM257" s="10"/>
      <c r="UXN257" s="10"/>
      <c r="UXO257" s="10"/>
      <c r="UXP257" s="10"/>
      <c r="UXQ257" s="10"/>
      <c r="UXR257" s="10"/>
      <c r="UXS257" s="10"/>
      <c r="UXT257" s="10"/>
      <c r="UXU257" s="10"/>
      <c r="UXV257" s="10"/>
      <c r="UXW257" s="10"/>
      <c r="UXX257" s="10"/>
      <c r="UXY257" s="10"/>
      <c r="UXZ257" s="10"/>
      <c r="UYA257" s="10"/>
      <c r="UYB257" s="10"/>
      <c r="UYC257" s="10"/>
      <c r="UYD257" s="10"/>
      <c r="UYE257" s="10"/>
      <c r="UYF257" s="10"/>
      <c r="UYG257" s="10"/>
      <c r="UYH257" s="10"/>
      <c r="UYI257" s="10"/>
      <c r="UYJ257" s="10"/>
      <c r="UYK257" s="10"/>
      <c r="UYL257" s="10"/>
      <c r="UYM257" s="10"/>
      <c r="UYN257" s="10"/>
      <c r="UYO257" s="10"/>
      <c r="UYP257" s="10"/>
      <c r="UYQ257" s="10"/>
      <c r="UYR257" s="10"/>
      <c r="UYS257" s="10"/>
      <c r="UYT257" s="10"/>
      <c r="UYU257" s="10"/>
      <c r="UYV257" s="10"/>
      <c r="UYW257" s="10"/>
      <c r="UYX257" s="10"/>
      <c r="UYY257" s="10"/>
      <c r="UYZ257" s="10"/>
      <c r="UZA257" s="10"/>
      <c r="UZB257" s="10"/>
      <c r="UZC257" s="10"/>
      <c r="UZD257" s="10"/>
      <c r="UZE257" s="10"/>
      <c r="UZF257" s="10"/>
      <c r="UZG257" s="10"/>
      <c r="UZH257" s="10"/>
      <c r="UZI257" s="10"/>
      <c r="UZJ257" s="10"/>
      <c r="UZK257" s="10"/>
      <c r="UZL257" s="10"/>
      <c r="UZM257" s="10"/>
      <c r="UZN257" s="10"/>
      <c r="UZO257" s="10"/>
      <c r="UZP257" s="10"/>
      <c r="UZQ257" s="10"/>
      <c r="UZR257" s="10"/>
      <c r="UZS257" s="10"/>
      <c r="UZT257" s="10"/>
      <c r="UZU257" s="10"/>
      <c r="UZV257" s="10"/>
      <c r="UZW257" s="10"/>
      <c r="UZX257" s="10"/>
      <c r="UZY257" s="10"/>
      <c r="UZZ257" s="10"/>
      <c r="VAA257" s="10"/>
      <c r="VAB257" s="10"/>
      <c r="VAC257" s="10"/>
      <c r="VAD257" s="10"/>
      <c r="VAE257" s="10"/>
      <c r="VAF257" s="10"/>
      <c r="VAG257" s="10"/>
      <c r="VAH257" s="10"/>
      <c r="VAI257" s="10"/>
      <c r="VAJ257" s="10"/>
      <c r="VAK257" s="10"/>
      <c r="VAL257" s="10"/>
      <c r="VAM257" s="10"/>
      <c r="VAN257" s="10"/>
      <c r="VAO257" s="10"/>
      <c r="VAP257" s="10"/>
      <c r="VAQ257" s="10"/>
      <c r="VAR257" s="10"/>
      <c r="VAS257" s="10"/>
      <c r="VAT257" s="10"/>
      <c r="VAU257" s="10"/>
      <c r="VAV257" s="10"/>
      <c r="VAW257" s="10"/>
      <c r="VAX257" s="10"/>
      <c r="VAY257" s="10"/>
      <c r="VAZ257" s="10"/>
      <c r="VBA257" s="10"/>
      <c r="VBB257" s="10"/>
      <c r="VBC257" s="10"/>
      <c r="VBD257" s="10"/>
      <c r="VBE257" s="10"/>
      <c r="VBF257" s="10"/>
      <c r="VBG257" s="10"/>
      <c r="VBH257" s="10"/>
      <c r="VBI257" s="10"/>
      <c r="VBJ257" s="10"/>
      <c r="VBK257" s="10"/>
      <c r="VBL257" s="10"/>
      <c r="VBM257" s="10"/>
      <c r="VBN257" s="10"/>
      <c r="VBO257" s="10"/>
      <c r="VBP257" s="10"/>
      <c r="VBQ257" s="10"/>
      <c r="VBR257" s="10"/>
      <c r="VBS257" s="10"/>
      <c r="VBT257" s="10"/>
      <c r="VBU257" s="10"/>
      <c r="VBV257" s="10"/>
      <c r="VBW257" s="10"/>
      <c r="VBX257" s="10"/>
      <c r="VBY257" s="10"/>
      <c r="VBZ257" s="10"/>
      <c r="VCA257" s="10"/>
      <c r="VCB257" s="10"/>
      <c r="VCC257" s="10"/>
      <c r="VCD257" s="10"/>
      <c r="VCE257" s="10"/>
      <c r="VCF257" s="10"/>
      <c r="VCG257" s="10"/>
      <c r="VCH257" s="10"/>
      <c r="VCI257" s="10"/>
      <c r="VCJ257" s="10"/>
      <c r="VCK257" s="10"/>
      <c r="VCL257" s="10"/>
      <c r="VCM257" s="10"/>
      <c r="VCN257" s="10"/>
      <c r="VCO257" s="10"/>
      <c r="VCP257" s="10"/>
      <c r="VCQ257" s="10"/>
      <c r="VCR257" s="10"/>
      <c r="VCS257" s="10"/>
      <c r="VCT257" s="10"/>
      <c r="VCU257" s="10"/>
      <c r="VCV257" s="10"/>
      <c r="VCW257" s="10"/>
      <c r="VCX257" s="10"/>
      <c r="VCY257" s="10"/>
      <c r="VCZ257" s="10"/>
      <c r="VDA257" s="10"/>
      <c r="VDB257" s="10"/>
      <c r="VDC257" s="10"/>
      <c r="VDD257" s="10"/>
      <c r="VDE257" s="10"/>
      <c r="VDF257" s="10"/>
      <c r="VDG257" s="10"/>
      <c r="VDH257" s="10"/>
      <c r="VDI257" s="10"/>
      <c r="VDJ257" s="10"/>
      <c r="VDK257" s="10"/>
      <c r="VDL257" s="10"/>
      <c r="VDM257" s="10"/>
      <c r="VDN257" s="10"/>
      <c r="VDO257" s="10"/>
      <c r="VDP257" s="10"/>
      <c r="VDQ257" s="10"/>
      <c r="VDR257" s="10"/>
      <c r="VDS257" s="10"/>
      <c r="VDT257" s="10"/>
      <c r="VDU257" s="10"/>
      <c r="VDV257" s="10"/>
      <c r="VDW257" s="10"/>
      <c r="VDX257" s="10"/>
      <c r="VDY257" s="10"/>
      <c r="VDZ257" s="10"/>
      <c r="VEA257" s="10"/>
      <c r="VEB257" s="10"/>
      <c r="VEC257" s="10"/>
      <c r="VED257" s="10"/>
      <c r="VEE257" s="10"/>
      <c r="VEF257" s="10"/>
      <c r="VEG257" s="10"/>
      <c r="VEH257" s="10"/>
      <c r="VEI257" s="10"/>
      <c r="VEJ257" s="10"/>
      <c r="VEK257" s="10"/>
      <c r="VEL257" s="10"/>
      <c r="VEM257" s="10"/>
      <c r="VEN257" s="10"/>
      <c r="VEO257" s="10"/>
      <c r="VEP257" s="10"/>
      <c r="VEQ257" s="10"/>
      <c r="VER257" s="10"/>
      <c r="VES257" s="10"/>
      <c r="VET257" s="10"/>
      <c r="VEU257" s="10"/>
      <c r="VEV257" s="10"/>
      <c r="VEW257" s="10"/>
      <c r="VEX257" s="10"/>
      <c r="VEY257" s="10"/>
      <c r="VEZ257" s="10"/>
      <c r="VFA257" s="10"/>
      <c r="VFB257" s="10"/>
      <c r="VFC257" s="10"/>
      <c r="VFD257" s="10"/>
      <c r="VFE257" s="10"/>
      <c r="VFF257" s="10"/>
      <c r="VFG257" s="10"/>
      <c r="VFH257" s="10"/>
      <c r="VFI257" s="10"/>
      <c r="VFJ257" s="10"/>
      <c r="VFK257" s="10"/>
      <c r="VFL257" s="10"/>
      <c r="VFM257" s="10"/>
      <c r="VFN257" s="10"/>
      <c r="VFO257" s="10"/>
      <c r="VFP257" s="10"/>
      <c r="VFQ257" s="10"/>
      <c r="VFR257" s="10"/>
      <c r="VFS257" s="10"/>
      <c r="VFT257" s="10"/>
      <c r="VFU257" s="10"/>
      <c r="VFV257" s="10"/>
      <c r="VFW257" s="10"/>
      <c r="VFX257" s="10"/>
      <c r="VFY257" s="10"/>
      <c r="VFZ257" s="10"/>
      <c r="VGA257" s="10"/>
      <c r="VGB257" s="10"/>
      <c r="VGC257" s="10"/>
      <c r="VGD257" s="10"/>
      <c r="VGE257" s="10"/>
      <c r="VGF257" s="10"/>
      <c r="VGG257" s="10"/>
      <c r="VGH257" s="10"/>
      <c r="VGI257" s="10"/>
      <c r="VGJ257" s="10"/>
      <c r="VGK257" s="10"/>
      <c r="VGL257" s="10"/>
      <c r="VGM257" s="10"/>
      <c r="VGN257" s="10"/>
      <c r="VGO257" s="10"/>
      <c r="VGP257" s="10"/>
      <c r="VGQ257" s="10"/>
      <c r="VGR257" s="10"/>
      <c r="VGS257" s="10"/>
      <c r="VGT257" s="10"/>
      <c r="VGU257" s="10"/>
      <c r="VGV257" s="10"/>
      <c r="VGW257" s="10"/>
      <c r="VGX257" s="10"/>
      <c r="VGY257" s="10"/>
      <c r="VGZ257" s="10"/>
      <c r="VHA257" s="10"/>
      <c r="VHB257" s="10"/>
      <c r="VHC257" s="10"/>
      <c r="VHD257" s="10"/>
      <c r="VHE257" s="10"/>
      <c r="VHF257" s="10"/>
      <c r="VHG257" s="10"/>
      <c r="VHH257" s="10"/>
      <c r="VHI257" s="10"/>
      <c r="VHJ257" s="10"/>
      <c r="VHK257" s="10"/>
      <c r="VHL257" s="10"/>
      <c r="VHM257" s="10"/>
      <c r="VHN257" s="10"/>
      <c r="VHO257" s="10"/>
      <c r="VHP257" s="10"/>
      <c r="VHQ257" s="10"/>
      <c r="VHR257" s="10"/>
      <c r="VHS257" s="10"/>
      <c r="VHT257" s="10"/>
      <c r="VHU257" s="10"/>
      <c r="VHV257" s="10"/>
      <c r="VHW257" s="10"/>
      <c r="VHX257" s="10"/>
      <c r="VHY257" s="10"/>
      <c r="VHZ257" s="10"/>
      <c r="VIA257" s="10"/>
      <c r="VIB257" s="10"/>
      <c r="VIC257" s="10"/>
      <c r="VID257" s="10"/>
      <c r="VIE257" s="10"/>
      <c r="VIF257" s="10"/>
      <c r="VIG257" s="10"/>
      <c r="VIH257" s="10"/>
      <c r="VII257" s="10"/>
      <c r="VIJ257" s="10"/>
      <c r="VIK257" s="10"/>
      <c r="VIL257" s="10"/>
      <c r="VIM257" s="10"/>
      <c r="VIN257" s="10"/>
      <c r="VIO257" s="10"/>
      <c r="VIP257" s="10"/>
      <c r="VIQ257" s="10"/>
      <c r="VIR257" s="10"/>
      <c r="VIS257" s="10"/>
      <c r="VIT257" s="10"/>
      <c r="VIU257" s="10"/>
      <c r="VIV257" s="10"/>
      <c r="VIW257" s="10"/>
      <c r="VIX257" s="10"/>
      <c r="VIY257" s="10"/>
      <c r="VIZ257" s="10"/>
      <c r="VJA257" s="10"/>
      <c r="VJB257" s="10"/>
      <c r="VJC257" s="10"/>
      <c r="VJD257" s="10"/>
      <c r="VJE257" s="10"/>
      <c r="VJF257" s="10"/>
      <c r="VJG257" s="10"/>
      <c r="VJH257" s="10"/>
      <c r="VJI257" s="10"/>
      <c r="VJJ257" s="10"/>
      <c r="VJK257" s="10"/>
      <c r="VJL257" s="10"/>
      <c r="VJM257" s="10"/>
      <c r="VJN257" s="10"/>
      <c r="VJO257" s="10"/>
      <c r="VJP257" s="10"/>
      <c r="VJQ257" s="10"/>
      <c r="VJR257" s="10"/>
      <c r="VJS257" s="10"/>
      <c r="VJT257" s="10"/>
      <c r="VJU257" s="10"/>
      <c r="VJV257" s="10"/>
      <c r="VJW257" s="10"/>
      <c r="VJX257" s="10"/>
      <c r="VJY257" s="10"/>
      <c r="VJZ257" s="10"/>
      <c r="VKA257" s="10"/>
      <c r="VKB257" s="10"/>
      <c r="VKC257" s="10"/>
      <c r="VKD257" s="10"/>
      <c r="VKE257" s="10"/>
      <c r="VKF257" s="10"/>
      <c r="VKG257" s="10"/>
      <c r="VKH257" s="10"/>
      <c r="VKI257" s="10"/>
      <c r="VKJ257" s="10"/>
      <c r="VKK257" s="10"/>
      <c r="VKL257" s="10"/>
      <c r="VKM257" s="10"/>
      <c r="VKN257" s="10"/>
      <c r="VKO257" s="10"/>
      <c r="VKP257" s="10"/>
      <c r="VKQ257" s="10"/>
      <c r="VKR257" s="10"/>
      <c r="VKS257" s="10"/>
      <c r="VKT257" s="10"/>
      <c r="VKU257" s="10"/>
      <c r="VKV257" s="10"/>
      <c r="VKW257" s="10"/>
      <c r="VKX257" s="10"/>
      <c r="VKY257" s="10"/>
      <c r="VKZ257" s="10"/>
      <c r="VLA257" s="10"/>
      <c r="VLB257" s="10"/>
      <c r="VLC257" s="10"/>
      <c r="VLD257" s="10"/>
      <c r="VLE257" s="10"/>
      <c r="VLF257" s="10"/>
      <c r="VLG257" s="10"/>
      <c r="VLH257" s="10"/>
      <c r="VLI257" s="10"/>
      <c r="VLJ257" s="10"/>
      <c r="VLK257" s="10"/>
      <c r="VLL257" s="10"/>
      <c r="VLM257" s="10"/>
      <c r="VLN257" s="10"/>
      <c r="VLO257" s="10"/>
      <c r="VLP257" s="10"/>
      <c r="VLQ257" s="10"/>
      <c r="VLR257" s="10"/>
      <c r="VLS257" s="10"/>
      <c r="VLT257" s="10"/>
      <c r="VLU257" s="10"/>
      <c r="VLV257" s="10"/>
      <c r="VLW257" s="10"/>
      <c r="VLX257" s="10"/>
      <c r="VLY257" s="10"/>
      <c r="VLZ257" s="10"/>
      <c r="VMA257" s="10"/>
      <c r="VMB257" s="10"/>
      <c r="VMC257" s="10"/>
      <c r="VMD257" s="10"/>
      <c r="VME257" s="10"/>
      <c r="VMF257" s="10"/>
      <c r="VMG257" s="10"/>
      <c r="VMH257" s="10"/>
      <c r="VMI257" s="10"/>
      <c r="VMJ257" s="10"/>
      <c r="VMK257" s="10"/>
      <c r="VML257" s="10"/>
      <c r="VMM257" s="10"/>
      <c r="VMN257" s="10"/>
      <c r="VMO257" s="10"/>
      <c r="VMP257" s="10"/>
      <c r="VMQ257" s="10"/>
      <c r="VMR257" s="10"/>
      <c r="VMS257" s="10"/>
      <c r="VMT257" s="10"/>
      <c r="VMU257" s="10"/>
      <c r="VMV257" s="10"/>
      <c r="VMW257" s="10"/>
      <c r="VMX257" s="10"/>
      <c r="VMY257" s="10"/>
      <c r="VMZ257" s="10"/>
      <c r="VNA257" s="10"/>
      <c r="VNB257" s="10"/>
      <c r="VNC257" s="10"/>
      <c r="VND257" s="10"/>
      <c r="VNE257" s="10"/>
      <c r="VNF257" s="10"/>
      <c r="VNG257" s="10"/>
      <c r="VNH257" s="10"/>
      <c r="VNI257" s="10"/>
      <c r="VNJ257" s="10"/>
      <c r="VNK257" s="10"/>
      <c r="VNL257" s="10"/>
      <c r="VNM257" s="10"/>
      <c r="VNN257" s="10"/>
      <c r="VNO257" s="10"/>
      <c r="VNP257" s="10"/>
      <c r="VNQ257" s="10"/>
      <c r="VNR257" s="10"/>
      <c r="VNS257" s="10"/>
      <c r="VNT257" s="10"/>
      <c r="VNU257" s="10"/>
      <c r="VNV257" s="10"/>
      <c r="VNW257" s="10"/>
      <c r="VNX257" s="10"/>
      <c r="VNY257" s="10"/>
      <c r="VNZ257" s="10"/>
      <c r="VOA257" s="10"/>
      <c r="VOB257" s="10"/>
      <c r="VOC257" s="10"/>
      <c r="VOD257" s="10"/>
      <c r="VOE257" s="10"/>
      <c r="VOF257" s="10"/>
      <c r="VOG257" s="10"/>
      <c r="VOH257" s="10"/>
      <c r="VOI257" s="10"/>
      <c r="VOJ257" s="10"/>
      <c r="VOK257" s="10"/>
      <c r="VOL257" s="10"/>
      <c r="VOM257" s="10"/>
      <c r="VON257" s="10"/>
      <c r="VOO257" s="10"/>
      <c r="VOP257" s="10"/>
      <c r="VOQ257" s="10"/>
      <c r="VOR257" s="10"/>
      <c r="VOS257" s="10"/>
      <c r="VOT257" s="10"/>
      <c r="VOU257" s="10"/>
      <c r="VOV257" s="10"/>
      <c r="VOW257" s="10"/>
      <c r="VOX257" s="10"/>
      <c r="VOY257" s="10"/>
      <c r="VOZ257" s="10"/>
      <c r="VPA257" s="10"/>
      <c r="VPB257" s="10"/>
      <c r="VPC257" s="10"/>
      <c r="VPD257" s="10"/>
      <c r="VPE257" s="10"/>
      <c r="VPF257" s="10"/>
      <c r="VPG257" s="10"/>
      <c r="VPH257" s="10"/>
      <c r="VPI257" s="10"/>
      <c r="VPJ257" s="10"/>
      <c r="VPK257" s="10"/>
      <c r="VPL257" s="10"/>
      <c r="VPM257" s="10"/>
      <c r="VPN257" s="10"/>
      <c r="VPO257" s="10"/>
      <c r="VPP257" s="10"/>
      <c r="VPQ257" s="10"/>
      <c r="VPR257" s="10"/>
      <c r="VPS257" s="10"/>
      <c r="VPT257" s="10"/>
      <c r="VPU257" s="10"/>
      <c r="VPV257" s="10"/>
      <c r="VPW257" s="10"/>
      <c r="VPX257" s="10"/>
      <c r="VPY257" s="10"/>
      <c r="VPZ257" s="10"/>
      <c r="VQA257" s="10"/>
      <c r="VQB257" s="10"/>
      <c r="VQC257" s="10"/>
      <c r="VQD257" s="10"/>
      <c r="VQE257" s="10"/>
      <c r="VQF257" s="10"/>
      <c r="VQG257" s="10"/>
      <c r="VQH257" s="10"/>
      <c r="VQI257" s="10"/>
      <c r="VQJ257" s="10"/>
      <c r="VQK257" s="10"/>
      <c r="VQL257" s="10"/>
      <c r="VQM257" s="10"/>
      <c r="VQN257" s="10"/>
      <c r="VQO257" s="10"/>
      <c r="VQP257" s="10"/>
      <c r="VQQ257" s="10"/>
      <c r="VQR257" s="10"/>
      <c r="VQS257" s="10"/>
      <c r="VQT257" s="10"/>
      <c r="VQU257" s="10"/>
      <c r="VQV257" s="10"/>
      <c r="VQW257" s="10"/>
      <c r="VQX257" s="10"/>
      <c r="VQY257" s="10"/>
      <c r="VQZ257" s="10"/>
      <c r="VRA257" s="10"/>
      <c r="VRB257" s="10"/>
      <c r="VRC257" s="10"/>
      <c r="VRD257" s="10"/>
      <c r="VRE257" s="10"/>
      <c r="VRF257" s="10"/>
      <c r="VRG257" s="10"/>
      <c r="VRH257" s="10"/>
      <c r="VRI257" s="10"/>
      <c r="VRJ257" s="10"/>
      <c r="VRK257" s="10"/>
      <c r="VRL257" s="10"/>
      <c r="VRM257" s="10"/>
      <c r="VRN257" s="10"/>
      <c r="VRO257" s="10"/>
      <c r="VRP257" s="10"/>
      <c r="VRQ257" s="10"/>
      <c r="VRR257" s="10"/>
      <c r="VRS257" s="10"/>
      <c r="VRT257" s="10"/>
      <c r="VRU257" s="10"/>
      <c r="VRV257" s="10"/>
      <c r="VRW257" s="10"/>
      <c r="VRX257" s="10"/>
      <c r="VRY257" s="10"/>
      <c r="VRZ257" s="10"/>
      <c r="VSA257" s="10"/>
      <c r="VSB257" s="10"/>
      <c r="VSC257" s="10"/>
      <c r="VSD257" s="10"/>
      <c r="VSE257" s="10"/>
      <c r="VSF257" s="10"/>
      <c r="VSG257" s="10"/>
      <c r="VSH257" s="10"/>
      <c r="VSI257" s="10"/>
      <c r="VSJ257" s="10"/>
      <c r="VSK257" s="10"/>
      <c r="VSL257" s="10"/>
      <c r="VSM257" s="10"/>
      <c r="VSN257" s="10"/>
      <c r="VSO257" s="10"/>
      <c r="VSP257" s="10"/>
      <c r="VSQ257" s="10"/>
      <c r="VSR257" s="10"/>
      <c r="VSS257" s="10"/>
      <c r="VST257" s="10"/>
      <c r="VSU257" s="10"/>
      <c r="VSV257" s="10"/>
      <c r="VSW257" s="10"/>
      <c r="VSX257" s="10"/>
      <c r="VSY257" s="10"/>
      <c r="VSZ257" s="10"/>
      <c r="VTA257" s="10"/>
      <c r="VTB257" s="10"/>
      <c r="VTC257" s="10"/>
      <c r="VTD257" s="10"/>
      <c r="VTE257" s="10"/>
      <c r="VTF257" s="10"/>
      <c r="VTG257" s="10"/>
      <c r="VTH257" s="10"/>
      <c r="VTI257" s="10"/>
      <c r="VTJ257" s="10"/>
      <c r="VTK257" s="10"/>
      <c r="VTL257" s="10"/>
      <c r="VTM257" s="10"/>
      <c r="VTN257" s="10"/>
      <c r="VTO257" s="10"/>
      <c r="VTP257" s="10"/>
      <c r="VTQ257" s="10"/>
      <c r="VTR257" s="10"/>
      <c r="VTS257" s="10"/>
      <c r="VTT257" s="10"/>
      <c r="VTU257" s="10"/>
      <c r="VTV257" s="10"/>
      <c r="VTW257" s="10"/>
      <c r="VTX257" s="10"/>
      <c r="VTY257" s="10"/>
      <c r="VTZ257" s="10"/>
      <c r="VUA257" s="10"/>
      <c r="VUB257" s="10"/>
      <c r="VUC257" s="10"/>
      <c r="VUD257" s="10"/>
      <c r="VUE257" s="10"/>
      <c r="VUF257" s="10"/>
      <c r="VUG257" s="10"/>
      <c r="VUH257" s="10"/>
      <c r="VUI257" s="10"/>
      <c r="VUJ257" s="10"/>
      <c r="VUK257" s="10"/>
      <c r="VUL257" s="10"/>
      <c r="VUM257" s="10"/>
      <c r="VUN257" s="10"/>
      <c r="VUO257" s="10"/>
      <c r="VUP257" s="10"/>
      <c r="VUQ257" s="10"/>
      <c r="VUR257" s="10"/>
      <c r="VUS257" s="10"/>
      <c r="VUT257" s="10"/>
      <c r="VUU257" s="10"/>
      <c r="VUV257" s="10"/>
      <c r="VUW257" s="10"/>
      <c r="VUX257" s="10"/>
      <c r="VUY257" s="10"/>
      <c r="VUZ257" s="10"/>
      <c r="VVA257" s="10"/>
      <c r="VVB257" s="10"/>
      <c r="VVC257" s="10"/>
      <c r="VVD257" s="10"/>
      <c r="VVE257" s="10"/>
      <c r="VVF257" s="10"/>
      <c r="VVG257" s="10"/>
      <c r="VVH257" s="10"/>
      <c r="VVI257" s="10"/>
      <c r="VVJ257" s="10"/>
      <c r="VVK257" s="10"/>
      <c r="VVL257" s="10"/>
      <c r="VVM257" s="10"/>
      <c r="VVN257" s="10"/>
      <c r="VVO257" s="10"/>
      <c r="VVP257" s="10"/>
      <c r="VVQ257" s="10"/>
      <c r="VVR257" s="10"/>
      <c r="VVS257" s="10"/>
      <c r="VVT257" s="10"/>
      <c r="VVU257" s="10"/>
      <c r="VVV257" s="10"/>
      <c r="VVW257" s="10"/>
      <c r="VVX257" s="10"/>
      <c r="VVY257" s="10"/>
      <c r="VVZ257" s="10"/>
      <c r="VWA257" s="10"/>
      <c r="VWB257" s="10"/>
      <c r="VWC257" s="10"/>
      <c r="VWD257" s="10"/>
      <c r="VWE257" s="10"/>
      <c r="VWF257" s="10"/>
      <c r="VWG257" s="10"/>
      <c r="VWH257" s="10"/>
      <c r="VWI257" s="10"/>
      <c r="VWJ257" s="10"/>
      <c r="VWK257" s="10"/>
      <c r="VWL257" s="10"/>
      <c r="VWM257" s="10"/>
      <c r="VWN257" s="10"/>
      <c r="VWO257" s="10"/>
      <c r="VWP257" s="10"/>
      <c r="VWQ257" s="10"/>
      <c r="VWR257" s="10"/>
      <c r="VWS257" s="10"/>
      <c r="VWT257" s="10"/>
      <c r="VWU257" s="10"/>
      <c r="VWV257" s="10"/>
      <c r="VWW257" s="10"/>
      <c r="VWX257" s="10"/>
      <c r="VWY257" s="10"/>
      <c r="VWZ257" s="10"/>
      <c r="VXA257" s="10"/>
      <c r="VXB257" s="10"/>
      <c r="VXC257" s="10"/>
      <c r="VXD257" s="10"/>
      <c r="VXE257" s="10"/>
      <c r="VXF257" s="10"/>
      <c r="VXG257" s="10"/>
      <c r="VXH257" s="10"/>
      <c r="VXI257" s="10"/>
      <c r="VXJ257" s="10"/>
      <c r="VXK257" s="10"/>
      <c r="VXL257" s="10"/>
      <c r="VXM257" s="10"/>
      <c r="VXN257" s="10"/>
      <c r="VXO257" s="10"/>
      <c r="VXP257" s="10"/>
      <c r="VXQ257" s="10"/>
      <c r="VXR257" s="10"/>
      <c r="VXS257" s="10"/>
      <c r="VXT257" s="10"/>
      <c r="VXU257" s="10"/>
      <c r="VXV257" s="10"/>
      <c r="VXW257" s="10"/>
      <c r="VXX257" s="10"/>
      <c r="VXY257" s="10"/>
      <c r="VXZ257" s="10"/>
      <c r="VYA257" s="10"/>
      <c r="VYB257" s="10"/>
      <c r="VYC257" s="10"/>
      <c r="VYD257" s="10"/>
      <c r="VYE257" s="10"/>
      <c r="VYF257" s="10"/>
      <c r="VYG257" s="10"/>
      <c r="VYH257" s="10"/>
      <c r="VYI257" s="10"/>
      <c r="VYJ257" s="10"/>
      <c r="VYK257" s="10"/>
      <c r="VYL257" s="10"/>
      <c r="VYM257" s="10"/>
      <c r="VYN257" s="10"/>
      <c r="VYO257" s="10"/>
      <c r="VYP257" s="10"/>
      <c r="VYQ257" s="10"/>
      <c r="VYR257" s="10"/>
      <c r="VYS257" s="10"/>
      <c r="VYT257" s="10"/>
      <c r="VYU257" s="10"/>
      <c r="VYV257" s="10"/>
      <c r="VYW257" s="10"/>
      <c r="VYX257" s="10"/>
      <c r="VYY257" s="10"/>
      <c r="VYZ257" s="10"/>
      <c r="VZA257" s="10"/>
      <c r="VZB257" s="10"/>
      <c r="VZC257" s="10"/>
      <c r="VZD257" s="10"/>
      <c r="VZE257" s="10"/>
      <c r="VZF257" s="10"/>
      <c r="VZG257" s="10"/>
      <c r="VZH257" s="10"/>
      <c r="VZI257" s="10"/>
      <c r="VZJ257" s="10"/>
      <c r="VZK257" s="10"/>
      <c r="VZL257" s="10"/>
      <c r="VZM257" s="10"/>
      <c r="VZN257" s="10"/>
      <c r="VZO257" s="10"/>
      <c r="VZP257" s="10"/>
      <c r="VZQ257" s="10"/>
      <c r="VZR257" s="10"/>
      <c r="VZS257" s="10"/>
      <c r="VZT257" s="10"/>
      <c r="VZU257" s="10"/>
      <c r="VZV257" s="10"/>
      <c r="VZW257" s="10"/>
      <c r="VZX257" s="10"/>
      <c r="VZY257" s="10"/>
      <c r="VZZ257" s="10"/>
      <c r="WAA257" s="10"/>
      <c r="WAB257" s="10"/>
      <c r="WAC257" s="10"/>
      <c r="WAD257" s="10"/>
      <c r="WAE257" s="10"/>
      <c r="WAF257" s="10"/>
      <c r="WAG257" s="10"/>
      <c r="WAH257" s="10"/>
      <c r="WAI257" s="10"/>
      <c r="WAJ257" s="10"/>
      <c r="WAK257" s="10"/>
      <c r="WAL257" s="10"/>
      <c r="WAM257" s="10"/>
      <c r="WAN257" s="10"/>
      <c r="WAO257" s="10"/>
      <c r="WAP257" s="10"/>
      <c r="WAQ257" s="10"/>
      <c r="WAR257" s="10"/>
      <c r="WAS257" s="10"/>
      <c r="WAT257" s="10"/>
      <c r="WAU257" s="10"/>
      <c r="WAV257" s="10"/>
      <c r="WAW257" s="10"/>
      <c r="WAX257" s="10"/>
      <c r="WAY257" s="10"/>
      <c r="WAZ257" s="10"/>
      <c r="WBA257" s="10"/>
      <c r="WBB257" s="10"/>
      <c r="WBC257" s="10"/>
      <c r="WBD257" s="10"/>
      <c r="WBE257" s="10"/>
      <c r="WBF257" s="10"/>
      <c r="WBG257" s="10"/>
      <c r="WBH257" s="10"/>
      <c r="WBI257" s="10"/>
      <c r="WBJ257" s="10"/>
      <c r="WBK257" s="10"/>
      <c r="WBL257" s="10"/>
      <c r="WBM257" s="10"/>
      <c r="WBN257" s="10"/>
      <c r="WBO257" s="10"/>
      <c r="WBP257" s="10"/>
      <c r="WBQ257" s="10"/>
      <c r="WBR257" s="10"/>
      <c r="WBS257" s="10"/>
      <c r="WBT257" s="10"/>
      <c r="WBU257" s="10"/>
      <c r="WBV257" s="10"/>
      <c r="WBW257" s="10"/>
      <c r="WBX257" s="10"/>
      <c r="WBY257" s="10"/>
      <c r="WBZ257" s="10"/>
      <c r="WCA257" s="10"/>
      <c r="WCB257" s="10"/>
      <c r="WCC257" s="10"/>
      <c r="WCD257" s="10"/>
      <c r="WCE257" s="10"/>
      <c r="WCF257" s="10"/>
      <c r="WCG257" s="10"/>
      <c r="WCH257" s="10"/>
      <c r="WCI257" s="10"/>
      <c r="WCJ257" s="10"/>
      <c r="WCK257" s="10"/>
      <c r="WCL257" s="10"/>
      <c r="WCM257" s="10"/>
      <c r="WCN257" s="10"/>
      <c r="WCO257" s="10"/>
      <c r="WCP257" s="10"/>
      <c r="WCQ257" s="10"/>
      <c r="WCR257" s="10"/>
      <c r="WCS257" s="10"/>
      <c r="WCT257" s="10"/>
      <c r="WCU257" s="10"/>
      <c r="WCV257" s="10"/>
      <c r="WCW257" s="10"/>
      <c r="WCX257" s="10"/>
      <c r="WCY257" s="10"/>
      <c r="WCZ257" s="10"/>
      <c r="WDA257" s="10"/>
      <c r="WDB257" s="10"/>
      <c r="WDC257" s="10"/>
      <c r="WDD257" s="10"/>
      <c r="WDE257" s="10"/>
      <c r="WDF257" s="10"/>
      <c r="WDG257" s="10"/>
      <c r="WDH257" s="10"/>
      <c r="WDI257" s="10"/>
      <c r="WDJ257" s="10"/>
      <c r="WDK257" s="10"/>
      <c r="WDL257" s="10"/>
      <c r="WDM257" s="10"/>
      <c r="WDN257" s="10"/>
      <c r="WDO257" s="10"/>
      <c r="WDP257" s="10"/>
      <c r="WDQ257" s="10"/>
      <c r="WDR257" s="10"/>
      <c r="WDS257" s="10"/>
      <c r="WDT257" s="10"/>
      <c r="WDU257" s="10"/>
      <c r="WDV257" s="10"/>
      <c r="WDW257" s="10"/>
      <c r="WDX257" s="10"/>
      <c r="WDY257" s="10"/>
      <c r="WDZ257" s="10"/>
      <c r="WEA257" s="10"/>
      <c r="WEB257" s="10"/>
      <c r="WEC257" s="10"/>
      <c r="WED257" s="10"/>
      <c r="WEE257" s="10"/>
      <c r="WEF257" s="10"/>
      <c r="WEG257" s="10"/>
      <c r="WEH257" s="10"/>
      <c r="WEI257" s="10"/>
      <c r="WEJ257" s="10"/>
      <c r="WEK257" s="10"/>
      <c r="WEL257" s="10"/>
      <c r="WEM257" s="10"/>
      <c r="WEN257" s="10"/>
      <c r="WEO257" s="10"/>
      <c r="WEP257" s="10"/>
      <c r="WEQ257" s="10"/>
      <c r="WER257" s="10"/>
      <c r="WES257" s="10"/>
      <c r="WET257" s="10"/>
      <c r="WEU257" s="10"/>
      <c r="WEV257" s="10"/>
      <c r="WEW257" s="10"/>
      <c r="WEX257" s="10"/>
      <c r="WEY257" s="10"/>
      <c r="WEZ257" s="10"/>
      <c r="WFA257" s="10"/>
      <c r="WFB257" s="10"/>
      <c r="WFC257" s="10"/>
      <c r="WFD257" s="10"/>
      <c r="WFE257" s="10"/>
      <c r="WFF257" s="10"/>
      <c r="WFG257" s="10"/>
      <c r="WFH257" s="10"/>
      <c r="WFI257" s="10"/>
      <c r="WFJ257" s="10"/>
      <c r="WFK257" s="10"/>
      <c r="WFL257" s="10"/>
      <c r="WFM257" s="10"/>
      <c r="WFN257" s="10"/>
      <c r="WFO257" s="10"/>
      <c r="WFP257" s="10"/>
      <c r="WFQ257" s="10"/>
      <c r="WFR257" s="10"/>
      <c r="WFS257" s="10"/>
      <c r="WFT257" s="10"/>
      <c r="WFU257" s="10"/>
      <c r="WFV257" s="10"/>
      <c r="WFW257" s="10"/>
      <c r="WFX257" s="10"/>
      <c r="WFY257" s="10"/>
      <c r="WFZ257" s="10"/>
      <c r="WGA257" s="10"/>
      <c r="WGB257" s="10"/>
      <c r="WGC257" s="10"/>
      <c r="WGD257" s="10"/>
      <c r="WGE257" s="10"/>
      <c r="WGF257" s="10"/>
      <c r="WGG257" s="10"/>
      <c r="WGH257" s="10"/>
      <c r="WGI257" s="10"/>
      <c r="WGJ257" s="10"/>
      <c r="WGK257" s="10"/>
      <c r="WGL257" s="10"/>
      <c r="WGM257" s="10"/>
      <c r="WGN257" s="10"/>
      <c r="WGO257" s="10"/>
      <c r="WGP257" s="10"/>
      <c r="WGQ257" s="10"/>
      <c r="WGR257" s="10"/>
      <c r="WGS257" s="10"/>
      <c r="WGT257" s="10"/>
      <c r="WGU257" s="10"/>
      <c r="WGV257" s="10"/>
      <c r="WGW257" s="10"/>
      <c r="WGX257" s="10"/>
      <c r="WGY257" s="10"/>
      <c r="WGZ257" s="10"/>
      <c r="WHA257" s="10"/>
      <c r="WHB257" s="10"/>
      <c r="WHC257" s="10"/>
      <c r="WHD257" s="10"/>
      <c r="WHE257" s="10"/>
      <c r="WHF257" s="10"/>
      <c r="WHG257" s="10"/>
      <c r="WHH257" s="10"/>
      <c r="WHI257" s="10"/>
      <c r="WHJ257" s="10"/>
      <c r="WHK257" s="10"/>
      <c r="WHL257" s="10"/>
      <c r="WHM257" s="10"/>
      <c r="WHN257" s="10"/>
      <c r="WHO257" s="10"/>
      <c r="WHP257" s="10"/>
      <c r="WHQ257" s="10"/>
      <c r="WHR257" s="10"/>
      <c r="WHS257" s="10"/>
      <c r="WHT257" s="10"/>
      <c r="WHU257" s="10"/>
      <c r="WHV257" s="10"/>
      <c r="WHW257" s="10"/>
      <c r="WHX257" s="10"/>
      <c r="WHY257" s="10"/>
      <c r="WHZ257" s="10"/>
      <c r="WIA257" s="10"/>
      <c r="WIB257" s="10"/>
      <c r="WIC257" s="10"/>
      <c r="WID257" s="10"/>
      <c r="WIE257" s="10"/>
      <c r="WIF257" s="10"/>
      <c r="WIG257" s="10"/>
      <c r="WIH257" s="10"/>
      <c r="WII257" s="10"/>
      <c r="WIJ257" s="10"/>
      <c r="WIK257" s="10"/>
      <c r="WIL257" s="10"/>
      <c r="WIM257" s="10"/>
      <c r="WIN257" s="10"/>
      <c r="WIO257" s="10"/>
      <c r="WIP257" s="10"/>
      <c r="WIQ257" s="10"/>
      <c r="WIR257" s="10"/>
      <c r="WIS257" s="10"/>
      <c r="WIT257" s="10"/>
      <c r="WIU257" s="10"/>
      <c r="WIV257" s="10"/>
      <c r="WIW257" s="10"/>
      <c r="WIX257" s="10"/>
      <c r="WIY257" s="10"/>
      <c r="WIZ257" s="10"/>
      <c r="WJA257" s="10"/>
      <c r="WJB257" s="10"/>
      <c r="WJC257" s="10"/>
      <c r="WJD257" s="10"/>
      <c r="WJE257" s="10"/>
      <c r="WJF257" s="10"/>
      <c r="WJG257" s="10"/>
      <c r="WJH257" s="10"/>
      <c r="WJI257" s="10"/>
      <c r="WJJ257" s="10"/>
      <c r="WJK257" s="10"/>
      <c r="WJL257" s="10"/>
      <c r="WJM257" s="10"/>
      <c r="WJN257" s="10"/>
      <c r="WJO257" s="10"/>
      <c r="WJP257" s="10"/>
      <c r="WJQ257" s="10"/>
      <c r="WJR257" s="10"/>
      <c r="WJS257" s="10"/>
      <c r="WJT257" s="10"/>
      <c r="WJU257" s="10"/>
      <c r="WJV257" s="10"/>
      <c r="WJW257" s="10"/>
      <c r="WJX257" s="10"/>
      <c r="WJY257" s="10"/>
      <c r="WJZ257" s="10"/>
      <c r="WKA257" s="10"/>
      <c r="WKB257" s="10"/>
      <c r="WKC257" s="10"/>
      <c r="WKD257" s="10"/>
      <c r="WKE257" s="10"/>
      <c r="WKF257" s="10"/>
      <c r="WKG257" s="10"/>
      <c r="WKH257" s="10"/>
      <c r="WKI257" s="10"/>
      <c r="WKJ257" s="10"/>
      <c r="WKK257" s="10"/>
      <c r="WKL257" s="10"/>
      <c r="WKM257" s="10"/>
      <c r="WKN257" s="10"/>
      <c r="WKO257" s="10"/>
      <c r="WKP257" s="10"/>
      <c r="WKQ257" s="10"/>
      <c r="WKR257" s="10"/>
      <c r="WKS257" s="10"/>
      <c r="WKT257" s="10"/>
      <c r="WKU257" s="10"/>
      <c r="WKV257" s="10"/>
      <c r="WKW257" s="10"/>
      <c r="WKX257" s="10"/>
      <c r="WKY257" s="10"/>
      <c r="WKZ257" s="10"/>
      <c r="WLA257" s="10"/>
      <c r="WLB257" s="10"/>
      <c r="WLC257" s="10"/>
      <c r="WLD257" s="10"/>
      <c r="WLE257" s="10"/>
      <c r="WLF257" s="10"/>
      <c r="WLG257" s="10"/>
      <c r="WLH257" s="10"/>
      <c r="WLI257" s="10"/>
      <c r="WLJ257" s="10"/>
      <c r="WLK257" s="10"/>
      <c r="WLL257" s="10"/>
      <c r="WLM257" s="10"/>
      <c r="WLN257" s="10"/>
      <c r="WLO257" s="10"/>
      <c r="WLP257" s="10"/>
      <c r="WLQ257" s="10"/>
      <c r="WLR257" s="10"/>
      <c r="WLS257" s="10"/>
      <c r="WLT257" s="10"/>
      <c r="WLU257" s="10"/>
      <c r="WLV257" s="10"/>
      <c r="WLW257" s="10"/>
      <c r="WLX257" s="10"/>
      <c r="WLY257" s="10"/>
      <c r="WLZ257" s="10"/>
      <c r="WMA257" s="10"/>
      <c r="WMB257" s="10"/>
      <c r="WMC257" s="10"/>
      <c r="WMD257" s="10"/>
      <c r="WME257" s="10"/>
      <c r="WMF257" s="10"/>
      <c r="WMG257" s="10"/>
      <c r="WMH257" s="10"/>
      <c r="WMI257" s="10"/>
      <c r="WMJ257" s="10"/>
      <c r="WMK257" s="10"/>
      <c r="WML257" s="10"/>
      <c r="WMM257" s="10"/>
      <c r="WMN257" s="10"/>
      <c r="WMO257" s="10"/>
      <c r="WMP257" s="10"/>
      <c r="WMQ257" s="10"/>
      <c r="WMR257" s="10"/>
      <c r="WMS257" s="10"/>
      <c r="WMT257" s="10"/>
      <c r="WMU257" s="10"/>
      <c r="WMV257" s="10"/>
      <c r="WMW257" s="10"/>
      <c r="WMX257" s="10"/>
      <c r="WMY257" s="10"/>
      <c r="WMZ257" s="10"/>
      <c r="WNA257" s="10"/>
      <c r="WNB257" s="10"/>
      <c r="WNC257" s="10"/>
      <c r="WND257" s="10"/>
      <c r="WNE257" s="10"/>
      <c r="WNF257" s="10"/>
      <c r="WNG257" s="10"/>
      <c r="WNH257" s="10"/>
      <c r="WNI257" s="10"/>
      <c r="WNJ257" s="10"/>
      <c r="WNK257" s="10"/>
      <c r="WNL257" s="10"/>
      <c r="WNM257" s="10"/>
      <c r="WNN257" s="10"/>
      <c r="WNO257" s="10"/>
      <c r="WNP257" s="10"/>
      <c r="WNQ257" s="10"/>
      <c r="WNR257" s="10"/>
      <c r="WNS257" s="10"/>
      <c r="WNT257" s="10"/>
      <c r="WNU257" s="10"/>
      <c r="WNV257" s="10"/>
      <c r="WNW257" s="10"/>
      <c r="WNX257" s="10"/>
      <c r="WNY257" s="10"/>
      <c r="WNZ257" s="10"/>
      <c r="WOA257" s="10"/>
      <c r="WOB257" s="10"/>
      <c r="WOC257" s="10"/>
      <c r="WOD257" s="10"/>
      <c r="WOE257" s="10"/>
      <c r="WOF257" s="10"/>
      <c r="WOG257" s="10"/>
      <c r="WOH257" s="10"/>
      <c r="WOI257" s="10"/>
      <c r="WOJ257" s="10"/>
      <c r="WOK257" s="10"/>
      <c r="WOL257" s="10"/>
      <c r="WOM257" s="10"/>
      <c r="WON257" s="10"/>
      <c r="WOO257" s="10"/>
      <c r="WOP257" s="10"/>
      <c r="WOQ257" s="10"/>
      <c r="WOR257" s="10"/>
      <c r="WOS257" s="10"/>
      <c r="WOT257" s="10"/>
      <c r="WOU257" s="10"/>
      <c r="WOV257" s="10"/>
      <c r="WOW257" s="10"/>
      <c r="WOX257" s="10"/>
      <c r="WOY257" s="10"/>
      <c r="WOZ257" s="10"/>
      <c r="WPA257" s="10"/>
      <c r="WPB257" s="10"/>
      <c r="WPC257" s="10"/>
      <c r="WPD257" s="10"/>
      <c r="WPE257" s="10"/>
      <c r="WPF257" s="10"/>
      <c r="WPG257" s="10"/>
      <c r="WPH257" s="10"/>
      <c r="WPI257" s="10"/>
      <c r="WPJ257" s="10"/>
      <c r="WPK257" s="10"/>
      <c r="WPL257" s="10"/>
      <c r="WPM257" s="10"/>
      <c r="WPN257" s="10"/>
      <c r="WPO257" s="10"/>
      <c r="WPP257" s="10"/>
      <c r="WPQ257" s="10"/>
      <c r="WPR257" s="10"/>
      <c r="WPS257" s="10"/>
      <c r="WPT257" s="10"/>
      <c r="WPU257" s="10"/>
      <c r="WPV257" s="10"/>
      <c r="WPW257" s="10"/>
      <c r="WPX257" s="10"/>
      <c r="WPY257" s="10"/>
      <c r="WPZ257" s="10"/>
      <c r="WQA257" s="10"/>
      <c r="WQB257" s="10"/>
      <c r="WQC257" s="10"/>
      <c r="WQD257" s="10"/>
      <c r="WQE257" s="10"/>
      <c r="WQF257" s="10"/>
      <c r="WQG257" s="10"/>
      <c r="WQH257" s="10"/>
      <c r="WQI257" s="10"/>
      <c r="WQJ257" s="10"/>
      <c r="WQK257" s="10"/>
      <c r="WQL257" s="10"/>
      <c r="WQM257" s="10"/>
      <c r="WQN257" s="10"/>
      <c r="WQO257" s="10"/>
      <c r="WQP257" s="10"/>
      <c r="WQQ257" s="10"/>
      <c r="WQR257" s="10"/>
      <c r="WQS257" s="10"/>
      <c r="WQT257" s="10"/>
      <c r="WQU257" s="10"/>
      <c r="WQV257" s="10"/>
      <c r="WQW257" s="10"/>
      <c r="WQX257" s="10"/>
      <c r="WQY257" s="10"/>
      <c r="WQZ257" s="10"/>
      <c r="WRA257" s="10"/>
      <c r="WRB257" s="10"/>
      <c r="WRC257" s="10"/>
      <c r="WRD257" s="10"/>
      <c r="WRE257" s="10"/>
      <c r="WRF257" s="10"/>
      <c r="WRG257" s="10"/>
      <c r="WRH257" s="10"/>
      <c r="WRI257" s="10"/>
      <c r="WRJ257" s="10"/>
      <c r="WRK257" s="10"/>
      <c r="WRL257" s="10"/>
      <c r="WRM257" s="10"/>
      <c r="WRN257" s="10"/>
      <c r="WRO257" s="10"/>
      <c r="WRP257" s="10"/>
      <c r="WRQ257" s="10"/>
      <c r="WRR257" s="10"/>
      <c r="WRS257" s="10"/>
      <c r="WRT257" s="10"/>
      <c r="WRU257" s="10"/>
      <c r="WRV257" s="10"/>
      <c r="WRW257" s="10"/>
      <c r="WRX257" s="10"/>
      <c r="WRY257" s="10"/>
      <c r="WRZ257" s="10"/>
      <c r="WSA257" s="10"/>
      <c r="WSB257" s="10"/>
      <c r="WSC257" s="10"/>
      <c r="WSD257" s="10"/>
      <c r="WSE257" s="10"/>
      <c r="WSF257" s="10"/>
      <c r="WSG257" s="10"/>
      <c r="WSH257" s="10"/>
      <c r="WSI257" s="10"/>
      <c r="WSJ257" s="10"/>
      <c r="WSK257" s="10"/>
      <c r="WSL257" s="10"/>
      <c r="WSM257" s="10"/>
      <c r="WSN257" s="10"/>
      <c r="WSO257" s="10"/>
      <c r="WSP257" s="10"/>
      <c r="WSQ257" s="10"/>
      <c r="WSR257" s="10"/>
      <c r="WSS257" s="10"/>
      <c r="WST257" s="10"/>
      <c r="WSU257" s="10"/>
      <c r="WSV257" s="10"/>
      <c r="WSW257" s="10"/>
      <c r="WSX257" s="10"/>
      <c r="WSY257" s="10"/>
      <c r="WSZ257" s="10"/>
      <c r="WTA257" s="10"/>
      <c r="WTB257" s="10"/>
      <c r="WTC257" s="10"/>
      <c r="WTD257" s="10"/>
      <c r="WTE257" s="10"/>
      <c r="WTF257" s="10"/>
      <c r="WTG257" s="10"/>
      <c r="WTH257" s="10"/>
      <c r="WTI257" s="10"/>
      <c r="WTJ257" s="10"/>
      <c r="WTK257" s="10"/>
      <c r="WTL257" s="10"/>
      <c r="WTM257" s="10"/>
      <c r="WTN257" s="10"/>
      <c r="WTO257" s="10"/>
      <c r="WTP257" s="10"/>
      <c r="WTQ257" s="10"/>
      <c r="WTR257" s="10"/>
      <c r="WTS257" s="10"/>
      <c r="WTT257" s="10"/>
      <c r="WTU257" s="10"/>
      <c r="WTV257" s="10"/>
      <c r="WTW257" s="10"/>
      <c r="WTX257" s="10"/>
      <c r="WTY257" s="10"/>
      <c r="WTZ257" s="10"/>
      <c r="WUA257" s="10"/>
      <c r="WUB257" s="10"/>
      <c r="WUC257" s="10"/>
      <c r="WUD257" s="10"/>
      <c r="WUE257" s="10"/>
      <c r="WUF257" s="10"/>
      <c r="WUG257" s="10"/>
      <c r="WUH257" s="10"/>
      <c r="WUI257" s="10"/>
      <c r="WUJ257" s="10"/>
      <c r="WUK257" s="10"/>
      <c r="WUL257" s="10"/>
      <c r="WUM257" s="10"/>
      <c r="WUN257" s="10"/>
      <c r="WUO257" s="10"/>
      <c r="WUP257" s="10"/>
      <c r="WUQ257" s="10"/>
      <c r="WUR257" s="10"/>
      <c r="WUS257" s="10"/>
      <c r="WUT257" s="10"/>
      <c r="WUU257" s="10"/>
      <c r="WUV257" s="10"/>
      <c r="WUW257" s="10"/>
      <c r="WUX257" s="10"/>
      <c r="WUY257" s="10"/>
      <c r="WUZ257" s="10"/>
      <c r="WVA257" s="10"/>
      <c r="WVB257" s="10"/>
      <c r="WVC257" s="10"/>
      <c r="WVD257" s="10"/>
      <c r="WVE257" s="10"/>
      <c r="WVF257" s="10"/>
      <c r="WVG257" s="10"/>
      <c r="WVH257" s="10"/>
      <c r="WVI257" s="10"/>
      <c r="WVJ257" s="10"/>
      <c r="WVK257" s="10"/>
      <c r="WVL257" s="10"/>
      <c r="WVM257" s="10"/>
      <c r="WVN257" s="10"/>
      <c r="WVO257" s="10"/>
      <c r="WVP257" s="10"/>
      <c r="WVQ257" s="10"/>
      <c r="WVR257" s="10"/>
      <c r="WVS257" s="10"/>
      <c r="WVT257" s="10"/>
      <c r="WVU257" s="10"/>
      <c r="WVV257" s="10"/>
      <c r="WVW257" s="10"/>
      <c r="WVX257" s="10"/>
      <c r="WVY257" s="10"/>
      <c r="WVZ257" s="10"/>
      <c r="WWA257" s="10"/>
      <c r="WWB257" s="10"/>
      <c r="WWC257" s="10"/>
      <c r="WWD257" s="10"/>
      <c r="WWE257" s="10"/>
      <c r="WWF257" s="10"/>
      <c r="WWG257" s="10"/>
      <c r="WWH257" s="10"/>
      <c r="WWI257" s="10"/>
      <c r="WWJ257" s="10"/>
      <c r="WWK257" s="10"/>
      <c r="WWL257" s="10"/>
      <c r="WWM257" s="10"/>
      <c r="WWN257" s="10"/>
      <c r="WWO257" s="10"/>
      <c r="WWP257" s="10"/>
      <c r="WWQ257" s="10"/>
      <c r="WWR257" s="10"/>
      <c r="WWS257" s="10"/>
      <c r="WWT257" s="10"/>
      <c r="WWU257" s="10"/>
      <c r="WWV257" s="10"/>
      <c r="WWW257" s="10"/>
      <c r="WWX257" s="10"/>
      <c r="WWY257" s="10"/>
      <c r="WWZ257" s="10"/>
      <c r="WXA257" s="10"/>
      <c r="WXB257" s="10"/>
      <c r="WXC257" s="10"/>
      <c r="WXD257" s="10"/>
      <c r="WXE257" s="10"/>
      <c r="WXF257" s="10"/>
      <c r="WXG257" s="10"/>
      <c r="WXH257" s="10"/>
      <c r="WXI257" s="10"/>
      <c r="WXJ257" s="10"/>
      <c r="WXK257" s="10"/>
      <c r="WXL257" s="10"/>
      <c r="WXM257" s="10"/>
      <c r="WXN257" s="10"/>
      <c r="WXO257" s="10"/>
      <c r="WXP257" s="10"/>
      <c r="WXQ257" s="10"/>
      <c r="WXR257" s="10"/>
      <c r="WXS257" s="10"/>
      <c r="WXT257" s="10"/>
      <c r="WXU257" s="10"/>
      <c r="WXV257" s="10"/>
      <c r="WXW257" s="10"/>
      <c r="WXX257" s="10"/>
      <c r="WXY257" s="10"/>
      <c r="WXZ257" s="10"/>
      <c r="WYA257" s="10"/>
      <c r="WYB257" s="10"/>
      <c r="WYC257" s="10"/>
      <c r="WYD257" s="10"/>
      <c r="WYE257" s="10"/>
      <c r="WYF257" s="10"/>
      <c r="WYG257" s="10"/>
      <c r="WYH257" s="10"/>
      <c r="WYI257" s="10"/>
      <c r="WYJ257" s="10"/>
      <c r="WYK257" s="10"/>
      <c r="WYL257" s="10"/>
      <c r="WYM257" s="10"/>
      <c r="WYN257" s="10"/>
      <c r="WYO257" s="10"/>
      <c r="WYP257" s="10"/>
      <c r="WYQ257" s="10"/>
      <c r="WYR257" s="10"/>
      <c r="WYS257" s="10"/>
      <c r="WYT257" s="10"/>
      <c r="WYU257" s="10"/>
      <c r="WYV257" s="10"/>
      <c r="WYW257" s="10"/>
      <c r="WYX257" s="10"/>
      <c r="WYY257" s="10"/>
      <c r="WYZ257" s="10"/>
      <c r="WZA257" s="10"/>
      <c r="WZB257" s="10"/>
      <c r="WZC257" s="10"/>
      <c r="WZD257" s="10"/>
      <c r="WZE257" s="10"/>
      <c r="WZF257" s="10"/>
      <c r="WZG257" s="10"/>
      <c r="WZH257" s="10"/>
      <c r="WZI257" s="10"/>
      <c r="WZJ257" s="10"/>
      <c r="WZK257" s="10"/>
      <c r="WZL257" s="10"/>
      <c r="WZM257" s="10"/>
      <c r="WZN257" s="10"/>
      <c r="WZO257" s="10"/>
      <c r="WZP257" s="10"/>
      <c r="WZQ257" s="10"/>
      <c r="WZR257" s="10"/>
      <c r="WZS257" s="10"/>
      <c r="WZT257" s="10"/>
      <c r="WZU257" s="10"/>
      <c r="WZV257" s="10"/>
      <c r="WZW257" s="10"/>
      <c r="WZX257" s="10"/>
      <c r="WZY257" s="10"/>
      <c r="WZZ257" s="10"/>
      <c r="XAA257" s="10"/>
      <c r="XAB257" s="10"/>
      <c r="XAC257" s="10"/>
      <c r="XAD257" s="10"/>
      <c r="XAE257" s="10"/>
      <c r="XAF257" s="10"/>
      <c r="XAG257" s="10"/>
      <c r="XAH257" s="10"/>
      <c r="XAI257" s="10"/>
      <c r="XAJ257" s="10"/>
      <c r="XAK257" s="10"/>
      <c r="XAL257" s="10"/>
      <c r="XAM257" s="10"/>
      <c r="XAN257" s="10"/>
      <c r="XAO257" s="10"/>
      <c r="XAP257" s="10"/>
      <c r="XAQ257" s="10"/>
      <c r="XAR257" s="10"/>
      <c r="XAS257" s="10"/>
      <c r="XAT257" s="10"/>
      <c r="XAU257" s="10"/>
      <c r="XAV257" s="10"/>
      <c r="XAW257" s="10"/>
      <c r="XAX257" s="10"/>
      <c r="XAY257" s="10"/>
      <c r="XAZ257" s="10"/>
      <c r="XBA257" s="10"/>
      <c r="XBB257" s="10"/>
      <c r="XBC257" s="10"/>
      <c r="XBD257" s="10"/>
      <c r="XBE257" s="10"/>
      <c r="XBF257" s="10"/>
      <c r="XBG257" s="10"/>
      <c r="XBH257" s="10"/>
      <c r="XBI257" s="10"/>
      <c r="XBJ257" s="10"/>
      <c r="XBK257" s="10"/>
      <c r="XBL257" s="10"/>
      <c r="XBM257" s="10"/>
      <c r="XBN257" s="10"/>
      <c r="XBO257" s="10"/>
      <c r="XBP257" s="10"/>
      <c r="XBQ257" s="10"/>
      <c r="XBR257" s="10"/>
      <c r="XBS257" s="10"/>
      <c r="XBT257" s="10"/>
      <c r="XBU257" s="10"/>
      <c r="XBV257" s="10"/>
      <c r="XBW257" s="10"/>
      <c r="XBX257" s="10"/>
      <c r="XBY257" s="10"/>
      <c r="XBZ257" s="10"/>
      <c r="XCA257" s="10"/>
      <c r="XCB257" s="10"/>
      <c r="XCC257" s="10"/>
      <c r="XCD257" s="10"/>
      <c r="XCE257" s="10"/>
      <c r="XCF257" s="10"/>
      <c r="XCG257" s="10"/>
      <c r="XCH257" s="10"/>
      <c r="XCI257" s="10"/>
      <c r="XCJ257" s="10"/>
      <c r="XCK257" s="10"/>
      <c r="XCL257" s="10"/>
      <c r="XCM257" s="10"/>
      <c r="XCN257" s="10"/>
      <c r="XCO257" s="10"/>
      <c r="XCP257" s="10"/>
      <c r="XCQ257" s="10"/>
      <c r="XCR257" s="10"/>
      <c r="XCS257" s="10"/>
      <c r="XCT257" s="10"/>
      <c r="XCU257" s="10"/>
      <c r="XCV257" s="10"/>
      <c r="XCW257" s="10"/>
      <c r="XCX257" s="10"/>
      <c r="XCY257" s="10"/>
      <c r="XCZ257" s="10"/>
      <c r="XDA257" s="10"/>
      <c r="XDB257" s="10"/>
      <c r="XDC257" s="10"/>
      <c r="XDD257" s="10"/>
      <c r="XDE257" s="10"/>
      <c r="XDF257" s="10"/>
      <c r="XDG257" s="10"/>
      <c r="XDH257" s="10"/>
      <c r="XDI257" s="10"/>
      <c r="XDJ257" s="10"/>
      <c r="XDK257" s="10"/>
      <c r="XDL257" s="10"/>
      <c r="XDM257" s="10"/>
      <c r="XDN257" s="10"/>
      <c r="XDO257" s="10"/>
      <c r="XDP257" s="10"/>
      <c r="XDQ257" s="10"/>
      <c r="XDR257" s="10"/>
      <c r="XDS257" s="10"/>
      <c r="XDT257" s="10"/>
      <c r="XDU257" s="10"/>
      <c r="XDV257" s="10"/>
      <c r="XDW257" s="10"/>
      <c r="XDX257" s="10"/>
      <c r="XDY257" s="10"/>
      <c r="XDZ257" s="10"/>
      <c r="XEA257" s="10"/>
      <c r="XEB257" s="10"/>
      <c r="XEC257" s="10"/>
      <c r="XED257" s="10"/>
      <c r="XEE257" s="10"/>
      <c r="XEF257" s="10"/>
      <c r="XEG257" s="10"/>
      <c r="XEH257" s="10"/>
      <c r="XEI257" s="10"/>
      <c r="XEJ257" s="10"/>
      <c r="XEK257" s="10"/>
      <c r="XEL257" s="10"/>
      <c r="XEM257" s="10"/>
      <c r="XEN257" s="10"/>
      <c r="XEO257" s="10"/>
      <c r="XEP257" s="10"/>
      <c r="XEQ257" s="10"/>
      <c r="XER257" s="10"/>
      <c r="XES257" s="10"/>
      <c r="XET257" s="10"/>
      <c r="XEU257" s="10"/>
      <c r="XEV257" s="10"/>
      <c r="XEW257" s="10"/>
      <c r="XEX257" s="10"/>
      <c r="XEY257" s="10"/>
      <c r="XEZ257" s="10"/>
    </row>
    <row r="258" s="1" customFormat="1" ht="123.95" customHeight="1" spans="1:16380">
      <c r="A258" s="33">
        <v>256</v>
      </c>
      <c r="B258" s="74" t="s">
        <v>1022</v>
      </c>
      <c r="C258" s="31" t="s">
        <v>10</v>
      </c>
      <c r="D258" s="30" t="s">
        <v>1023</v>
      </c>
      <c r="E258" s="31" t="s">
        <v>953</v>
      </c>
      <c r="F258" s="76" t="s">
        <v>1020</v>
      </c>
      <c r="G258" s="38" t="s">
        <v>1024</v>
      </c>
      <c r="H258" s="32" t="s">
        <v>15</v>
      </c>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c r="DZ258" s="10"/>
      <c r="EA258" s="10"/>
      <c r="EB258" s="10"/>
      <c r="EC258" s="10"/>
      <c r="ED258" s="10"/>
      <c r="EE258" s="10"/>
      <c r="EF258" s="10"/>
      <c r="EG258" s="10"/>
      <c r="EH258" s="10"/>
      <c r="EI258" s="10"/>
      <c r="EJ258" s="10"/>
      <c r="EK258" s="10"/>
      <c r="EL258" s="10"/>
      <c r="EM258" s="10"/>
      <c r="EN258" s="10"/>
      <c r="EO258" s="10"/>
      <c r="EP258" s="10"/>
      <c r="EQ258" s="10"/>
      <c r="ER258" s="10"/>
      <c r="ES258" s="10"/>
      <c r="ET258" s="10"/>
      <c r="EU258" s="10"/>
      <c r="EV258" s="10"/>
      <c r="EW258" s="10"/>
      <c r="EX258" s="10"/>
      <c r="EY258" s="10"/>
      <c r="EZ258" s="10"/>
      <c r="FA258" s="10"/>
      <c r="FB258" s="10"/>
      <c r="FC258" s="10"/>
      <c r="FD258" s="10"/>
      <c r="FE258" s="10"/>
      <c r="FF258" s="10"/>
      <c r="FG258" s="10"/>
      <c r="FH258" s="10"/>
      <c r="FI258" s="10"/>
      <c r="FJ258" s="10"/>
      <c r="FK258" s="10"/>
      <c r="FL258" s="10"/>
      <c r="FM258" s="10"/>
      <c r="FN258" s="10"/>
      <c r="FO258" s="10"/>
      <c r="FP258" s="10"/>
      <c r="FQ258" s="10"/>
      <c r="FR258" s="10"/>
      <c r="FS258" s="10"/>
      <c r="FT258" s="10"/>
      <c r="FU258" s="10"/>
      <c r="FV258" s="10"/>
      <c r="FW258" s="10"/>
      <c r="FX258" s="10"/>
      <c r="FY258" s="10"/>
      <c r="FZ258" s="10"/>
      <c r="GA258" s="10"/>
      <c r="GB258" s="10"/>
      <c r="GC258" s="10"/>
      <c r="GD258" s="10"/>
      <c r="GE258" s="10"/>
      <c r="GF258" s="10"/>
      <c r="GG258" s="10"/>
      <c r="GH258" s="10"/>
      <c r="GI258" s="10"/>
      <c r="GJ258" s="10"/>
      <c r="GK258" s="10"/>
      <c r="GL258" s="10"/>
      <c r="GM258" s="10"/>
      <c r="GN258" s="10"/>
      <c r="GO258" s="10"/>
      <c r="GP258" s="10"/>
      <c r="GQ258" s="10"/>
      <c r="GR258" s="10"/>
      <c r="GS258" s="10"/>
      <c r="GT258" s="10"/>
      <c r="GU258" s="10"/>
      <c r="GV258" s="10"/>
      <c r="GW258" s="10"/>
      <c r="GX258" s="10"/>
      <c r="GY258" s="10"/>
      <c r="GZ258" s="10"/>
      <c r="HA258" s="10"/>
      <c r="HB258" s="10"/>
      <c r="HC258" s="10"/>
      <c r="HD258" s="10"/>
      <c r="HE258" s="10"/>
      <c r="HF258" s="10"/>
      <c r="HG258" s="10"/>
      <c r="HH258" s="10"/>
      <c r="HI258" s="10"/>
      <c r="HJ258" s="10"/>
      <c r="HK258" s="10"/>
      <c r="HL258" s="10"/>
      <c r="HM258" s="10"/>
      <c r="HN258" s="10"/>
      <c r="HO258" s="10"/>
      <c r="HP258" s="10"/>
      <c r="HQ258" s="10"/>
      <c r="HR258" s="10"/>
      <c r="HS258" s="10"/>
      <c r="HT258" s="10"/>
      <c r="HU258" s="10"/>
      <c r="HV258" s="10"/>
      <c r="HW258" s="10"/>
      <c r="HX258" s="10"/>
      <c r="HY258" s="10"/>
      <c r="HZ258" s="10"/>
      <c r="IA258" s="10"/>
      <c r="IB258" s="10"/>
      <c r="IC258" s="10"/>
      <c r="ID258" s="10"/>
      <c r="IE258" s="10"/>
      <c r="IF258" s="10"/>
      <c r="IG258" s="10"/>
      <c r="IH258" s="10"/>
      <c r="II258" s="10"/>
      <c r="IJ258" s="10"/>
      <c r="IK258" s="10"/>
      <c r="IL258" s="10"/>
      <c r="IM258" s="10"/>
      <c r="IN258" s="10"/>
      <c r="IO258" s="10"/>
      <c r="IP258" s="10"/>
      <c r="IQ258" s="10"/>
      <c r="IR258" s="10"/>
      <c r="IS258" s="10"/>
      <c r="IT258" s="10"/>
      <c r="IU258" s="10"/>
      <c r="IV258" s="10"/>
      <c r="IW258" s="10"/>
      <c r="IX258" s="10"/>
      <c r="IY258" s="10"/>
      <c r="IZ258" s="10"/>
      <c r="JA258" s="10"/>
      <c r="JB258" s="10"/>
      <c r="JC258" s="10"/>
      <c r="JD258" s="10"/>
      <c r="JE258" s="10"/>
      <c r="JF258" s="10"/>
      <c r="JG258" s="10"/>
      <c r="JH258" s="10"/>
      <c r="JI258" s="10"/>
      <c r="JJ258" s="10"/>
      <c r="JK258" s="10"/>
      <c r="JL258" s="10"/>
      <c r="JM258" s="10"/>
      <c r="JN258" s="10"/>
      <c r="JO258" s="10"/>
      <c r="JP258" s="10"/>
      <c r="JQ258" s="10"/>
      <c r="JR258" s="10"/>
      <c r="JS258" s="10"/>
      <c r="JT258" s="10"/>
      <c r="JU258" s="10"/>
      <c r="JV258" s="10"/>
      <c r="JW258" s="10"/>
      <c r="JX258" s="10"/>
      <c r="JY258" s="10"/>
      <c r="JZ258" s="10"/>
      <c r="KA258" s="10"/>
      <c r="KB258" s="10"/>
      <c r="KC258" s="10"/>
      <c r="KD258" s="10"/>
      <c r="KE258" s="10"/>
      <c r="KF258" s="10"/>
      <c r="KG258" s="10"/>
      <c r="KH258" s="10"/>
      <c r="KI258" s="10"/>
      <c r="KJ258" s="10"/>
      <c r="KK258" s="10"/>
      <c r="KL258" s="10"/>
      <c r="KM258" s="10"/>
      <c r="KN258" s="10"/>
      <c r="KO258" s="10"/>
      <c r="KP258" s="10"/>
      <c r="KQ258" s="10"/>
      <c r="KR258" s="10"/>
      <c r="KS258" s="10"/>
      <c r="KT258" s="10"/>
      <c r="KU258" s="10"/>
      <c r="KV258" s="10"/>
      <c r="KW258" s="10"/>
      <c r="KX258" s="10"/>
      <c r="KY258" s="10"/>
      <c r="KZ258" s="10"/>
      <c r="LA258" s="10"/>
      <c r="LB258" s="10"/>
      <c r="LC258" s="10"/>
      <c r="LD258" s="10"/>
      <c r="LE258" s="10"/>
      <c r="LF258" s="10"/>
      <c r="LG258" s="10"/>
      <c r="LH258" s="10"/>
      <c r="LI258" s="10"/>
      <c r="LJ258" s="10"/>
      <c r="LK258" s="10"/>
      <c r="LL258" s="10"/>
      <c r="LM258" s="10"/>
      <c r="LN258" s="10"/>
      <c r="LO258" s="10"/>
      <c r="LP258" s="10"/>
      <c r="LQ258" s="10"/>
      <c r="LR258" s="10"/>
      <c r="LS258" s="10"/>
      <c r="LT258" s="10"/>
      <c r="LU258" s="10"/>
      <c r="LV258" s="10"/>
      <c r="LW258" s="10"/>
      <c r="LX258" s="10"/>
      <c r="LY258" s="10"/>
      <c r="LZ258" s="10"/>
      <c r="MA258" s="10"/>
      <c r="MB258" s="10"/>
      <c r="MC258" s="10"/>
      <c r="MD258" s="10"/>
      <c r="ME258" s="10"/>
      <c r="MF258" s="10"/>
      <c r="MG258" s="10"/>
      <c r="MH258" s="10"/>
      <c r="MI258" s="10"/>
      <c r="MJ258" s="10"/>
      <c r="MK258" s="10"/>
      <c r="ML258" s="10"/>
      <c r="MM258" s="10"/>
      <c r="MN258" s="10"/>
      <c r="MO258" s="10"/>
      <c r="MP258" s="10"/>
      <c r="MQ258" s="10"/>
      <c r="MR258" s="10"/>
      <c r="MS258" s="10"/>
      <c r="MT258" s="10"/>
      <c r="MU258" s="10"/>
      <c r="MV258" s="10"/>
      <c r="MW258" s="10"/>
      <c r="MX258" s="10"/>
      <c r="MY258" s="10"/>
      <c r="MZ258" s="10"/>
      <c r="NA258" s="10"/>
      <c r="NB258" s="10"/>
      <c r="NC258" s="10"/>
      <c r="ND258" s="10"/>
      <c r="NE258" s="10"/>
      <c r="NF258" s="10"/>
      <c r="NG258" s="10"/>
      <c r="NH258" s="10"/>
      <c r="NI258" s="10"/>
      <c r="NJ258" s="10"/>
      <c r="NK258" s="10"/>
      <c r="NL258" s="10"/>
      <c r="NM258" s="10"/>
      <c r="NN258" s="10"/>
      <c r="NO258" s="10"/>
      <c r="NP258" s="10"/>
      <c r="NQ258" s="10"/>
      <c r="NR258" s="10"/>
      <c r="NS258" s="10"/>
      <c r="NT258" s="10"/>
      <c r="NU258" s="10"/>
      <c r="NV258" s="10"/>
      <c r="NW258" s="10"/>
      <c r="NX258" s="10"/>
      <c r="NY258" s="10"/>
      <c r="NZ258" s="10"/>
      <c r="OA258" s="10"/>
      <c r="OB258" s="10"/>
      <c r="OC258" s="10"/>
      <c r="OD258" s="10"/>
      <c r="OE258" s="10"/>
      <c r="OF258" s="10"/>
      <c r="OG258" s="10"/>
      <c r="OH258" s="10"/>
      <c r="OI258" s="10"/>
      <c r="OJ258" s="10"/>
      <c r="OK258" s="10"/>
      <c r="OL258" s="10"/>
      <c r="OM258" s="10"/>
      <c r="ON258" s="10"/>
      <c r="OO258" s="10"/>
      <c r="OP258" s="10"/>
      <c r="OQ258" s="10"/>
      <c r="OR258" s="10"/>
      <c r="OS258" s="10"/>
      <c r="OT258" s="10"/>
      <c r="OU258" s="10"/>
      <c r="OV258" s="10"/>
      <c r="OW258" s="10"/>
      <c r="OX258" s="10"/>
      <c r="OY258" s="10"/>
      <c r="OZ258" s="10"/>
      <c r="PA258" s="10"/>
      <c r="PB258" s="10"/>
      <c r="PC258" s="10"/>
      <c r="PD258" s="10"/>
      <c r="PE258" s="10"/>
      <c r="PF258" s="10"/>
      <c r="PG258" s="10"/>
      <c r="PH258" s="10"/>
      <c r="PI258" s="10"/>
      <c r="PJ258" s="10"/>
      <c r="PK258" s="10"/>
      <c r="PL258" s="10"/>
      <c r="PM258" s="10"/>
      <c r="PN258" s="10"/>
      <c r="PO258" s="10"/>
      <c r="PP258" s="10"/>
      <c r="PQ258" s="10"/>
      <c r="PR258" s="10"/>
      <c r="PS258" s="10"/>
      <c r="PT258" s="10"/>
      <c r="PU258" s="10"/>
      <c r="PV258" s="10"/>
      <c r="PW258" s="10"/>
      <c r="PX258" s="10"/>
      <c r="PY258" s="10"/>
      <c r="PZ258" s="10"/>
      <c r="QA258" s="10"/>
      <c r="QB258" s="10"/>
      <c r="QC258" s="10"/>
      <c r="QD258" s="10"/>
      <c r="QE258" s="10"/>
      <c r="QF258" s="10"/>
      <c r="QG258" s="10"/>
      <c r="QH258" s="10"/>
      <c r="QI258" s="10"/>
      <c r="QJ258" s="10"/>
      <c r="QK258" s="10"/>
      <c r="QL258" s="10"/>
      <c r="QM258" s="10"/>
      <c r="QN258" s="10"/>
      <c r="QO258" s="10"/>
      <c r="QP258" s="10"/>
      <c r="QQ258" s="10"/>
      <c r="QR258" s="10"/>
      <c r="QS258" s="10"/>
      <c r="QT258" s="10"/>
      <c r="QU258" s="10"/>
      <c r="QV258" s="10"/>
      <c r="QW258" s="10"/>
      <c r="QX258" s="10"/>
      <c r="QY258" s="10"/>
      <c r="QZ258" s="10"/>
      <c r="RA258" s="10"/>
      <c r="RB258" s="10"/>
      <c r="RC258" s="10"/>
      <c r="RD258" s="10"/>
      <c r="RE258" s="10"/>
      <c r="RF258" s="10"/>
      <c r="RG258" s="10"/>
      <c r="RH258" s="10"/>
      <c r="RI258" s="10"/>
      <c r="RJ258" s="10"/>
      <c r="RK258" s="10"/>
      <c r="RL258" s="10"/>
      <c r="RM258" s="10"/>
      <c r="RN258" s="10"/>
      <c r="RO258" s="10"/>
      <c r="RP258" s="10"/>
      <c r="RQ258" s="10"/>
      <c r="RR258" s="10"/>
      <c r="RS258" s="10"/>
      <c r="RT258" s="10"/>
      <c r="RU258" s="10"/>
      <c r="RV258" s="10"/>
      <c r="RW258" s="10"/>
      <c r="RX258" s="10"/>
      <c r="RY258" s="10"/>
      <c r="RZ258" s="10"/>
      <c r="SA258" s="10"/>
      <c r="SB258" s="10"/>
      <c r="SC258" s="10"/>
      <c r="SD258" s="10"/>
      <c r="SE258" s="10"/>
      <c r="SF258" s="10"/>
      <c r="SG258" s="10"/>
      <c r="SH258" s="10"/>
      <c r="SI258" s="10"/>
      <c r="SJ258" s="10"/>
      <c r="SK258" s="10"/>
      <c r="SL258" s="10"/>
      <c r="SM258" s="10"/>
      <c r="SN258" s="10"/>
      <c r="SO258" s="10"/>
      <c r="SP258" s="10"/>
      <c r="SQ258" s="10"/>
      <c r="SR258" s="10"/>
      <c r="SS258" s="10"/>
      <c r="ST258" s="10"/>
      <c r="SU258" s="10"/>
      <c r="SV258" s="10"/>
      <c r="SW258" s="10"/>
      <c r="SX258" s="10"/>
      <c r="SY258" s="10"/>
      <c r="SZ258" s="10"/>
      <c r="TA258" s="10"/>
      <c r="TB258" s="10"/>
      <c r="TC258" s="10"/>
      <c r="TD258" s="10"/>
      <c r="TE258" s="10"/>
      <c r="TF258" s="10"/>
      <c r="TG258" s="10"/>
      <c r="TH258" s="10"/>
      <c r="TI258" s="10"/>
      <c r="TJ258" s="10"/>
      <c r="TK258" s="10"/>
      <c r="TL258" s="10"/>
      <c r="TM258" s="10"/>
      <c r="TN258" s="10"/>
      <c r="TO258" s="10"/>
      <c r="TP258" s="10"/>
      <c r="TQ258" s="10"/>
      <c r="TR258" s="10"/>
      <c r="TS258" s="10"/>
      <c r="TT258" s="10"/>
      <c r="TU258" s="10"/>
      <c r="TV258" s="10"/>
      <c r="TW258" s="10"/>
      <c r="TX258" s="10"/>
      <c r="TY258" s="10"/>
      <c r="TZ258" s="10"/>
      <c r="UA258" s="10"/>
      <c r="UB258" s="10"/>
      <c r="UC258" s="10"/>
      <c r="UD258" s="10"/>
      <c r="UE258" s="10"/>
      <c r="UF258" s="10"/>
      <c r="UG258" s="10"/>
      <c r="UH258" s="10"/>
      <c r="UI258" s="10"/>
      <c r="UJ258" s="10"/>
      <c r="UK258" s="10"/>
      <c r="UL258" s="10"/>
      <c r="UM258" s="10"/>
      <c r="UN258" s="10"/>
      <c r="UO258" s="10"/>
      <c r="UP258" s="10"/>
      <c r="UQ258" s="10"/>
      <c r="UR258" s="10"/>
      <c r="US258" s="10"/>
      <c r="UT258" s="10"/>
      <c r="UU258" s="10"/>
      <c r="UV258" s="10"/>
      <c r="UW258" s="10"/>
      <c r="UX258" s="10"/>
      <c r="UY258" s="10"/>
      <c r="UZ258" s="10"/>
      <c r="VA258" s="10"/>
      <c r="VB258" s="10"/>
      <c r="VC258" s="10"/>
      <c r="VD258" s="10"/>
      <c r="VE258" s="10"/>
      <c r="VF258" s="10"/>
      <c r="VG258" s="10"/>
      <c r="VH258" s="10"/>
      <c r="VI258" s="10"/>
      <c r="VJ258" s="10"/>
      <c r="VK258" s="10"/>
      <c r="VL258" s="10"/>
      <c r="VM258" s="10"/>
      <c r="VN258" s="10"/>
      <c r="VO258" s="10"/>
      <c r="VP258" s="10"/>
      <c r="VQ258" s="10"/>
      <c r="VR258" s="10"/>
      <c r="VS258" s="10"/>
      <c r="VT258" s="10"/>
      <c r="VU258" s="10"/>
      <c r="VV258" s="10"/>
      <c r="VW258" s="10"/>
      <c r="VX258" s="10"/>
      <c r="VY258" s="10"/>
      <c r="VZ258" s="10"/>
      <c r="WA258" s="10"/>
      <c r="WB258" s="10"/>
      <c r="WC258" s="10"/>
      <c r="WD258" s="10"/>
      <c r="WE258" s="10"/>
      <c r="WF258" s="10"/>
      <c r="WG258" s="10"/>
      <c r="WH258" s="10"/>
      <c r="WI258" s="10"/>
      <c r="WJ258" s="10"/>
      <c r="WK258" s="10"/>
      <c r="WL258" s="10"/>
      <c r="WM258" s="10"/>
      <c r="WN258" s="10"/>
      <c r="WO258" s="10"/>
      <c r="WP258" s="10"/>
      <c r="WQ258" s="10"/>
      <c r="WR258" s="10"/>
      <c r="WS258" s="10"/>
      <c r="WT258" s="10"/>
      <c r="WU258" s="10"/>
      <c r="WV258" s="10"/>
      <c r="WW258" s="10"/>
      <c r="WX258" s="10"/>
      <c r="WY258" s="10"/>
      <c r="WZ258" s="10"/>
      <c r="XA258" s="10"/>
      <c r="XB258" s="10"/>
      <c r="XC258" s="10"/>
      <c r="XD258" s="10"/>
      <c r="XE258" s="10"/>
      <c r="XF258" s="10"/>
      <c r="XG258" s="10"/>
      <c r="XH258" s="10"/>
      <c r="XI258" s="10"/>
      <c r="XJ258" s="10"/>
      <c r="XK258" s="10"/>
      <c r="XL258" s="10"/>
      <c r="XM258" s="10"/>
      <c r="XN258" s="10"/>
      <c r="XO258" s="10"/>
      <c r="XP258" s="10"/>
      <c r="XQ258" s="10"/>
      <c r="XR258" s="10"/>
      <c r="XS258" s="10"/>
      <c r="XT258" s="10"/>
      <c r="XU258" s="10"/>
      <c r="XV258" s="10"/>
      <c r="XW258" s="10"/>
      <c r="XX258" s="10"/>
      <c r="XY258" s="10"/>
      <c r="XZ258" s="10"/>
      <c r="YA258" s="10"/>
      <c r="YB258" s="10"/>
      <c r="YC258" s="10"/>
      <c r="YD258" s="10"/>
      <c r="YE258" s="10"/>
      <c r="YF258" s="10"/>
      <c r="YG258" s="10"/>
      <c r="YH258" s="10"/>
      <c r="YI258" s="10"/>
      <c r="YJ258" s="10"/>
      <c r="YK258" s="10"/>
      <c r="YL258" s="10"/>
      <c r="YM258" s="10"/>
      <c r="YN258" s="10"/>
      <c r="YO258" s="10"/>
      <c r="YP258" s="10"/>
      <c r="YQ258" s="10"/>
      <c r="YR258" s="10"/>
      <c r="YS258" s="10"/>
      <c r="YT258" s="10"/>
      <c r="YU258" s="10"/>
      <c r="YV258" s="10"/>
      <c r="YW258" s="10"/>
      <c r="YX258" s="10"/>
      <c r="YY258" s="10"/>
      <c r="YZ258" s="10"/>
      <c r="ZA258" s="10"/>
      <c r="ZB258" s="10"/>
      <c r="ZC258" s="10"/>
      <c r="ZD258" s="10"/>
      <c r="ZE258" s="10"/>
      <c r="ZF258" s="10"/>
      <c r="ZG258" s="10"/>
      <c r="ZH258" s="10"/>
      <c r="ZI258" s="10"/>
      <c r="ZJ258" s="10"/>
      <c r="ZK258" s="10"/>
      <c r="ZL258" s="10"/>
      <c r="ZM258" s="10"/>
      <c r="ZN258" s="10"/>
      <c r="ZO258" s="10"/>
      <c r="ZP258" s="10"/>
      <c r="ZQ258" s="10"/>
      <c r="ZR258" s="10"/>
      <c r="ZS258" s="10"/>
      <c r="ZT258" s="10"/>
      <c r="ZU258" s="10"/>
      <c r="ZV258" s="10"/>
      <c r="ZW258" s="10"/>
      <c r="ZX258" s="10"/>
      <c r="ZY258" s="10"/>
      <c r="ZZ258" s="10"/>
      <c r="AAA258" s="10"/>
      <c r="AAB258" s="10"/>
      <c r="AAC258" s="10"/>
      <c r="AAD258" s="10"/>
      <c r="AAE258" s="10"/>
      <c r="AAF258" s="10"/>
      <c r="AAG258" s="10"/>
      <c r="AAH258" s="10"/>
      <c r="AAI258" s="10"/>
      <c r="AAJ258" s="10"/>
      <c r="AAK258" s="10"/>
      <c r="AAL258" s="10"/>
      <c r="AAM258" s="10"/>
      <c r="AAN258" s="10"/>
      <c r="AAO258" s="10"/>
      <c r="AAP258" s="10"/>
      <c r="AAQ258" s="10"/>
      <c r="AAR258" s="10"/>
      <c r="AAS258" s="10"/>
      <c r="AAT258" s="10"/>
      <c r="AAU258" s="10"/>
      <c r="AAV258" s="10"/>
      <c r="AAW258" s="10"/>
      <c r="AAX258" s="10"/>
      <c r="AAY258" s="10"/>
      <c r="AAZ258" s="10"/>
      <c r="ABA258" s="10"/>
      <c r="ABB258" s="10"/>
      <c r="ABC258" s="10"/>
      <c r="ABD258" s="10"/>
      <c r="ABE258" s="10"/>
      <c r="ABF258" s="10"/>
      <c r="ABG258" s="10"/>
      <c r="ABH258" s="10"/>
      <c r="ABI258" s="10"/>
      <c r="ABJ258" s="10"/>
      <c r="ABK258" s="10"/>
      <c r="ABL258" s="10"/>
      <c r="ABM258" s="10"/>
      <c r="ABN258" s="10"/>
      <c r="ABO258" s="10"/>
      <c r="ABP258" s="10"/>
      <c r="ABQ258" s="10"/>
      <c r="ABR258" s="10"/>
      <c r="ABS258" s="10"/>
      <c r="ABT258" s="10"/>
      <c r="ABU258" s="10"/>
      <c r="ABV258" s="10"/>
      <c r="ABW258" s="10"/>
      <c r="ABX258" s="10"/>
      <c r="ABY258" s="10"/>
      <c r="ABZ258" s="10"/>
      <c r="ACA258" s="10"/>
      <c r="ACB258" s="10"/>
      <c r="ACC258" s="10"/>
      <c r="ACD258" s="10"/>
      <c r="ACE258" s="10"/>
      <c r="ACF258" s="10"/>
      <c r="ACG258" s="10"/>
      <c r="ACH258" s="10"/>
      <c r="ACI258" s="10"/>
      <c r="ACJ258" s="10"/>
      <c r="ACK258" s="10"/>
      <c r="ACL258" s="10"/>
      <c r="ACM258" s="10"/>
      <c r="ACN258" s="10"/>
      <c r="ACO258" s="10"/>
      <c r="ACP258" s="10"/>
      <c r="ACQ258" s="10"/>
      <c r="ACR258" s="10"/>
      <c r="ACS258" s="10"/>
      <c r="ACT258" s="10"/>
      <c r="ACU258" s="10"/>
      <c r="ACV258" s="10"/>
      <c r="ACW258" s="10"/>
      <c r="ACX258" s="10"/>
      <c r="ACY258" s="10"/>
      <c r="ACZ258" s="10"/>
      <c r="ADA258" s="10"/>
      <c r="ADB258" s="10"/>
      <c r="ADC258" s="10"/>
      <c r="ADD258" s="10"/>
      <c r="ADE258" s="10"/>
      <c r="ADF258" s="10"/>
      <c r="ADG258" s="10"/>
      <c r="ADH258" s="10"/>
      <c r="ADI258" s="10"/>
      <c r="ADJ258" s="10"/>
      <c r="ADK258" s="10"/>
      <c r="ADL258" s="10"/>
      <c r="ADM258" s="10"/>
      <c r="ADN258" s="10"/>
      <c r="ADO258" s="10"/>
      <c r="ADP258" s="10"/>
      <c r="ADQ258" s="10"/>
      <c r="ADR258" s="10"/>
      <c r="ADS258" s="10"/>
      <c r="ADT258" s="10"/>
      <c r="ADU258" s="10"/>
      <c r="ADV258" s="10"/>
      <c r="ADW258" s="10"/>
      <c r="ADX258" s="10"/>
      <c r="ADY258" s="10"/>
      <c r="ADZ258" s="10"/>
      <c r="AEA258" s="10"/>
      <c r="AEB258" s="10"/>
      <c r="AEC258" s="10"/>
      <c r="AED258" s="10"/>
      <c r="AEE258" s="10"/>
      <c r="AEF258" s="10"/>
      <c r="AEG258" s="10"/>
      <c r="AEH258" s="10"/>
      <c r="AEI258" s="10"/>
      <c r="AEJ258" s="10"/>
      <c r="AEK258" s="10"/>
      <c r="AEL258" s="10"/>
      <c r="AEM258" s="10"/>
      <c r="AEN258" s="10"/>
      <c r="AEO258" s="10"/>
      <c r="AEP258" s="10"/>
      <c r="AEQ258" s="10"/>
      <c r="AER258" s="10"/>
      <c r="AES258" s="10"/>
      <c r="AET258" s="10"/>
      <c r="AEU258" s="10"/>
      <c r="AEV258" s="10"/>
      <c r="AEW258" s="10"/>
      <c r="AEX258" s="10"/>
      <c r="AEY258" s="10"/>
      <c r="AEZ258" s="10"/>
      <c r="AFA258" s="10"/>
      <c r="AFB258" s="10"/>
      <c r="AFC258" s="10"/>
      <c r="AFD258" s="10"/>
      <c r="AFE258" s="10"/>
      <c r="AFF258" s="10"/>
      <c r="AFG258" s="10"/>
      <c r="AFH258" s="10"/>
      <c r="AFI258" s="10"/>
      <c r="AFJ258" s="10"/>
      <c r="AFK258" s="10"/>
      <c r="AFL258" s="10"/>
      <c r="AFM258" s="10"/>
      <c r="AFN258" s="10"/>
      <c r="AFO258" s="10"/>
      <c r="AFP258" s="10"/>
      <c r="AFQ258" s="10"/>
      <c r="AFR258" s="10"/>
      <c r="AFS258" s="10"/>
      <c r="AFT258" s="10"/>
      <c r="AFU258" s="10"/>
      <c r="AFV258" s="10"/>
      <c r="AFW258" s="10"/>
      <c r="AFX258" s="10"/>
      <c r="AFY258" s="10"/>
      <c r="AFZ258" s="10"/>
      <c r="AGA258" s="10"/>
      <c r="AGB258" s="10"/>
      <c r="AGC258" s="10"/>
      <c r="AGD258" s="10"/>
      <c r="AGE258" s="10"/>
      <c r="AGF258" s="10"/>
      <c r="AGG258" s="10"/>
      <c r="AGH258" s="10"/>
      <c r="AGI258" s="10"/>
      <c r="AGJ258" s="10"/>
      <c r="AGK258" s="10"/>
      <c r="AGL258" s="10"/>
      <c r="AGM258" s="10"/>
      <c r="AGN258" s="10"/>
      <c r="AGO258" s="10"/>
      <c r="AGP258" s="10"/>
      <c r="AGQ258" s="10"/>
      <c r="AGR258" s="10"/>
      <c r="AGS258" s="10"/>
      <c r="AGT258" s="10"/>
      <c r="AGU258" s="10"/>
      <c r="AGV258" s="10"/>
      <c r="AGW258" s="10"/>
      <c r="AGX258" s="10"/>
      <c r="AGY258" s="10"/>
      <c r="AGZ258" s="10"/>
      <c r="AHA258" s="10"/>
      <c r="AHB258" s="10"/>
      <c r="AHC258" s="10"/>
      <c r="AHD258" s="10"/>
      <c r="AHE258" s="10"/>
      <c r="AHF258" s="10"/>
      <c r="AHG258" s="10"/>
      <c r="AHH258" s="10"/>
      <c r="AHI258" s="10"/>
      <c r="AHJ258" s="10"/>
      <c r="AHK258" s="10"/>
      <c r="AHL258" s="10"/>
      <c r="AHM258" s="10"/>
      <c r="AHN258" s="10"/>
      <c r="AHO258" s="10"/>
      <c r="AHP258" s="10"/>
      <c r="AHQ258" s="10"/>
      <c r="AHR258" s="10"/>
      <c r="AHS258" s="10"/>
      <c r="AHT258" s="10"/>
      <c r="AHU258" s="10"/>
      <c r="AHV258" s="10"/>
      <c r="AHW258" s="10"/>
      <c r="AHX258" s="10"/>
      <c r="AHY258" s="10"/>
      <c r="AHZ258" s="10"/>
      <c r="AIA258" s="10"/>
      <c r="AIB258" s="10"/>
      <c r="AIC258" s="10"/>
      <c r="AID258" s="10"/>
      <c r="AIE258" s="10"/>
      <c r="AIF258" s="10"/>
      <c r="AIG258" s="10"/>
      <c r="AIH258" s="10"/>
      <c r="AII258" s="10"/>
      <c r="AIJ258" s="10"/>
      <c r="AIK258" s="10"/>
      <c r="AIL258" s="10"/>
      <c r="AIM258" s="10"/>
      <c r="AIN258" s="10"/>
      <c r="AIO258" s="10"/>
      <c r="AIP258" s="10"/>
      <c r="AIQ258" s="10"/>
      <c r="AIR258" s="10"/>
      <c r="AIS258" s="10"/>
      <c r="AIT258" s="10"/>
      <c r="AIU258" s="10"/>
      <c r="AIV258" s="10"/>
      <c r="AIW258" s="10"/>
      <c r="AIX258" s="10"/>
      <c r="AIY258" s="10"/>
      <c r="AIZ258" s="10"/>
      <c r="AJA258" s="10"/>
      <c r="AJB258" s="10"/>
      <c r="AJC258" s="10"/>
      <c r="AJD258" s="10"/>
      <c r="AJE258" s="10"/>
      <c r="AJF258" s="10"/>
      <c r="AJG258" s="10"/>
      <c r="AJH258" s="10"/>
      <c r="AJI258" s="10"/>
      <c r="AJJ258" s="10"/>
      <c r="AJK258" s="10"/>
      <c r="AJL258" s="10"/>
      <c r="AJM258" s="10"/>
      <c r="AJN258" s="10"/>
      <c r="AJO258" s="10"/>
      <c r="AJP258" s="10"/>
      <c r="AJQ258" s="10"/>
      <c r="AJR258" s="10"/>
      <c r="AJS258" s="10"/>
      <c r="AJT258" s="10"/>
      <c r="AJU258" s="10"/>
      <c r="AJV258" s="10"/>
      <c r="AJW258" s="10"/>
      <c r="AJX258" s="10"/>
      <c r="AJY258" s="10"/>
      <c r="AJZ258" s="10"/>
      <c r="AKA258" s="10"/>
      <c r="AKB258" s="10"/>
      <c r="AKC258" s="10"/>
      <c r="AKD258" s="10"/>
      <c r="AKE258" s="10"/>
      <c r="AKF258" s="10"/>
      <c r="AKG258" s="10"/>
      <c r="AKH258" s="10"/>
      <c r="AKI258" s="10"/>
      <c r="AKJ258" s="10"/>
      <c r="AKK258" s="10"/>
      <c r="AKL258" s="10"/>
      <c r="AKM258" s="10"/>
      <c r="AKN258" s="10"/>
      <c r="AKO258" s="10"/>
      <c r="AKP258" s="10"/>
      <c r="AKQ258" s="10"/>
      <c r="AKR258" s="10"/>
      <c r="AKS258" s="10"/>
      <c r="AKT258" s="10"/>
      <c r="AKU258" s="10"/>
      <c r="AKV258" s="10"/>
      <c r="AKW258" s="10"/>
      <c r="AKX258" s="10"/>
      <c r="AKY258" s="10"/>
      <c r="AKZ258" s="10"/>
      <c r="ALA258" s="10"/>
      <c r="ALB258" s="10"/>
      <c r="ALC258" s="10"/>
      <c r="ALD258" s="10"/>
      <c r="ALE258" s="10"/>
      <c r="ALF258" s="10"/>
      <c r="ALG258" s="10"/>
      <c r="ALH258" s="10"/>
      <c r="ALI258" s="10"/>
      <c r="ALJ258" s="10"/>
      <c r="ALK258" s="10"/>
      <c r="ALL258" s="10"/>
      <c r="ALM258" s="10"/>
      <c r="ALN258" s="10"/>
      <c r="ALO258" s="10"/>
      <c r="ALP258" s="10"/>
      <c r="ALQ258" s="10"/>
      <c r="ALR258" s="10"/>
      <c r="ALS258" s="10"/>
      <c r="ALT258" s="10"/>
      <c r="ALU258" s="10"/>
      <c r="ALV258" s="10"/>
      <c r="ALW258" s="10"/>
      <c r="ALX258" s="10"/>
      <c r="ALY258" s="10"/>
      <c r="ALZ258" s="10"/>
      <c r="AMA258" s="10"/>
      <c r="AMB258" s="10"/>
      <c r="AMC258" s="10"/>
      <c r="AMD258" s="10"/>
      <c r="AME258" s="10"/>
      <c r="AMF258" s="10"/>
      <c r="AMG258" s="10"/>
      <c r="AMH258" s="10"/>
      <c r="AMI258" s="10"/>
      <c r="AMJ258" s="10"/>
      <c r="AMK258" s="10"/>
      <c r="AML258" s="10"/>
      <c r="AMM258" s="10"/>
      <c r="AMN258" s="10"/>
      <c r="AMO258" s="10"/>
      <c r="AMP258" s="10"/>
      <c r="AMQ258" s="10"/>
      <c r="AMR258" s="10"/>
      <c r="AMS258" s="10"/>
      <c r="AMT258" s="10"/>
      <c r="AMU258" s="10"/>
      <c r="AMV258" s="10"/>
      <c r="AMW258" s="10"/>
      <c r="AMX258" s="10"/>
      <c r="AMY258" s="10"/>
      <c r="AMZ258" s="10"/>
      <c r="ANA258" s="10"/>
      <c r="ANB258" s="10"/>
      <c r="ANC258" s="10"/>
      <c r="AND258" s="10"/>
      <c r="ANE258" s="10"/>
      <c r="ANF258" s="10"/>
      <c r="ANG258" s="10"/>
      <c r="ANH258" s="10"/>
      <c r="ANI258" s="10"/>
      <c r="ANJ258" s="10"/>
      <c r="ANK258" s="10"/>
      <c r="ANL258" s="10"/>
      <c r="ANM258" s="10"/>
      <c r="ANN258" s="10"/>
      <c r="ANO258" s="10"/>
      <c r="ANP258" s="10"/>
      <c r="ANQ258" s="10"/>
      <c r="ANR258" s="10"/>
      <c r="ANS258" s="10"/>
      <c r="ANT258" s="10"/>
      <c r="ANU258" s="10"/>
      <c r="ANV258" s="10"/>
      <c r="ANW258" s="10"/>
      <c r="ANX258" s="10"/>
      <c r="ANY258" s="10"/>
      <c r="ANZ258" s="10"/>
      <c r="AOA258" s="10"/>
      <c r="AOB258" s="10"/>
      <c r="AOC258" s="10"/>
      <c r="AOD258" s="10"/>
      <c r="AOE258" s="10"/>
      <c r="AOF258" s="10"/>
      <c r="AOG258" s="10"/>
      <c r="AOH258" s="10"/>
      <c r="AOI258" s="10"/>
      <c r="AOJ258" s="10"/>
      <c r="AOK258" s="10"/>
      <c r="AOL258" s="10"/>
      <c r="AOM258" s="10"/>
      <c r="AON258" s="10"/>
      <c r="AOO258" s="10"/>
      <c r="AOP258" s="10"/>
      <c r="AOQ258" s="10"/>
      <c r="AOR258" s="10"/>
      <c r="AOS258" s="10"/>
      <c r="AOT258" s="10"/>
      <c r="AOU258" s="10"/>
      <c r="AOV258" s="10"/>
      <c r="AOW258" s="10"/>
      <c r="AOX258" s="10"/>
      <c r="AOY258" s="10"/>
      <c r="AOZ258" s="10"/>
      <c r="APA258" s="10"/>
      <c r="APB258" s="10"/>
      <c r="APC258" s="10"/>
      <c r="APD258" s="10"/>
      <c r="APE258" s="10"/>
      <c r="APF258" s="10"/>
      <c r="APG258" s="10"/>
      <c r="APH258" s="10"/>
      <c r="API258" s="10"/>
      <c r="APJ258" s="10"/>
      <c r="APK258" s="10"/>
      <c r="APL258" s="10"/>
      <c r="APM258" s="10"/>
      <c r="APN258" s="10"/>
      <c r="APO258" s="10"/>
      <c r="APP258" s="10"/>
      <c r="APQ258" s="10"/>
      <c r="APR258" s="10"/>
      <c r="APS258" s="10"/>
      <c r="APT258" s="10"/>
      <c r="APU258" s="10"/>
      <c r="APV258" s="10"/>
      <c r="APW258" s="10"/>
      <c r="APX258" s="10"/>
      <c r="APY258" s="10"/>
      <c r="APZ258" s="10"/>
      <c r="AQA258" s="10"/>
      <c r="AQB258" s="10"/>
      <c r="AQC258" s="10"/>
      <c r="AQD258" s="10"/>
      <c r="AQE258" s="10"/>
      <c r="AQF258" s="10"/>
      <c r="AQG258" s="10"/>
      <c r="AQH258" s="10"/>
      <c r="AQI258" s="10"/>
      <c r="AQJ258" s="10"/>
      <c r="AQK258" s="10"/>
      <c r="AQL258" s="10"/>
      <c r="AQM258" s="10"/>
      <c r="AQN258" s="10"/>
      <c r="AQO258" s="10"/>
      <c r="AQP258" s="10"/>
      <c r="AQQ258" s="10"/>
      <c r="AQR258" s="10"/>
      <c r="AQS258" s="10"/>
      <c r="AQT258" s="10"/>
      <c r="AQU258" s="10"/>
      <c r="AQV258" s="10"/>
      <c r="AQW258" s="10"/>
      <c r="AQX258" s="10"/>
      <c r="AQY258" s="10"/>
      <c r="AQZ258" s="10"/>
      <c r="ARA258" s="10"/>
      <c r="ARB258" s="10"/>
      <c r="ARC258" s="10"/>
      <c r="ARD258" s="10"/>
      <c r="ARE258" s="10"/>
      <c r="ARF258" s="10"/>
      <c r="ARG258" s="10"/>
      <c r="ARH258" s="10"/>
      <c r="ARI258" s="10"/>
      <c r="ARJ258" s="10"/>
      <c r="ARK258" s="10"/>
      <c r="ARL258" s="10"/>
      <c r="ARM258" s="10"/>
      <c r="ARN258" s="10"/>
      <c r="ARO258" s="10"/>
      <c r="ARP258" s="10"/>
      <c r="ARQ258" s="10"/>
      <c r="ARR258" s="10"/>
      <c r="ARS258" s="10"/>
      <c r="ART258" s="10"/>
      <c r="ARU258" s="10"/>
      <c r="ARV258" s="10"/>
      <c r="ARW258" s="10"/>
      <c r="ARX258" s="10"/>
      <c r="ARY258" s="10"/>
      <c r="ARZ258" s="10"/>
      <c r="ASA258" s="10"/>
      <c r="ASB258" s="10"/>
      <c r="ASC258" s="10"/>
      <c r="ASD258" s="10"/>
      <c r="ASE258" s="10"/>
      <c r="ASF258" s="10"/>
      <c r="ASG258" s="10"/>
      <c r="ASH258" s="10"/>
      <c r="ASI258" s="10"/>
      <c r="ASJ258" s="10"/>
      <c r="ASK258" s="10"/>
      <c r="ASL258" s="10"/>
      <c r="ASM258" s="10"/>
      <c r="ASN258" s="10"/>
      <c r="ASO258" s="10"/>
      <c r="ASP258" s="10"/>
      <c r="ASQ258" s="10"/>
      <c r="ASR258" s="10"/>
      <c r="ASS258" s="10"/>
      <c r="AST258" s="10"/>
      <c r="ASU258" s="10"/>
      <c r="ASV258" s="10"/>
      <c r="ASW258" s="10"/>
      <c r="ASX258" s="10"/>
      <c r="ASY258" s="10"/>
      <c r="ASZ258" s="10"/>
      <c r="ATA258" s="10"/>
      <c r="ATB258" s="10"/>
      <c r="ATC258" s="10"/>
      <c r="ATD258" s="10"/>
      <c r="ATE258" s="10"/>
      <c r="ATF258" s="10"/>
      <c r="ATG258" s="10"/>
      <c r="ATH258" s="10"/>
      <c r="ATI258" s="10"/>
      <c r="ATJ258" s="10"/>
      <c r="ATK258" s="10"/>
      <c r="ATL258" s="10"/>
      <c r="ATM258" s="10"/>
      <c r="ATN258" s="10"/>
      <c r="ATO258" s="10"/>
      <c r="ATP258" s="10"/>
      <c r="ATQ258" s="10"/>
      <c r="ATR258" s="10"/>
      <c r="ATS258" s="10"/>
      <c r="ATT258" s="10"/>
      <c r="ATU258" s="10"/>
      <c r="ATV258" s="10"/>
      <c r="ATW258" s="10"/>
      <c r="ATX258" s="10"/>
      <c r="ATY258" s="10"/>
      <c r="ATZ258" s="10"/>
      <c r="AUA258" s="10"/>
      <c r="AUB258" s="10"/>
      <c r="AUC258" s="10"/>
      <c r="AUD258" s="10"/>
      <c r="AUE258" s="10"/>
      <c r="AUF258" s="10"/>
      <c r="AUG258" s="10"/>
      <c r="AUH258" s="10"/>
      <c r="AUI258" s="10"/>
      <c r="AUJ258" s="10"/>
      <c r="AUK258" s="10"/>
      <c r="AUL258" s="10"/>
      <c r="AUM258" s="10"/>
      <c r="AUN258" s="10"/>
      <c r="AUO258" s="10"/>
      <c r="AUP258" s="10"/>
      <c r="AUQ258" s="10"/>
      <c r="AUR258" s="10"/>
      <c r="AUS258" s="10"/>
      <c r="AUT258" s="10"/>
      <c r="AUU258" s="10"/>
      <c r="AUV258" s="10"/>
      <c r="AUW258" s="10"/>
      <c r="AUX258" s="10"/>
      <c r="AUY258" s="10"/>
      <c r="AUZ258" s="10"/>
      <c r="AVA258" s="10"/>
      <c r="AVB258" s="10"/>
      <c r="AVC258" s="10"/>
      <c r="AVD258" s="10"/>
      <c r="AVE258" s="10"/>
      <c r="AVF258" s="10"/>
      <c r="AVG258" s="10"/>
      <c r="AVH258" s="10"/>
      <c r="AVI258" s="10"/>
      <c r="AVJ258" s="10"/>
      <c r="AVK258" s="10"/>
      <c r="AVL258" s="10"/>
      <c r="AVM258" s="10"/>
      <c r="AVN258" s="10"/>
      <c r="AVO258" s="10"/>
      <c r="AVP258" s="10"/>
      <c r="AVQ258" s="10"/>
      <c r="AVR258" s="10"/>
      <c r="AVS258" s="10"/>
      <c r="AVT258" s="10"/>
      <c r="AVU258" s="10"/>
      <c r="AVV258" s="10"/>
      <c r="AVW258" s="10"/>
      <c r="AVX258" s="10"/>
      <c r="AVY258" s="10"/>
      <c r="AVZ258" s="10"/>
      <c r="AWA258" s="10"/>
      <c r="AWB258" s="10"/>
      <c r="AWC258" s="10"/>
      <c r="AWD258" s="10"/>
      <c r="AWE258" s="10"/>
      <c r="AWF258" s="10"/>
      <c r="AWG258" s="10"/>
      <c r="AWH258" s="10"/>
      <c r="AWI258" s="10"/>
      <c r="AWJ258" s="10"/>
      <c r="AWK258" s="10"/>
      <c r="AWL258" s="10"/>
      <c r="AWM258" s="10"/>
      <c r="AWN258" s="10"/>
      <c r="AWO258" s="10"/>
      <c r="AWP258" s="10"/>
      <c r="AWQ258" s="10"/>
      <c r="AWR258" s="10"/>
      <c r="AWS258" s="10"/>
      <c r="AWT258" s="10"/>
      <c r="AWU258" s="10"/>
      <c r="AWV258" s="10"/>
      <c r="AWW258" s="10"/>
      <c r="AWX258" s="10"/>
      <c r="AWY258" s="10"/>
      <c r="AWZ258" s="10"/>
      <c r="AXA258" s="10"/>
      <c r="AXB258" s="10"/>
      <c r="AXC258" s="10"/>
      <c r="AXD258" s="10"/>
      <c r="AXE258" s="10"/>
      <c r="AXF258" s="10"/>
      <c r="AXG258" s="10"/>
      <c r="AXH258" s="10"/>
      <c r="AXI258" s="10"/>
      <c r="AXJ258" s="10"/>
      <c r="AXK258" s="10"/>
      <c r="AXL258" s="10"/>
      <c r="AXM258" s="10"/>
      <c r="AXN258" s="10"/>
      <c r="AXO258" s="10"/>
      <c r="AXP258" s="10"/>
      <c r="AXQ258" s="10"/>
      <c r="AXR258" s="10"/>
      <c r="AXS258" s="10"/>
      <c r="AXT258" s="10"/>
      <c r="AXU258" s="10"/>
      <c r="AXV258" s="10"/>
      <c r="AXW258" s="10"/>
      <c r="AXX258" s="10"/>
      <c r="AXY258" s="10"/>
      <c r="AXZ258" s="10"/>
      <c r="AYA258" s="10"/>
      <c r="AYB258" s="10"/>
      <c r="AYC258" s="10"/>
      <c r="AYD258" s="10"/>
      <c r="AYE258" s="10"/>
      <c r="AYF258" s="10"/>
      <c r="AYG258" s="10"/>
      <c r="AYH258" s="10"/>
      <c r="AYI258" s="10"/>
      <c r="AYJ258" s="10"/>
      <c r="AYK258" s="10"/>
      <c r="AYL258" s="10"/>
      <c r="AYM258" s="10"/>
      <c r="AYN258" s="10"/>
      <c r="AYO258" s="10"/>
      <c r="AYP258" s="10"/>
      <c r="AYQ258" s="10"/>
      <c r="AYR258" s="10"/>
      <c r="AYS258" s="10"/>
      <c r="AYT258" s="10"/>
      <c r="AYU258" s="10"/>
      <c r="AYV258" s="10"/>
      <c r="AYW258" s="10"/>
      <c r="AYX258" s="10"/>
      <c r="AYY258" s="10"/>
      <c r="AYZ258" s="10"/>
      <c r="AZA258" s="10"/>
      <c r="AZB258" s="10"/>
      <c r="AZC258" s="10"/>
      <c r="AZD258" s="10"/>
      <c r="AZE258" s="10"/>
      <c r="AZF258" s="10"/>
      <c r="AZG258" s="10"/>
      <c r="AZH258" s="10"/>
      <c r="AZI258" s="10"/>
      <c r="AZJ258" s="10"/>
      <c r="AZK258" s="10"/>
      <c r="AZL258" s="10"/>
      <c r="AZM258" s="10"/>
      <c r="AZN258" s="10"/>
      <c r="AZO258" s="10"/>
      <c r="AZP258" s="10"/>
      <c r="AZQ258" s="10"/>
      <c r="AZR258" s="10"/>
      <c r="AZS258" s="10"/>
      <c r="AZT258" s="10"/>
      <c r="AZU258" s="10"/>
      <c r="AZV258" s="10"/>
      <c r="AZW258" s="10"/>
      <c r="AZX258" s="10"/>
      <c r="AZY258" s="10"/>
      <c r="AZZ258" s="10"/>
      <c r="BAA258" s="10"/>
      <c r="BAB258" s="10"/>
      <c r="BAC258" s="10"/>
      <c r="BAD258" s="10"/>
      <c r="BAE258" s="10"/>
      <c r="BAF258" s="10"/>
      <c r="BAG258" s="10"/>
      <c r="BAH258" s="10"/>
      <c r="BAI258" s="10"/>
      <c r="BAJ258" s="10"/>
      <c r="BAK258" s="10"/>
      <c r="BAL258" s="10"/>
      <c r="BAM258" s="10"/>
      <c r="BAN258" s="10"/>
      <c r="BAO258" s="10"/>
      <c r="BAP258" s="10"/>
      <c r="BAQ258" s="10"/>
      <c r="BAR258" s="10"/>
      <c r="BAS258" s="10"/>
      <c r="BAT258" s="10"/>
      <c r="BAU258" s="10"/>
      <c r="BAV258" s="10"/>
      <c r="BAW258" s="10"/>
      <c r="BAX258" s="10"/>
      <c r="BAY258" s="10"/>
      <c r="BAZ258" s="10"/>
      <c r="BBA258" s="10"/>
      <c r="BBB258" s="10"/>
      <c r="BBC258" s="10"/>
      <c r="BBD258" s="10"/>
      <c r="BBE258" s="10"/>
      <c r="BBF258" s="10"/>
      <c r="BBG258" s="10"/>
      <c r="BBH258" s="10"/>
      <c r="BBI258" s="10"/>
      <c r="BBJ258" s="10"/>
      <c r="BBK258" s="10"/>
      <c r="BBL258" s="10"/>
      <c r="BBM258" s="10"/>
      <c r="BBN258" s="10"/>
      <c r="BBO258" s="10"/>
      <c r="BBP258" s="10"/>
      <c r="BBQ258" s="10"/>
      <c r="BBR258" s="10"/>
      <c r="BBS258" s="10"/>
      <c r="BBT258" s="10"/>
      <c r="BBU258" s="10"/>
      <c r="BBV258" s="10"/>
      <c r="BBW258" s="10"/>
      <c r="BBX258" s="10"/>
      <c r="BBY258" s="10"/>
      <c r="BBZ258" s="10"/>
      <c r="BCA258" s="10"/>
      <c r="BCB258" s="10"/>
      <c r="BCC258" s="10"/>
      <c r="BCD258" s="10"/>
      <c r="BCE258" s="10"/>
      <c r="BCF258" s="10"/>
      <c r="BCG258" s="10"/>
      <c r="BCH258" s="10"/>
      <c r="BCI258" s="10"/>
      <c r="BCJ258" s="10"/>
      <c r="BCK258" s="10"/>
      <c r="BCL258" s="10"/>
      <c r="BCM258" s="10"/>
      <c r="BCN258" s="10"/>
      <c r="BCO258" s="10"/>
      <c r="BCP258" s="10"/>
      <c r="BCQ258" s="10"/>
      <c r="BCR258" s="10"/>
      <c r="BCS258" s="10"/>
      <c r="BCT258" s="10"/>
      <c r="BCU258" s="10"/>
      <c r="BCV258" s="10"/>
      <c r="BCW258" s="10"/>
      <c r="BCX258" s="10"/>
      <c r="BCY258" s="10"/>
      <c r="BCZ258" s="10"/>
      <c r="BDA258" s="10"/>
      <c r="BDB258" s="10"/>
      <c r="BDC258" s="10"/>
      <c r="BDD258" s="10"/>
      <c r="BDE258" s="10"/>
      <c r="BDF258" s="10"/>
      <c r="BDG258" s="10"/>
      <c r="BDH258" s="10"/>
      <c r="BDI258" s="10"/>
      <c r="BDJ258" s="10"/>
      <c r="BDK258" s="10"/>
      <c r="BDL258" s="10"/>
      <c r="BDM258" s="10"/>
      <c r="BDN258" s="10"/>
      <c r="BDO258" s="10"/>
      <c r="BDP258" s="10"/>
      <c r="BDQ258" s="10"/>
      <c r="BDR258" s="10"/>
      <c r="BDS258" s="10"/>
      <c r="BDT258" s="10"/>
      <c r="BDU258" s="10"/>
      <c r="BDV258" s="10"/>
      <c r="BDW258" s="10"/>
      <c r="BDX258" s="10"/>
      <c r="BDY258" s="10"/>
      <c r="BDZ258" s="10"/>
      <c r="BEA258" s="10"/>
      <c r="BEB258" s="10"/>
      <c r="BEC258" s="10"/>
      <c r="BED258" s="10"/>
      <c r="BEE258" s="10"/>
      <c r="BEF258" s="10"/>
      <c r="BEG258" s="10"/>
      <c r="BEH258" s="10"/>
      <c r="BEI258" s="10"/>
      <c r="BEJ258" s="10"/>
      <c r="BEK258" s="10"/>
      <c r="BEL258" s="10"/>
      <c r="BEM258" s="10"/>
      <c r="BEN258" s="10"/>
      <c r="BEO258" s="10"/>
      <c r="BEP258" s="10"/>
      <c r="BEQ258" s="10"/>
      <c r="BER258" s="10"/>
      <c r="BES258" s="10"/>
      <c r="BET258" s="10"/>
      <c r="BEU258" s="10"/>
      <c r="BEV258" s="10"/>
      <c r="BEW258" s="10"/>
      <c r="BEX258" s="10"/>
      <c r="BEY258" s="10"/>
      <c r="BEZ258" s="10"/>
      <c r="BFA258" s="10"/>
      <c r="BFB258" s="10"/>
      <c r="BFC258" s="10"/>
      <c r="BFD258" s="10"/>
      <c r="BFE258" s="10"/>
      <c r="BFF258" s="10"/>
      <c r="BFG258" s="10"/>
      <c r="BFH258" s="10"/>
      <c r="BFI258" s="10"/>
      <c r="BFJ258" s="10"/>
      <c r="BFK258" s="10"/>
      <c r="BFL258" s="10"/>
      <c r="BFM258" s="10"/>
      <c r="BFN258" s="10"/>
      <c r="BFO258" s="10"/>
      <c r="BFP258" s="10"/>
      <c r="BFQ258" s="10"/>
      <c r="BFR258" s="10"/>
      <c r="BFS258" s="10"/>
      <c r="BFT258" s="10"/>
      <c r="BFU258" s="10"/>
      <c r="BFV258" s="10"/>
      <c r="BFW258" s="10"/>
      <c r="BFX258" s="10"/>
      <c r="BFY258" s="10"/>
      <c r="BFZ258" s="10"/>
      <c r="BGA258" s="10"/>
      <c r="BGB258" s="10"/>
      <c r="BGC258" s="10"/>
      <c r="BGD258" s="10"/>
      <c r="BGE258" s="10"/>
      <c r="BGF258" s="10"/>
      <c r="BGG258" s="10"/>
      <c r="BGH258" s="10"/>
      <c r="BGI258" s="10"/>
      <c r="BGJ258" s="10"/>
      <c r="BGK258" s="10"/>
      <c r="BGL258" s="10"/>
      <c r="BGM258" s="10"/>
      <c r="BGN258" s="10"/>
      <c r="BGO258" s="10"/>
      <c r="BGP258" s="10"/>
      <c r="BGQ258" s="10"/>
      <c r="BGR258" s="10"/>
      <c r="BGS258" s="10"/>
      <c r="BGT258" s="10"/>
      <c r="BGU258" s="10"/>
      <c r="BGV258" s="10"/>
      <c r="BGW258" s="10"/>
      <c r="BGX258" s="10"/>
      <c r="BGY258" s="10"/>
      <c r="BGZ258" s="10"/>
      <c r="BHA258" s="10"/>
      <c r="BHB258" s="10"/>
      <c r="BHC258" s="10"/>
      <c r="BHD258" s="10"/>
      <c r="BHE258" s="10"/>
      <c r="BHF258" s="10"/>
      <c r="BHG258" s="10"/>
      <c r="BHH258" s="10"/>
      <c r="BHI258" s="10"/>
      <c r="BHJ258" s="10"/>
      <c r="BHK258" s="10"/>
      <c r="BHL258" s="10"/>
      <c r="BHM258" s="10"/>
      <c r="BHN258" s="10"/>
      <c r="BHO258" s="10"/>
      <c r="BHP258" s="10"/>
      <c r="BHQ258" s="10"/>
      <c r="BHR258" s="10"/>
      <c r="BHS258" s="10"/>
      <c r="BHT258" s="10"/>
      <c r="BHU258" s="10"/>
      <c r="BHV258" s="10"/>
      <c r="BHW258" s="10"/>
      <c r="BHX258" s="10"/>
      <c r="BHY258" s="10"/>
      <c r="BHZ258" s="10"/>
      <c r="BIA258" s="10"/>
      <c r="BIB258" s="10"/>
      <c r="BIC258" s="10"/>
      <c r="BID258" s="10"/>
      <c r="BIE258" s="10"/>
      <c r="BIF258" s="10"/>
      <c r="BIG258" s="10"/>
      <c r="BIH258" s="10"/>
      <c r="BII258" s="10"/>
      <c r="BIJ258" s="10"/>
      <c r="BIK258" s="10"/>
      <c r="BIL258" s="10"/>
      <c r="BIM258" s="10"/>
      <c r="BIN258" s="10"/>
      <c r="BIO258" s="10"/>
      <c r="BIP258" s="10"/>
      <c r="BIQ258" s="10"/>
      <c r="BIR258" s="10"/>
      <c r="BIS258" s="10"/>
      <c r="BIT258" s="10"/>
      <c r="BIU258" s="10"/>
      <c r="BIV258" s="10"/>
      <c r="BIW258" s="10"/>
      <c r="BIX258" s="10"/>
      <c r="BIY258" s="10"/>
      <c r="BIZ258" s="10"/>
      <c r="BJA258" s="10"/>
      <c r="BJB258" s="10"/>
      <c r="BJC258" s="10"/>
      <c r="BJD258" s="10"/>
      <c r="BJE258" s="10"/>
      <c r="BJF258" s="10"/>
      <c r="BJG258" s="10"/>
      <c r="BJH258" s="10"/>
      <c r="BJI258" s="10"/>
      <c r="BJJ258" s="10"/>
      <c r="BJK258" s="10"/>
      <c r="BJL258" s="10"/>
      <c r="BJM258" s="10"/>
      <c r="BJN258" s="10"/>
      <c r="BJO258" s="10"/>
      <c r="BJP258" s="10"/>
      <c r="BJQ258" s="10"/>
      <c r="BJR258" s="10"/>
      <c r="BJS258" s="10"/>
      <c r="BJT258" s="10"/>
      <c r="BJU258" s="10"/>
      <c r="BJV258" s="10"/>
      <c r="BJW258" s="10"/>
      <c r="BJX258" s="10"/>
      <c r="BJY258" s="10"/>
      <c r="BJZ258" s="10"/>
      <c r="BKA258" s="10"/>
      <c r="BKB258" s="10"/>
      <c r="BKC258" s="10"/>
      <c r="BKD258" s="10"/>
      <c r="BKE258" s="10"/>
      <c r="BKF258" s="10"/>
      <c r="BKG258" s="10"/>
      <c r="BKH258" s="10"/>
      <c r="BKI258" s="10"/>
      <c r="BKJ258" s="10"/>
      <c r="BKK258" s="10"/>
      <c r="BKL258" s="10"/>
      <c r="BKM258" s="10"/>
      <c r="BKN258" s="10"/>
      <c r="BKO258" s="10"/>
      <c r="BKP258" s="10"/>
      <c r="BKQ258" s="10"/>
      <c r="BKR258" s="10"/>
      <c r="BKS258" s="10"/>
      <c r="BKT258" s="10"/>
      <c r="BKU258" s="10"/>
      <c r="BKV258" s="10"/>
      <c r="BKW258" s="10"/>
      <c r="BKX258" s="10"/>
      <c r="BKY258" s="10"/>
      <c r="BKZ258" s="10"/>
      <c r="BLA258" s="10"/>
      <c r="BLB258" s="10"/>
      <c r="BLC258" s="10"/>
      <c r="BLD258" s="10"/>
      <c r="BLE258" s="10"/>
      <c r="BLF258" s="10"/>
      <c r="BLG258" s="10"/>
      <c r="BLH258" s="10"/>
      <c r="BLI258" s="10"/>
      <c r="BLJ258" s="10"/>
      <c r="BLK258" s="10"/>
      <c r="BLL258" s="10"/>
      <c r="BLM258" s="10"/>
      <c r="BLN258" s="10"/>
      <c r="BLO258" s="10"/>
      <c r="BLP258" s="10"/>
      <c r="BLQ258" s="10"/>
      <c r="BLR258" s="10"/>
      <c r="BLS258" s="10"/>
      <c r="BLT258" s="10"/>
      <c r="BLU258" s="10"/>
      <c r="BLV258" s="10"/>
      <c r="BLW258" s="10"/>
      <c r="BLX258" s="10"/>
      <c r="BLY258" s="10"/>
      <c r="BLZ258" s="10"/>
      <c r="BMA258" s="10"/>
      <c r="BMB258" s="10"/>
      <c r="BMC258" s="10"/>
      <c r="BMD258" s="10"/>
      <c r="BME258" s="10"/>
      <c r="BMF258" s="10"/>
      <c r="BMG258" s="10"/>
      <c r="BMH258" s="10"/>
      <c r="BMI258" s="10"/>
      <c r="BMJ258" s="10"/>
      <c r="BMK258" s="10"/>
      <c r="BML258" s="10"/>
      <c r="BMM258" s="10"/>
      <c r="BMN258" s="10"/>
      <c r="BMO258" s="10"/>
      <c r="BMP258" s="10"/>
      <c r="BMQ258" s="10"/>
      <c r="BMR258" s="10"/>
      <c r="BMS258" s="10"/>
      <c r="BMT258" s="10"/>
      <c r="BMU258" s="10"/>
      <c r="BMV258" s="10"/>
      <c r="BMW258" s="10"/>
      <c r="BMX258" s="10"/>
      <c r="BMY258" s="10"/>
      <c r="BMZ258" s="10"/>
      <c r="BNA258" s="10"/>
      <c r="BNB258" s="10"/>
      <c r="BNC258" s="10"/>
      <c r="BND258" s="10"/>
      <c r="BNE258" s="10"/>
      <c r="BNF258" s="10"/>
      <c r="BNG258" s="10"/>
      <c r="BNH258" s="10"/>
      <c r="BNI258" s="10"/>
      <c r="BNJ258" s="10"/>
      <c r="BNK258" s="10"/>
      <c r="BNL258" s="10"/>
      <c r="BNM258" s="10"/>
      <c r="BNN258" s="10"/>
      <c r="BNO258" s="10"/>
      <c r="BNP258" s="10"/>
      <c r="BNQ258" s="10"/>
      <c r="BNR258" s="10"/>
      <c r="BNS258" s="10"/>
      <c r="BNT258" s="10"/>
      <c r="BNU258" s="10"/>
      <c r="BNV258" s="10"/>
      <c r="BNW258" s="10"/>
      <c r="BNX258" s="10"/>
      <c r="BNY258" s="10"/>
      <c r="BNZ258" s="10"/>
      <c r="BOA258" s="10"/>
      <c r="BOB258" s="10"/>
      <c r="BOC258" s="10"/>
      <c r="BOD258" s="10"/>
      <c r="BOE258" s="10"/>
      <c r="BOF258" s="10"/>
      <c r="BOG258" s="10"/>
      <c r="BOH258" s="10"/>
      <c r="BOI258" s="10"/>
      <c r="BOJ258" s="10"/>
      <c r="BOK258" s="10"/>
      <c r="BOL258" s="10"/>
      <c r="BOM258" s="10"/>
      <c r="BON258" s="10"/>
      <c r="BOO258" s="10"/>
      <c r="BOP258" s="10"/>
      <c r="BOQ258" s="10"/>
      <c r="BOR258" s="10"/>
      <c r="BOS258" s="10"/>
      <c r="BOT258" s="10"/>
      <c r="BOU258" s="10"/>
      <c r="BOV258" s="10"/>
      <c r="BOW258" s="10"/>
      <c r="BOX258" s="10"/>
      <c r="BOY258" s="10"/>
      <c r="BOZ258" s="10"/>
      <c r="BPA258" s="10"/>
      <c r="BPB258" s="10"/>
      <c r="BPC258" s="10"/>
      <c r="BPD258" s="10"/>
      <c r="BPE258" s="10"/>
      <c r="BPF258" s="10"/>
      <c r="BPG258" s="10"/>
      <c r="BPH258" s="10"/>
      <c r="BPI258" s="10"/>
      <c r="BPJ258" s="10"/>
      <c r="BPK258" s="10"/>
      <c r="BPL258" s="10"/>
      <c r="BPM258" s="10"/>
      <c r="BPN258" s="10"/>
      <c r="BPO258" s="10"/>
      <c r="BPP258" s="10"/>
      <c r="BPQ258" s="10"/>
      <c r="BPR258" s="10"/>
      <c r="BPS258" s="10"/>
      <c r="BPT258" s="10"/>
      <c r="BPU258" s="10"/>
      <c r="BPV258" s="10"/>
      <c r="BPW258" s="10"/>
      <c r="BPX258" s="10"/>
      <c r="BPY258" s="10"/>
      <c r="BPZ258" s="10"/>
      <c r="BQA258" s="10"/>
      <c r="BQB258" s="10"/>
      <c r="BQC258" s="10"/>
      <c r="BQD258" s="10"/>
      <c r="BQE258" s="10"/>
      <c r="BQF258" s="10"/>
      <c r="BQG258" s="10"/>
      <c r="BQH258" s="10"/>
      <c r="BQI258" s="10"/>
      <c r="BQJ258" s="10"/>
      <c r="BQK258" s="10"/>
      <c r="BQL258" s="10"/>
      <c r="BQM258" s="10"/>
      <c r="BQN258" s="10"/>
      <c r="BQO258" s="10"/>
      <c r="BQP258" s="10"/>
      <c r="BQQ258" s="10"/>
      <c r="BQR258" s="10"/>
      <c r="BQS258" s="10"/>
      <c r="BQT258" s="10"/>
      <c r="BQU258" s="10"/>
      <c r="BQV258" s="10"/>
      <c r="BQW258" s="10"/>
      <c r="BQX258" s="10"/>
      <c r="BQY258" s="10"/>
      <c r="BQZ258" s="10"/>
      <c r="BRA258" s="10"/>
      <c r="BRB258" s="10"/>
      <c r="BRC258" s="10"/>
      <c r="BRD258" s="10"/>
      <c r="BRE258" s="10"/>
      <c r="BRF258" s="10"/>
      <c r="BRG258" s="10"/>
      <c r="BRH258" s="10"/>
      <c r="BRI258" s="10"/>
      <c r="BRJ258" s="10"/>
      <c r="BRK258" s="10"/>
      <c r="BRL258" s="10"/>
      <c r="BRM258" s="10"/>
      <c r="BRN258" s="10"/>
      <c r="BRO258" s="10"/>
      <c r="BRP258" s="10"/>
      <c r="BRQ258" s="10"/>
      <c r="BRR258" s="10"/>
      <c r="BRS258" s="10"/>
      <c r="BRT258" s="10"/>
      <c r="BRU258" s="10"/>
      <c r="BRV258" s="10"/>
      <c r="BRW258" s="10"/>
      <c r="BRX258" s="10"/>
      <c r="BRY258" s="10"/>
      <c r="BRZ258" s="10"/>
      <c r="BSA258" s="10"/>
      <c r="BSB258" s="10"/>
      <c r="BSC258" s="10"/>
      <c r="BSD258" s="10"/>
      <c r="BSE258" s="10"/>
      <c r="BSF258" s="10"/>
      <c r="BSG258" s="10"/>
      <c r="BSH258" s="10"/>
      <c r="BSI258" s="10"/>
      <c r="BSJ258" s="10"/>
      <c r="BSK258" s="10"/>
      <c r="BSL258" s="10"/>
      <c r="BSM258" s="10"/>
      <c r="BSN258" s="10"/>
      <c r="BSO258" s="10"/>
      <c r="BSP258" s="10"/>
      <c r="BSQ258" s="10"/>
      <c r="BSR258" s="10"/>
      <c r="BSS258" s="10"/>
      <c r="BST258" s="10"/>
      <c r="BSU258" s="10"/>
      <c r="BSV258" s="10"/>
      <c r="BSW258" s="10"/>
      <c r="BSX258" s="10"/>
      <c r="BSY258" s="10"/>
      <c r="BSZ258" s="10"/>
      <c r="BTA258" s="10"/>
      <c r="BTB258" s="10"/>
      <c r="BTC258" s="10"/>
      <c r="BTD258" s="10"/>
      <c r="BTE258" s="10"/>
      <c r="BTF258" s="10"/>
      <c r="BTG258" s="10"/>
      <c r="BTH258" s="10"/>
      <c r="BTI258" s="10"/>
      <c r="BTJ258" s="10"/>
      <c r="BTK258" s="10"/>
      <c r="BTL258" s="10"/>
      <c r="BTM258" s="10"/>
      <c r="BTN258" s="10"/>
      <c r="BTO258" s="10"/>
      <c r="BTP258" s="10"/>
      <c r="BTQ258" s="10"/>
      <c r="BTR258" s="10"/>
      <c r="BTS258" s="10"/>
      <c r="BTT258" s="10"/>
      <c r="BTU258" s="10"/>
      <c r="BTV258" s="10"/>
      <c r="BTW258" s="10"/>
      <c r="BTX258" s="10"/>
      <c r="BTY258" s="10"/>
      <c r="BTZ258" s="10"/>
      <c r="BUA258" s="10"/>
      <c r="BUB258" s="10"/>
      <c r="BUC258" s="10"/>
      <c r="BUD258" s="10"/>
      <c r="BUE258" s="10"/>
      <c r="BUF258" s="10"/>
      <c r="BUG258" s="10"/>
      <c r="BUH258" s="10"/>
      <c r="BUI258" s="10"/>
      <c r="BUJ258" s="10"/>
      <c r="BUK258" s="10"/>
      <c r="BUL258" s="10"/>
      <c r="BUM258" s="10"/>
      <c r="BUN258" s="10"/>
      <c r="BUO258" s="10"/>
      <c r="BUP258" s="10"/>
      <c r="BUQ258" s="10"/>
      <c r="BUR258" s="10"/>
      <c r="BUS258" s="10"/>
      <c r="BUT258" s="10"/>
      <c r="BUU258" s="10"/>
      <c r="BUV258" s="10"/>
      <c r="BUW258" s="10"/>
      <c r="BUX258" s="10"/>
      <c r="BUY258" s="10"/>
      <c r="BUZ258" s="10"/>
      <c r="BVA258" s="10"/>
      <c r="BVB258" s="10"/>
      <c r="BVC258" s="10"/>
      <c r="BVD258" s="10"/>
      <c r="BVE258" s="10"/>
      <c r="BVF258" s="10"/>
      <c r="BVG258" s="10"/>
      <c r="BVH258" s="10"/>
      <c r="BVI258" s="10"/>
      <c r="BVJ258" s="10"/>
      <c r="BVK258" s="10"/>
      <c r="BVL258" s="10"/>
      <c r="BVM258" s="10"/>
      <c r="BVN258" s="10"/>
      <c r="BVO258" s="10"/>
      <c r="BVP258" s="10"/>
      <c r="BVQ258" s="10"/>
      <c r="BVR258" s="10"/>
      <c r="BVS258" s="10"/>
      <c r="BVT258" s="10"/>
      <c r="BVU258" s="10"/>
      <c r="BVV258" s="10"/>
      <c r="BVW258" s="10"/>
      <c r="BVX258" s="10"/>
      <c r="BVY258" s="10"/>
      <c r="BVZ258" s="10"/>
      <c r="BWA258" s="10"/>
      <c r="BWB258" s="10"/>
      <c r="BWC258" s="10"/>
      <c r="BWD258" s="10"/>
      <c r="BWE258" s="10"/>
      <c r="BWF258" s="10"/>
      <c r="BWG258" s="10"/>
      <c r="BWH258" s="10"/>
      <c r="BWI258" s="10"/>
      <c r="BWJ258" s="10"/>
      <c r="BWK258" s="10"/>
      <c r="BWL258" s="10"/>
      <c r="BWM258" s="10"/>
      <c r="BWN258" s="10"/>
      <c r="BWO258" s="10"/>
      <c r="BWP258" s="10"/>
      <c r="BWQ258" s="10"/>
      <c r="BWR258" s="10"/>
      <c r="BWS258" s="10"/>
      <c r="BWT258" s="10"/>
      <c r="BWU258" s="10"/>
      <c r="BWV258" s="10"/>
      <c r="BWW258" s="10"/>
      <c r="BWX258" s="10"/>
      <c r="BWY258" s="10"/>
      <c r="BWZ258" s="10"/>
      <c r="BXA258" s="10"/>
      <c r="BXB258" s="10"/>
      <c r="BXC258" s="10"/>
      <c r="BXD258" s="10"/>
      <c r="BXE258" s="10"/>
      <c r="BXF258" s="10"/>
      <c r="BXG258" s="10"/>
      <c r="BXH258" s="10"/>
      <c r="BXI258" s="10"/>
      <c r="BXJ258" s="10"/>
      <c r="BXK258" s="10"/>
      <c r="BXL258" s="10"/>
      <c r="BXM258" s="10"/>
      <c r="BXN258" s="10"/>
      <c r="BXO258" s="10"/>
      <c r="BXP258" s="10"/>
      <c r="BXQ258" s="10"/>
      <c r="BXR258" s="10"/>
      <c r="BXS258" s="10"/>
      <c r="BXT258" s="10"/>
      <c r="BXU258" s="10"/>
      <c r="BXV258" s="10"/>
      <c r="BXW258" s="10"/>
      <c r="BXX258" s="10"/>
      <c r="BXY258" s="10"/>
      <c r="BXZ258" s="10"/>
      <c r="BYA258" s="10"/>
      <c r="BYB258" s="10"/>
      <c r="BYC258" s="10"/>
      <c r="BYD258" s="10"/>
      <c r="BYE258" s="10"/>
      <c r="BYF258" s="10"/>
      <c r="BYG258" s="10"/>
      <c r="BYH258" s="10"/>
      <c r="BYI258" s="10"/>
      <c r="BYJ258" s="10"/>
      <c r="BYK258" s="10"/>
      <c r="BYL258" s="10"/>
      <c r="BYM258" s="10"/>
      <c r="BYN258" s="10"/>
      <c r="BYO258" s="10"/>
      <c r="BYP258" s="10"/>
      <c r="BYQ258" s="10"/>
      <c r="BYR258" s="10"/>
      <c r="BYS258" s="10"/>
      <c r="BYT258" s="10"/>
      <c r="BYU258" s="10"/>
      <c r="BYV258" s="10"/>
      <c r="BYW258" s="10"/>
      <c r="BYX258" s="10"/>
      <c r="BYY258" s="10"/>
      <c r="BYZ258" s="10"/>
      <c r="BZA258" s="10"/>
      <c r="BZB258" s="10"/>
      <c r="BZC258" s="10"/>
      <c r="BZD258" s="10"/>
      <c r="BZE258" s="10"/>
      <c r="BZF258" s="10"/>
      <c r="BZG258" s="10"/>
      <c r="BZH258" s="10"/>
      <c r="BZI258" s="10"/>
      <c r="BZJ258" s="10"/>
      <c r="BZK258" s="10"/>
      <c r="BZL258" s="10"/>
      <c r="BZM258" s="10"/>
      <c r="BZN258" s="10"/>
      <c r="BZO258" s="10"/>
      <c r="BZP258" s="10"/>
      <c r="BZQ258" s="10"/>
      <c r="BZR258" s="10"/>
      <c r="BZS258" s="10"/>
      <c r="BZT258" s="10"/>
      <c r="BZU258" s="10"/>
      <c r="BZV258" s="10"/>
      <c r="BZW258" s="10"/>
      <c r="BZX258" s="10"/>
      <c r="BZY258" s="10"/>
      <c r="BZZ258" s="10"/>
      <c r="CAA258" s="10"/>
      <c r="CAB258" s="10"/>
      <c r="CAC258" s="10"/>
      <c r="CAD258" s="10"/>
      <c r="CAE258" s="10"/>
      <c r="CAF258" s="10"/>
      <c r="CAG258" s="10"/>
      <c r="CAH258" s="10"/>
      <c r="CAI258" s="10"/>
      <c r="CAJ258" s="10"/>
      <c r="CAK258" s="10"/>
      <c r="CAL258" s="10"/>
      <c r="CAM258" s="10"/>
      <c r="CAN258" s="10"/>
      <c r="CAO258" s="10"/>
      <c r="CAP258" s="10"/>
      <c r="CAQ258" s="10"/>
      <c r="CAR258" s="10"/>
      <c r="CAS258" s="10"/>
      <c r="CAT258" s="10"/>
      <c r="CAU258" s="10"/>
      <c r="CAV258" s="10"/>
      <c r="CAW258" s="10"/>
      <c r="CAX258" s="10"/>
      <c r="CAY258" s="10"/>
      <c r="CAZ258" s="10"/>
      <c r="CBA258" s="10"/>
      <c r="CBB258" s="10"/>
      <c r="CBC258" s="10"/>
      <c r="CBD258" s="10"/>
      <c r="CBE258" s="10"/>
      <c r="CBF258" s="10"/>
      <c r="CBG258" s="10"/>
      <c r="CBH258" s="10"/>
      <c r="CBI258" s="10"/>
      <c r="CBJ258" s="10"/>
      <c r="CBK258" s="10"/>
      <c r="CBL258" s="10"/>
      <c r="CBM258" s="10"/>
      <c r="CBN258" s="10"/>
      <c r="CBO258" s="10"/>
      <c r="CBP258" s="10"/>
      <c r="CBQ258" s="10"/>
      <c r="CBR258" s="10"/>
      <c r="CBS258" s="10"/>
      <c r="CBT258" s="10"/>
      <c r="CBU258" s="10"/>
      <c r="CBV258" s="10"/>
      <c r="CBW258" s="10"/>
      <c r="CBX258" s="10"/>
      <c r="CBY258" s="10"/>
      <c r="CBZ258" s="10"/>
      <c r="CCA258" s="10"/>
      <c r="CCB258" s="10"/>
      <c r="CCC258" s="10"/>
      <c r="CCD258" s="10"/>
      <c r="CCE258" s="10"/>
      <c r="CCF258" s="10"/>
      <c r="CCG258" s="10"/>
      <c r="CCH258" s="10"/>
      <c r="CCI258" s="10"/>
      <c r="CCJ258" s="10"/>
      <c r="CCK258" s="10"/>
      <c r="CCL258" s="10"/>
      <c r="CCM258" s="10"/>
      <c r="CCN258" s="10"/>
      <c r="CCO258" s="10"/>
      <c r="CCP258" s="10"/>
      <c r="CCQ258" s="10"/>
      <c r="CCR258" s="10"/>
      <c r="CCS258" s="10"/>
      <c r="CCT258" s="10"/>
      <c r="CCU258" s="10"/>
      <c r="CCV258" s="10"/>
      <c r="CCW258" s="10"/>
      <c r="CCX258" s="10"/>
      <c r="CCY258" s="10"/>
      <c r="CCZ258" s="10"/>
      <c r="CDA258" s="10"/>
      <c r="CDB258" s="10"/>
      <c r="CDC258" s="10"/>
      <c r="CDD258" s="10"/>
      <c r="CDE258" s="10"/>
      <c r="CDF258" s="10"/>
      <c r="CDG258" s="10"/>
      <c r="CDH258" s="10"/>
      <c r="CDI258" s="10"/>
      <c r="CDJ258" s="10"/>
      <c r="CDK258" s="10"/>
      <c r="CDL258" s="10"/>
      <c r="CDM258" s="10"/>
      <c r="CDN258" s="10"/>
      <c r="CDO258" s="10"/>
      <c r="CDP258" s="10"/>
      <c r="CDQ258" s="10"/>
      <c r="CDR258" s="10"/>
      <c r="CDS258" s="10"/>
      <c r="CDT258" s="10"/>
      <c r="CDU258" s="10"/>
      <c r="CDV258" s="10"/>
      <c r="CDW258" s="10"/>
      <c r="CDX258" s="10"/>
      <c r="CDY258" s="10"/>
      <c r="CDZ258" s="10"/>
      <c r="CEA258" s="10"/>
      <c r="CEB258" s="10"/>
      <c r="CEC258" s="10"/>
      <c r="CED258" s="10"/>
      <c r="CEE258" s="10"/>
      <c r="CEF258" s="10"/>
      <c r="CEG258" s="10"/>
      <c r="CEH258" s="10"/>
      <c r="CEI258" s="10"/>
      <c r="CEJ258" s="10"/>
      <c r="CEK258" s="10"/>
      <c r="CEL258" s="10"/>
      <c r="CEM258" s="10"/>
      <c r="CEN258" s="10"/>
      <c r="CEO258" s="10"/>
      <c r="CEP258" s="10"/>
      <c r="CEQ258" s="10"/>
      <c r="CER258" s="10"/>
      <c r="CES258" s="10"/>
      <c r="CET258" s="10"/>
      <c r="CEU258" s="10"/>
      <c r="CEV258" s="10"/>
      <c r="CEW258" s="10"/>
      <c r="CEX258" s="10"/>
      <c r="CEY258" s="10"/>
      <c r="CEZ258" s="10"/>
      <c r="CFA258" s="10"/>
      <c r="CFB258" s="10"/>
      <c r="CFC258" s="10"/>
      <c r="CFD258" s="10"/>
      <c r="CFE258" s="10"/>
      <c r="CFF258" s="10"/>
      <c r="CFG258" s="10"/>
      <c r="CFH258" s="10"/>
      <c r="CFI258" s="10"/>
      <c r="CFJ258" s="10"/>
      <c r="CFK258" s="10"/>
      <c r="CFL258" s="10"/>
      <c r="CFM258" s="10"/>
      <c r="CFN258" s="10"/>
      <c r="CFO258" s="10"/>
      <c r="CFP258" s="10"/>
      <c r="CFQ258" s="10"/>
      <c r="CFR258" s="10"/>
      <c r="CFS258" s="10"/>
      <c r="CFT258" s="10"/>
      <c r="CFU258" s="10"/>
      <c r="CFV258" s="10"/>
      <c r="CFW258" s="10"/>
      <c r="CFX258" s="10"/>
      <c r="CFY258" s="10"/>
      <c r="CFZ258" s="10"/>
      <c r="CGA258" s="10"/>
      <c r="CGB258" s="10"/>
      <c r="CGC258" s="10"/>
      <c r="CGD258" s="10"/>
      <c r="CGE258" s="10"/>
      <c r="CGF258" s="10"/>
      <c r="CGG258" s="10"/>
      <c r="CGH258" s="10"/>
      <c r="CGI258" s="10"/>
      <c r="CGJ258" s="10"/>
      <c r="CGK258" s="10"/>
      <c r="CGL258" s="10"/>
      <c r="CGM258" s="10"/>
      <c r="CGN258" s="10"/>
      <c r="CGO258" s="10"/>
      <c r="CGP258" s="10"/>
      <c r="CGQ258" s="10"/>
      <c r="CGR258" s="10"/>
      <c r="CGS258" s="10"/>
      <c r="CGT258" s="10"/>
      <c r="CGU258" s="10"/>
      <c r="CGV258" s="10"/>
      <c r="CGW258" s="10"/>
      <c r="CGX258" s="10"/>
      <c r="CGY258" s="10"/>
      <c r="CGZ258" s="10"/>
      <c r="CHA258" s="10"/>
      <c r="CHB258" s="10"/>
      <c r="CHC258" s="10"/>
      <c r="CHD258" s="10"/>
      <c r="CHE258" s="10"/>
      <c r="CHF258" s="10"/>
      <c r="CHG258" s="10"/>
      <c r="CHH258" s="10"/>
      <c r="CHI258" s="10"/>
      <c r="CHJ258" s="10"/>
      <c r="CHK258" s="10"/>
      <c r="CHL258" s="10"/>
      <c r="CHM258" s="10"/>
      <c r="CHN258" s="10"/>
      <c r="CHO258" s="10"/>
      <c r="CHP258" s="10"/>
      <c r="CHQ258" s="10"/>
      <c r="CHR258" s="10"/>
      <c r="CHS258" s="10"/>
      <c r="CHT258" s="10"/>
      <c r="CHU258" s="10"/>
      <c r="CHV258" s="10"/>
      <c r="CHW258" s="10"/>
      <c r="CHX258" s="10"/>
      <c r="CHY258" s="10"/>
      <c r="CHZ258" s="10"/>
      <c r="CIA258" s="10"/>
      <c r="CIB258" s="10"/>
      <c r="CIC258" s="10"/>
      <c r="CID258" s="10"/>
      <c r="CIE258" s="10"/>
      <c r="CIF258" s="10"/>
      <c r="CIG258" s="10"/>
      <c r="CIH258" s="10"/>
      <c r="CII258" s="10"/>
      <c r="CIJ258" s="10"/>
      <c r="CIK258" s="10"/>
      <c r="CIL258" s="10"/>
      <c r="CIM258" s="10"/>
      <c r="CIN258" s="10"/>
      <c r="CIO258" s="10"/>
      <c r="CIP258" s="10"/>
      <c r="CIQ258" s="10"/>
      <c r="CIR258" s="10"/>
      <c r="CIS258" s="10"/>
      <c r="CIT258" s="10"/>
      <c r="CIU258" s="10"/>
      <c r="CIV258" s="10"/>
      <c r="CIW258" s="10"/>
      <c r="CIX258" s="10"/>
      <c r="CIY258" s="10"/>
      <c r="CIZ258" s="10"/>
      <c r="CJA258" s="10"/>
      <c r="CJB258" s="10"/>
      <c r="CJC258" s="10"/>
      <c r="CJD258" s="10"/>
      <c r="CJE258" s="10"/>
      <c r="CJF258" s="10"/>
      <c r="CJG258" s="10"/>
      <c r="CJH258" s="10"/>
      <c r="CJI258" s="10"/>
      <c r="CJJ258" s="10"/>
      <c r="CJK258" s="10"/>
      <c r="CJL258" s="10"/>
      <c r="CJM258" s="10"/>
      <c r="CJN258" s="10"/>
      <c r="CJO258" s="10"/>
      <c r="CJP258" s="10"/>
      <c r="CJQ258" s="10"/>
      <c r="CJR258" s="10"/>
      <c r="CJS258" s="10"/>
      <c r="CJT258" s="10"/>
      <c r="CJU258" s="10"/>
      <c r="CJV258" s="10"/>
      <c r="CJW258" s="10"/>
      <c r="CJX258" s="10"/>
      <c r="CJY258" s="10"/>
      <c r="CJZ258" s="10"/>
      <c r="CKA258" s="10"/>
      <c r="CKB258" s="10"/>
      <c r="CKC258" s="10"/>
      <c r="CKD258" s="10"/>
      <c r="CKE258" s="10"/>
      <c r="CKF258" s="10"/>
      <c r="CKG258" s="10"/>
      <c r="CKH258" s="10"/>
      <c r="CKI258" s="10"/>
      <c r="CKJ258" s="10"/>
      <c r="CKK258" s="10"/>
      <c r="CKL258" s="10"/>
      <c r="CKM258" s="10"/>
      <c r="CKN258" s="10"/>
      <c r="CKO258" s="10"/>
      <c r="CKP258" s="10"/>
      <c r="CKQ258" s="10"/>
      <c r="CKR258" s="10"/>
      <c r="CKS258" s="10"/>
      <c r="CKT258" s="10"/>
      <c r="CKU258" s="10"/>
      <c r="CKV258" s="10"/>
      <c r="CKW258" s="10"/>
      <c r="CKX258" s="10"/>
      <c r="CKY258" s="10"/>
      <c r="CKZ258" s="10"/>
      <c r="CLA258" s="10"/>
      <c r="CLB258" s="10"/>
      <c r="CLC258" s="10"/>
      <c r="CLD258" s="10"/>
      <c r="CLE258" s="10"/>
      <c r="CLF258" s="10"/>
      <c r="CLG258" s="10"/>
      <c r="CLH258" s="10"/>
      <c r="CLI258" s="10"/>
      <c r="CLJ258" s="10"/>
      <c r="CLK258" s="10"/>
      <c r="CLL258" s="10"/>
      <c r="CLM258" s="10"/>
      <c r="CLN258" s="10"/>
      <c r="CLO258" s="10"/>
      <c r="CLP258" s="10"/>
      <c r="CLQ258" s="10"/>
      <c r="CLR258" s="10"/>
      <c r="CLS258" s="10"/>
      <c r="CLT258" s="10"/>
      <c r="CLU258" s="10"/>
      <c r="CLV258" s="10"/>
      <c r="CLW258" s="10"/>
      <c r="CLX258" s="10"/>
      <c r="CLY258" s="10"/>
      <c r="CLZ258" s="10"/>
      <c r="CMA258" s="10"/>
      <c r="CMB258" s="10"/>
      <c r="CMC258" s="10"/>
      <c r="CMD258" s="10"/>
      <c r="CME258" s="10"/>
      <c r="CMF258" s="10"/>
      <c r="CMG258" s="10"/>
      <c r="CMH258" s="10"/>
      <c r="CMI258" s="10"/>
      <c r="CMJ258" s="10"/>
      <c r="CMK258" s="10"/>
      <c r="CML258" s="10"/>
      <c r="CMM258" s="10"/>
      <c r="CMN258" s="10"/>
      <c r="CMO258" s="10"/>
      <c r="CMP258" s="10"/>
      <c r="CMQ258" s="10"/>
      <c r="CMR258" s="10"/>
      <c r="CMS258" s="10"/>
      <c r="CMT258" s="10"/>
      <c r="CMU258" s="10"/>
      <c r="CMV258" s="10"/>
      <c r="CMW258" s="10"/>
      <c r="CMX258" s="10"/>
      <c r="CMY258" s="10"/>
      <c r="CMZ258" s="10"/>
      <c r="CNA258" s="10"/>
      <c r="CNB258" s="10"/>
      <c r="CNC258" s="10"/>
      <c r="CND258" s="10"/>
      <c r="CNE258" s="10"/>
      <c r="CNF258" s="10"/>
      <c r="CNG258" s="10"/>
      <c r="CNH258" s="10"/>
      <c r="CNI258" s="10"/>
      <c r="CNJ258" s="10"/>
      <c r="CNK258" s="10"/>
      <c r="CNL258" s="10"/>
      <c r="CNM258" s="10"/>
      <c r="CNN258" s="10"/>
      <c r="CNO258" s="10"/>
      <c r="CNP258" s="10"/>
      <c r="CNQ258" s="10"/>
      <c r="CNR258" s="10"/>
      <c r="CNS258" s="10"/>
      <c r="CNT258" s="10"/>
      <c r="CNU258" s="10"/>
      <c r="CNV258" s="10"/>
      <c r="CNW258" s="10"/>
      <c r="CNX258" s="10"/>
      <c r="CNY258" s="10"/>
      <c r="CNZ258" s="10"/>
      <c r="COA258" s="10"/>
      <c r="COB258" s="10"/>
      <c r="COC258" s="10"/>
      <c r="COD258" s="10"/>
      <c r="COE258" s="10"/>
      <c r="COF258" s="10"/>
      <c r="COG258" s="10"/>
      <c r="COH258" s="10"/>
      <c r="COI258" s="10"/>
      <c r="COJ258" s="10"/>
      <c r="COK258" s="10"/>
      <c r="COL258" s="10"/>
      <c r="COM258" s="10"/>
      <c r="CON258" s="10"/>
      <c r="COO258" s="10"/>
      <c r="COP258" s="10"/>
      <c r="COQ258" s="10"/>
      <c r="COR258" s="10"/>
      <c r="COS258" s="10"/>
      <c r="COT258" s="10"/>
      <c r="COU258" s="10"/>
      <c r="COV258" s="10"/>
      <c r="COW258" s="10"/>
      <c r="COX258" s="10"/>
      <c r="COY258" s="10"/>
      <c r="COZ258" s="10"/>
      <c r="CPA258" s="10"/>
      <c r="CPB258" s="10"/>
      <c r="CPC258" s="10"/>
      <c r="CPD258" s="10"/>
      <c r="CPE258" s="10"/>
      <c r="CPF258" s="10"/>
      <c r="CPG258" s="10"/>
      <c r="CPH258" s="10"/>
      <c r="CPI258" s="10"/>
      <c r="CPJ258" s="10"/>
      <c r="CPK258" s="10"/>
      <c r="CPL258" s="10"/>
      <c r="CPM258" s="10"/>
      <c r="CPN258" s="10"/>
      <c r="CPO258" s="10"/>
      <c r="CPP258" s="10"/>
      <c r="CPQ258" s="10"/>
      <c r="CPR258" s="10"/>
      <c r="CPS258" s="10"/>
      <c r="CPT258" s="10"/>
      <c r="CPU258" s="10"/>
      <c r="CPV258" s="10"/>
      <c r="CPW258" s="10"/>
      <c r="CPX258" s="10"/>
      <c r="CPY258" s="10"/>
      <c r="CPZ258" s="10"/>
      <c r="CQA258" s="10"/>
      <c r="CQB258" s="10"/>
      <c r="CQC258" s="10"/>
      <c r="CQD258" s="10"/>
      <c r="CQE258" s="10"/>
      <c r="CQF258" s="10"/>
      <c r="CQG258" s="10"/>
      <c r="CQH258" s="10"/>
      <c r="CQI258" s="10"/>
      <c r="CQJ258" s="10"/>
      <c r="CQK258" s="10"/>
      <c r="CQL258" s="10"/>
      <c r="CQM258" s="10"/>
      <c r="CQN258" s="10"/>
      <c r="CQO258" s="10"/>
      <c r="CQP258" s="10"/>
      <c r="CQQ258" s="10"/>
      <c r="CQR258" s="10"/>
      <c r="CQS258" s="10"/>
      <c r="CQT258" s="10"/>
      <c r="CQU258" s="10"/>
      <c r="CQV258" s="10"/>
      <c r="CQW258" s="10"/>
      <c r="CQX258" s="10"/>
      <c r="CQY258" s="10"/>
      <c r="CQZ258" s="10"/>
      <c r="CRA258" s="10"/>
      <c r="CRB258" s="10"/>
      <c r="CRC258" s="10"/>
      <c r="CRD258" s="10"/>
      <c r="CRE258" s="10"/>
      <c r="CRF258" s="10"/>
      <c r="CRG258" s="10"/>
      <c r="CRH258" s="10"/>
      <c r="CRI258" s="10"/>
      <c r="CRJ258" s="10"/>
      <c r="CRK258" s="10"/>
      <c r="CRL258" s="10"/>
      <c r="CRM258" s="10"/>
      <c r="CRN258" s="10"/>
      <c r="CRO258" s="10"/>
      <c r="CRP258" s="10"/>
      <c r="CRQ258" s="10"/>
      <c r="CRR258" s="10"/>
      <c r="CRS258" s="10"/>
      <c r="CRT258" s="10"/>
      <c r="CRU258" s="10"/>
      <c r="CRV258" s="10"/>
      <c r="CRW258" s="10"/>
      <c r="CRX258" s="10"/>
      <c r="CRY258" s="10"/>
      <c r="CRZ258" s="10"/>
      <c r="CSA258" s="10"/>
      <c r="CSB258" s="10"/>
      <c r="CSC258" s="10"/>
      <c r="CSD258" s="10"/>
      <c r="CSE258" s="10"/>
      <c r="CSF258" s="10"/>
      <c r="CSG258" s="10"/>
      <c r="CSH258" s="10"/>
      <c r="CSI258" s="10"/>
      <c r="CSJ258" s="10"/>
      <c r="CSK258" s="10"/>
      <c r="CSL258" s="10"/>
      <c r="CSM258" s="10"/>
      <c r="CSN258" s="10"/>
      <c r="CSO258" s="10"/>
      <c r="CSP258" s="10"/>
      <c r="CSQ258" s="10"/>
      <c r="CSR258" s="10"/>
      <c r="CSS258" s="10"/>
      <c r="CST258" s="10"/>
      <c r="CSU258" s="10"/>
      <c r="CSV258" s="10"/>
      <c r="CSW258" s="10"/>
      <c r="CSX258" s="10"/>
      <c r="CSY258" s="10"/>
      <c r="CSZ258" s="10"/>
      <c r="CTA258" s="10"/>
      <c r="CTB258" s="10"/>
      <c r="CTC258" s="10"/>
      <c r="CTD258" s="10"/>
      <c r="CTE258" s="10"/>
      <c r="CTF258" s="10"/>
      <c r="CTG258" s="10"/>
      <c r="CTH258" s="10"/>
      <c r="CTI258" s="10"/>
      <c r="CTJ258" s="10"/>
      <c r="CTK258" s="10"/>
      <c r="CTL258" s="10"/>
      <c r="CTM258" s="10"/>
      <c r="CTN258" s="10"/>
      <c r="CTO258" s="10"/>
      <c r="CTP258" s="10"/>
      <c r="CTQ258" s="10"/>
      <c r="CTR258" s="10"/>
      <c r="CTS258" s="10"/>
      <c r="CTT258" s="10"/>
      <c r="CTU258" s="10"/>
      <c r="CTV258" s="10"/>
      <c r="CTW258" s="10"/>
      <c r="CTX258" s="10"/>
      <c r="CTY258" s="10"/>
      <c r="CTZ258" s="10"/>
      <c r="CUA258" s="10"/>
      <c r="CUB258" s="10"/>
      <c r="CUC258" s="10"/>
      <c r="CUD258" s="10"/>
      <c r="CUE258" s="10"/>
      <c r="CUF258" s="10"/>
      <c r="CUG258" s="10"/>
      <c r="CUH258" s="10"/>
      <c r="CUI258" s="10"/>
      <c r="CUJ258" s="10"/>
      <c r="CUK258" s="10"/>
      <c r="CUL258" s="10"/>
      <c r="CUM258" s="10"/>
      <c r="CUN258" s="10"/>
      <c r="CUO258" s="10"/>
      <c r="CUP258" s="10"/>
      <c r="CUQ258" s="10"/>
      <c r="CUR258" s="10"/>
      <c r="CUS258" s="10"/>
      <c r="CUT258" s="10"/>
      <c r="CUU258" s="10"/>
      <c r="CUV258" s="10"/>
      <c r="CUW258" s="10"/>
      <c r="CUX258" s="10"/>
      <c r="CUY258" s="10"/>
      <c r="CUZ258" s="10"/>
      <c r="CVA258" s="10"/>
      <c r="CVB258" s="10"/>
      <c r="CVC258" s="10"/>
      <c r="CVD258" s="10"/>
      <c r="CVE258" s="10"/>
      <c r="CVF258" s="10"/>
      <c r="CVG258" s="10"/>
      <c r="CVH258" s="10"/>
      <c r="CVI258" s="10"/>
      <c r="CVJ258" s="10"/>
      <c r="CVK258" s="10"/>
      <c r="CVL258" s="10"/>
      <c r="CVM258" s="10"/>
      <c r="CVN258" s="10"/>
      <c r="CVO258" s="10"/>
      <c r="CVP258" s="10"/>
      <c r="CVQ258" s="10"/>
      <c r="CVR258" s="10"/>
      <c r="CVS258" s="10"/>
      <c r="CVT258" s="10"/>
      <c r="CVU258" s="10"/>
      <c r="CVV258" s="10"/>
      <c r="CVW258" s="10"/>
      <c r="CVX258" s="10"/>
      <c r="CVY258" s="10"/>
      <c r="CVZ258" s="10"/>
      <c r="CWA258" s="10"/>
      <c r="CWB258" s="10"/>
      <c r="CWC258" s="10"/>
      <c r="CWD258" s="10"/>
      <c r="CWE258" s="10"/>
      <c r="CWF258" s="10"/>
      <c r="CWG258" s="10"/>
      <c r="CWH258" s="10"/>
      <c r="CWI258" s="10"/>
      <c r="CWJ258" s="10"/>
      <c r="CWK258" s="10"/>
      <c r="CWL258" s="10"/>
      <c r="CWM258" s="10"/>
      <c r="CWN258" s="10"/>
      <c r="CWO258" s="10"/>
      <c r="CWP258" s="10"/>
      <c r="CWQ258" s="10"/>
      <c r="CWR258" s="10"/>
      <c r="CWS258" s="10"/>
      <c r="CWT258" s="10"/>
      <c r="CWU258" s="10"/>
      <c r="CWV258" s="10"/>
      <c r="CWW258" s="10"/>
      <c r="CWX258" s="10"/>
      <c r="CWY258" s="10"/>
      <c r="CWZ258" s="10"/>
      <c r="CXA258" s="10"/>
      <c r="CXB258" s="10"/>
      <c r="CXC258" s="10"/>
      <c r="CXD258" s="10"/>
      <c r="CXE258" s="10"/>
      <c r="CXF258" s="10"/>
      <c r="CXG258" s="10"/>
      <c r="CXH258" s="10"/>
      <c r="CXI258" s="10"/>
      <c r="CXJ258" s="10"/>
      <c r="CXK258" s="10"/>
      <c r="CXL258" s="10"/>
      <c r="CXM258" s="10"/>
      <c r="CXN258" s="10"/>
      <c r="CXO258" s="10"/>
      <c r="CXP258" s="10"/>
      <c r="CXQ258" s="10"/>
      <c r="CXR258" s="10"/>
      <c r="CXS258" s="10"/>
      <c r="CXT258" s="10"/>
      <c r="CXU258" s="10"/>
      <c r="CXV258" s="10"/>
      <c r="CXW258" s="10"/>
      <c r="CXX258" s="10"/>
      <c r="CXY258" s="10"/>
      <c r="CXZ258" s="10"/>
      <c r="CYA258" s="10"/>
      <c r="CYB258" s="10"/>
      <c r="CYC258" s="10"/>
      <c r="CYD258" s="10"/>
      <c r="CYE258" s="10"/>
      <c r="CYF258" s="10"/>
      <c r="CYG258" s="10"/>
      <c r="CYH258" s="10"/>
      <c r="CYI258" s="10"/>
      <c r="CYJ258" s="10"/>
      <c r="CYK258" s="10"/>
      <c r="CYL258" s="10"/>
      <c r="CYM258" s="10"/>
      <c r="CYN258" s="10"/>
      <c r="CYO258" s="10"/>
      <c r="CYP258" s="10"/>
      <c r="CYQ258" s="10"/>
      <c r="CYR258" s="10"/>
      <c r="CYS258" s="10"/>
      <c r="CYT258" s="10"/>
      <c r="CYU258" s="10"/>
      <c r="CYV258" s="10"/>
      <c r="CYW258" s="10"/>
      <c r="CYX258" s="10"/>
      <c r="CYY258" s="10"/>
      <c r="CYZ258" s="10"/>
      <c r="CZA258" s="10"/>
      <c r="CZB258" s="10"/>
      <c r="CZC258" s="10"/>
      <c r="CZD258" s="10"/>
      <c r="CZE258" s="10"/>
      <c r="CZF258" s="10"/>
      <c r="CZG258" s="10"/>
      <c r="CZH258" s="10"/>
      <c r="CZI258" s="10"/>
      <c r="CZJ258" s="10"/>
      <c r="CZK258" s="10"/>
      <c r="CZL258" s="10"/>
      <c r="CZM258" s="10"/>
      <c r="CZN258" s="10"/>
      <c r="CZO258" s="10"/>
      <c r="CZP258" s="10"/>
      <c r="CZQ258" s="10"/>
      <c r="CZR258" s="10"/>
      <c r="CZS258" s="10"/>
      <c r="CZT258" s="10"/>
      <c r="CZU258" s="10"/>
      <c r="CZV258" s="10"/>
      <c r="CZW258" s="10"/>
      <c r="CZX258" s="10"/>
      <c r="CZY258" s="10"/>
      <c r="CZZ258" s="10"/>
      <c r="DAA258" s="10"/>
      <c r="DAB258" s="10"/>
      <c r="DAC258" s="10"/>
      <c r="DAD258" s="10"/>
      <c r="DAE258" s="10"/>
      <c r="DAF258" s="10"/>
      <c r="DAG258" s="10"/>
      <c r="DAH258" s="10"/>
      <c r="DAI258" s="10"/>
      <c r="DAJ258" s="10"/>
      <c r="DAK258" s="10"/>
      <c r="DAL258" s="10"/>
      <c r="DAM258" s="10"/>
      <c r="DAN258" s="10"/>
      <c r="DAO258" s="10"/>
      <c r="DAP258" s="10"/>
      <c r="DAQ258" s="10"/>
      <c r="DAR258" s="10"/>
      <c r="DAS258" s="10"/>
      <c r="DAT258" s="10"/>
      <c r="DAU258" s="10"/>
      <c r="DAV258" s="10"/>
      <c r="DAW258" s="10"/>
      <c r="DAX258" s="10"/>
      <c r="DAY258" s="10"/>
      <c r="DAZ258" s="10"/>
      <c r="DBA258" s="10"/>
      <c r="DBB258" s="10"/>
      <c r="DBC258" s="10"/>
      <c r="DBD258" s="10"/>
      <c r="DBE258" s="10"/>
      <c r="DBF258" s="10"/>
      <c r="DBG258" s="10"/>
      <c r="DBH258" s="10"/>
      <c r="DBI258" s="10"/>
      <c r="DBJ258" s="10"/>
      <c r="DBK258" s="10"/>
      <c r="DBL258" s="10"/>
      <c r="DBM258" s="10"/>
      <c r="DBN258" s="10"/>
      <c r="DBO258" s="10"/>
      <c r="DBP258" s="10"/>
      <c r="DBQ258" s="10"/>
      <c r="DBR258" s="10"/>
      <c r="DBS258" s="10"/>
      <c r="DBT258" s="10"/>
      <c r="DBU258" s="10"/>
      <c r="DBV258" s="10"/>
      <c r="DBW258" s="10"/>
      <c r="DBX258" s="10"/>
      <c r="DBY258" s="10"/>
      <c r="DBZ258" s="10"/>
      <c r="DCA258" s="10"/>
      <c r="DCB258" s="10"/>
      <c r="DCC258" s="10"/>
      <c r="DCD258" s="10"/>
      <c r="DCE258" s="10"/>
      <c r="DCF258" s="10"/>
      <c r="DCG258" s="10"/>
      <c r="DCH258" s="10"/>
      <c r="DCI258" s="10"/>
      <c r="DCJ258" s="10"/>
      <c r="DCK258" s="10"/>
      <c r="DCL258" s="10"/>
      <c r="DCM258" s="10"/>
      <c r="DCN258" s="10"/>
      <c r="DCO258" s="10"/>
      <c r="DCP258" s="10"/>
      <c r="DCQ258" s="10"/>
      <c r="DCR258" s="10"/>
      <c r="DCS258" s="10"/>
      <c r="DCT258" s="10"/>
      <c r="DCU258" s="10"/>
      <c r="DCV258" s="10"/>
      <c r="DCW258" s="10"/>
      <c r="DCX258" s="10"/>
      <c r="DCY258" s="10"/>
      <c r="DCZ258" s="10"/>
      <c r="DDA258" s="10"/>
      <c r="DDB258" s="10"/>
      <c r="DDC258" s="10"/>
      <c r="DDD258" s="10"/>
      <c r="DDE258" s="10"/>
      <c r="DDF258" s="10"/>
      <c r="DDG258" s="10"/>
      <c r="DDH258" s="10"/>
      <c r="DDI258" s="10"/>
      <c r="DDJ258" s="10"/>
      <c r="DDK258" s="10"/>
      <c r="DDL258" s="10"/>
      <c r="DDM258" s="10"/>
      <c r="DDN258" s="10"/>
      <c r="DDO258" s="10"/>
      <c r="DDP258" s="10"/>
      <c r="DDQ258" s="10"/>
      <c r="DDR258" s="10"/>
      <c r="DDS258" s="10"/>
      <c r="DDT258" s="10"/>
      <c r="DDU258" s="10"/>
      <c r="DDV258" s="10"/>
      <c r="DDW258" s="10"/>
      <c r="DDX258" s="10"/>
      <c r="DDY258" s="10"/>
      <c r="DDZ258" s="10"/>
      <c r="DEA258" s="10"/>
      <c r="DEB258" s="10"/>
      <c r="DEC258" s="10"/>
      <c r="DED258" s="10"/>
      <c r="DEE258" s="10"/>
      <c r="DEF258" s="10"/>
      <c r="DEG258" s="10"/>
      <c r="DEH258" s="10"/>
      <c r="DEI258" s="10"/>
      <c r="DEJ258" s="10"/>
      <c r="DEK258" s="10"/>
      <c r="DEL258" s="10"/>
      <c r="DEM258" s="10"/>
      <c r="DEN258" s="10"/>
      <c r="DEO258" s="10"/>
      <c r="DEP258" s="10"/>
      <c r="DEQ258" s="10"/>
      <c r="DER258" s="10"/>
      <c r="DES258" s="10"/>
      <c r="DET258" s="10"/>
      <c r="DEU258" s="10"/>
      <c r="DEV258" s="10"/>
      <c r="DEW258" s="10"/>
      <c r="DEX258" s="10"/>
      <c r="DEY258" s="10"/>
      <c r="DEZ258" s="10"/>
      <c r="DFA258" s="10"/>
      <c r="DFB258" s="10"/>
      <c r="DFC258" s="10"/>
      <c r="DFD258" s="10"/>
      <c r="DFE258" s="10"/>
      <c r="DFF258" s="10"/>
      <c r="DFG258" s="10"/>
      <c r="DFH258" s="10"/>
      <c r="DFI258" s="10"/>
      <c r="DFJ258" s="10"/>
      <c r="DFK258" s="10"/>
      <c r="DFL258" s="10"/>
      <c r="DFM258" s="10"/>
      <c r="DFN258" s="10"/>
      <c r="DFO258" s="10"/>
      <c r="DFP258" s="10"/>
      <c r="DFQ258" s="10"/>
      <c r="DFR258" s="10"/>
      <c r="DFS258" s="10"/>
      <c r="DFT258" s="10"/>
      <c r="DFU258" s="10"/>
      <c r="DFV258" s="10"/>
      <c r="DFW258" s="10"/>
      <c r="DFX258" s="10"/>
      <c r="DFY258" s="10"/>
      <c r="DFZ258" s="10"/>
      <c r="DGA258" s="10"/>
      <c r="DGB258" s="10"/>
      <c r="DGC258" s="10"/>
      <c r="DGD258" s="10"/>
      <c r="DGE258" s="10"/>
      <c r="DGF258" s="10"/>
      <c r="DGG258" s="10"/>
      <c r="DGH258" s="10"/>
      <c r="DGI258" s="10"/>
      <c r="DGJ258" s="10"/>
      <c r="DGK258" s="10"/>
      <c r="DGL258" s="10"/>
      <c r="DGM258" s="10"/>
      <c r="DGN258" s="10"/>
      <c r="DGO258" s="10"/>
      <c r="DGP258" s="10"/>
      <c r="DGQ258" s="10"/>
      <c r="DGR258" s="10"/>
      <c r="DGS258" s="10"/>
      <c r="DGT258" s="10"/>
      <c r="DGU258" s="10"/>
      <c r="DGV258" s="10"/>
      <c r="DGW258" s="10"/>
      <c r="DGX258" s="10"/>
      <c r="DGY258" s="10"/>
      <c r="DGZ258" s="10"/>
      <c r="DHA258" s="10"/>
      <c r="DHB258" s="10"/>
      <c r="DHC258" s="10"/>
      <c r="DHD258" s="10"/>
      <c r="DHE258" s="10"/>
      <c r="DHF258" s="10"/>
      <c r="DHG258" s="10"/>
      <c r="DHH258" s="10"/>
      <c r="DHI258" s="10"/>
      <c r="DHJ258" s="10"/>
      <c r="DHK258" s="10"/>
      <c r="DHL258" s="10"/>
      <c r="DHM258" s="10"/>
      <c r="DHN258" s="10"/>
      <c r="DHO258" s="10"/>
      <c r="DHP258" s="10"/>
      <c r="DHQ258" s="10"/>
      <c r="DHR258" s="10"/>
      <c r="DHS258" s="10"/>
      <c r="DHT258" s="10"/>
      <c r="DHU258" s="10"/>
      <c r="DHV258" s="10"/>
      <c r="DHW258" s="10"/>
      <c r="DHX258" s="10"/>
      <c r="DHY258" s="10"/>
      <c r="DHZ258" s="10"/>
      <c r="DIA258" s="10"/>
      <c r="DIB258" s="10"/>
      <c r="DIC258" s="10"/>
      <c r="DID258" s="10"/>
      <c r="DIE258" s="10"/>
      <c r="DIF258" s="10"/>
      <c r="DIG258" s="10"/>
      <c r="DIH258" s="10"/>
      <c r="DII258" s="10"/>
      <c r="DIJ258" s="10"/>
      <c r="DIK258" s="10"/>
      <c r="DIL258" s="10"/>
      <c r="DIM258" s="10"/>
      <c r="DIN258" s="10"/>
      <c r="DIO258" s="10"/>
      <c r="DIP258" s="10"/>
      <c r="DIQ258" s="10"/>
      <c r="DIR258" s="10"/>
      <c r="DIS258" s="10"/>
      <c r="DIT258" s="10"/>
      <c r="DIU258" s="10"/>
      <c r="DIV258" s="10"/>
      <c r="DIW258" s="10"/>
      <c r="DIX258" s="10"/>
      <c r="DIY258" s="10"/>
      <c r="DIZ258" s="10"/>
      <c r="DJA258" s="10"/>
      <c r="DJB258" s="10"/>
      <c r="DJC258" s="10"/>
      <c r="DJD258" s="10"/>
      <c r="DJE258" s="10"/>
      <c r="DJF258" s="10"/>
      <c r="DJG258" s="10"/>
      <c r="DJH258" s="10"/>
      <c r="DJI258" s="10"/>
      <c r="DJJ258" s="10"/>
      <c r="DJK258" s="10"/>
      <c r="DJL258" s="10"/>
      <c r="DJM258" s="10"/>
      <c r="DJN258" s="10"/>
      <c r="DJO258" s="10"/>
      <c r="DJP258" s="10"/>
      <c r="DJQ258" s="10"/>
      <c r="DJR258" s="10"/>
      <c r="DJS258" s="10"/>
      <c r="DJT258" s="10"/>
      <c r="DJU258" s="10"/>
      <c r="DJV258" s="10"/>
      <c r="DJW258" s="10"/>
      <c r="DJX258" s="10"/>
      <c r="DJY258" s="10"/>
      <c r="DJZ258" s="10"/>
      <c r="DKA258" s="10"/>
      <c r="DKB258" s="10"/>
      <c r="DKC258" s="10"/>
      <c r="DKD258" s="10"/>
      <c r="DKE258" s="10"/>
      <c r="DKF258" s="10"/>
      <c r="DKG258" s="10"/>
      <c r="DKH258" s="10"/>
      <c r="DKI258" s="10"/>
      <c r="DKJ258" s="10"/>
      <c r="DKK258" s="10"/>
      <c r="DKL258" s="10"/>
      <c r="DKM258" s="10"/>
      <c r="DKN258" s="10"/>
      <c r="DKO258" s="10"/>
      <c r="DKP258" s="10"/>
      <c r="DKQ258" s="10"/>
      <c r="DKR258" s="10"/>
      <c r="DKS258" s="10"/>
      <c r="DKT258" s="10"/>
      <c r="DKU258" s="10"/>
      <c r="DKV258" s="10"/>
      <c r="DKW258" s="10"/>
      <c r="DKX258" s="10"/>
      <c r="DKY258" s="10"/>
      <c r="DKZ258" s="10"/>
      <c r="DLA258" s="10"/>
      <c r="DLB258" s="10"/>
      <c r="DLC258" s="10"/>
      <c r="DLD258" s="10"/>
      <c r="DLE258" s="10"/>
      <c r="DLF258" s="10"/>
      <c r="DLG258" s="10"/>
      <c r="DLH258" s="10"/>
      <c r="DLI258" s="10"/>
      <c r="DLJ258" s="10"/>
      <c r="DLK258" s="10"/>
      <c r="DLL258" s="10"/>
      <c r="DLM258" s="10"/>
      <c r="DLN258" s="10"/>
      <c r="DLO258" s="10"/>
      <c r="DLP258" s="10"/>
      <c r="DLQ258" s="10"/>
      <c r="DLR258" s="10"/>
      <c r="DLS258" s="10"/>
      <c r="DLT258" s="10"/>
      <c r="DLU258" s="10"/>
      <c r="DLV258" s="10"/>
      <c r="DLW258" s="10"/>
      <c r="DLX258" s="10"/>
      <c r="DLY258" s="10"/>
      <c r="DLZ258" s="10"/>
      <c r="DMA258" s="10"/>
      <c r="DMB258" s="10"/>
      <c r="DMC258" s="10"/>
      <c r="DMD258" s="10"/>
      <c r="DME258" s="10"/>
      <c r="DMF258" s="10"/>
      <c r="DMG258" s="10"/>
      <c r="DMH258" s="10"/>
      <c r="DMI258" s="10"/>
      <c r="DMJ258" s="10"/>
      <c r="DMK258" s="10"/>
      <c r="DML258" s="10"/>
      <c r="DMM258" s="10"/>
      <c r="DMN258" s="10"/>
      <c r="DMO258" s="10"/>
      <c r="DMP258" s="10"/>
      <c r="DMQ258" s="10"/>
      <c r="DMR258" s="10"/>
      <c r="DMS258" s="10"/>
      <c r="DMT258" s="10"/>
      <c r="DMU258" s="10"/>
      <c r="DMV258" s="10"/>
      <c r="DMW258" s="10"/>
      <c r="DMX258" s="10"/>
      <c r="DMY258" s="10"/>
      <c r="DMZ258" s="10"/>
      <c r="DNA258" s="10"/>
      <c r="DNB258" s="10"/>
      <c r="DNC258" s="10"/>
      <c r="DND258" s="10"/>
      <c r="DNE258" s="10"/>
      <c r="DNF258" s="10"/>
      <c r="DNG258" s="10"/>
      <c r="DNH258" s="10"/>
      <c r="DNI258" s="10"/>
      <c r="DNJ258" s="10"/>
      <c r="DNK258" s="10"/>
      <c r="DNL258" s="10"/>
      <c r="DNM258" s="10"/>
      <c r="DNN258" s="10"/>
      <c r="DNO258" s="10"/>
      <c r="DNP258" s="10"/>
      <c r="DNQ258" s="10"/>
      <c r="DNR258" s="10"/>
      <c r="DNS258" s="10"/>
      <c r="DNT258" s="10"/>
      <c r="DNU258" s="10"/>
      <c r="DNV258" s="10"/>
      <c r="DNW258" s="10"/>
      <c r="DNX258" s="10"/>
      <c r="DNY258" s="10"/>
      <c r="DNZ258" s="10"/>
      <c r="DOA258" s="10"/>
      <c r="DOB258" s="10"/>
      <c r="DOC258" s="10"/>
      <c r="DOD258" s="10"/>
      <c r="DOE258" s="10"/>
      <c r="DOF258" s="10"/>
      <c r="DOG258" s="10"/>
      <c r="DOH258" s="10"/>
      <c r="DOI258" s="10"/>
      <c r="DOJ258" s="10"/>
      <c r="DOK258" s="10"/>
      <c r="DOL258" s="10"/>
      <c r="DOM258" s="10"/>
      <c r="DON258" s="10"/>
      <c r="DOO258" s="10"/>
      <c r="DOP258" s="10"/>
      <c r="DOQ258" s="10"/>
      <c r="DOR258" s="10"/>
      <c r="DOS258" s="10"/>
      <c r="DOT258" s="10"/>
      <c r="DOU258" s="10"/>
      <c r="DOV258" s="10"/>
      <c r="DOW258" s="10"/>
      <c r="DOX258" s="10"/>
      <c r="DOY258" s="10"/>
      <c r="DOZ258" s="10"/>
      <c r="DPA258" s="10"/>
      <c r="DPB258" s="10"/>
      <c r="DPC258" s="10"/>
      <c r="DPD258" s="10"/>
      <c r="DPE258" s="10"/>
      <c r="DPF258" s="10"/>
      <c r="DPG258" s="10"/>
      <c r="DPH258" s="10"/>
      <c r="DPI258" s="10"/>
      <c r="DPJ258" s="10"/>
      <c r="DPK258" s="10"/>
      <c r="DPL258" s="10"/>
      <c r="DPM258" s="10"/>
      <c r="DPN258" s="10"/>
      <c r="DPO258" s="10"/>
      <c r="DPP258" s="10"/>
      <c r="DPQ258" s="10"/>
      <c r="DPR258" s="10"/>
      <c r="DPS258" s="10"/>
      <c r="DPT258" s="10"/>
      <c r="DPU258" s="10"/>
      <c r="DPV258" s="10"/>
      <c r="DPW258" s="10"/>
      <c r="DPX258" s="10"/>
      <c r="DPY258" s="10"/>
      <c r="DPZ258" s="10"/>
      <c r="DQA258" s="10"/>
      <c r="DQB258" s="10"/>
      <c r="DQC258" s="10"/>
      <c r="DQD258" s="10"/>
      <c r="DQE258" s="10"/>
      <c r="DQF258" s="10"/>
      <c r="DQG258" s="10"/>
      <c r="DQH258" s="10"/>
      <c r="DQI258" s="10"/>
      <c r="DQJ258" s="10"/>
      <c r="DQK258" s="10"/>
      <c r="DQL258" s="10"/>
      <c r="DQM258" s="10"/>
      <c r="DQN258" s="10"/>
      <c r="DQO258" s="10"/>
      <c r="DQP258" s="10"/>
      <c r="DQQ258" s="10"/>
      <c r="DQR258" s="10"/>
      <c r="DQS258" s="10"/>
      <c r="DQT258" s="10"/>
      <c r="DQU258" s="10"/>
      <c r="DQV258" s="10"/>
      <c r="DQW258" s="10"/>
      <c r="DQX258" s="10"/>
      <c r="DQY258" s="10"/>
      <c r="DQZ258" s="10"/>
      <c r="DRA258" s="10"/>
      <c r="DRB258" s="10"/>
      <c r="DRC258" s="10"/>
      <c r="DRD258" s="10"/>
      <c r="DRE258" s="10"/>
      <c r="DRF258" s="10"/>
      <c r="DRG258" s="10"/>
      <c r="DRH258" s="10"/>
      <c r="DRI258" s="10"/>
      <c r="DRJ258" s="10"/>
      <c r="DRK258" s="10"/>
      <c r="DRL258" s="10"/>
      <c r="DRM258" s="10"/>
      <c r="DRN258" s="10"/>
      <c r="DRO258" s="10"/>
      <c r="DRP258" s="10"/>
      <c r="DRQ258" s="10"/>
      <c r="DRR258" s="10"/>
      <c r="DRS258" s="10"/>
      <c r="DRT258" s="10"/>
      <c r="DRU258" s="10"/>
      <c r="DRV258" s="10"/>
      <c r="DRW258" s="10"/>
      <c r="DRX258" s="10"/>
      <c r="DRY258" s="10"/>
      <c r="DRZ258" s="10"/>
      <c r="DSA258" s="10"/>
      <c r="DSB258" s="10"/>
      <c r="DSC258" s="10"/>
      <c r="DSD258" s="10"/>
      <c r="DSE258" s="10"/>
      <c r="DSF258" s="10"/>
      <c r="DSG258" s="10"/>
      <c r="DSH258" s="10"/>
      <c r="DSI258" s="10"/>
      <c r="DSJ258" s="10"/>
      <c r="DSK258" s="10"/>
      <c r="DSL258" s="10"/>
      <c r="DSM258" s="10"/>
      <c r="DSN258" s="10"/>
      <c r="DSO258" s="10"/>
      <c r="DSP258" s="10"/>
      <c r="DSQ258" s="10"/>
      <c r="DSR258" s="10"/>
      <c r="DSS258" s="10"/>
      <c r="DST258" s="10"/>
      <c r="DSU258" s="10"/>
      <c r="DSV258" s="10"/>
      <c r="DSW258" s="10"/>
      <c r="DSX258" s="10"/>
      <c r="DSY258" s="10"/>
      <c r="DSZ258" s="10"/>
      <c r="DTA258" s="10"/>
      <c r="DTB258" s="10"/>
      <c r="DTC258" s="10"/>
      <c r="DTD258" s="10"/>
      <c r="DTE258" s="10"/>
      <c r="DTF258" s="10"/>
      <c r="DTG258" s="10"/>
      <c r="DTH258" s="10"/>
      <c r="DTI258" s="10"/>
      <c r="DTJ258" s="10"/>
      <c r="DTK258" s="10"/>
      <c r="DTL258" s="10"/>
      <c r="DTM258" s="10"/>
      <c r="DTN258" s="10"/>
      <c r="DTO258" s="10"/>
      <c r="DTP258" s="10"/>
      <c r="DTQ258" s="10"/>
      <c r="DTR258" s="10"/>
      <c r="DTS258" s="10"/>
      <c r="DTT258" s="10"/>
      <c r="DTU258" s="10"/>
      <c r="DTV258" s="10"/>
      <c r="DTW258" s="10"/>
      <c r="DTX258" s="10"/>
      <c r="DTY258" s="10"/>
      <c r="DTZ258" s="10"/>
      <c r="DUA258" s="10"/>
      <c r="DUB258" s="10"/>
      <c r="DUC258" s="10"/>
      <c r="DUD258" s="10"/>
      <c r="DUE258" s="10"/>
      <c r="DUF258" s="10"/>
      <c r="DUG258" s="10"/>
      <c r="DUH258" s="10"/>
      <c r="DUI258" s="10"/>
      <c r="DUJ258" s="10"/>
      <c r="DUK258" s="10"/>
      <c r="DUL258" s="10"/>
      <c r="DUM258" s="10"/>
      <c r="DUN258" s="10"/>
      <c r="DUO258" s="10"/>
      <c r="DUP258" s="10"/>
      <c r="DUQ258" s="10"/>
      <c r="DUR258" s="10"/>
      <c r="DUS258" s="10"/>
      <c r="DUT258" s="10"/>
      <c r="DUU258" s="10"/>
      <c r="DUV258" s="10"/>
      <c r="DUW258" s="10"/>
      <c r="DUX258" s="10"/>
      <c r="DUY258" s="10"/>
      <c r="DUZ258" s="10"/>
      <c r="DVA258" s="10"/>
      <c r="DVB258" s="10"/>
      <c r="DVC258" s="10"/>
      <c r="DVD258" s="10"/>
      <c r="DVE258" s="10"/>
      <c r="DVF258" s="10"/>
      <c r="DVG258" s="10"/>
      <c r="DVH258" s="10"/>
      <c r="DVI258" s="10"/>
      <c r="DVJ258" s="10"/>
      <c r="DVK258" s="10"/>
      <c r="DVL258" s="10"/>
      <c r="DVM258" s="10"/>
      <c r="DVN258" s="10"/>
      <c r="DVO258" s="10"/>
      <c r="DVP258" s="10"/>
      <c r="DVQ258" s="10"/>
      <c r="DVR258" s="10"/>
      <c r="DVS258" s="10"/>
      <c r="DVT258" s="10"/>
      <c r="DVU258" s="10"/>
      <c r="DVV258" s="10"/>
      <c r="DVW258" s="10"/>
      <c r="DVX258" s="10"/>
      <c r="DVY258" s="10"/>
      <c r="DVZ258" s="10"/>
      <c r="DWA258" s="10"/>
      <c r="DWB258" s="10"/>
      <c r="DWC258" s="10"/>
      <c r="DWD258" s="10"/>
      <c r="DWE258" s="10"/>
      <c r="DWF258" s="10"/>
      <c r="DWG258" s="10"/>
      <c r="DWH258" s="10"/>
      <c r="DWI258" s="10"/>
      <c r="DWJ258" s="10"/>
      <c r="DWK258" s="10"/>
      <c r="DWL258" s="10"/>
      <c r="DWM258" s="10"/>
      <c r="DWN258" s="10"/>
      <c r="DWO258" s="10"/>
      <c r="DWP258" s="10"/>
      <c r="DWQ258" s="10"/>
      <c r="DWR258" s="10"/>
      <c r="DWS258" s="10"/>
      <c r="DWT258" s="10"/>
      <c r="DWU258" s="10"/>
      <c r="DWV258" s="10"/>
      <c r="DWW258" s="10"/>
      <c r="DWX258" s="10"/>
      <c r="DWY258" s="10"/>
      <c r="DWZ258" s="10"/>
      <c r="DXA258" s="10"/>
      <c r="DXB258" s="10"/>
      <c r="DXC258" s="10"/>
      <c r="DXD258" s="10"/>
      <c r="DXE258" s="10"/>
      <c r="DXF258" s="10"/>
      <c r="DXG258" s="10"/>
      <c r="DXH258" s="10"/>
      <c r="DXI258" s="10"/>
      <c r="DXJ258" s="10"/>
      <c r="DXK258" s="10"/>
      <c r="DXL258" s="10"/>
      <c r="DXM258" s="10"/>
      <c r="DXN258" s="10"/>
      <c r="DXO258" s="10"/>
      <c r="DXP258" s="10"/>
      <c r="DXQ258" s="10"/>
      <c r="DXR258" s="10"/>
      <c r="DXS258" s="10"/>
      <c r="DXT258" s="10"/>
      <c r="DXU258" s="10"/>
      <c r="DXV258" s="10"/>
      <c r="DXW258" s="10"/>
      <c r="DXX258" s="10"/>
      <c r="DXY258" s="10"/>
      <c r="DXZ258" s="10"/>
      <c r="DYA258" s="10"/>
      <c r="DYB258" s="10"/>
      <c r="DYC258" s="10"/>
      <c r="DYD258" s="10"/>
      <c r="DYE258" s="10"/>
      <c r="DYF258" s="10"/>
      <c r="DYG258" s="10"/>
      <c r="DYH258" s="10"/>
      <c r="DYI258" s="10"/>
      <c r="DYJ258" s="10"/>
      <c r="DYK258" s="10"/>
      <c r="DYL258" s="10"/>
      <c r="DYM258" s="10"/>
      <c r="DYN258" s="10"/>
      <c r="DYO258" s="10"/>
      <c r="DYP258" s="10"/>
      <c r="DYQ258" s="10"/>
      <c r="DYR258" s="10"/>
      <c r="DYS258" s="10"/>
      <c r="DYT258" s="10"/>
      <c r="DYU258" s="10"/>
      <c r="DYV258" s="10"/>
      <c r="DYW258" s="10"/>
      <c r="DYX258" s="10"/>
      <c r="DYY258" s="10"/>
      <c r="DYZ258" s="10"/>
      <c r="DZA258" s="10"/>
      <c r="DZB258" s="10"/>
      <c r="DZC258" s="10"/>
      <c r="DZD258" s="10"/>
      <c r="DZE258" s="10"/>
      <c r="DZF258" s="10"/>
      <c r="DZG258" s="10"/>
      <c r="DZH258" s="10"/>
      <c r="DZI258" s="10"/>
      <c r="DZJ258" s="10"/>
      <c r="DZK258" s="10"/>
      <c r="DZL258" s="10"/>
      <c r="DZM258" s="10"/>
      <c r="DZN258" s="10"/>
      <c r="DZO258" s="10"/>
      <c r="DZP258" s="10"/>
      <c r="DZQ258" s="10"/>
      <c r="DZR258" s="10"/>
      <c r="DZS258" s="10"/>
      <c r="DZT258" s="10"/>
      <c r="DZU258" s="10"/>
      <c r="DZV258" s="10"/>
      <c r="DZW258" s="10"/>
      <c r="DZX258" s="10"/>
      <c r="DZY258" s="10"/>
      <c r="DZZ258" s="10"/>
      <c r="EAA258" s="10"/>
      <c r="EAB258" s="10"/>
      <c r="EAC258" s="10"/>
      <c r="EAD258" s="10"/>
      <c r="EAE258" s="10"/>
      <c r="EAF258" s="10"/>
      <c r="EAG258" s="10"/>
      <c r="EAH258" s="10"/>
      <c r="EAI258" s="10"/>
      <c r="EAJ258" s="10"/>
      <c r="EAK258" s="10"/>
      <c r="EAL258" s="10"/>
      <c r="EAM258" s="10"/>
      <c r="EAN258" s="10"/>
      <c r="EAO258" s="10"/>
      <c r="EAP258" s="10"/>
      <c r="EAQ258" s="10"/>
      <c r="EAR258" s="10"/>
      <c r="EAS258" s="10"/>
      <c r="EAT258" s="10"/>
      <c r="EAU258" s="10"/>
      <c r="EAV258" s="10"/>
      <c r="EAW258" s="10"/>
      <c r="EAX258" s="10"/>
      <c r="EAY258" s="10"/>
      <c r="EAZ258" s="10"/>
      <c r="EBA258" s="10"/>
      <c r="EBB258" s="10"/>
      <c r="EBC258" s="10"/>
      <c r="EBD258" s="10"/>
      <c r="EBE258" s="10"/>
      <c r="EBF258" s="10"/>
      <c r="EBG258" s="10"/>
      <c r="EBH258" s="10"/>
      <c r="EBI258" s="10"/>
      <c r="EBJ258" s="10"/>
      <c r="EBK258" s="10"/>
      <c r="EBL258" s="10"/>
      <c r="EBM258" s="10"/>
      <c r="EBN258" s="10"/>
      <c r="EBO258" s="10"/>
      <c r="EBP258" s="10"/>
      <c r="EBQ258" s="10"/>
      <c r="EBR258" s="10"/>
      <c r="EBS258" s="10"/>
      <c r="EBT258" s="10"/>
      <c r="EBU258" s="10"/>
      <c r="EBV258" s="10"/>
      <c r="EBW258" s="10"/>
      <c r="EBX258" s="10"/>
      <c r="EBY258" s="10"/>
      <c r="EBZ258" s="10"/>
      <c r="ECA258" s="10"/>
      <c r="ECB258" s="10"/>
      <c r="ECC258" s="10"/>
      <c r="ECD258" s="10"/>
      <c r="ECE258" s="10"/>
      <c r="ECF258" s="10"/>
      <c r="ECG258" s="10"/>
      <c r="ECH258" s="10"/>
      <c r="ECI258" s="10"/>
      <c r="ECJ258" s="10"/>
      <c r="ECK258" s="10"/>
      <c r="ECL258" s="10"/>
      <c r="ECM258" s="10"/>
      <c r="ECN258" s="10"/>
      <c r="ECO258" s="10"/>
      <c r="ECP258" s="10"/>
      <c r="ECQ258" s="10"/>
      <c r="ECR258" s="10"/>
      <c r="ECS258" s="10"/>
      <c r="ECT258" s="10"/>
      <c r="ECU258" s="10"/>
      <c r="ECV258" s="10"/>
      <c r="ECW258" s="10"/>
      <c r="ECX258" s="10"/>
      <c r="ECY258" s="10"/>
      <c r="ECZ258" s="10"/>
      <c r="EDA258" s="10"/>
      <c r="EDB258" s="10"/>
      <c r="EDC258" s="10"/>
      <c r="EDD258" s="10"/>
      <c r="EDE258" s="10"/>
      <c r="EDF258" s="10"/>
      <c r="EDG258" s="10"/>
      <c r="EDH258" s="10"/>
      <c r="EDI258" s="10"/>
      <c r="EDJ258" s="10"/>
      <c r="EDK258" s="10"/>
      <c r="EDL258" s="10"/>
      <c r="EDM258" s="10"/>
      <c r="EDN258" s="10"/>
      <c r="EDO258" s="10"/>
      <c r="EDP258" s="10"/>
      <c r="EDQ258" s="10"/>
      <c r="EDR258" s="10"/>
      <c r="EDS258" s="10"/>
      <c r="EDT258" s="10"/>
      <c r="EDU258" s="10"/>
      <c r="EDV258" s="10"/>
      <c r="EDW258" s="10"/>
      <c r="EDX258" s="10"/>
      <c r="EDY258" s="10"/>
      <c r="EDZ258" s="10"/>
      <c r="EEA258" s="10"/>
      <c r="EEB258" s="10"/>
      <c r="EEC258" s="10"/>
      <c r="EED258" s="10"/>
      <c r="EEE258" s="10"/>
      <c r="EEF258" s="10"/>
      <c r="EEG258" s="10"/>
      <c r="EEH258" s="10"/>
      <c r="EEI258" s="10"/>
      <c r="EEJ258" s="10"/>
      <c r="EEK258" s="10"/>
      <c r="EEL258" s="10"/>
      <c r="EEM258" s="10"/>
      <c r="EEN258" s="10"/>
      <c r="EEO258" s="10"/>
      <c r="EEP258" s="10"/>
      <c r="EEQ258" s="10"/>
      <c r="EER258" s="10"/>
      <c r="EES258" s="10"/>
      <c r="EET258" s="10"/>
      <c r="EEU258" s="10"/>
      <c r="EEV258" s="10"/>
      <c r="EEW258" s="10"/>
      <c r="EEX258" s="10"/>
      <c r="EEY258" s="10"/>
      <c r="EEZ258" s="10"/>
      <c r="EFA258" s="10"/>
      <c r="EFB258" s="10"/>
      <c r="EFC258" s="10"/>
      <c r="EFD258" s="10"/>
      <c r="EFE258" s="10"/>
      <c r="EFF258" s="10"/>
      <c r="EFG258" s="10"/>
      <c r="EFH258" s="10"/>
      <c r="EFI258" s="10"/>
      <c r="EFJ258" s="10"/>
      <c r="EFK258" s="10"/>
      <c r="EFL258" s="10"/>
      <c r="EFM258" s="10"/>
      <c r="EFN258" s="10"/>
      <c r="EFO258" s="10"/>
      <c r="EFP258" s="10"/>
      <c r="EFQ258" s="10"/>
      <c r="EFR258" s="10"/>
      <c r="EFS258" s="10"/>
      <c r="EFT258" s="10"/>
      <c r="EFU258" s="10"/>
      <c r="EFV258" s="10"/>
      <c r="EFW258" s="10"/>
      <c r="EFX258" s="10"/>
      <c r="EFY258" s="10"/>
      <c r="EFZ258" s="10"/>
      <c r="EGA258" s="10"/>
      <c r="EGB258" s="10"/>
      <c r="EGC258" s="10"/>
      <c r="EGD258" s="10"/>
      <c r="EGE258" s="10"/>
      <c r="EGF258" s="10"/>
      <c r="EGG258" s="10"/>
      <c r="EGH258" s="10"/>
      <c r="EGI258" s="10"/>
      <c r="EGJ258" s="10"/>
      <c r="EGK258" s="10"/>
      <c r="EGL258" s="10"/>
      <c r="EGM258" s="10"/>
      <c r="EGN258" s="10"/>
      <c r="EGO258" s="10"/>
      <c r="EGP258" s="10"/>
      <c r="EGQ258" s="10"/>
      <c r="EGR258" s="10"/>
      <c r="EGS258" s="10"/>
      <c r="EGT258" s="10"/>
      <c r="EGU258" s="10"/>
      <c r="EGV258" s="10"/>
      <c r="EGW258" s="10"/>
      <c r="EGX258" s="10"/>
      <c r="EGY258" s="10"/>
      <c r="EGZ258" s="10"/>
      <c r="EHA258" s="10"/>
      <c r="EHB258" s="10"/>
      <c r="EHC258" s="10"/>
      <c r="EHD258" s="10"/>
      <c r="EHE258" s="10"/>
      <c r="EHF258" s="10"/>
      <c r="EHG258" s="10"/>
      <c r="EHH258" s="10"/>
      <c r="EHI258" s="10"/>
      <c r="EHJ258" s="10"/>
      <c r="EHK258" s="10"/>
      <c r="EHL258" s="10"/>
      <c r="EHM258" s="10"/>
      <c r="EHN258" s="10"/>
      <c r="EHO258" s="10"/>
      <c r="EHP258" s="10"/>
      <c r="EHQ258" s="10"/>
      <c r="EHR258" s="10"/>
      <c r="EHS258" s="10"/>
      <c r="EHT258" s="10"/>
      <c r="EHU258" s="10"/>
      <c r="EHV258" s="10"/>
      <c r="EHW258" s="10"/>
      <c r="EHX258" s="10"/>
      <c r="EHY258" s="10"/>
      <c r="EHZ258" s="10"/>
      <c r="EIA258" s="10"/>
      <c r="EIB258" s="10"/>
      <c r="EIC258" s="10"/>
      <c r="EID258" s="10"/>
      <c r="EIE258" s="10"/>
      <c r="EIF258" s="10"/>
      <c r="EIG258" s="10"/>
      <c r="EIH258" s="10"/>
      <c r="EII258" s="10"/>
      <c r="EIJ258" s="10"/>
      <c r="EIK258" s="10"/>
      <c r="EIL258" s="10"/>
      <c r="EIM258" s="10"/>
      <c r="EIN258" s="10"/>
      <c r="EIO258" s="10"/>
      <c r="EIP258" s="10"/>
      <c r="EIQ258" s="10"/>
      <c r="EIR258" s="10"/>
      <c r="EIS258" s="10"/>
      <c r="EIT258" s="10"/>
      <c r="EIU258" s="10"/>
      <c r="EIV258" s="10"/>
      <c r="EIW258" s="10"/>
      <c r="EIX258" s="10"/>
      <c r="EIY258" s="10"/>
      <c r="EIZ258" s="10"/>
      <c r="EJA258" s="10"/>
      <c r="EJB258" s="10"/>
      <c r="EJC258" s="10"/>
      <c r="EJD258" s="10"/>
      <c r="EJE258" s="10"/>
      <c r="EJF258" s="10"/>
      <c r="EJG258" s="10"/>
      <c r="EJH258" s="10"/>
      <c r="EJI258" s="10"/>
      <c r="EJJ258" s="10"/>
      <c r="EJK258" s="10"/>
      <c r="EJL258" s="10"/>
      <c r="EJM258" s="10"/>
      <c r="EJN258" s="10"/>
      <c r="EJO258" s="10"/>
      <c r="EJP258" s="10"/>
      <c r="EJQ258" s="10"/>
      <c r="EJR258" s="10"/>
      <c r="EJS258" s="10"/>
      <c r="EJT258" s="10"/>
      <c r="EJU258" s="10"/>
      <c r="EJV258" s="10"/>
      <c r="EJW258" s="10"/>
      <c r="EJX258" s="10"/>
      <c r="EJY258" s="10"/>
      <c r="EJZ258" s="10"/>
      <c r="EKA258" s="10"/>
      <c r="EKB258" s="10"/>
      <c r="EKC258" s="10"/>
      <c r="EKD258" s="10"/>
      <c r="EKE258" s="10"/>
      <c r="EKF258" s="10"/>
      <c r="EKG258" s="10"/>
      <c r="EKH258" s="10"/>
      <c r="EKI258" s="10"/>
      <c r="EKJ258" s="10"/>
      <c r="EKK258" s="10"/>
      <c r="EKL258" s="10"/>
      <c r="EKM258" s="10"/>
      <c r="EKN258" s="10"/>
      <c r="EKO258" s="10"/>
      <c r="EKP258" s="10"/>
      <c r="EKQ258" s="10"/>
      <c r="EKR258" s="10"/>
      <c r="EKS258" s="10"/>
      <c r="EKT258" s="10"/>
      <c r="EKU258" s="10"/>
      <c r="EKV258" s="10"/>
      <c r="EKW258" s="10"/>
      <c r="EKX258" s="10"/>
      <c r="EKY258" s="10"/>
      <c r="EKZ258" s="10"/>
      <c r="ELA258" s="10"/>
      <c r="ELB258" s="10"/>
      <c r="ELC258" s="10"/>
      <c r="ELD258" s="10"/>
      <c r="ELE258" s="10"/>
      <c r="ELF258" s="10"/>
      <c r="ELG258" s="10"/>
      <c r="ELH258" s="10"/>
      <c r="ELI258" s="10"/>
      <c r="ELJ258" s="10"/>
      <c r="ELK258" s="10"/>
      <c r="ELL258" s="10"/>
      <c r="ELM258" s="10"/>
      <c r="ELN258" s="10"/>
      <c r="ELO258" s="10"/>
      <c r="ELP258" s="10"/>
      <c r="ELQ258" s="10"/>
      <c r="ELR258" s="10"/>
      <c r="ELS258" s="10"/>
      <c r="ELT258" s="10"/>
      <c r="ELU258" s="10"/>
      <c r="ELV258" s="10"/>
      <c r="ELW258" s="10"/>
      <c r="ELX258" s="10"/>
      <c r="ELY258" s="10"/>
      <c r="ELZ258" s="10"/>
      <c r="EMA258" s="10"/>
      <c r="EMB258" s="10"/>
      <c r="EMC258" s="10"/>
      <c r="EMD258" s="10"/>
      <c r="EME258" s="10"/>
      <c r="EMF258" s="10"/>
      <c r="EMG258" s="10"/>
      <c r="EMH258" s="10"/>
      <c r="EMI258" s="10"/>
      <c r="EMJ258" s="10"/>
      <c r="EMK258" s="10"/>
      <c r="EML258" s="10"/>
      <c r="EMM258" s="10"/>
      <c r="EMN258" s="10"/>
      <c r="EMO258" s="10"/>
      <c r="EMP258" s="10"/>
      <c r="EMQ258" s="10"/>
      <c r="EMR258" s="10"/>
      <c r="EMS258" s="10"/>
      <c r="EMT258" s="10"/>
      <c r="EMU258" s="10"/>
      <c r="EMV258" s="10"/>
      <c r="EMW258" s="10"/>
      <c r="EMX258" s="10"/>
      <c r="EMY258" s="10"/>
      <c r="EMZ258" s="10"/>
      <c r="ENA258" s="10"/>
      <c r="ENB258" s="10"/>
      <c r="ENC258" s="10"/>
      <c r="END258" s="10"/>
      <c r="ENE258" s="10"/>
      <c r="ENF258" s="10"/>
      <c r="ENG258" s="10"/>
      <c r="ENH258" s="10"/>
      <c r="ENI258" s="10"/>
      <c r="ENJ258" s="10"/>
      <c r="ENK258" s="10"/>
      <c r="ENL258" s="10"/>
      <c r="ENM258" s="10"/>
      <c r="ENN258" s="10"/>
      <c r="ENO258" s="10"/>
      <c r="ENP258" s="10"/>
      <c r="ENQ258" s="10"/>
      <c r="ENR258" s="10"/>
      <c r="ENS258" s="10"/>
      <c r="ENT258" s="10"/>
      <c r="ENU258" s="10"/>
      <c r="ENV258" s="10"/>
      <c r="ENW258" s="10"/>
      <c r="ENX258" s="10"/>
      <c r="ENY258" s="10"/>
      <c r="ENZ258" s="10"/>
      <c r="EOA258" s="10"/>
      <c r="EOB258" s="10"/>
      <c r="EOC258" s="10"/>
      <c r="EOD258" s="10"/>
      <c r="EOE258" s="10"/>
      <c r="EOF258" s="10"/>
      <c r="EOG258" s="10"/>
      <c r="EOH258" s="10"/>
      <c r="EOI258" s="10"/>
      <c r="EOJ258" s="10"/>
      <c r="EOK258" s="10"/>
      <c r="EOL258" s="10"/>
      <c r="EOM258" s="10"/>
      <c r="EON258" s="10"/>
      <c r="EOO258" s="10"/>
      <c r="EOP258" s="10"/>
      <c r="EOQ258" s="10"/>
      <c r="EOR258" s="10"/>
      <c r="EOS258" s="10"/>
      <c r="EOT258" s="10"/>
      <c r="EOU258" s="10"/>
      <c r="EOV258" s="10"/>
      <c r="EOW258" s="10"/>
      <c r="EOX258" s="10"/>
      <c r="EOY258" s="10"/>
      <c r="EOZ258" s="10"/>
      <c r="EPA258" s="10"/>
      <c r="EPB258" s="10"/>
      <c r="EPC258" s="10"/>
      <c r="EPD258" s="10"/>
      <c r="EPE258" s="10"/>
      <c r="EPF258" s="10"/>
      <c r="EPG258" s="10"/>
      <c r="EPH258" s="10"/>
      <c r="EPI258" s="10"/>
      <c r="EPJ258" s="10"/>
      <c r="EPK258" s="10"/>
      <c r="EPL258" s="10"/>
      <c r="EPM258" s="10"/>
      <c r="EPN258" s="10"/>
      <c r="EPO258" s="10"/>
      <c r="EPP258" s="10"/>
      <c r="EPQ258" s="10"/>
      <c r="EPR258" s="10"/>
      <c r="EPS258" s="10"/>
      <c r="EPT258" s="10"/>
      <c r="EPU258" s="10"/>
      <c r="EPV258" s="10"/>
      <c r="EPW258" s="10"/>
      <c r="EPX258" s="10"/>
      <c r="EPY258" s="10"/>
      <c r="EPZ258" s="10"/>
      <c r="EQA258" s="10"/>
      <c r="EQB258" s="10"/>
      <c r="EQC258" s="10"/>
      <c r="EQD258" s="10"/>
      <c r="EQE258" s="10"/>
      <c r="EQF258" s="10"/>
      <c r="EQG258" s="10"/>
      <c r="EQH258" s="10"/>
      <c r="EQI258" s="10"/>
      <c r="EQJ258" s="10"/>
      <c r="EQK258" s="10"/>
      <c r="EQL258" s="10"/>
      <c r="EQM258" s="10"/>
      <c r="EQN258" s="10"/>
      <c r="EQO258" s="10"/>
      <c r="EQP258" s="10"/>
      <c r="EQQ258" s="10"/>
      <c r="EQR258" s="10"/>
      <c r="EQS258" s="10"/>
      <c r="EQT258" s="10"/>
      <c r="EQU258" s="10"/>
      <c r="EQV258" s="10"/>
      <c r="EQW258" s="10"/>
      <c r="EQX258" s="10"/>
      <c r="EQY258" s="10"/>
      <c r="EQZ258" s="10"/>
      <c r="ERA258" s="10"/>
      <c r="ERB258" s="10"/>
      <c r="ERC258" s="10"/>
      <c r="ERD258" s="10"/>
      <c r="ERE258" s="10"/>
      <c r="ERF258" s="10"/>
      <c r="ERG258" s="10"/>
      <c r="ERH258" s="10"/>
      <c r="ERI258" s="10"/>
      <c r="ERJ258" s="10"/>
      <c r="ERK258" s="10"/>
      <c r="ERL258" s="10"/>
      <c r="ERM258" s="10"/>
      <c r="ERN258" s="10"/>
      <c r="ERO258" s="10"/>
      <c r="ERP258" s="10"/>
      <c r="ERQ258" s="10"/>
      <c r="ERR258" s="10"/>
      <c r="ERS258" s="10"/>
      <c r="ERT258" s="10"/>
      <c r="ERU258" s="10"/>
      <c r="ERV258" s="10"/>
      <c r="ERW258" s="10"/>
      <c r="ERX258" s="10"/>
      <c r="ERY258" s="10"/>
      <c r="ERZ258" s="10"/>
      <c r="ESA258" s="10"/>
      <c r="ESB258" s="10"/>
      <c r="ESC258" s="10"/>
      <c r="ESD258" s="10"/>
      <c r="ESE258" s="10"/>
      <c r="ESF258" s="10"/>
      <c r="ESG258" s="10"/>
      <c r="ESH258" s="10"/>
      <c r="ESI258" s="10"/>
      <c r="ESJ258" s="10"/>
      <c r="ESK258" s="10"/>
      <c r="ESL258" s="10"/>
      <c r="ESM258" s="10"/>
      <c r="ESN258" s="10"/>
      <c r="ESO258" s="10"/>
      <c r="ESP258" s="10"/>
      <c r="ESQ258" s="10"/>
      <c r="ESR258" s="10"/>
      <c r="ESS258" s="10"/>
      <c r="EST258" s="10"/>
      <c r="ESU258" s="10"/>
      <c r="ESV258" s="10"/>
      <c r="ESW258" s="10"/>
      <c r="ESX258" s="10"/>
      <c r="ESY258" s="10"/>
      <c r="ESZ258" s="10"/>
      <c r="ETA258" s="10"/>
      <c r="ETB258" s="10"/>
      <c r="ETC258" s="10"/>
      <c r="ETD258" s="10"/>
      <c r="ETE258" s="10"/>
      <c r="ETF258" s="10"/>
      <c r="ETG258" s="10"/>
      <c r="ETH258" s="10"/>
      <c r="ETI258" s="10"/>
      <c r="ETJ258" s="10"/>
      <c r="ETK258" s="10"/>
      <c r="ETL258" s="10"/>
      <c r="ETM258" s="10"/>
      <c r="ETN258" s="10"/>
      <c r="ETO258" s="10"/>
      <c r="ETP258" s="10"/>
      <c r="ETQ258" s="10"/>
      <c r="ETR258" s="10"/>
      <c r="ETS258" s="10"/>
      <c r="ETT258" s="10"/>
      <c r="ETU258" s="10"/>
      <c r="ETV258" s="10"/>
      <c r="ETW258" s="10"/>
      <c r="ETX258" s="10"/>
      <c r="ETY258" s="10"/>
      <c r="ETZ258" s="10"/>
      <c r="EUA258" s="10"/>
      <c r="EUB258" s="10"/>
      <c r="EUC258" s="10"/>
      <c r="EUD258" s="10"/>
      <c r="EUE258" s="10"/>
      <c r="EUF258" s="10"/>
      <c r="EUG258" s="10"/>
      <c r="EUH258" s="10"/>
      <c r="EUI258" s="10"/>
      <c r="EUJ258" s="10"/>
      <c r="EUK258" s="10"/>
      <c r="EUL258" s="10"/>
      <c r="EUM258" s="10"/>
      <c r="EUN258" s="10"/>
      <c r="EUO258" s="10"/>
      <c r="EUP258" s="10"/>
      <c r="EUQ258" s="10"/>
      <c r="EUR258" s="10"/>
      <c r="EUS258" s="10"/>
      <c r="EUT258" s="10"/>
      <c r="EUU258" s="10"/>
      <c r="EUV258" s="10"/>
      <c r="EUW258" s="10"/>
      <c r="EUX258" s="10"/>
      <c r="EUY258" s="10"/>
      <c r="EUZ258" s="10"/>
      <c r="EVA258" s="10"/>
      <c r="EVB258" s="10"/>
      <c r="EVC258" s="10"/>
      <c r="EVD258" s="10"/>
      <c r="EVE258" s="10"/>
      <c r="EVF258" s="10"/>
      <c r="EVG258" s="10"/>
      <c r="EVH258" s="10"/>
      <c r="EVI258" s="10"/>
      <c r="EVJ258" s="10"/>
      <c r="EVK258" s="10"/>
      <c r="EVL258" s="10"/>
      <c r="EVM258" s="10"/>
      <c r="EVN258" s="10"/>
      <c r="EVO258" s="10"/>
      <c r="EVP258" s="10"/>
      <c r="EVQ258" s="10"/>
      <c r="EVR258" s="10"/>
      <c r="EVS258" s="10"/>
      <c r="EVT258" s="10"/>
      <c r="EVU258" s="10"/>
      <c r="EVV258" s="10"/>
      <c r="EVW258" s="10"/>
      <c r="EVX258" s="10"/>
      <c r="EVY258" s="10"/>
      <c r="EVZ258" s="10"/>
      <c r="EWA258" s="10"/>
      <c r="EWB258" s="10"/>
      <c r="EWC258" s="10"/>
      <c r="EWD258" s="10"/>
      <c r="EWE258" s="10"/>
      <c r="EWF258" s="10"/>
      <c r="EWG258" s="10"/>
      <c r="EWH258" s="10"/>
      <c r="EWI258" s="10"/>
      <c r="EWJ258" s="10"/>
      <c r="EWK258" s="10"/>
      <c r="EWL258" s="10"/>
      <c r="EWM258" s="10"/>
      <c r="EWN258" s="10"/>
      <c r="EWO258" s="10"/>
      <c r="EWP258" s="10"/>
      <c r="EWQ258" s="10"/>
      <c r="EWR258" s="10"/>
      <c r="EWS258" s="10"/>
      <c r="EWT258" s="10"/>
      <c r="EWU258" s="10"/>
      <c r="EWV258" s="10"/>
      <c r="EWW258" s="10"/>
      <c r="EWX258" s="10"/>
      <c r="EWY258" s="10"/>
      <c r="EWZ258" s="10"/>
      <c r="EXA258" s="10"/>
      <c r="EXB258" s="10"/>
      <c r="EXC258" s="10"/>
      <c r="EXD258" s="10"/>
      <c r="EXE258" s="10"/>
      <c r="EXF258" s="10"/>
      <c r="EXG258" s="10"/>
      <c r="EXH258" s="10"/>
      <c r="EXI258" s="10"/>
      <c r="EXJ258" s="10"/>
      <c r="EXK258" s="10"/>
      <c r="EXL258" s="10"/>
      <c r="EXM258" s="10"/>
      <c r="EXN258" s="10"/>
      <c r="EXO258" s="10"/>
      <c r="EXP258" s="10"/>
      <c r="EXQ258" s="10"/>
      <c r="EXR258" s="10"/>
      <c r="EXS258" s="10"/>
      <c r="EXT258" s="10"/>
      <c r="EXU258" s="10"/>
      <c r="EXV258" s="10"/>
      <c r="EXW258" s="10"/>
      <c r="EXX258" s="10"/>
      <c r="EXY258" s="10"/>
      <c r="EXZ258" s="10"/>
      <c r="EYA258" s="10"/>
      <c r="EYB258" s="10"/>
      <c r="EYC258" s="10"/>
      <c r="EYD258" s="10"/>
      <c r="EYE258" s="10"/>
      <c r="EYF258" s="10"/>
      <c r="EYG258" s="10"/>
      <c r="EYH258" s="10"/>
      <c r="EYI258" s="10"/>
      <c r="EYJ258" s="10"/>
      <c r="EYK258" s="10"/>
      <c r="EYL258" s="10"/>
      <c r="EYM258" s="10"/>
      <c r="EYN258" s="10"/>
      <c r="EYO258" s="10"/>
      <c r="EYP258" s="10"/>
      <c r="EYQ258" s="10"/>
      <c r="EYR258" s="10"/>
      <c r="EYS258" s="10"/>
      <c r="EYT258" s="10"/>
      <c r="EYU258" s="10"/>
      <c r="EYV258" s="10"/>
      <c r="EYW258" s="10"/>
      <c r="EYX258" s="10"/>
      <c r="EYY258" s="10"/>
      <c r="EYZ258" s="10"/>
      <c r="EZA258" s="10"/>
      <c r="EZB258" s="10"/>
      <c r="EZC258" s="10"/>
      <c r="EZD258" s="10"/>
      <c r="EZE258" s="10"/>
      <c r="EZF258" s="10"/>
      <c r="EZG258" s="10"/>
      <c r="EZH258" s="10"/>
      <c r="EZI258" s="10"/>
      <c r="EZJ258" s="10"/>
      <c r="EZK258" s="10"/>
      <c r="EZL258" s="10"/>
      <c r="EZM258" s="10"/>
      <c r="EZN258" s="10"/>
      <c r="EZO258" s="10"/>
      <c r="EZP258" s="10"/>
      <c r="EZQ258" s="10"/>
      <c r="EZR258" s="10"/>
      <c r="EZS258" s="10"/>
      <c r="EZT258" s="10"/>
      <c r="EZU258" s="10"/>
      <c r="EZV258" s="10"/>
      <c r="EZW258" s="10"/>
      <c r="EZX258" s="10"/>
      <c r="EZY258" s="10"/>
      <c r="EZZ258" s="10"/>
      <c r="FAA258" s="10"/>
      <c r="FAB258" s="10"/>
      <c r="FAC258" s="10"/>
      <c r="FAD258" s="10"/>
      <c r="FAE258" s="10"/>
      <c r="FAF258" s="10"/>
      <c r="FAG258" s="10"/>
      <c r="FAH258" s="10"/>
      <c r="FAI258" s="10"/>
      <c r="FAJ258" s="10"/>
      <c r="FAK258" s="10"/>
      <c r="FAL258" s="10"/>
      <c r="FAM258" s="10"/>
      <c r="FAN258" s="10"/>
      <c r="FAO258" s="10"/>
      <c r="FAP258" s="10"/>
      <c r="FAQ258" s="10"/>
      <c r="FAR258" s="10"/>
      <c r="FAS258" s="10"/>
      <c r="FAT258" s="10"/>
      <c r="FAU258" s="10"/>
      <c r="FAV258" s="10"/>
      <c r="FAW258" s="10"/>
      <c r="FAX258" s="10"/>
      <c r="FAY258" s="10"/>
      <c r="FAZ258" s="10"/>
      <c r="FBA258" s="10"/>
      <c r="FBB258" s="10"/>
      <c r="FBC258" s="10"/>
      <c r="FBD258" s="10"/>
      <c r="FBE258" s="10"/>
      <c r="FBF258" s="10"/>
      <c r="FBG258" s="10"/>
      <c r="FBH258" s="10"/>
      <c r="FBI258" s="10"/>
      <c r="FBJ258" s="10"/>
      <c r="FBK258" s="10"/>
      <c r="FBL258" s="10"/>
      <c r="FBM258" s="10"/>
      <c r="FBN258" s="10"/>
      <c r="FBO258" s="10"/>
      <c r="FBP258" s="10"/>
      <c r="FBQ258" s="10"/>
      <c r="FBR258" s="10"/>
      <c r="FBS258" s="10"/>
      <c r="FBT258" s="10"/>
      <c r="FBU258" s="10"/>
      <c r="FBV258" s="10"/>
      <c r="FBW258" s="10"/>
      <c r="FBX258" s="10"/>
      <c r="FBY258" s="10"/>
      <c r="FBZ258" s="10"/>
      <c r="FCA258" s="10"/>
      <c r="FCB258" s="10"/>
      <c r="FCC258" s="10"/>
      <c r="FCD258" s="10"/>
      <c r="FCE258" s="10"/>
      <c r="FCF258" s="10"/>
      <c r="FCG258" s="10"/>
      <c r="FCH258" s="10"/>
      <c r="FCI258" s="10"/>
      <c r="FCJ258" s="10"/>
      <c r="FCK258" s="10"/>
      <c r="FCL258" s="10"/>
      <c r="FCM258" s="10"/>
      <c r="FCN258" s="10"/>
      <c r="FCO258" s="10"/>
      <c r="FCP258" s="10"/>
      <c r="FCQ258" s="10"/>
      <c r="FCR258" s="10"/>
      <c r="FCS258" s="10"/>
      <c r="FCT258" s="10"/>
      <c r="FCU258" s="10"/>
      <c r="FCV258" s="10"/>
      <c r="FCW258" s="10"/>
      <c r="FCX258" s="10"/>
      <c r="FCY258" s="10"/>
      <c r="FCZ258" s="10"/>
      <c r="FDA258" s="10"/>
      <c r="FDB258" s="10"/>
      <c r="FDC258" s="10"/>
      <c r="FDD258" s="10"/>
      <c r="FDE258" s="10"/>
      <c r="FDF258" s="10"/>
      <c r="FDG258" s="10"/>
      <c r="FDH258" s="10"/>
      <c r="FDI258" s="10"/>
      <c r="FDJ258" s="10"/>
      <c r="FDK258" s="10"/>
      <c r="FDL258" s="10"/>
      <c r="FDM258" s="10"/>
      <c r="FDN258" s="10"/>
      <c r="FDO258" s="10"/>
      <c r="FDP258" s="10"/>
      <c r="FDQ258" s="10"/>
      <c r="FDR258" s="10"/>
      <c r="FDS258" s="10"/>
      <c r="FDT258" s="10"/>
      <c r="FDU258" s="10"/>
      <c r="FDV258" s="10"/>
      <c r="FDW258" s="10"/>
      <c r="FDX258" s="10"/>
      <c r="FDY258" s="10"/>
      <c r="FDZ258" s="10"/>
      <c r="FEA258" s="10"/>
      <c r="FEB258" s="10"/>
      <c r="FEC258" s="10"/>
      <c r="FED258" s="10"/>
      <c r="FEE258" s="10"/>
      <c r="FEF258" s="10"/>
      <c r="FEG258" s="10"/>
      <c r="FEH258" s="10"/>
      <c r="FEI258" s="10"/>
      <c r="FEJ258" s="10"/>
      <c r="FEK258" s="10"/>
      <c r="FEL258" s="10"/>
      <c r="FEM258" s="10"/>
      <c r="FEN258" s="10"/>
      <c r="FEO258" s="10"/>
      <c r="FEP258" s="10"/>
      <c r="FEQ258" s="10"/>
      <c r="FER258" s="10"/>
      <c r="FES258" s="10"/>
      <c r="FET258" s="10"/>
      <c r="FEU258" s="10"/>
      <c r="FEV258" s="10"/>
      <c r="FEW258" s="10"/>
      <c r="FEX258" s="10"/>
      <c r="FEY258" s="10"/>
      <c r="FEZ258" s="10"/>
      <c r="FFA258" s="10"/>
      <c r="FFB258" s="10"/>
      <c r="FFC258" s="10"/>
      <c r="FFD258" s="10"/>
      <c r="FFE258" s="10"/>
      <c r="FFF258" s="10"/>
      <c r="FFG258" s="10"/>
      <c r="FFH258" s="10"/>
      <c r="FFI258" s="10"/>
      <c r="FFJ258" s="10"/>
      <c r="FFK258" s="10"/>
      <c r="FFL258" s="10"/>
      <c r="FFM258" s="10"/>
      <c r="FFN258" s="10"/>
      <c r="FFO258" s="10"/>
      <c r="FFP258" s="10"/>
      <c r="FFQ258" s="10"/>
      <c r="FFR258" s="10"/>
      <c r="FFS258" s="10"/>
      <c r="FFT258" s="10"/>
      <c r="FFU258" s="10"/>
      <c r="FFV258" s="10"/>
      <c r="FFW258" s="10"/>
      <c r="FFX258" s="10"/>
      <c r="FFY258" s="10"/>
      <c r="FFZ258" s="10"/>
      <c r="FGA258" s="10"/>
      <c r="FGB258" s="10"/>
      <c r="FGC258" s="10"/>
      <c r="FGD258" s="10"/>
      <c r="FGE258" s="10"/>
      <c r="FGF258" s="10"/>
      <c r="FGG258" s="10"/>
      <c r="FGH258" s="10"/>
      <c r="FGI258" s="10"/>
      <c r="FGJ258" s="10"/>
      <c r="FGK258" s="10"/>
      <c r="FGL258" s="10"/>
      <c r="FGM258" s="10"/>
      <c r="FGN258" s="10"/>
      <c r="FGO258" s="10"/>
      <c r="FGP258" s="10"/>
      <c r="FGQ258" s="10"/>
      <c r="FGR258" s="10"/>
      <c r="FGS258" s="10"/>
      <c r="FGT258" s="10"/>
      <c r="FGU258" s="10"/>
      <c r="FGV258" s="10"/>
      <c r="FGW258" s="10"/>
      <c r="FGX258" s="10"/>
      <c r="FGY258" s="10"/>
      <c r="FGZ258" s="10"/>
      <c r="FHA258" s="10"/>
      <c r="FHB258" s="10"/>
      <c r="FHC258" s="10"/>
      <c r="FHD258" s="10"/>
      <c r="FHE258" s="10"/>
      <c r="FHF258" s="10"/>
      <c r="FHG258" s="10"/>
      <c r="FHH258" s="10"/>
      <c r="FHI258" s="10"/>
      <c r="FHJ258" s="10"/>
      <c r="FHK258" s="10"/>
      <c r="FHL258" s="10"/>
      <c r="FHM258" s="10"/>
      <c r="FHN258" s="10"/>
      <c r="FHO258" s="10"/>
      <c r="FHP258" s="10"/>
      <c r="FHQ258" s="10"/>
      <c r="FHR258" s="10"/>
      <c r="FHS258" s="10"/>
      <c r="FHT258" s="10"/>
      <c r="FHU258" s="10"/>
      <c r="FHV258" s="10"/>
      <c r="FHW258" s="10"/>
      <c r="FHX258" s="10"/>
      <c r="FHY258" s="10"/>
      <c r="FHZ258" s="10"/>
      <c r="FIA258" s="10"/>
      <c r="FIB258" s="10"/>
      <c r="FIC258" s="10"/>
      <c r="FID258" s="10"/>
      <c r="FIE258" s="10"/>
      <c r="FIF258" s="10"/>
      <c r="FIG258" s="10"/>
      <c r="FIH258" s="10"/>
      <c r="FII258" s="10"/>
      <c r="FIJ258" s="10"/>
      <c r="FIK258" s="10"/>
      <c r="FIL258" s="10"/>
      <c r="FIM258" s="10"/>
      <c r="FIN258" s="10"/>
      <c r="FIO258" s="10"/>
      <c r="FIP258" s="10"/>
      <c r="FIQ258" s="10"/>
      <c r="FIR258" s="10"/>
      <c r="FIS258" s="10"/>
      <c r="FIT258" s="10"/>
      <c r="FIU258" s="10"/>
      <c r="FIV258" s="10"/>
      <c r="FIW258" s="10"/>
      <c r="FIX258" s="10"/>
      <c r="FIY258" s="10"/>
      <c r="FIZ258" s="10"/>
      <c r="FJA258" s="10"/>
      <c r="FJB258" s="10"/>
      <c r="FJC258" s="10"/>
      <c r="FJD258" s="10"/>
      <c r="FJE258" s="10"/>
      <c r="FJF258" s="10"/>
      <c r="FJG258" s="10"/>
      <c r="FJH258" s="10"/>
      <c r="FJI258" s="10"/>
      <c r="FJJ258" s="10"/>
      <c r="FJK258" s="10"/>
      <c r="FJL258" s="10"/>
      <c r="FJM258" s="10"/>
      <c r="FJN258" s="10"/>
      <c r="FJO258" s="10"/>
      <c r="FJP258" s="10"/>
      <c r="FJQ258" s="10"/>
      <c r="FJR258" s="10"/>
      <c r="FJS258" s="10"/>
      <c r="FJT258" s="10"/>
      <c r="FJU258" s="10"/>
      <c r="FJV258" s="10"/>
      <c r="FJW258" s="10"/>
      <c r="FJX258" s="10"/>
      <c r="FJY258" s="10"/>
      <c r="FJZ258" s="10"/>
      <c r="FKA258" s="10"/>
      <c r="FKB258" s="10"/>
      <c r="FKC258" s="10"/>
      <c r="FKD258" s="10"/>
      <c r="FKE258" s="10"/>
      <c r="FKF258" s="10"/>
      <c r="FKG258" s="10"/>
      <c r="FKH258" s="10"/>
      <c r="FKI258" s="10"/>
      <c r="FKJ258" s="10"/>
      <c r="FKK258" s="10"/>
      <c r="FKL258" s="10"/>
      <c r="FKM258" s="10"/>
      <c r="FKN258" s="10"/>
      <c r="FKO258" s="10"/>
      <c r="FKP258" s="10"/>
      <c r="FKQ258" s="10"/>
      <c r="FKR258" s="10"/>
      <c r="FKS258" s="10"/>
      <c r="FKT258" s="10"/>
      <c r="FKU258" s="10"/>
      <c r="FKV258" s="10"/>
      <c r="FKW258" s="10"/>
      <c r="FKX258" s="10"/>
      <c r="FKY258" s="10"/>
      <c r="FKZ258" s="10"/>
      <c r="FLA258" s="10"/>
      <c r="FLB258" s="10"/>
      <c r="FLC258" s="10"/>
      <c r="FLD258" s="10"/>
      <c r="FLE258" s="10"/>
      <c r="FLF258" s="10"/>
      <c r="FLG258" s="10"/>
      <c r="FLH258" s="10"/>
      <c r="FLI258" s="10"/>
      <c r="FLJ258" s="10"/>
      <c r="FLK258" s="10"/>
      <c r="FLL258" s="10"/>
      <c r="FLM258" s="10"/>
      <c r="FLN258" s="10"/>
      <c r="FLO258" s="10"/>
      <c r="FLP258" s="10"/>
      <c r="FLQ258" s="10"/>
      <c r="FLR258" s="10"/>
      <c r="FLS258" s="10"/>
      <c r="FLT258" s="10"/>
      <c r="FLU258" s="10"/>
      <c r="FLV258" s="10"/>
      <c r="FLW258" s="10"/>
      <c r="FLX258" s="10"/>
      <c r="FLY258" s="10"/>
      <c r="FLZ258" s="10"/>
      <c r="FMA258" s="10"/>
      <c r="FMB258" s="10"/>
      <c r="FMC258" s="10"/>
      <c r="FMD258" s="10"/>
      <c r="FME258" s="10"/>
      <c r="FMF258" s="10"/>
      <c r="FMG258" s="10"/>
      <c r="FMH258" s="10"/>
      <c r="FMI258" s="10"/>
      <c r="FMJ258" s="10"/>
      <c r="FMK258" s="10"/>
      <c r="FML258" s="10"/>
      <c r="FMM258" s="10"/>
      <c r="FMN258" s="10"/>
      <c r="FMO258" s="10"/>
      <c r="FMP258" s="10"/>
      <c r="FMQ258" s="10"/>
      <c r="FMR258" s="10"/>
      <c r="FMS258" s="10"/>
      <c r="FMT258" s="10"/>
      <c r="FMU258" s="10"/>
      <c r="FMV258" s="10"/>
      <c r="FMW258" s="10"/>
      <c r="FMX258" s="10"/>
      <c r="FMY258" s="10"/>
      <c r="FMZ258" s="10"/>
      <c r="FNA258" s="10"/>
      <c r="FNB258" s="10"/>
      <c r="FNC258" s="10"/>
      <c r="FND258" s="10"/>
      <c r="FNE258" s="10"/>
      <c r="FNF258" s="10"/>
      <c r="FNG258" s="10"/>
      <c r="FNH258" s="10"/>
      <c r="FNI258" s="10"/>
      <c r="FNJ258" s="10"/>
      <c r="FNK258" s="10"/>
      <c r="FNL258" s="10"/>
      <c r="FNM258" s="10"/>
      <c r="FNN258" s="10"/>
      <c r="FNO258" s="10"/>
      <c r="FNP258" s="10"/>
      <c r="FNQ258" s="10"/>
      <c r="FNR258" s="10"/>
      <c r="FNS258" s="10"/>
      <c r="FNT258" s="10"/>
      <c r="FNU258" s="10"/>
      <c r="FNV258" s="10"/>
      <c r="FNW258" s="10"/>
      <c r="FNX258" s="10"/>
      <c r="FNY258" s="10"/>
      <c r="FNZ258" s="10"/>
      <c r="FOA258" s="10"/>
      <c r="FOB258" s="10"/>
      <c r="FOC258" s="10"/>
      <c r="FOD258" s="10"/>
      <c r="FOE258" s="10"/>
      <c r="FOF258" s="10"/>
      <c r="FOG258" s="10"/>
      <c r="FOH258" s="10"/>
      <c r="FOI258" s="10"/>
      <c r="FOJ258" s="10"/>
      <c r="FOK258" s="10"/>
      <c r="FOL258" s="10"/>
      <c r="FOM258" s="10"/>
      <c r="FON258" s="10"/>
      <c r="FOO258" s="10"/>
      <c r="FOP258" s="10"/>
      <c r="FOQ258" s="10"/>
      <c r="FOR258" s="10"/>
      <c r="FOS258" s="10"/>
      <c r="FOT258" s="10"/>
      <c r="FOU258" s="10"/>
      <c r="FOV258" s="10"/>
      <c r="FOW258" s="10"/>
      <c r="FOX258" s="10"/>
      <c r="FOY258" s="10"/>
      <c r="FOZ258" s="10"/>
      <c r="FPA258" s="10"/>
      <c r="FPB258" s="10"/>
      <c r="FPC258" s="10"/>
      <c r="FPD258" s="10"/>
      <c r="FPE258" s="10"/>
      <c r="FPF258" s="10"/>
      <c r="FPG258" s="10"/>
      <c r="FPH258" s="10"/>
      <c r="FPI258" s="10"/>
      <c r="FPJ258" s="10"/>
      <c r="FPK258" s="10"/>
      <c r="FPL258" s="10"/>
      <c r="FPM258" s="10"/>
      <c r="FPN258" s="10"/>
      <c r="FPO258" s="10"/>
      <c r="FPP258" s="10"/>
      <c r="FPQ258" s="10"/>
      <c r="FPR258" s="10"/>
      <c r="FPS258" s="10"/>
      <c r="FPT258" s="10"/>
      <c r="FPU258" s="10"/>
      <c r="FPV258" s="10"/>
      <c r="FPW258" s="10"/>
      <c r="FPX258" s="10"/>
      <c r="FPY258" s="10"/>
      <c r="FPZ258" s="10"/>
      <c r="FQA258" s="10"/>
      <c r="FQB258" s="10"/>
      <c r="FQC258" s="10"/>
      <c r="FQD258" s="10"/>
      <c r="FQE258" s="10"/>
      <c r="FQF258" s="10"/>
      <c r="FQG258" s="10"/>
      <c r="FQH258" s="10"/>
      <c r="FQI258" s="10"/>
      <c r="FQJ258" s="10"/>
      <c r="FQK258" s="10"/>
      <c r="FQL258" s="10"/>
      <c r="FQM258" s="10"/>
      <c r="FQN258" s="10"/>
      <c r="FQO258" s="10"/>
      <c r="FQP258" s="10"/>
      <c r="FQQ258" s="10"/>
      <c r="FQR258" s="10"/>
      <c r="FQS258" s="10"/>
      <c r="FQT258" s="10"/>
      <c r="FQU258" s="10"/>
      <c r="FQV258" s="10"/>
      <c r="FQW258" s="10"/>
      <c r="FQX258" s="10"/>
      <c r="FQY258" s="10"/>
      <c r="FQZ258" s="10"/>
      <c r="FRA258" s="10"/>
      <c r="FRB258" s="10"/>
      <c r="FRC258" s="10"/>
      <c r="FRD258" s="10"/>
      <c r="FRE258" s="10"/>
      <c r="FRF258" s="10"/>
      <c r="FRG258" s="10"/>
      <c r="FRH258" s="10"/>
      <c r="FRI258" s="10"/>
      <c r="FRJ258" s="10"/>
      <c r="FRK258" s="10"/>
      <c r="FRL258" s="10"/>
      <c r="FRM258" s="10"/>
      <c r="FRN258" s="10"/>
      <c r="FRO258" s="10"/>
      <c r="FRP258" s="10"/>
      <c r="FRQ258" s="10"/>
      <c r="FRR258" s="10"/>
      <c r="FRS258" s="10"/>
      <c r="FRT258" s="10"/>
      <c r="FRU258" s="10"/>
      <c r="FRV258" s="10"/>
      <c r="FRW258" s="10"/>
      <c r="FRX258" s="10"/>
      <c r="FRY258" s="10"/>
      <c r="FRZ258" s="10"/>
      <c r="FSA258" s="10"/>
      <c r="FSB258" s="10"/>
      <c r="FSC258" s="10"/>
      <c r="FSD258" s="10"/>
      <c r="FSE258" s="10"/>
      <c r="FSF258" s="10"/>
      <c r="FSG258" s="10"/>
      <c r="FSH258" s="10"/>
      <c r="FSI258" s="10"/>
      <c r="FSJ258" s="10"/>
      <c r="FSK258" s="10"/>
      <c r="FSL258" s="10"/>
      <c r="FSM258" s="10"/>
      <c r="FSN258" s="10"/>
      <c r="FSO258" s="10"/>
      <c r="FSP258" s="10"/>
      <c r="FSQ258" s="10"/>
      <c r="FSR258" s="10"/>
      <c r="FSS258" s="10"/>
      <c r="FST258" s="10"/>
      <c r="FSU258" s="10"/>
      <c r="FSV258" s="10"/>
      <c r="FSW258" s="10"/>
      <c r="FSX258" s="10"/>
      <c r="FSY258" s="10"/>
      <c r="FSZ258" s="10"/>
      <c r="FTA258" s="10"/>
      <c r="FTB258" s="10"/>
      <c r="FTC258" s="10"/>
      <c r="FTD258" s="10"/>
      <c r="FTE258" s="10"/>
      <c r="FTF258" s="10"/>
      <c r="FTG258" s="10"/>
      <c r="FTH258" s="10"/>
      <c r="FTI258" s="10"/>
      <c r="FTJ258" s="10"/>
      <c r="FTK258" s="10"/>
      <c r="FTL258" s="10"/>
      <c r="FTM258" s="10"/>
      <c r="FTN258" s="10"/>
      <c r="FTO258" s="10"/>
      <c r="FTP258" s="10"/>
      <c r="FTQ258" s="10"/>
      <c r="FTR258" s="10"/>
      <c r="FTS258" s="10"/>
      <c r="FTT258" s="10"/>
      <c r="FTU258" s="10"/>
      <c r="FTV258" s="10"/>
      <c r="FTW258" s="10"/>
      <c r="FTX258" s="10"/>
      <c r="FTY258" s="10"/>
      <c r="FTZ258" s="10"/>
      <c r="FUA258" s="10"/>
      <c r="FUB258" s="10"/>
      <c r="FUC258" s="10"/>
      <c r="FUD258" s="10"/>
      <c r="FUE258" s="10"/>
      <c r="FUF258" s="10"/>
      <c r="FUG258" s="10"/>
      <c r="FUH258" s="10"/>
      <c r="FUI258" s="10"/>
      <c r="FUJ258" s="10"/>
      <c r="FUK258" s="10"/>
      <c r="FUL258" s="10"/>
      <c r="FUM258" s="10"/>
      <c r="FUN258" s="10"/>
      <c r="FUO258" s="10"/>
      <c r="FUP258" s="10"/>
      <c r="FUQ258" s="10"/>
      <c r="FUR258" s="10"/>
      <c r="FUS258" s="10"/>
      <c r="FUT258" s="10"/>
      <c r="FUU258" s="10"/>
      <c r="FUV258" s="10"/>
      <c r="FUW258" s="10"/>
      <c r="FUX258" s="10"/>
      <c r="FUY258" s="10"/>
      <c r="FUZ258" s="10"/>
      <c r="FVA258" s="10"/>
      <c r="FVB258" s="10"/>
      <c r="FVC258" s="10"/>
      <c r="FVD258" s="10"/>
      <c r="FVE258" s="10"/>
      <c r="FVF258" s="10"/>
      <c r="FVG258" s="10"/>
      <c r="FVH258" s="10"/>
      <c r="FVI258" s="10"/>
      <c r="FVJ258" s="10"/>
      <c r="FVK258" s="10"/>
      <c r="FVL258" s="10"/>
      <c r="FVM258" s="10"/>
      <c r="FVN258" s="10"/>
      <c r="FVO258" s="10"/>
      <c r="FVP258" s="10"/>
      <c r="FVQ258" s="10"/>
      <c r="FVR258" s="10"/>
      <c r="FVS258" s="10"/>
      <c r="FVT258" s="10"/>
      <c r="FVU258" s="10"/>
      <c r="FVV258" s="10"/>
      <c r="FVW258" s="10"/>
      <c r="FVX258" s="10"/>
      <c r="FVY258" s="10"/>
      <c r="FVZ258" s="10"/>
      <c r="FWA258" s="10"/>
      <c r="FWB258" s="10"/>
      <c r="FWC258" s="10"/>
      <c r="FWD258" s="10"/>
      <c r="FWE258" s="10"/>
      <c r="FWF258" s="10"/>
      <c r="FWG258" s="10"/>
      <c r="FWH258" s="10"/>
      <c r="FWI258" s="10"/>
      <c r="FWJ258" s="10"/>
      <c r="FWK258" s="10"/>
      <c r="FWL258" s="10"/>
      <c r="FWM258" s="10"/>
      <c r="FWN258" s="10"/>
      <c r="FWO258" s="10"/>
      <c r="FWP258" s="10"/>
      <c r="FWQ258" s="10"/>
      <c r="FWR258" s="10"/>
      <c r="FWS258" s="10"/>
      <c r="FWT258" s="10"/>
      <c r="FWU258" s="10"/>
      <c r="FWV258" s="10"/>
      <c r="FWW258" s="10"/>
      <c r="FWX258" s="10"/>
      <c r="FWY258" s="10"/>
      <c r="FWZ258" s="10"/>
      <c r="FXA258" s="10"/>
      <c r="FXB258" s="10"/>
      <c r="FXC258" s="10"/>
      <c r="FXD258" s="10"/>
      <c r="FXE258" s="10"/>
      <c r="FXF258" s="10"/>
      <c r="FXG258" s="10"/>
      <c r="FXH258" s="10"/>
      <c r="FXI258" s="10"/>
      <c r="FXJ258" s="10"/>
      <c r="FXK258" s="10"/>
      <c r="FXL258" s="10"/>
      <c r="FXM258" s="10"/>
      <c r="FXN258" s="10"/>
      <c r="FXO258" s="10"/>
      <c r="FXP258" s="10"/>
      <c r="FXQ258" s="10"/>
      <c r="FXR258" s="10"/>
      <c r="FXS258" s="10"/>
      <c r="FXT258" s="10"/>
      <c r="FXU258" s="10"/>
      <c r="FXV258" s="10"/>
      <c r="FXW258" s="10"/>
      <c r="FXX258" s="10"/>
      <c r="FXY258" s="10"/>
      <c r="FXZ258" s="10"/>
      <c r="FYA258" s="10"/>
      <c r="FYB258" s="10"/>
      <c r="FYC258" s="10"/>
      <c r="FYD258" s="10"/>
      <c r="FYE258" s="10"/>
      <c r="FYF258" s="10"/>
      <c r="FYG258" s="10"/>
      <c r="FYH258" s="10"/>
      <c r="FYI258" s="10"/>
      <c r="FYJ258" s="10"/>
      <c r="FYK258" s="10"/>
      <c r="FYL258" s="10"/>
      <c r="FYM258" s="10"/>
      <c r="FYN258" s="10"/>
      <c r="FYO258" s="10"/>
      <c r="FYP258" s="10"/>
      <c r="FYQ258" s="10"/>
      <c r="FYR258" s="10"/>
      <c r="FYS258" s="10"/>
      <c r="FYT258" s="10"/>
      <c r="FYU258" s="10"/>
      <c r="FYV258" s="10"/>
      <c r="FYW258" s="10"/>
      <c r="FYX258" s="10"/>
      <c r="FYY258" s="10"/>
      <c r="FYZ258" s="10"/>
      <c r="FZA258" s="10"/>
      <c r="FZB258" s="10"/>
      <c r="FZC258" s="10"/>
      <c r="FZD258" s="10"/>
      <c r="FZE258" s="10"/>
      <c r="FZF258" s="10"/>
      <c r="FZG258" s="10"/>
      <c r="FZH258" s="10"/>
      <c r="FZI258" s="10"/>
      <c r="FZJ258" s="10"/>
      <c r="FZK258" s="10"/>
      <c r="FZL258" s="10"/>
      <c r="FZM258" s="10"/>
      <c r="FZN258" s="10"/>
      <c r="FZO258" s="10"/>
      <c r="FZP258" s="10"/>
      <c r="FZQ258" s="10"/>
      <c r="FZR258" s="10"/>
      <c r="FZS258" s="10"/>
      <c r="FZT258" s="10"/>
      <c r="FZU258" s="10"/>
      <c r="FZV258" s="10"/>
      <c r="FZW258" s="10"/>
      <c r="FZX258" s="10"/>
      <c r="FZY258" s="10"/>
      <c r="FZZ258" s="10"/>
      <c r="GAA258" s="10"/>
      <c r="GAB258" s="10"/>
      <c r="GAC258" s="10"/>
      <c r="GAD258" s="10"/>
      <c r="GAE258" s="10"/>
      <c r="GAF258" s="10"/>
      <c r="GAG258" s="10"/>
      <c r="GAH258" s="10"/>
      <c r="GAI258" s="10"/>
      <c r="GAJ258" s="10"/>
      <c r="GAK258" s="10"/>
      <c r="GAL258" s="10"/>
      <c r="GAM258" s="10"/>
      <c r="GAN258" s="10"/>
      <c r="GAO258" s="10"/>
      <c r="GAP258" s="10"/>
      <c r="GAQ258" s="10"/>
      <c r="GAR258" s="10"/>
      <c r="GAS258" s="10"/>
      <c r="GAT258" s="10"/>
      <c r="GAU258" s="10"/>
      <c r="GAV258" s="10"/>
      <c r="GAW258" s="10"/>
      <c r="GAX258" s="10"/>
      <c r="GAY258" s="10"/>
      <c r="GAZ258" s="10"/>
      <c r="GBA258" s="10"/>
      <c r="GBB258" s="10"/>
      <c r="GBC258" s="10"/>
      <c r="GBD258" s="10"/>
      <c r="GBE258" s="10"/>
      <c r="GBF258" s="10"/>
      <c r="GBG258" s="10"/>
      <c r="GBH258" s="10"/>
      <c r="GBI258" s="10"/>
      <c r="GBJ258" s="10"/>
      <c r="GBK258" s="10"/>
      <c r="GBL258" s="10"/>
      <c r="GBM258" s="10"/>
      <c r="GBN258" s="10"/>
      <c r="GBO258" s="10"/>
      <c r="GBP258" s="10"/>
      <c r="GBQ258" s="10"/>
      <c r="GBR258" s="10"/>
      <c r="GBS258" s="10"/>
      <c r="GBT258" s="10"/>
      <c r="GBU258" s="10"/>
      <c r="GBV258" s="10"/>
      <c r="GBW258" s="10"/>
      <c r="GBX258" s="10"/>
      <c r="GBY258" s="10"/>
      <c r="GBZ258" s="10"/>
      <c r="GCA258" s="10"/>
      <c r="GCB258" s="10"/>
      <c r="GCC258" s="10"/>
      <c r="GCD258" s="10"/>
      <c r="GCE258" s="10"/>
      <c r="GCF258" s="10"/>
      <c r="GCG258" s="10"/>
      <c r="GCH258" s="10"/>
      <c r="GCI258" s="10"/>
      <c r="GCJ258" s="10"/>
      <c r="GCK258" s="10"/>
      <c r="GCL258" s="10"/>
      <c r="GCM258" s="10"/>
      <c r="GCN258" s="10"/>
      <c r="GCO258" s="10"/>
      <c r="GCP258" s="10"/>
      <c r="GCQ258" s="10"/>
      <c r="GCR258" s="10"/>
      <c r="GCS258" s="10"/>
      <c r="GCT258" s="10"/>
      <c r="GCU258" s="10"/>
      <c r="GCV258" s="10"/>
      <c r="GCW258" s="10"/>
      <c r="GCX258" s="10"/>
      <c r="GCY258" s="10"/>
      <c r="GCZ258" s="10"/>
      <c r="GDA258" s="10"/>
      <c r="GDB258" s="10"/>
      <c r="GDC258" s="10"/>
      <c r="GDD258" s="10"/>
      <c r="GDE258" s="10"/>
      <c r="GDF258" s="10"/>
      <c r="GDG258" s="10"/>
      <c r="GDH258" s="10"/>
      <c r="GDI258" s="10"/>
      <c r="GDJ258" s="10"/>
      <c r="GDK258" s="10"/>
      <c r="GDL258" s="10"/>
      <c r="GDM258" s="10"/>
      <c r="GDN258" s="10"/>
      <c r="GDO258" s="10"/>
      <c r="GDP258" s="10"/>
      <c r="GDQ258" s="10"/>
      <c r="GDR258" s="10"/>
      <c r="GDS258" s="10"/>
      <c r="GDT258" s="10"/>
      <c r="GDU258" s="10"/>
      <c r="GDV258" s="10"/>
      <c r="GDW258" s="10"/>
      <c r="GDX258" s="10"/>
      <c r="GDY258" s="10"/>
      <c r="GDZ258" s="10"/>
      <c r="GEA258" s="10"/>
      <c r="GEB258" s="10"/>
      <c r="GEC258" s="10"/>
      <c r="GED258" s="10"/>
      <c r="GEE258" s="10"/>
      <c r="GEF258" s="10"/>
      <c r="GEG258" s="10"/>
      <c r="GEH258" s="10"/>
      <c r="GEI258" s="10"/>
      <c r="GEJ258" s="10"/>
      <c r="GEK258" s="10"/>
      <c r="GEL258" s="10"/>
      <c r="GEM258" s="10"/>
      <c r="GEN258" s="10"/>
      <c r="GEO258" s="10"/>
      <c r="GEP258" s="10"/>
      <c r="GEQ258" s="10"/>
      <c r="GER258" s="10"/>
      <c r="GES258" s="10"/>
      <c r="GET258" s="10"/>
      <c r="GEU258" s="10"/>
      <c r="GEV258" s="10"/>
      <c r="GEW258" s="10"/>
      <c r="GEX258" s="10"/>
      <c r="GEY258" s="10"/>
      <c r="GEZ258" s="10"/>
      <c r="GFA258" s="10"/>
      <c r="GFB258" s="10"/>
      <c r="GFC258" s="10"/>
      <c r="GFD258" s="10"/>
      <c r="GFE258" s="10"/>
      <c r="GFF258" s="10"/>
      <c r="GFG258" s="10"/>
      <c r="GFH258" s="10"/>
      <c r="GFI258" s="10"/>
      <c r="GFJ258" s="10"/>
      <c r="GFK258" s="10"/>
      <c r="GFL258" s="10"/>
      <c r="GFM258" s="10"/>
      <c r="GFN258" s="10"/>
      <c r="GFO258" s="10"/>
      <c r="GFP258" s="10"/>
      <c r="GFQ258" s="10"/>
      <c r="GFR258" s="10"/>
      <c r="GFS258" s="10"/>
      <c r="GFT258" s="10"/>
      <c r="GFU258" s="10"/>
      <c r="GFV258" s="10"/>
      <c r="GFW258" s="10"/>
      <c r="GFX258" s="10"/>
      <c r="GFY258" s="10"/>
      <c r="GFZ258" s="10"/>
      <c r="GGA258" s="10"/>
      <c r="GGB258" s="10"/>
      <c r="GGC258" s="10"/>
      <c r="GGD258" s="10"/>
      <c r="GGE258" s="10"/>
      <c r="GGF258" s="10"/>
      <c r="GGG258" s="10"/>
      <c r="GGH258" s="10"/>
      <c r="GGI258" s="10"/>
      <c r="GGJ258" s="10"/>
      <c r="GGK258" s="10"/>
      <c r="GGL258" s="10"/>
      <c r="GGM258" s="10"/>
      <c r="GGN258" s="10"/>
      <c r="GGO258" s="10"/>
      <c r="GGP258" s="10"/>
      <c r="GGQ258" s="10"/>
      <c r="GGR258" s="10"/>
      <c r="GGS258" s="10"/>
      <c r="GGT258" s="10"/>
      <c r="GGU258" s="10"/>
      <c r="GGV258" s="10"/>
      <c r="GGW258" s="10"/>
      <c r="GGX258" s="10"/>
      <c r="GGY258" s="10"/>
      <c r="GGZ258" s="10"/>
      <c r="GHA258" s="10"/>
      <c r="GHB258" s="10"/>
      <c r="GHC258" s="10"/>
      <c r="GHD258" s="10"/>
      <c r="GHE258" s="10"/>
      <c r="GHF258" s="10"/>
      <c r="GHG258" s="10"/>
      <c r="GHH258" s="10"/>
      <c r="GHI258" s="10"/>
      <c r="GHJ258" s="10"/>
      <c r="GHK258" s="10"/>
      <c r="GHL258" s="10"/>
      <c r="GHM258" s="10"/>
      <c r="GHN258" s="10"/>
      <c r="GHO258" s="10"/>
      <c r="GHP258" s="10"/>
      <c r="GHQ258" s="10"/>
      <c r="GHR258" s="10"/>
      <c r="GHS258" s="10"/>
      <c r="GHT258" s="10"/>
      <c r="GHU258" s="10"/>
      <c r="GHV258" s="10"/>
      <c r="GHW258" s="10"/>
      <c r="GHX258" s="10"/>
      <c r="GHY258" s="10"/>
      <c r="GHZ258" s="10"/>
      <c r="GIA258" s="10"/>
      <c r="GIB258" s="10"/>
      <c r="GIC258" s="10"/>
      <c r="GID258" s="10"/>
      <c r="GIE258" s="10"/>
      <c r="GIF258" s="10"/>
      <c r="GIG258" s="10"/>
      <c r="GIH258" s="10"/>
      <c r="GII258" s="10"/>
      <c r="GIJ258" s="10"/>
      <c r="GIK258" s="10"/>
      <c r="GIL258" s="10"/>
      <c r="GIM258" s="10"/>
      <c r="GIN258" s="10"/>
      <c r="GIO258" s="10"/>
      <c r="GIP258" s="10"/>
      <c r="GIQ258" s="10"/>
      <c r="GIR258" s="10"/>
      <c r="GIS258" s="10"/>
      <c r="GIT258" s="10"/>
      <c r="GIU258" s="10"/>
      <c r="GIV258" s="10"/>
      <c r="GIW258" s="10"/>
      <c r="GIX258" s="10"/>
      <c r="GIY258" s="10"/>
      <c r="GIZ258" s="10"/>
      <c r="GJA258" s="10"/>
      <c r="GJB258" s="10"/>
      <c r="GJC258" s="10"/>
      <c r="GJD258" s="10"/>
      <c r="GJE258" s="10"/>
      <c r="GJF258" s="10"/>
      <c r="GJG258" s="10"/>
      <c r="GJH258" s="10"/>
      <c r="GJI258" s="10"/>
      <c r="GJJ258" s="10"/>
      <c r="GJK258" s="10"/>
      <c r="GJL258" s="10"/>
      <c r="GJM258" s="10"/>
      <c r="GJN258" s="10"/>
      <c r="GJO258" s="10"/>
      <c r="GJP258" s="10"/>
      <c r="GJQ258" s="10"/>
      <c r="GJR258" s="10"/>
      <c r="GJS258" s="10"/>
      <c r="GJT258" s="10"/>
      <c r="GJU258" s="10"/>
      <c r="GJV258" s="10"/>
      <c r="GJW258" s="10"/>
      <c r="GJX258" s="10"/>
      <c r="GJY258" s="10"/>
      <c r="GJZ258" s="10"/>
      <c r="GKA258" s="10"/>
      <c r="GKB258" s="10"/>
      <c r="GKC258" s="10"/>
      <c r="GKD258" s="10"/>
      <c r="GKE258" s="10"/>
      <c r="GKF258" s="10"/>
      <c r="GKG258" s="10"/>
      <c r="GKH258" s="10"/>
      <c r="GKI258" s="10"/>
      <c r="GKJ258" s="10"/>
      <c r="GKK258" s="10"/>
      <c r="GKL258" s="10"/>
      <c r="GKM258" s="10"/>
      <c r="GKN258" s="10"/>
      <c r="GKO258" s="10"/>
      <c r="GKP258" s="10"/>
      <c r="GKQ258" s="10"/>
      <c r="GKR258" s="10"/>
      <c r="GKS258" s="10"/>
      <c r="GKT258" s="10"/>
      <c r="GKU258" s="10"/>
      <c r="GKV258" s="10"/>
      <c r="GKW258" s="10"/>
      <c r="GKX258" s="10"/>
      <c r="GKY258" s="10"/>
      <c r="GKZ258" s="10"/>
      <c r="GLA258" s="10"/>
      <c r="GLB258" s="10"/>
      <c r="GLC258" s="10"/>
      <c r="GLD258" s="10"/>
      <c r="GLE258" s="10"/>
      <c r="GLF258" s="10"/>
      <c r="GLG258" s="10"/>
      <c r="GLH258" s="10"/>
      <c r="GLI258" s="10"/>
      <c r="GLJ258" s="10"/>
      <c r="GLK258" s="10"/>
      <c r="GLL258" s="10"/>
      <c r="GLM258" s="10"/>
      <c r="GLN258" s="10"/>
      <c r="GLO258" s="10"/>
      <c r="GLP258" s="10"/>
      <c r="GLQ258" s="10"/>
      <c r="GLR258" s="10"/>
      <c r="GLS258" s="10"/>
      <c r="GLT258" s="10"/>
      <c r="GLU258" s="10"/>
      <c r="GLV258" s="10"/>
      <c r="GLW258" s="10"/>
      <c r="GLX258" s="10"/>
      <c r="GLY258" s="10"/>
      <c r="GLZ258" s="10"/>
      <c r="GMA258" s="10"/>
      <c r="GMB258" s="10"/>
      <c r="GMC258" s="10"/>
      <c r="GMD258" s="10"/>
      <c r="GME258" s="10"/>
      <c r="GMF258" s="10"/>
      <c r="GMG258" s="10"/>
      <c r="GMH258" s="10"/>
      <c r="GMI258" s="10"/>
      <c r="GMJ258" s="10"/>
      <c r="GMK258" s="10"/>
      <c r="GML258" s="10"/>
      <c r="GMM258" s="10"/>
      <c r="GMN258" s="10"/>
      <c r="GMO258" s="10"/>
      <c r="GMP258" s="10"/>
      <c r="GMQ258" s="10"/>
      <c r="GMR258" s="10"/>
      <c r="GMS258" s="10"/>
      <c r="GMT258" s="10"/>
      <c r="GMU258" s="10"/>
      <c r="GMV258" s="10"/>
      <c r="GMW258" s="10"/>
      <c r="GMX258" s="10"/>
      <c r="GMY258" s="10"/>
      <c r="GMZ258" s="10"/>
      <c r="GNA258" s="10"/>
      <c r="GNB258" s="10"/>
      <c r="GNC258" s="10"/>
      <c r="GND258" s="10"/>
      <c r="GNE258" s="10"/>
      <c r="GNF258" s="10"/>
      <c r="GNG258" s="10"/>
      <c r="GNH258" s="10"/>
      <c r="GNI258" s="10"/>
      <c r="GNJ258" s="10"/>
      <c r="GNK258" s="10"/>
      <c r="GNL258" s="10"/>
      <c r="GNM258" s="10"/>
      <c r="GNN258" s="10"/>
      <c r="GNO258" s="10"/>
      <c r="GNP258" s="10"/>
      <c r="GNQ258" s="10"/>
      <c r="GNR258" s="10"/>
      <c r="GNS258" s="10"/>
      <c r="GNT258" s="10"/>
      <c r="GNU258" s="10"/>
      <c r="GNV258" s="10"/>
      <c r="GNW258" s="10"/>
      <c r="GNX258" s="10"/>
      <c r="GNY258" s="10"/>
      <c r="GNZ258" s="10"/>
      <c r="GOA258" s="10"/>
      <c r="GOB258" s="10"/>
      <c r="GOC258" s="10"/>
      <c r="GOD258" s="10"/>
      <c r="GOE258" s="10"/>
      <c r="GOF258" s="10"/>
      <c r="GOG258" s="10"/>
      <c r="GOH258" s="10"/>
      <c r="GOI258" s="10"/>
      <c r="GOJ258" s="10"/>
      <c r="GOK258" s="10"/>
      <c r="GOL258" s="10"/>
      <c r="GOM258" s="10"/>
      <c r="GON258" s="10"/>
      <c r="GOO258" s="10"/>
      <c r="GOP258" s="10"/>
      <c r="GOQ258" s="10"/>
      <c r="GOR258" s="10"/>
      <c r="GOS258" s="10"/>
      <c r="GOT258" s="10"/>
      <c r="GOU258" s="10"/>
      <c r="GOV258" s="10"/>
      <c r="GOW258" s="10"/>
      <c r="GOX258" s="10"/>
      <c r="GOY258" s="10"/>
      <c r="GOZ258" s="10"/>
      <c r="GPA258" s="10"/>
      <c r="GPB258" s="10"/>
      <c r="GPC258" s="10"/>
      <c r="GPD258" s="10"/>
      <c r="GPE258" s="10"/>
      <c r="GPF258" s="10"/>
      <c r="GPG258" s="10"/>
      <c r="GPH258" s="10"/>
      <c r="GPI258" s="10"/>
      <c r="GPJ258" s="10"/>
      <c r="GPK258" s="10"/>
      <c r="GPL258" s="10"/>
      <c r="GPM258" s="10"/>
      <c r="GPN258" s="10"/>
      <c r="GPO258" s="10"/>
      <c r="GPP258" s="10"/>
      <c r="GPQ258" s="10"/>
      <c r="GPR258" s="10"/>
      <c r="GPS258" s="10"/>
      <c r="GPT258" s="10"/>
      <c r="GPU258" s="10"/>
      <c r="GPV258" s="10"/>
      <c r="GPW258" s="10"/>
      <c r="GPX258" s="10"/>
      <c r="GPY258" s="10"/>
      <c r="GPZ258" s="10"/>
      <c r="GQA258" s="10"/>
      <c r="GQB258" s="10"/>
      <c r="GQC258" s="10"/>
      <c r="GQD258" s="10"/>
      <c r="GQE258" s="10"/>
      <c r="GQF258" s="10"/>
      <c r="GQG258" s="10"/>
      <c r="GQH258" s="10"/>
      <c r="GQI258" s="10"/>
      <c r="GQJ258" s="10"/>
      <c r="GQK258" s="10"/>
      <c r="GQL258" s="10"/>
      <c r="GQM258" s="10"/>
      <c r="GQN258" s="10"/>
      <c r="GQO258" s="10"/>
      <c r="GQP258" s="10"/>
      <c r="GQQ258" s="10"/>
      <c r="GQR258" s="10"/>
      <c r="GQS258" s="10"/>
      <c r="GQT258" s="10"/>
      <c r="GQU258" s="10"/>
      <c r="GQV258" s="10"/>
      <c r="GQW258" s="10"/>
      <c r="GQX258" s="10"/>
      <c r="GQY258" s="10"/>
      <c r="GQZ258" s="10"/>
      <c r="GRA258" s="10"/>
      <c r="GRB258" s="10"/>
      <c r="GRC258" s="10"/>
      <c r="GRD258" s="10"/>
      <c r="GRE258" s="10"/>
      <c r="GRF258" s="10"/>
      <c r="GRG258" s="10"/>
      <c r="GRH258" s="10"/>
      <c r="GRI258" s="10"/>
      <c r="GRJ258" s="10"/>
      <c r="GRK258" s="10"/>
      <c r="GRL258" s="10"/>
      <c r="GRM258" s="10"/>
      <c r="GRN258" s="10"/>
      <c r="GRO258" s="10"/>
      <c r="GRP258" s="10"/>
      <c r="GRQ258" s="10"/>
      <c r="GRR258" s="10"/>
      <c r="GRS258" s="10"/>
      <c r="GRT258" s="10"/>
      <c r="GRU258" s="10"/>
      <c r="GRV258" s="10"/>
      <c r="GRW258" s="10"/>
      <c r="GRX258" s="10"/>
      <c r="GRY258" s="10"/>
      <c r="GRZ258" s="10"/>
      <c r="GSA258" s="10"/>
      <c r="GSB258" s="10"/>
      <c r="GSC258" s="10"/>
      <c r="GSD258" s="10"/>
      <c r="GSE258" s="10"/>
      <c r="GSF258" s="10"/>
      <c r="GSG258" s="10"/>
      <c r="GSH258" s="10"/>
      <c r="GSI258" s="10"/>
      <c r="GSJ258" s="10"/>
      <c r="GSK258" s="10"/>
      <c r="GSL258" s="10"/>
      <c r="GSM258" s="10"/>
      <c r="GSN258" s="10"/>
      <c r="GSO258" s="10"/>
      <c r="GSP258" s="10"/>
      <c r="GSQ258" s="10"/>
      <c r="GSR258" s="10"/>
      <c r="GSS258" s="10"/>
      <c r="GST258" s="10"/>
      <c r="GSU258" s="10"/>
      <c r="GSV258" s="10"/>
      <c r="GSW258" s="10"/>
      <c r="GSX258" s="10"/>
      <c r="GSY258" s="10"/>
      <c r="GSZ258" s="10"/>
      <c r="GTA258" s="10"/>
      <c r="GTB258" s="10"/>
      <c r="GTC258" s="10"/>
      <c r="GTD258" s="10"/>
      <c r="GTE258" s="10"/>
      <c r="GTF258" s="10"/>
      <c r="GTG258" s="10"/>
      <c r="GTH258" s="10"/>
      <c r="GTI258" s="10"/>
      <c r="GTJ258" s="10"/>
      <c r="GTK258" s="10"/>
      <c r="GTL258" s="10"/>
      <c r="GTM258" s="10"/>
      <c r="GTN258" s="10"/>
      <c r="GTO258" s="10"/>
      <c r="GTP258" s="10"/>
      <c r="GTQ258" s="10"/>
      <c r="GTR258" s="10"/>
      <c r="GTS258" s="10"/>
      <c r="GTT258" s="10"/>
      <c r="GTU258" s="10"/>
      <c r="GTV258" s="10"/>
      <c r="GTW258" s="10"/>
      <c r="GTX258" s="10"/>
      <c r="GTY258" s="10"/>
      <c r="GTZ258" s="10"/>
      <c r="GUA258" s="10"/>
      <c r="GUB258" s="10"/>
      <c r="GUC258" s="10"/>
      <c r="GUD258" s="10"/>
      <c r="GUE258" s="10"/>
      <c r="GUF258" s="10"/>
      <c r="GUG258" s="10"/>
      <c r="GUH258" s="10"/>
      <c r="GUI258" s="10"/>
      <c r="GUJ258" s="10"/>
      <c r="GUK258" s="10"/>
      <c r="GUL258" s="10"/>
      <c r="GUM258" s="10"/>
      <c r="GUN258" s="10"/>
      <c r="GUO258" s="10"/>
      <c r="GUP258" s="10"/>
      <c r="GUQ258" s="10"/>
      <c r="GUR258" s="10"/>
      <c r="GUS258" s="10"/>
      <c r="GUT258" s="10"/>
      <c r="GUU258" s="10"/>
      <c r="GUV258" s="10"/>
      <c r="GUW258" s="10"/>
      <c r="GUX258" s="10"/>
      <c r="GUY258" s="10"/>
      <c r="GUZ258" s="10"/>
      <c r="GVA258" s="10"/>
      <c r="GVB258" s="10"/>
      <c r="GVC258" s="10"/>
      <c r="GVD258" s="10"/>
      <c r="GVE258" s="10"/>
      <c r="GVF258" s="10"/>
      <c r="GVG258" s="10"/>
      <c r="GVH258" s="10"/>
      <c r="GVI258" s="10"/>
      <c r="GVJ258" s="10"/>
      <c r="GVK258" s="10"/>
      <c r="GVL258" s="10"/>
      <c r="GVM258" s="10"/>
      <c r="GVN258" s="10"/>
      <c r="GVO258" s="10"/>
      <c r="GVP258" s="10"/>
      <c r="GVQ258" s="10"/>
      <c r="GVR258" s="10"/>
      <c r="GVS258" s="10"/>
      <c r="GVT258" s="10"/>
      <c r="GVU258" s="10"/>
      <c r="GVV258" s="10"/>
      <c r="GVW258" s="10"/>
      <c r="GVX258" s="10"/>
      <c r="GVY258" s="10"/>
      <c r="GVZ258" s="10"/>
      <c r="GWA258" s="10"/>
      <c r="GWB258" s="10"/>
      <c r="GWC258" s="10"/>
      <c r="GWD258" s="10"/>
      <c r="GWE258" s="10"/>
      <c r="GWF258" s="10"/>
      <c r="GWG258" s="10"/>
      <c r="GWH258" s="10"/>
      <c r="GWI258" s="10"/>
      <c r="GWJ258" s="10"/>
      <c r="GWK258" s="10"/>
      <c r="GWL258" s="10"/>
      <c r="GWM258" s="10"/>
      <c r="GWN258" s="10"/>
      <c r="GWO258" s="10"/>
      <c r="GWP258" s="10"/>
      <c r="GWQ258" s="10"/>
      <c r="GWR258" s="10"/>
      <c r="GWS258" s="10"/>
      <c r="GWT258" s="10"/>
      <c r="GWU258" s="10"/>
      <c r="GWV258" s="10"/>
      <c r="GWW258" s="10"/>
      <c r="GWX258" s="10"/>
      <c r="GWY258" s="10"/>
      <c r="GWZ258" s="10"/>
      <c r="GXA258" s="10"/>
      <c r="GXB258" s="10"/>
      <c r="GXC258" s="10"/>
      <c r="GXD258" s="10"/>
      <c r="GXE258" s="10"/>
      <c r="GXF258" s="10"/>
      <c r="GXG258" s="10"/>
      <c r="GXH258" s="10"/>
      <c r="GXI258" s="10"/>
      <c r="GXJ258" s="10"/>
      <c r="GXK258" s="10"/>
      <c r="GXL258" s="10"/>
      <c r="GXM258" s="10"/>
      <c r="GXN258" s="10"/>
      <c r="GXO258" s="10"/>
      <c r="GXP258" s="10"/>
      <c r="GXQ258" s="10"/>
      <c r="GXR258" s="10"/>
      <c r="GXS258" s="10"/>
      <c r="GXT258" s="10"/>
      <c r="GXU258" s="10"/>
      <c r="GXV258" s="10"/>
      <c r="GXW258" s="10"/>
      <c r="GXX258" s="10"/>
      <c r="GXY258" s="10"/>
      <c r="GXZ258" s="10"/>
      <c r="GYA258" s="10"/>
      <c r="GYB258" s="10"/>
      <c r="GYC258" s="10"/>
      <c r="GYD258" s="10"/>
      <c r="GYE258" s="10"/>
      <c r="GYF258" s="10"/>
      <c r="GYG258" s="10"/>
      <c r="GYH258" s="10"/>
      <c r="GYI258" s="10"/>
      <c r="GYJ258" s="10"/>
      <c r="GYK258" s="10"/>
      <c r="GYL258" s="10"/>
      <c r="GYM258" s="10"/>
      <c r="GYN258" s="10"/>
      <c r="GYO258" s="10"/>
      <c r="GYP258" s="10"/>
      <c r="GYQ258" s="10"/>
      <c r="GYR258" s="10"/>
      <c r="GYS258" s="10"/>
      <c r="GYT258" s="10"/>
      <c r="GYU258" s="10"/>
      <c r="GYV258" s="10"/>
      <c r="GYW258" s="10"/>
      <c r="GYX258" s="10"/>
      <c r="GYY258" s="10"/>
      <c r="GYZ258" s="10"/>
      <c r="GZA258" s="10"/>
      <c r="GZB258" s="10"/>
      <c r="GZC258" s="10"/>
      <c r="GZD258" s="10"/>
      <c r="GZE258" s="10"/>
      <c r="GZF258" s="10"/>
      <c r="GZG258" s="10"/>
      <c r="GZH258" s="10"/>
      <c r="GZI258" s="10"/>
      <c r="GZJ258" s="10"/>
      <c r="GZK258" s="10"/>
      <c r="GZL258" s="10"/>
      <c r="GZM258" s="10"/>
      <c r="GZN258" s="10"/>
      <c r="GZO258" s="10"/>
      <c r="GZP258" s="10"/>
      <c r="GZQ258" s="10"/>
      <c r="GZR258" s="10"/>
      <c r="GZS258" s="10"/>
      <c r="GZT258" s="10"/>
      <c r="GZU258" s="10"/>
      <c r="GZV258" s="10"/>
      <c r="GZW258" s="10"/>
      <c r="GZX258" s="10"/>
      <c r="GZY258" s="10"/>
      <c r="GZZ258" s="10"/>
      <c r="HAA258" s="10"/>
      <c r="HAB258" s="10"/>
      <c r="HAC258" s="10"/>
      <c r="HAD258" s="10"/>
      <c r="HAE258" s="10"/>
      <c r="HAF258" s="10"/>
      <c r="HAG258" s="10"/>
      <c r="HAH258" s="10"/>
      <c r="HAI258" s="10"/>
      <c r="HAJ258" s="10"/>
      <c r="HAK258" s="10"/>
      <c r="HAL258" s="10"/>
      <c r="HAM258" s="10"/>
      <c r="HAN258" s="10"/>
      <c r="HAO258" s="10"/>
      <c r="HAP258" s="10"/>
      <c r="HAQ258" s="10"/>
      <c r="HAR258" s="10"/>
      <c r="HAS258" s="10"/>
      <c r="HAT258" s="10"/>
      <c r="HAU258" s="10"/>
      <c r="HAV258" s="10"/>
      <c r="HAW258" s="10"/>
      <c r="HAX258" s="10"/>
      <c r="HAY258" s="10"/>
      <c r="HAZ258" s="10"/>
      <c r="HBA258" s="10"/>
      <c r="HBB258" s="10"/>
      <c r="HBC258" s="10"/>
      <c r="HBD258" s="10"/>
      <c r="HBE258" s="10"/>
      <c r="HBF258" s="10"/>
      <c r="HBG258" s="10"/>
      <c r="HBH258" s="10"/>
      <c r="HBI258" s="10"/>
      <c r="HBJ258" s="10"/>
      <c r="HBK258" s="10"/>
      <c r="HBL258" s="10"/>
      <c r="HBM258" s="10"/>
      <c r="HBN258" s="10"/>
      <c r="HBO258" s="10"/>
      <c r="HBP258" s="10"/>
      <c r="HBQ258" s="10"/>
      <c r="HBR258" s="10"/>
      <c r="HBS258" s="10"/>
      <c r="HBT258" s="10"/>
      <c r="HBU258" s="10"/>
      <c r="HBV258" s="10"/>
      <c r="HBW258" s="10"/>
      <c r="HBX258" s="10"/>
      <c r="HBY258" s="10"/>
      <c r="HBZ258" s="10"/>
      <c r="HCA258" s="10"/>
      <c r="HCB258" s="10"/>
      <c r="HCC258" s="10"/>
      <c r="HCD258" s="10"/>
      <c r="HCE258" s="10"/>
      <c r="HCF258" s="10"/>
      <c r="HCG258" s="10"/>
      <c r="HCH258" s="10"/>
      <c r="HCI258" s="10"/>
      <c r="HCJ258" s="10"/>
      <c r="HCK258" s="10"/>
      <c r="HCL258" s="10"/>
      <c r="HCM258" s="10"/>
      <c r="HCN258" s="10"/>
      <c r="HCO258" s="10"/>
      <c r="HCP258" s="10"/>
      <c r="HCQ258" s="10"/>
      <c r="HCR258" s="10"/>
      <c r="HCS258" s="10"/>
      <c r="HCT258" s="10"/>
      <c r="HCU258" s="10"/>
      <c r="HCV258" s="10"/>
      <c r="HCW258" s="10"/>
      <c r="HCX258" s="10"/>
      <c r="HCY258" s="10"/>
      <c r="HCZ258" s="10"/>
      <c r="HDA258" s="10"/>
      <c r="HDB258" s="10"/>
      <c r="HDC258" s="10"/>
      <c r="HDD258" s="10"/>
      <c r="HDE258" s="10"/>
      <c r="HDF258" s="10"/>
      <c r="HDG258" s="10"/>
      <c r="HDH258" s="10"/>
      <c r="HDI258" s="10"/>
      <c r="HDJ258" s="10"/>
      <c r="HDK258" s="10"/>
      <c r="HDL258" s="10"/>
      <c r="HDM258" s="10"/>
      <c r="HDN258" s="10"/>
      <c r="HDO258" s="10"/>
      <c r="HDP258" s="10"/>
      <c r="HDQ258" s="10"/>
      <c r="HDR258" s="10"/>
      <c r="HDS258" s="10"/>
      <c r="HDT258" s="10"/>
      <c r="HDU258" s="10"/>
      <c r="HDV258" s="10"/>
      <c r="HDW258" s="10"/>
      <c r="HDX258" s="10"/>
      <c r="HDY258" s="10"/>
      <c r="HDZ258" s="10"/>
      <c r="HEA258" s="10"/>
      <c r="HEB258" s="10"/>
      <c r="HEC258" s="10"/>
      <c r="HED258" s="10"/>
      <c r="HEE258" s="10"/>
      <c r="HEF258" s="10"/>
      <c r="HEG258" s="10"/>
      <c r="HEH258" s="10"/>
      <c r="HEI258" s="10"/>
      <c r="HEJ258" s="10"/>
      <c r="HEK258" s="10"/>
      <c r="HEL258" s="10"/>
      <c r="HEM258" s="10"/>
      <c r="HEN258" s="10"/>
      <c r="HEO258" s="10"/>
      <c r="HEP258" s="10"/>
      <c r="HEQ258" s="10"/>
      <c r="HER258" s="10"/>
      <c r="HES258" s="10"/>
      <c r="HET258" s="10"/>
      <c r="HEU258" s="10"/>
      <c r="HEV258" s="10"/>
      <c r="HEW258" s="10"/>
      <c r="HEX258" s="10"/>
      <c r="HEY258" s="10"/>
      <c r="HEZ258" s="10"/>
      <c r="HFA258" s="10"/>
      <c r="HFB258" s="10"/>
      <c r="HFC258" s="10"/>
      <c r="HFD258" s="10"/>
      <c r="HFE258" s="10"/>
      <c r="HFF258" s="10"/>
      <c r="HFG258" s="10"/>
      <c r="HFH258" s="10"/>
      <c r="HFI258" s="10"/>
      <c r="HFJ258" s="10"/>
      <c r="HFK258" s="10"/>
      <c r="HFL258" s="10"/>
      <c r="HFM258" s="10"/>
      <c r="HFN258" s="10"/>
      <c r="HFO258" s="10"/>
      <c r="HFP258" s="10"/>
      <c r="HFQ258" s="10"/>
      <c r="HFR258" s="10"/>
      <c r="HFS258" s="10"/>
      <c r="HFT258" s="10"/>
      <c r="HFU258" s="10"/>
      <c r="HFV258" s="10"/>
      <c r="HFW258" s="10"/>
      <c r="HFX258" s="10"/>
      <c r="HFY258" s="10"/>
      <c r="HFZ258" s="10"/>
      <c r="HGA258" s="10"/>
      <c r="HGB258" s="10"/>
      <c r="HGC258" s="10"/>
      <c r="HGD258" s="10"/>
      <c r="HGE258" s="10"/>
      <c r="HGF258" s="10"/>
      <c r="HGG258" s="10"/>
      <c r="HGH258" s="10"/>
      <c r="HGI258" s="10"/>
      <c r="HGJ258" s="10"/>
      <c r="HGK258" s="10"/>
      <c r="HGL258" s="10"/>
      <c r="HGM258" s="10"/>
      <c r="HGN258" s="10"/>
      <c r="HGO258" s="10"/>
      <c r="HGP258" s="10"/>
      <c r="HGQ258" s="10"/>
      <c r="HGR258" s="10"/>
      <c r="HGS258" s="10"/>
      <c r="HGT258" s="10"/>
      <c r="HGU258" s="10"/>
      <c r="HGV258" s="10"/>
      <c r="HGW258" s="10"/>
      <c r="HGX258" s="10"/>
      <c r="HGY258" s="10"/>
      <c r="HGZ258" s="10"/>
      <c r="HHA258" s="10"/>
      <c r="HHB258" s="10"/>
      <c r="HHC258" s="10"/>
      <c r="HHD258" s="10"/>
      <c r="HHE258" s="10"/>
      <c r="HHF258" s="10"/>
      <c r="HHG258" s="10"/>
      <c r="HHH258" s="10"/>
      <c r="HHI258" s="10"/>
      <c r="HHJ258" s="10"/>
      <c r="HHK258" s="10"/>
      <c r="HHL258" s="10"/>
      <c r="HHM258" s="10"/>
      <c r="HHN258" s="10"/>
      <c r="HHO258" s="10"/>
      <c r="HHP258" s="10"/>
      <c r="HHQ258" s="10"/>
      <c r="HHR258" s="10"/>
      <c r="HHS258" s="10"/>
      <c r="HHT258" s="10"/>
      <c r="HHU258" s="10"/>
      <c r="HHV258" s="10"/>
      <c r="HHW258" s="10"/>
      <c r="HHX258" s="10"/>
      <c r="HHY258" s="10"/>
      <c r="HHZ258" s="10"/>
      <c r="HIA258" s="10"/>
      <c r="HIB258" s="10"/>
      <c r="HIC258" s="10"/>
      <c r="HID258" s="10"/>
      <c r="HIE258" s="10"/>
      <c r="HIF258" s="10"/>
      <c r="HIG258" s="10"/>
      <c r="HIH258" s="10"/>
      <c r="HII258" s="10"/>
      <c r="HIJ258" s="10"/>
      <c r="HIK258" s="10"/>
      <c r="HIL258" s="10"/>
      <c r="HIM258" s="10"/>
      <c r="HIN258" s="10"/>
      <c r="HIO258" s="10"/>
      <c r="HIP258" s="10"/>
      <c r="HIQ258" s="10"/>
      <c r="HIR258" s="10"/>
      <c r="HIS258" s="10"/>
      <c r="HIT258" s="10"/>
      <c r="HIU258" s="10"/>
      <c r="HIV258" s="10"/>
      <c r="HIW258" s="10"/>
      <c r="HIX258" s="10"/>
      <c r="HIY258" s="10"/>
      <c r="HIZ258" s="10"/>
      <c r="HJA258" s="10"/>
      <c r="HJB258" s="10"/>
      <c r="HJC258" s="10"/>
      <c r="HJD258" s="10"/>
      <c r="HJE258" s="10"/>
      <c r="HJF258" s="10"/>
      <c r="HJG258" s="10"/>
      <c r="HJH258" s="10"/>
      <c r="HJI258" s="10"/>
      <c r="HJJ258" s="10"/>
      <c r="HJK258" s="10"/>
      <c r="HJL258" s="10"/>
      <c r="HJM258" s="10"/>
      <c r="HJN258" s="10"/>
      <c r="HJO258" s="10"/>
      <c r="HJP258" s="10"/>
      <c r="HJQ258" s="10"/>
      <c r="HJR258" s="10"/>
      <c r="HJS258" s="10"/>
      <c r="HJT258" s="10"/>
      <c r="HJU258" s="10"/>
      <c r="HJV258" s="10"/>
      <c r="HJW258" s="10"/>
      <c r="HJX258" s="10"/>
      <c r="HJY258" s="10"/>
      <c r="HJZ258" s="10"/>
      <c r="HKA258" s="10"/>
      <c r="HKB258" s="10"/>
      <c r="HKC258" s="10"/>
      <c r="HKD258" s="10"/>
      <c r="HKE258" s="10"/>
      <c r="HKF258" s="10"/>
      <c r="HKG258" s="10"/>
      <c r="HKH258" s="10"/>
      <c r="HKI258" s="10"/>
      <c r="HKJ258" s="10"/>
      <c r="HKK258" s="10"/>
      <c r="HKL258" s="10"/>
      <c r="HKM258" s="10"/>
      <c r="HKN258" s="10"/>
      <c r="HKO258" s="10"/>
      <c r="HKP258" s="10"/>
      <c r="HKQ258" s="10"/>
      <c r="HKR258" s="10"/>
      <c r="HKS258" s="10"/>
      <c r="HKT258" s="10"/>
      <c r="HKU258" s="10"/>
      <c r="HKV258" s="10"/>
      <c r="HKW258" s="10"/>
      <c r="HKX258" s="10"/>
      <c r="HKY258" s="10"/>
      <c r="HKZ258" s="10"/>
      <c r="HLA258" s="10"/>
      <c r="HLB258" s="10"/>
      <c r="HLC258" s="10"/>
      <c r="HLD258" s="10"/>
      <c r="HLE258" s="10"/>
      <c r="HLF258" s="10"/>
      <c r="HLG258" s="10"/>
      <c r="HLH258" s="10"/>
      <c r="HLI258" s="10"/>
      <c r="HLJ258" s="10"/>
      <c r="HLK258" s="10"/>
      <c r="HLL258" s="10"/>
      <c r="HLM258" s="10"/>
      <c r="HLN258" s="10"/>
      <c r="HLO258" s="10"/>
      <c r="HLP258" s="10"/>
      <c r="HLQ258" s="10"/>
      <c r="HLR258" s="10"/>
      <c r="HLS258" s="10"/>
      <c r="HLT258" s="10"/>
      <c r="HLU258" s="10"/>
      <c r="HLV258" s="10"/>
      <c r="HLW258" s="10"/>
      <c r="HLX258" s="10"/>
      <c r="HLY258" s="10"/>
      <c r="HLZ258" s="10"/>
      <c r="HMA258" s="10"/>
      <c r="HMB258" s="10"/>
      <c r="HMC258" s="10"/>
      <c r="HMD258" s="10"/>
      <c r="HME258" s="10"/>
      <c r="HMF258" s="10"/>
      <c r="HMG258" s="10"/>
      <c r="HMH258" s="10"/>
      <c r="HMI258" s="10"/>
      <c r="HMJ258" s="10"/>
      <c r="HMK258" s="10"/>
      <c r="HML258" s="10"/>
      <c r="HMM258" s="10"/>
      <c r="HMN258" s="10"/>
      <c r="HMO258" s="10"/>
      <c r="HMP258" s="10"/>
      <c r="HMQ258" s="10"/>
      <c r="HMR258" s="10"/>
      <c r="HMS258" s="10"/>
      <c r="HMT258" s="10"/>
      <c r="HMU258" s="10"/>
      <c r="HMV258" s="10"/>
      <c r="HMW258" s="10"/>
      <c r="HMX258" s="10"/>
      <c r="HMY258" s="10"/>
      <c r="HMZ258" s="10"/>
      <c r="HNA258" s="10"/>
      <c r="HNB258" s="10"/>
      <c r="HNC258" s="10"/>
      <c r="HND258" s="10"/>
      <c r="HNE258" s="10"/>
      <c r="HNF258" s="10"/>
      <c r="HNG258" s="10"/>
      <c r="HNH258" s="10"/>
      <c r="HNI258" s="10"/>
      <c r="HNJ258" s="10"/>
      <c r="HNK258" s="10"/>
      <c r="HNL258" s="10"/>
      <c r="HNM258" s="10"/>
      <c r="HNN258" s="10"/>
      <c r="HNO258" s="10"/>
      <c r="HNP258" s="10"/>
      <c r="HNQ258" s="10"/>
      <c r="HNR258" s="10"/>
      <c r="HNS258" s="10"/>
      <c r="HNT258" s="10"/>
      <c r="HNU258" s="10"/>
      <c r="HNV258" s="10"/>
      <c r="HNW258" s="10"/>
      <c r="HNX258" s="10"/>
      <c r="HNY258" s="10"/>
      <c r="HNZ258" s="10"/>
      <c r="HOA258" s="10"/>
      <c r="HOB258" s="10"/>
      <c r="HOC258" s="10"/>
      <c r="HOD258" s="10"/>
      <c r="HOE258" s="10"/>
      <c r="HOF258" s="10"/>
      <c r="HOG258" s="10"/>
      <c r="HOH258" s="10"/>
      <c r="HOI258" s="10"/>
      <c r="HOJ258" s="10"/>
      <c r="HOK258" s="10"/>
      <c r="HOL258" s="10"/>
      <c r="HOM258" s="10"/>
      <c r="HON258" s="10"/>
      <c r="HOO258" s="10"/>
      <c r="HOP258" s="10"/>
      <c r="HOQ258" s="10"/>
      <c r="HOR258" s="10"/>
      <c r="HOS258" s="10"/>
      <c r="HOT258" s="10"/>
      <c r="HOU258" s="10"/>
      <c r="HOV258" s="10"/>
      <c r="HOW258" s="10"/>
      <c r="HOX258" s="10"/>
      <c r="HOY258" s="10"/>
      <c r="HOZ258" s="10"/>
      <c r="HPA258" s="10"/>
      <c r="HPB258" s="10"/>
      <c r="HPC258" s="10"/>
      <c r="HPD258" s="10"/>
      <c r="HPE258" s="10"/>
      <c r="HPF258" s="10"/>
      <c r="HPG258" s="10"/>
      <c r="HPH258" s="10"/>
      <c r="HPI258" s="10"/>
      <c r="HPJ258" s="10"/>
      <c r="HPK258" s="10"/>
      <c r="HPL258" s="10"/>
      <c r="HPM258" s="10"/>
      <c r="HPN258" s="10"/>
      <c r="HPO258" s="10"/>
      <c r="HPP258" s="10"/>
      <c r="HPQ258" s="10"/>
      <c r="HPR258" s="10"/>
      <c r="HPS258" s="10"/>
      <c r="HPT258" s="10"/>
      <c r="HPU258" s="10"/>
      <c r="HPV258" s="10"/>
      <c r="HPW258" s="10"/>
      <c r="HPX258" s="10"/>
      <c r="HPY258" s="10"/>
      <c r="HPZ258" s="10"/>
      <c r="HQA258" s="10"/>
      <c r="HQB258" s="10"/>
      <c r="HQC258" s="10"/>
      <c r="HQD258" s="10"/>
      <c r="HQE258" s="10"/>
      <c r="HQF258" s="10"/>
      <c r="HQG258" s="10"/>
      <c r="HQH258" s="10"/>
      <c r="HQI258" s="10"/>
      <c r="HQJ258" s="10"/>
      <c r="HQK258" s="10"/>
      <c r="HQL258" s="10"/>
      <c r="HQM258" s="10"/>
      <c r="HQN258" s="10"/>
      <c r="HQO258" s="10"/>
      <c r="HQP258" s="10"/>
      <c r="HQQ258" s="10"/>
      <c r="HQR258" s="10"/>
      <c r="HQS258" s="10"/>
      <c r="HQT258" s="10"/>
      <c r="HQU258" s="10"/>
      <c r="HQV258" s="10"/>
      <c r="HQW258" s="10"/>
      <c r="HQX258" s="10"/>
      <c r="HQY258" s="10"/>
      <c r="HQZ258" s="10"/>
      <c r="HRA258" s="10"/>
      <c r="HRB258" s="10"/>
      <c r="HRC258" s="10"/>
      <c r="HRD258" s="10"/>
      <c r="HRE258" s="10"/>
      <c r="HRF258" s="10"/>
      <c r="HRG258" s="10"/>
      <c r="HRH258" s="10"/>
      <c r="HRI258" s="10"/>
      <c r="HRJ258" s="10"/>
      <c r="HRK258" s="10"/>
      <c r="HRL258" s="10"/>
      <c r="HRM258" s="10"/>
      <c r="HRN258" s="10"/>
      <c r="HRO258" s="10"/>
      <c r="HRP258" s="10"/>
      <c r="HRQ258" s="10"/>
      <c r="HRR258" s="10"/>
      <c r="HRS258" s="10"/>
      <c r="HRT258" s="10"/>
      <c r="HRU258" s="10"/>
      <c r="HRV258" s="10"/>
      <c r="HRW258" s="10"/>
      <c r="HRX258" s="10"/>
      <c r="HRY258" s="10"/>
      <c r="HRZ258" s="10"/>
      <c r="HSA258" s="10"/>
      <c r="HSB258" s="10"/>
      <c r="HSC258" s="10"/>
      <c r="HSD258" s="10"/>
      <c r="HSE258" s="10"/>
      <c r="HSF258" s="10"/>
      <c r="HSG258" s="10"/>
      <c r="HSH258" s="10"/>
      <c r="HSI258" s="10"/>
      <c r="HSJ258" s="10"/>
      <c r="HSK258" s="10"/>
      <c r="HSL258" s="10"/>
      <c r="HSM258" s="10"/>
      <c r="HSN258" s="10"/>
      <c r="HSO258" s="10"/>
      <c r="HSP258" s="10"/>
      <c r="HSQ258" s="10"/>
      <c r="HSR258" s="10"/>
      <c r="HSS258" s="10"/>
      <c r="HST258" s="10"/>
      <c r="HSU258" s="10"/>
      <c r="HSV258" s="10"/>
      <c r="HSW258" s="10"/>
      <c r="HSX258" s="10"/>
      <c r="HSY258" s="10"/>
      <c r="HSZ258" s="10"/>
      <c r="HTA258" s="10"/>
      <c r="HTB258" s="10"/>
      <c r="HTC258" s="10"/>
      <c r="HTD258" s="10"/>
      <c r="HTE258" s="10"/>
      <c r="HTF258" s="10"/>
      <c r="HTG258" s="10"/>
      <c r="HTH258" s="10"/>
      <c r="HTI258" s="10"/>
      <c r="HTJ258" s="10"/>
      <c r="HTK258" s="10"/>
      <c r="HTL258" s="10"/>
      <c r="HTM258" s="10"/>
      <c r="HTN258" s="10"/>
      <c r="HTO258" s="10"/>
      <c r="HTP258" s="10"/>
      <c r="HTQ258" s="10"/>
      <c r="HTR258" s="10"/>
      <c r="HTS258" s="10"/>
      <c r="HTT258" s="10"/>
      <c r="HTU258" s="10"/>
      <c r="HTV258" s="10"/>
      <c r="HTW258" s="10"/>
      <c r="HTX258" s="10"/>
      <c r="HTY258" s="10"/>
      <c r="HTZ258" s="10"/>
      <c r="HUA258" s="10"/>
      <c r="HUB258" s="10"/>
      <c r="HUC258" s="10"/>
      <c r="HUD258" s="10"/>
      <c r="HUE258" s="10"/>
      <c r="HUF258" s="10"/>
      <c r="HUG258" s="10"/>
      <c r="HUH258" s="10"/>
      <c r="HUI258" s="10"/>
      <c r="HUJ258" s="10"/>
      <c r="HUK258" s="10"/>
      <c r="HUL258" s="10"/>
      <c r="HUM258" s="10"/>
      <c r="HUN258" s="10"/>
      <c r="HUO258" s="10"/>
      <c r="HUP258" s="10"/>
      <c r="HUQ258" s="10"/>
      <c r="HUR258" s="10"/>
      <c r="HUS258" s="10"/>
      <c r="HUT258" s="10"/>
      <c r="HUU258" s="10"/>
      <c r="HUV258" s="10"/>
      <c r="HUW258" s="10"/>
      <c r="HUX258" s="10"/>
      <c r="HUY258" s="10"/>
      <c r="HUZ258" s="10"/>
      <c r="HVA258" s="10"/>
      <c r="HVB258" s="10"/>
      <c r="HVC258" s="10"/>
      <c r="HVD258" s="10"/>
      <c r="HVE258" s="10"/>
      <c r="HVF258" s="10"/>
      <c r="HVG258" s="10"/>
      <c r="HVH258" s="10"/>
      <c r="HVI258" s="10"/>
      <c r="HVJ258" s="10"/>
      <c r="HVK258" s="10"/>
      <c r="HVL258" s="10"/>
      <c r="HVM258" s="10"/>
      <c r="HVN258" s="10"/>
      <c r="HVO258" s="10"/>
      <c r="HVP258" s="10"/>
      <c r="HVQ258" s="10"/>
      <c r="HVR258" s="10"/>
      <c r="HVS258" s="10"/>
      <c r="HVT258" s="10"/>
      <c r="HVU258" s="10"/>
      <c r="HVV258" s="10"/>
      <c r="HVW258" s="10"/>
      <c r="HVX258" s="10"/>
      <c r="HVY258" s="10"/>
      <c r="HVZ258" s="10"/>
      <c r="HWA258" s="10"/>
      <c r="HWB258" s="10"/>
      <c r="HWC258" s="10"/>
      <c r="HWD258" s="10"/>
      <c r="HWE258" s="10"/>
      <c r="HWF258" s="10"/>
      <c r="HWG258" s="10"/>
      <c r="HWH258" s="10"/>
      <c r="HWI258" s="10"/>
      <c r="HWJ258" s="10"/>
      <c r="HWK258" s="10"/>
      <c r="HWL258" s="10"/>
      <c r="HWM258" s="10"/>
      <c r="HWN258" s="10"/>
      <c r="HWO258" s="10"/>
      <c r="HWP258" s="10"/>
      <c r="HWQ258" s="10"/>
      <c r="HWR258" s="10"/>
      <c r="HWS258" s="10"/>
      <c r="HWT258" s="10"/>
      <c r="HWU258" s="10"/>
      <c r="HWV258" s="10"/>
      <c r="HWW258" s="10"/>
      <c r="HWX258" s="10"/>
      <c r="HWY258" s="10"/>
      <c r="HWZ258" s="10"/>
      <c r="HXA258" s="10"/>
      <c r="HXB258" s="10"/>
      <c r="HXC258" s="10"/>
      <c r="HXD258" s="10"/>
      <c r="HXE258" s="10"/>
      <c r="HXF258" s="10"/>
      <c r="HXG258" s="10"/>
      <c r="HXH258" s="10"/>
      <c r="HXI258" s="10"/>
      <c r="HXJ258" s="10"/>
      <c r="HXK258" s="10"/>
      <c r="HXL258" s="10"/>
      <c r="HXM258" s="10"/>
      <c r="HXN258" s="10"/>
      <c r="HXO258" s="10"/>
      <c r="HXP258" s="10"/>
      <c r="HXQ258" s="10"/>
      <c r="HXR258" s="10"/>
      <c r="HXS258" s="10"/>
      <c r="HXT258" s="10"/>
      <c r="HXU258" s="10"/>
      <c r="HXV258" s="10"/>
      <c r="HXW258" s="10"/>
      <c r="HXX258" s="10"/>
      <c r="HXY258" s="10"/>
      <c r="HXZ258" s="10"/>
      <c r="HYA258" s="10"/>
      <c r="HYB258" s="10"/>
      <c r="HYC258" s="10"/>
      <c r="HYD258" s="10"/>
      <c r="HYE258" s="10"/>
      <c r="HYF258" s="10"/>
      <c r="HYG258" s="10"/>
      <c r="HYH258" s="10"/>
      <c r="HYI258" s="10"/>
      <c r="HYJ258" s="10"/>
      <c r="HYK258" s="10"/>
      <c r="HYL258" s="10"/>
      <c r="HYM258" s="10"/>
      <c r="HYN258" s="10"/>
      <c r="HYO258" s="10"/>
      <c r="HYP258" s="10"/>
      <c r="HYQ258" s="10"/>
      <c r="HYR258" s="10"/>
      <c r="HYS258" s="10"/>
      <c r="HYT258" s="10"/>
      <c r="HYU258" s="10"/>
      <c r="HYV258" s="10"/>
      <c r="HYW258" s="10"/>
      <c r="HYX258" s="10"/>
      <c r="HYY258" s="10"/>
      <c r="HYZ258" s="10"/>
      <c r="HZA258" s="10"/>
      <c r="HZB258" s="10"/>
      <c r="HZC258" s="10"/>
      <c r="HZD258" s="10"/>
      <c r="HZE258" s="10"/>
      <c r="HZF258" s="10"/>
      <c r="HZG258" s="10"/>
      <c r="HZH258" s="10"/>
      <c r="HZI258" s="10"/>
      <c r="HZJ258" s="10"/>
      <c r="HZK258" s="10"/>
      <c r="HZL258" s="10"/>
      <c r="HZM258" s="10"/>
      <c r="HZN258" s="10"/>
      <c r="HZO258" s="10"/>
      <c r="HZP258" s="10"/>
      <c r="HZQ258" s="10"/>
      <c r="HZR258" s="10"/>
      <c r="HZS258" s="10"/>
      <c r="HZT258" s="10"/>
      <c r="HZU258" s="10"/>
      <c r="HZV258" s="10"/>
      <c r="HZW258" s="10"/>
      <c r="HZX258" s="10"/>
      <c r="HZY258" s="10"/>
      <c r="HZZ258" s="10"/>
      <c r="IAA258" s="10"/>
      <c r="IAB258" s="10"/>
      <c r="IAC258" s="10"/>
      <c r="IAD258" s="10"/>
      <c r="IAE258" s="10"/>
      <c r="IAF258" s="10"/>
      <c r="IAG258" s="10"/>
      <c r="IAH258" s="10"/>
      <c r="IAI258" s="10"/>
      <c r="IAJ258" s="10"/>
      <c r="IAK258" s="10"/>
      <c r="IAL258" s="10"/>
      <c r="IAM258" s="10"/>
      <c r="IAN258" s="10"/>
      <c r="IAO258" s="10"/>
      <c r="IAP258" s="10"/>
      <c r="IAQ258" s="10"/>
      <c r="IAR258" s="10"/>
      <c r="IAS258" s="10"/>
      <c r="IAT258" s="10"/>
      <c r="IAU258" s="10"/>
      <c r="IAV258" s="10"/>
      <c r="IAW258" s="10"/>
      <c r="IAX258" s="10"/>
      <c r="IAY258" s="10"/>
      <c r="IAZ258" s="10"/>
      <c r="IBA258" s="10"/>
      <c r="IBB258" s="10"/>
      <c r="IBC258" s="10"/>
      <c r="IBD258" s="10"/>
      <c r="IBE258" s="10"/>
      <c r="IBF258" s="10"/>
      <c r="IBG258" s="10"/>
      <c r="IBH258" s="10"/>
      <c r="IBI258" s="10"/>
      <c r="IBJ258" s="10"/>
      <c r="IBK258" s="10"/>
      <c r="IBL258" s="10"/>
      <c r="IBM258" s="10"/>
      <c r="IBN258" s="10"/>
      <c r="IBO258" s="10"/>
      <c r="IBP258" s="10"/>
      <c r="IBQ258" s="10"/>
      <c r="IBR258" s="10"/>
      <c r="IBS258" s="10"/>
      <c r="IBT258" s="10"/>
      <c r="IBU258" s="10"/>
      <c r="IBV258" s="10"/>
      <c r="IBW258" s="10"/>
      <c r="IBX258" s="10"/>
      <c r="IBY258" s="10"/>
      <c r="IBZ258" s="10"/>
      <c r="ICA258" s="10"/>
      <c r="ICB258" s="10"/>
      <c r="ICC258" s="10"/>
      <c r="ICD258" s="10"/>
      <c r="ICE258" s="10"/>
      <c r="ICF258" s="10"/>
      <c r="ICG258" s="10"/>
      <c r="ICH258" s="10"/>
      <c r="ICI258" s="10"/>
      <c r="ICJ258" s="10"/>
      <c r="ICK258" s="10"/>
      <c r="ICL258" s="10"/>
      <c r="ICM258" s="10"/>
      <c r="ICN258" s="10"/>
      <c r="ICO258" s="10"/>
      <c r="ICP258" s="10"/>
      <c r="ICQ258" s="10"/>
      <c r="ICR258" s="10"/>
      <c r="ICS258" s="10"/>
      <c r="ICT258" s="10"/>
      <c r="ICU258" s="10"/>
      <c r="ICV258" s="10"/>
      <c r="ICW258" s="10"/>
      <c r="ICX258" s="10"/>
      <c r="ICY258" s="10"/>
      <c r="ICZ258" s="10"/>
      <c r="IDA258" s="10"/>
      <c r="IDB258" s="10"/>
      <c r="IDC258" s="10"/>
      <c r="IDD258" s="10"/>
      <c r="IDE258" s="10"/>
      <c r="IDF258" s="10"/>
      <c r="IDG258" s="10"/>
      <c r="IDH258" s="10"/>
      <c r="IDI258" s="10"/>
      <c r="IDJ258" s="10"/>
      <c r="IDK258" s="10"/>
      <c r="IDL258" s="10"/>
      <c r="IDM258" s="10"/>
      <c r="IDN258" s="10"/>
      <c r="IDO258" s="10"/>
      <c r="IDP258" s="10"/>
      <c r="IDQ258" s="10"/>
      <c r="IDR258" s="10"/>
      <c r="IDS258" s="10"/>
      <c r="IDT258" s="10"/>
      <c r="IDU258" s="10"/>
      <c r="IDV258" s="10"/>
      <c r="IDW258" s="10"/>
      <c r="IDX258" s="10"/>
      <c r="IDY258" s="10"/>
      <c r="IDZ258" s="10"/>
      <c r="IEA258" s="10"/>
      <c r="IEB258" s="10"/>
      <c r="IEC258" s="10"/>
      <c r="IED258" s="10"/>
      <c r="IEE258" s="10"/>
      <c r="IEF258" s="10"/>
      <c r="IEG258" s="10"/>
      <c r="IEH258" s="10"/>
      <c r="IEI258" s="10"/>
      <c r="IEJ258" s="10"/>
      <c r="IEK258" s="10"/>
      <c r="IEL258" s="10"/>
      <c r="IEM258" s="10"/>
      <c r="IEN258" s="10"/>
      <c r="IEO258" s="10"/>
      <c r="IEP258" s="10"/>
      <c r="IEQ258" s="10"/>
      <c r="IER258" s="10"/>
      <c r="IES258" s="10"/>
      <c r="IET258" s="10"/>
      <c r="IEU258" s="10"/>
      <c r="IEV258" s="10"/>
      <c r="IEW258" s="10"/>
      <c r="IEX258" s="10"/>
      <c r="IEY258" s="10"/>
      <c r="IEZ258" s="10"/>
      <c r="IFA258" s="10"/>
      <c r="IFB258" s="10"/>
      <c r="IFC258" s="10"/>
      <c r="IFD258" s="10"/>
      <c r="IFE258" s="10"/>
      <c r="IFF258" s="10"/>
      <c r="IFG258" s="10"/>
      <c r="IFH258" s="10"/>
      <c r="IFI258" s="10"/>
      <c r="IFJ258" s="10"/>
      <c r="IFK258" s="10"/>
      <c r="IFL258" s="10"/>
      <c r="IFM258" s="10"/>
      <c r="IFN258" s="10"/>
      <c r="IFO258" s="10"/>
      <c r="IFP258" s="10"/>
      <c r="IFQ258" s="10"/>
      <c r="IFR258" s="10"/>
      <c r="IFS258" s="10"/>
      <c r="IFT258" s="10"/>
      <c r="IFU258" s="10"/>
      <c r="IFV258" s="10"/>
      <c r="IFW258" s="10"/>
      <c r="IFX258" s="10"/>
      <c r="IFY258" s="10"/>
      <c r="IFZ258" s="10"/>
      <c r="IGA258" s="10"/>
      <c r="IGB258" s="10"/>
      <c r="IGC258" s="10"/>
      <c r="IGD258" s="10"/>
      <c r="IGE258" s="10"/>
      <c r="IGF258" s="10"/>
      <c r="IGG258" s="10"/>
      <c r="IGH258" s="10"/>
      <c r="IGI258" s="10"/>
      <c r="IGJ258" s="10"/>
      <c r="IGK258" s="10"/>
      <c r="IGL258" s="10"/>
      <c r="IGM258" s="10"/>
      <c r="IGN258" s="10"/>
      <c r="IGO258" s="10"/>
      <c r="IGP258" s="10"/>
      <c r="IGQ258" s="10"/>
      <c r="IGR258" s="10"/>
      <c r="IGS258" s="10"/>
      <c r="IGT258" s="10"/>
      <c r="IGU258" s="10"/>
      <c r="IGV258" s="10"/>
      <c r="IGW258" s="10"/>
      <c r="IGX258" s="10"/>
      <c r="IGY258" s="10"/>
      <c r="IGZ258" s="10"/>
      <c r="IHA258" s="10"/>
      <c r="IHB258" s="10"/>
      <c r="IHC258" s="10"/>
      <c r="IHD258" s="10"/>
      <c r="IHE258" s="10"/>
      <c r="IHF258" s="10"/>
      <c r="IHG258" s="10"/>
      <c r="IHH258" s="10"/>
      <c r="IHI258" s="10"/>
      <c r="IHJ258" s="10"/>
      <c r="IHK258" s="10"/>
      <c r="IHL258" s="10"/>
      <c r="IHM258" s="10"/>
      <c r="IHN258" s="10"/>
      <c r="IHO258" s="10"/>
      <c r="IHP258" s="10"/>
      <c r="IHQ258" s="10"/>
      <c r="IHR258" s="10"/>
      <c r="IHS258" s="10"/>
      <c r="IHT258" s="10"/>
      <c r="IHU258" s="10"/>
      <c r="IHV258" s="10"/>
      <c r="IHW258" s="10"/>
      <c r="IHX258" s="10"/>
      <c r="IHY258" s="10"/>
      <c r="IHZ258" s="10"/>
      <c r="IIA258" s="10"/>
      <c r="IIB258" s="10"/>
      <c r="IIC258" s="10"/>
      <c r="IID258" s="10"/>
      <c r="IIE258" s="10"/>
      <c r="IIF258" s="10"/>
      <c r="IIG258" s="10"/>
      <c r="IIH258" s="10"/>
      <c r="III258" s="10"/>
      <c r="IIJ258" s="10"/>
      <c r="IIK258" s="10"/>
      <c r="IIL258" s="10"/>
      <c r="IIM258" s="10"/>
      <c r="IIN258" s="10"/>
      <c r="IIO258" s="10"/>
      <c r="IIP258" s="10"/>
      <c r="IIQ258" s="10"/>
      <c r="IIR258" s="10"/>
      <c r="IIS258" s="10"/>
      <c r="IIT258" s="10"/>
      <c r="IIU258" s="10"/>
      <c r="IIV258" s="10"/>
      <c r="IIW258" s="10"/>
      <c r="IIX258" s="10"/>
      <c r="IIY258" s="10"/>
      <c r="IIZ258" s="10"/>
      <c r="IJA258" s="10"/>
      <c r="IJB258" s="10"/>
      <c r="IJC258" s="10"/>
      <c r="IJD258" s="10"/>
      <c r="IJE258" s="10"/>
      <c r="IJF258" s="10"/>
      <c r="IJG258" s="10"/>
      <c r="IJH258" s="10"/>
      <c r="IJI258" s="10"/>
      <c r="IJJ258" s="10"/>
      <c r="IJK258" s="10"/>
      <c r="IJL258" s="10"/>
      <c r="IJM258" s="10"/>
      <c r="IJN258" s="10"/>
      <c r="IJO258" s="10"/>
      <c r="IJP258" s="10"/>
      <c r="IJQ258" s="10"/>
      <c r="IJR258" s="10"/>
      <c r="IJS258" s="10"/>
      <c r="IJT258" s="10"/>
      <c r="IJU258" s="10"/>
      <c r="IJV258" s="10"/>
      <c r="IJW258" s="10"/>
      <c r="IJX258" s="10"/>
      <c r="IJY258" s="10"/>
      <c r="IJZ258" s="10"/>
      <c r="IKA258" s="10"/>
      <c r="IKB258" s="10"/>
      <c r="IKC258" s="10"/>
      <c r="IKD258" s="10"/>
      <c r="IKE258" s="10"/>
      <c r="IKF258" s="10"/>
      <c r="IKG258" s="10"/>
      <c r="IKH258" s="10"/>
      <c r="IKI258" s="10"/>
      <c r="IKJ258" s="10"/>
      <c r="IKK258" s="10"/>
      <c r="IKL258" s="10"/>
      <c r="IKM258" s="10"/>
      <c r="IKN258" s="10"/>
      <c r="IKO258" s="10"/>
      <c r="IKP258" s="10"/>
      <c r="IKQ258" s="10"/>
      <c r="IKR258" s="10"/>
      <c r="IKS258" s="10"/>
      <c r="IKT258" s="10"/>
      <c r="IKU258" s="10"/>
      <c r="IKV258" s="10"/>
      <c r="IKW258" s="10"/>
      <c r="IKX258" s="10"/>
      <c r="IKY258" s="10"/>
      <c r="IKZ258" s="10"/>
      <c r="ILA258" s="10"/>
      <c r="ILB258" s="10"/>
      <c r="ILC258" s="10"/>
      <c r="ILD258" s="10"/>
      <c r="ILE258" s="10"/>
      <c r="ILF258" s="10"/>
      <c r="ILG258" s="10"/>
      <c r="ILH258" s="10"/>
      <c r="ILI258" s="10"/>
      <c r="ILJ258" s="10"/>
      <c r="ILK258" s="10"/>
      <c r="ILL258" s="10"/>
      <c r="ILM258" s="10"/>
      <c r="ILN258" s="10"/>
      <c r="ILO258" s="10"/>
      <c r="ILP258" s="10"/>
      <c r="ILQ258" s="10"/>
      <c r="ILR258" s="10"/>
      <c r="ILS258" s="10"/>
      <c r="ILT258" s="10"/>
      <c r="ILU258" s="10"/>
      <c r="ILV258" s="10"/>
      <c r="ILW258" s="10"/>
      <c r="ILX258" s="10"/>
      <c r="ILY258" s="10"/>
      <c r="ILZ258" s="10"/>
      <c r="IMA258" s="10"/>
      <c r="IMB258" s="10"/>
      <c r="IMC258" s="10"/>
      <c r="IMD258" s="10"/>
      <c r="IME258" s="10"/>
      <c r="IMF258" s="10"/>
      <c r="IMG258" s="10"/>
      <c r="IMH258" s="10"/>
      <c r="IMI258" s="10"/>
      <c r="IMJ258" s="10"/>
      <c r="IMK258" s="10"/>
      <c r="IML258" s="10"/>
      <c r="IMM258" s="10"/>
      <c r="IMN258" s="10"/>
      <c r="IMO258" s="10"/>
      <c r="IMP258" s="10"/>
      <c r="IMQ258" s="10"/>
      <c r="IMR258" s="10"/>
      <c r="IMS258" s="10"/>
      <c r="IMT258" s="10"/>
      <c r="IMU258" s="10"/>
      <c r="IMV258" s="10"/>
      <c r="IMW258" s="10"/>
      <c r="IMX258" s="10"/>
      <c r="IMY258" s="10"/>
      <c r="IMZ258" s="10"/>
      <c r="INA258" s="10"/>
      <c r="INB258" s="10"/>
      <c r="INC258" s="10"/>
      <c r="IND258" s="10"/>
      <c r="INE258" s="10"/>
      <c r="INF258" s="10"/>
      <c r="ING258" s="10"/>
      <c r="INH258" s="10"/>
      <c r="INI258" s="10"/>
      <c r="INJ258" s="10"/>
      <c r="INK258" s="10"/>
      <c r="INL258" s="10"/>
      <c r="INM258" s="10"/>
      <c r="INN258" s="10"/>
      <c r="INO258" s="10"/>
      <c r="INP258" s="10"/>
      <c r="INQ258" s="10"/>
      <c r="INR258" s="10"/>
      <c r="INS258" s="10"/>
      <c r="INT258" s="10"/>
      <c r="INU258" s="10"/>
      <c r="INV258" s="10"/>
      <c r="INW258" s="10"/>
      <c r="INX258" s="10"/>
      <c r="INY258" s="10"/>
      <c r="INZ258" s="10"/>
      <c r="IOA258" s="10"/>
      <c r="IOB258" s="10"/>
      <c r="IOC258" s="10"/>
      <c r="IOD258" s="10"/>
      <c r="IOE258" s="10"/>
      <c r="IOF258" s="10"/>
      <c r="IOG258" s="10"/>
      <c r="IOH258" s="10"/>
      <c r="IOI258" s="10"/>
      <c r="IOJ258" s="10"/>
      <c r="IOK258" s="10"/>
      <c r="IOL258" s="10"/>
      <c r="IOM258" s="10"/>
      <c r="ION258" s="10"/>
      <c r="IOO258" s="10"/>
      <c r="IOP258" s="10"/>
      <c r="IOQ258" s="10"/>
      <c r="IOR258" s="10"/>
      <c r="IOS258" s="10"/>
      <c r="IOT258" s="10"/>
      <c r="IOU258" s="10"/>
      <c r="IOV258" s="10"/>
      <c r="IOW258" s="10"/>
      <c r="IOX258" s="10"/>
      <c r="IOY258" s="10"/>
      <c r="IOZ258" s="10"/>
      <c r="IPA258" s="10"/>
      <c r="IPB258" s="10"/>
      <c r="IPC258" s="10"/>
      <c r="IPD258" s="10"/>
      <c r="IPE258" s="10"/>
      <c r="IPF258" s="10"/>
      <c r="IPG258" s="10"/>
      <c r="IPH258" s="10"/>
      <c r="IPI258" s="10"/>
      <c r="IPJ258" s="10"/>
      <c r="IPK258" s="10"/>
      <c r="IPL258" s="10"/>
      <c r="IPM258" s="10"/>
      <c r="IPN258" s="10"/>
      <c r="IPO258" s="10"/>
      <c r="IPP258" s="10"/>
      <c r="IPQ258" s="10"/>
      <c r="IPR258" s="10"/>
      <c r="IPS258" s="10"/>
      <c r="IPT258" s="10"/>
      <c r="IPU258" s="10"/>
      <c r="IPV258" s="10"/>
      <c r="IPW258" s="10"/>
      <c r="IPX258" s="10"/>
      <c r="IPY258" s="10"/>
      <c r="IPZ258" s="10"/>
      <c r="IQA258" s="10"/>
      <c r="IQB258" s="10"/>
      <c r="IQC258" s="10"/>
      <c r="IQD258" s="10"/>
      <c r="IQE258" s="10"/>
      <c r="IQF258" s="10"/>
      <c r="IQG258" s="10"/>
      <c r="IQH258" s="10"/>
      <c r="IQI258" s="10"/>
      <c r="IQJ258" s="10"/>
      <c r="IQK258" s="10"/>
      <c r="IQL258" s="10"/>
      <c r="IQM258" s="10"/>
      <c r="IQN258" s="10"/>
      <c r="IQO258" s="10"/>
      <c r="IQP258" s="10"/>
      <c r="IQQ258" s="10"/>
      <c r="IQR258" s="10"/>
      <c r="IQS258" s="10"/>
      <c r="IQT258" s="10"/>
      <c r="IQU258" s="10"/>
      <c r="IQV258" s="10"/>
      <c r="IQW258" s="10"/>
      <c r="IQX258" s="10"/>
      <c r="IQY258" s="10"/>
      <c r="IQZ258" s="10"/>
      <c r="IRA258" s="10"/>
      <c r="IRB258" s="10"/>
      <c r="IRC258" s="10"/>
      <c r="IRD258" s="10"/>
      <c r="IRE258" s="10"/>
      <c r="IRF258" s="10"/>
      <c r="IRG258" s="10"/>
      <c r="IRH258" s="10"/>
      <c r="IRI258" s="10"/>
      <c r="IRJ258" s="10"/>
      <c r="IRK258" s="10"/>
      <c r="IRL258" s="10"/>
      <c r="IRM258" s="10"/>
      <c r="IRN258" s="10"/>
      <c r="IRO258" s="10"/>
      <c r="IRP258" s="10"/>
      <c r="IRQ258" s="10"/>
      <c r="IRR258" s="10"/>
      <c r="IRS258" s="10"/>
      <c r="IRT258" s="10"/>
      <c r="IRU258" s="10"/>
      <c r="IRV258" s="10"/>
      <c r="IRW258" s="10"/>
      <c r="IRX258" s="10"/>
      <c r="IRY258" s="10"/>
      <c r="IRZ258" s="10"/>
      <c r="ISA258" s="10"/>
      <c r="ISB258" s="10"/>
      <c r="ISC258" s="10"/>
      <c r="ISD258" s="10"/>
      <c r="ISE258" s="10"/>
      <c r="ISF258" s="10"/>
      <c r="ISG258" s="10"/>
      <c r="ISH258" s="10"/>
      <c r="ISI258" s="10"/>
      <c r="ISJ258" s="10"/>
      <c r="ISK258" s="10"/>
      <c r="ISL258" s="10"/>
      <c r="ISM258" s="10"/>
      <c r="ISN258" s="10"/>
      <c r="ISO258" s="10"/>
      <c r="ISP258" s="10"/>
      <c r="ISQ258" s="10"/>
      <c r="ISR258" s="10"/>
      <c r="ISS258" s="10"/>
      <c r="IST258" s="10"/>
      <c r="ISU258" s="10"/>
      <c r="ISV258" s="10"/>
      <c r="ISW258" s="10"/>
      <c r="ISX258" s="10"/>
      <c r="ISY258" s="10"/>
      <c r="ISZ258" s="10"/>
      <c r="ITA258" s="10"/>
      <c r="ITB258" s="10"/>
      <c r="ITC258" s="10"/>
      <c r="ITD258" s="10"/>
      <c r="ITE258" s="10"/>
      <c r="ITF258" s="10"/>
      <c r="ITG258" s="10"/>
      <c r="ITH258" s="10"/>
      <c r="ITI258" s="10"/>
      <c r="ITJ258" s="10"/>
      <c r="ITK258" s="10"/>
      <c r="ITL258" s="10"/>
      <c r="ITM258" s="10"/>
      <c r="ITN258" s="10"/>
      <c r="ITO258" s="10"/>
      <c r="ITP258" s="10"/>
      <c r="ITQ258" s="10"/>
      <c r="ITR258" s="10"/>
      <c r="ITS258" s="10"/>
      <c r="ITT258" s="10"/>
      <c r="ITU258" s="10"/>
      <c r="ITV258" s="10"/>
      <c r="ITW258" s="10"/>
      <c r="ITX258" s="10"/>
      <c r="ITY258" s="10"/>
      <c r="ITZ258" s="10"/>
      <c r="IUA258" s="10"/>
      <c r="IUB258" s="10"/>
      <c r="IUC258" s="10"/>
      <c r="IUD258" s="10"/>
      <c r="IUE258" s="10"/>
      <c r="IUF258" s="10"/>
      <c r="IUG258" s="10"/>
      <c r="IUH258" s="10"/>
      <c r="IUI258" s="10"/>
      <c r="IUJ258" s="10"/>
      <c r="IUK258" s="10"/>
      <c r="IUL258" s="10"/>
      <c r="IUM258" s="10"/>
      <c r="IUN258" s="10"/>
      <c r="IUO258" s="10"/>
      <c r="IUP258" s="10"/>
      <c r="IUQ258" s="10"/>
      <c r="IUR258" s="10"/>
      <c r="IUS258" s="10"/>
      <c r="IUT258" s="10"/>
      <c r="IUU258" s="10"/>
      <c r="IUV258" s="10"/>
      <c r="IUW258" s="10"/>
      <c r="IUX258" s="10"/>
      <c r="IUY258" s="10"/>
      <c r="IUZ258" s="10"/>
      <c r="IVA258" s="10"/>
      <c r="IVB258" s="10"/>
      <c r="IVC258" s="10"/>
      <c r="IVD258" s="10"/>
      <c r="IVE258" s="10"/>
      <c r="IVF258" s="10"/>
      <c r="IVG258" s="10"/>
      <c r="IVH258" s="10"/>
      <c r="IVI258" s="10"/>
      <c r="IVJ258" s="10"/>
      <c r="IVK258" s="10"/>
      <c r="IVL258" s="10"/>
      <c r="IVM258" s="10"/>
      <c r="IVN258" s="10"/>
      <c r="IVO258" s="10"/>
      <c r="IVP258" s="10"/>
      <c r="IVQ258" s="10"/>
      <c r="IVR258" s="10"/>
      <c r="IVS258" s="10"/>
      <c r="IVT258" s="10"/>
      <c r="IVU258" s="10"/>
      <c r="IVV258" s="10"/>
      <c r="IVW258" s="10"/>
      <c r="IVX258" s="10"/>
      <c r="IVY258" s="10"/>
      <c r="IVZ258" s="10"/>
      <c r="IWA258" s="10"/>
      <c r="IWB258" s="10"/>
      <c r="IWC258" s="10"/>
      <c r="IWD258" s="10"/>
      <c r="IWE258" s="10"/>
      <c r="IWF258" s="10"/>
      <c r="IWG258" s="10"/>
      <c r="IWH258" s="10"/>
      <c r="IWI258" s="10"/>
      <c r="IWJ258" s="10"/>
      <c r="IWK258" s="10"/>
      <c r="IWL258" s="10"/>
      <c r="IWM258" s="10"/>
      <c r="IWN258" s="10"/>
      <c r="IWO258" s="10"/>
      <c r="IWP258" s="10"/>
      <c r="IWQ258" s="10"/>
      <c r="IWR258" s="10"/>
      <c r="IWS258" s="10"/>
      <c r="IWT258" s="10"/>
      <c r="IWU258" s="10"/>
      <c r="IWV258" s="10"/>
      <c r="IWW258" s="10"/>
      <c r="IWX258" s="10"/>
      <c r="IWY258" s="10"/>
      <c r="IWZ258" s="10"/>
      <c r="IXA258" s="10"/>
      <c r="IXB258" s="10"/>
      <c r="IXC258" s="10"/>
      <c r="IXD258" s="10"/>
      <c r="IXE258" s="10"/>
      <c r="IXF258" s="10"/>
      <c r="IXG258" s="10"/>
      <c r="IXH258" s="10"/>
      <c r="IXI258" s="10"/>
      <c r="IXJ258" s="10"/>
      <c r="IXK258" s="10"/>
      <c r="IXL258" s="10"/>
      <c r="IXM258" s="10"/>
      <c r="IXN258" s="10"/>
      <c r="IXO258" s="10"/>
      <c r="IXP258" s="10"/>
      <c r="IXQ258" s="10"/>
      <c r="IXR258" s="10"/>
      <c r="IXS258" s="10"/>
      <c r="IXT258" s="10"/>
      <c r="IXU258" s="10"/>
      <c r="IXV258" s="10"/>
      <c r="IXW258" s="10"/>
      <c r="IXX258" s="10"/>
      <c r="IXY258" s="10"/>
      <c r="IXZ258" s="10"/>
      <c r="IYA258" s="10"/>
      <c r="IYB258" s="10"/>
      <c r="IYC258" s="10"/>
      <c r="IYD258" s="10"/>
      <c r="IYE258" s="10"/>
      <c r="IYF258" s="10"/>
      <c r="IYG258" s="10"/>
      <c r="IYH258" s="10"/>
      <c r="IYI258" s="10"/>
      <c r="IYJ258" s="10"/>
      <c r="IYK258" s="10"/>
      <c r="IYL258" s="10"/>
      <c r="IYM258" s="10"/>
      <c r="IYN258" s="10"/>
      <c r="IYO258" s="10"/>
      <c r="IYP258" s="10"/>
      <c r="IYQ258" s="10"/>
      <c r="IYR258" s="10"/>
      <c r="IYS258" s="10"/>
      <c r="IYT258" s="10"/>
      <c r="IYU258" s="10"/>
      <c r="IYV258" s="10"/>
      <c r="IYW258" s="10"/>
      <c r="IYX258" s="10"/>
      <c r="IYY258" s="10"/>
      <c r="IYZ258" s="10"/>
      <c r="IZA258" s="10"/>
      <c r="IZB258" s="10"/>
      <c r="IZC258" s="10"/>
      <c r="IZD258" s="10"/>
      <c r="IZE258" s="10"/>
      <c r="IZF258" s="10"/>
      <c r="IZG258" s="10"/>
      <c r="IZH258" s="10"/>
      <c r="IZI258" s="10"/>
      <c r="IZJ258" s="10"/>
      <c r="IZK258" s="10"/>
      <c r="IZL258" s="10"/>
      <c r="IZM258" s="10"/>
      <c r="IZN258" s="10"/>
      <c r="IZO258" s="10"/>
      <c r="IZP258" s="10"/>
      <c r="IZQ258" s="10"/>
      <c r="IZR258" s="10"/>
      <c r="IZS258" s="10"/>
      <c r="IZT258" s="10"/>
      <c r="IZU258" s="10"/>
      <c r="IZV258" s="10"/>
      <c r="IZW258" s="10"/>
      <c r="IZX258" s="10"/>
      <c r="IZY258" s="10"/>
      <c r="IZZ258" s="10"/>
      <c r="JAA258" s="10"/>
      <c r="JAB258" s="10"/>
      <c r="JAC258" s="10"/>
      <c r="JAD258" s="10"/>
      <c r="JAE258" s="10"/>
      <c r="JAF258" s="10"/>
      <c r="JAG258" s="10"/>
      <c r="JAH258" s="10"/>
      <c r="JAI258" s="10"/>
      <c r="JAJ258" s="10"/>
      <c r="JAK258" s="10"/>
      <c r="JAL258" s="10"/>
      <c r="JAM258" s="10"/>
      <c r="JAN258" s="10"/>
      <c r="JAO258" s="10"/>
      <c r="JAP258" s="10"/>
      <c r="JAQ258" s="10"/>
      <c r="JAR258" s="10"/>
      <c r="JAS258" s="10"/>
      <c r="JAT258" s="10"/>
      <c r="JAU258" s="10"/>
      <c r="JAV258" s="10"/>
      <c r="JAW258" s="10"/>
      <c r="JAX258" s="10"/>
      <c r="JAY258" s="10"/>
      <c r="JAZ258" s="10"/>
      <c r="JBA258" s="10"/>
      <c r="JBB258" s="10"/>
      <c r="JBC258" s="10"/>
      <c r="JBD258" s="10"/>
      <c r="JBE258" s="10"/>
      <c r="JBF258" s="10"/>
      <c r="JBG258" s="10"/>
      <c r="JBH258" s="10"/>
      <c r="JBI258" s="10"/>
      <c r="JBJ258" s="10"/>
      <c r="JBK258" s="10"/>
      <c r="JBL258" s="10"/>
      <c r="JBM258" s="10"/>
      <c r="JBN258" s="10"/>
      <c r="JBO258" s="10"/>
      <c r="JBP258" s="10"/>
      <c r="JBQ258" s="10"/>
      <c r="JBR258" s="10"/>
      <c r="JBS258" s="10"/>
      <c r="JBT258" s="10"/>
      <c r="JBU258" s="10"/>
      <c r="JBV258" s="10"/>
      <c r="JBW258" s="10"/>
      <c r="JBX258" s="10"/>
      <c r="JBY258" s="10"/>
      <c r="JBZ258" s="10"/>
      <c r="JCA258" s="10"/>
      <c r="JCB258" s="10"/>
      <c r="JCC258" s="10"/>
      <c r="JCD258" s="10"/>
      <c r="JCE258" s="10"/>
      <c r="JCF258" s="10"/>
      <c r="JCG258" s="10"/>
      <c r="JCH258" s="10"/>
      <c r="JCI258" s="10"/>
      <c r="JCJ258" s="10"/>
      <c r="JCK258" s="10"/>
      <c r="JCL258" s="10"/>
      <c r="JCM258" s="10"/>
      <c r="JCN258" s="10"/>
      <c r="JCO258" s="10"/>
      <c r="JCP258" s="10"/>
      <c r="JCQ258" s="10"/>
      <c r="JCR258" s="10"/>
      <c r="JCS258" s="10"/>
      <c r="JCT258" s="10"/>
      <c r="JCU258" s="10"/>
      <c r="JCV258" s="10"/>
      <c r="JCW258" s="10"/>
      <c r="JCX258" s="10"/>
      <c r="JCY258" s="10"/>
      <c r="JCZ258" s="10"/>
      <c r="JDA258" s="10"/>
      <c r="JDB258" s="10"/>
      <c r="JDC258" s="10"/>
      <c r="JDD258" s="10"/>
      <c r="JDE258" s="10"/>
      <c r="JDF258" s="10"/>
      <c r="JDG258" s="10"/>
      <c r="JDH258" s="10"/>
      <c r="JDI258" s="10"/>
      <c r="JDJ258" s="10"/>
      <c r="JDK258" s="10"/>
      <c r="JDL258" s="10"/>
      <c r="JDM258" s="10"/>
      <c r="JDN258" s="10"/>
      <c r="JDO258" s="10"/>
      <c r="JDP258" s="10"/>
      <c r="JDQ258" s="10"/>
      <c r="JDR258" s="10"/>
      <c r="JDS258" s="10"/>
      <c r="JDT258" s="10"/>
      <c r="JDU258" s="10"/>
      <c r="JDV258" s="10"/>
      <c r="JDW258" s="10"/>
      <c r="JDX258" s="10"/>
      <c r="JDY258" s="10"/>
      <c r="JDZ258" s="10"/>
      <c r="JEA258" s="10"/>
      <c r="JEB258" s="10"/>
      <c r="JEC258" s="10"/>
      <c r="JED258" s="10"/>
      <c r="JEE258" s="10"/>
      <c r="JEF258" s="10"/>
      <c r="JEG258" s="10"/>
      <c r="JEH258" s="10"/>
      <c r="JEI258" s="10"/>
      <c r="JEJ258" s="10"/>
      <c r="JEK258" s="10"/>
      <c r="JEL258" s="10"/>
      <c r="JEM258" s="10"/>
      <c r="JEN258" s="10"/>
      <c r="JEO258" s="10"/>
      <c r="JEP258" s="10"/>
      <c r="JEQ258" s="10"/>
      <c r="JER258" s="10"/>
      <c r="JES258" s="10"/>
      <c r="JET258" s="10"/>
      <c r="JEU258" s="10"/>
      <c r="JEV258" s="10"/>
      <c r="JEW258" s="10"/>
      <c r="JEX258" s="10"/>
      <c r="JEY258" s="10"/>
      <c r="JEZ258" s="10"/>
      <c r="JFA258" s="10"/>
      <c r="JFB258" s="10"/>
      <c r="JFC258" s="10"/>
      <c r="JFD258" s="10"/>
      <c r="JFE258" s="10"/>
      <c r="JFF258" s="10"/>
      <c r="JFG258" s="10"/>
      <c r="JFH258" s="10"/>
      <c r="JFI258" s="10"/>
      <c r="JFJ258" s="10"/>
      <c r="JFK258" s="10"/>
      <c r="JFL258" s="10"/>
      <c r="JFM258" s="10"/>
      <c r="JFN258" s="10"/>
      <c r="JFO258" s="10"/>
      <c r="JFP258" s="10"/>
      <c r="JFQ258" s="10"/>
      <c r="JFR258" s="10"/>
      <c r="JFS258" s="10"/>
      <c r="JFT258" s="10"/>
      <c r="JFU258" s="10"/>
      <c r="JFV258" s="10"/>
      <c r="JFW258" s="10"/>
      <c r="JFX258" s="10"/>
      <c r="JFY258" s="10"/>
      <c r="JFZ258" s="10"/>
      <c r="JGA258" s="10"/>
      <c r="JGB258" s="10"/>
      <c r="JGC258" s="10"/>
      <c r="JGD258" s="10"/>
      <c r="JGE258" s="10"/>
      <c r="JGF258" s="10"/>
      <c r="JGG258" s="10"/>
      <c r="JGH258" s="10"/>
      <c r="JGI258" s="10"/>
      <c r="JGJ258" s="10"/>
      <c r="JGK258" s="10"/>
      <c r="JGL258" s="10"/>
      <c r="JGM258" s="10"/>
      <c r="JGN258" s="10"/>
      <c r="JGO258" s="10"/>
      <c r="JGP258" s="10"/>
      <c r="JGQ258" s="10"/>
      <c r="JGR258" s="10"/>
      <c r="JGS258" s="10"/>
      <c r="JGT258" s="10"/>
      <c r="JGU258" s="10"/>
      <c r="JGV258" s="10"/>
      <c r="JGW258" s="10"/>
      <c r="JGX258" s="10"/>
      <c r="JGY258" s="10"/>
      <c r="JGZ258" s="10"/>
      <c r="JHA258" s="10"/>
      <c r="JHB258" s="10"/>
      <c r="JHC258" s="10"/>
      <c r="JHD258" s="10"/>
      <c r="JHE258" s="10"/>
      <c r="JHF258" s="10"/>
      <c r="JHG258" s="10"/>
      <c r="JHH258" s="10"/>
      <c r="JHI258" s="10"/>
      <c r="JHJ258" s="10"/>
      <c r="JHK258" s="10"/>
      <c r="JHL258" s="10"/>
      <c r="JHM258" s="10"/>
      <c r="JHN258" s="10"/>
      <c r="JHO258" s="10"/>
      <c r="JHP258" s="10"/>
      <c r="JHQ258" s="10"/>
      <c r="JHR258" s="10"/>
      <c r="JHS258" s="10"/>
      <c r="JHT258" s="10"/>
      <c r="JHU258" s="10"/>
      <c r="JHV258" s="10"/>
      <c r="JHW258" s="10"/>
      <c r="JHX258" s="10"/>
      <c r="JHY258" s="10"/>
      <c r="JHZ258" s="10"/>
      <c r="JIA258" s="10"/>
      <c r="JIB258" s="10"/>
      <c r="JIC258" s="10"/>
      <c r="JID258" s="10"/>
      <c r="JIE258" s="10"/>
      <c r="JIF258" s="10"/>
      <c r="JIG258" s="10"/>
      <c r="JIH258" s="10"/>
      <c r="JII258" s="10"/>
      <c r="JIJ258" s="10"/>
      <c r="JIK258" s="10"/>
      <c r="JIL258" s="10"/>
      <c r="JIM258" s="10"/>
      <c r="JIN258" s="10"/>
      <c r="JIO258" s="10"/>
      <c r="JIP258" s="10"/>
      <c r="JIQ258" s="10"/>
      <c r="JIR258" s="10"/>
      <c r="JIS258" s="10"/>
      <c r="JIT258" s="10"/>
      <c r="JIU258" s="10"/>
      <c r="JIV258" s="10"/>
      <c r="JIW258" s="10"/>
      <c r="JIX258" s="10"/>
      <c r="JIY258" s="10"/>
      <c r="JIZ258" s="10"/>
      <c r="JJA258" s="10"/>
      <c r="JJB258" s="10"/>
      <c r="JJC258" s="10"/>
      <c r="JJD258" s="10"/>
      <c r="JJE258" s="10"/>
      <c r="JJF258" s="10"/>
      <c r="JJG258" s="10"/>
      <c r="JJH258" s="10"/>
      <c r="JJI258" s="10"/>
      <c r="JJJ258" s="10"/>
      <c r="JJK258" s="10"/>
      <c r="JJL258" s="10"/>
      <c r="JJM258" s="10"/>
      <c r="JJN258" s="10"/>
      <c r="JJO258" s="10"/>
      <c r="JJP258" s="10"/>
      <c r="JJQ258" s="10"/>
      <c r="JJR258" s="10"/>
      <c r="JJS258" s="10"/>
      <c r="JJT258" s="10"/>
      <c r="JJU258" s="10"/>
      <c r="JJV258" s="10"/>
      <c r="JJW258" s="10"/>
      <c r="JJX258" s="10"/>
      <c r="JJY258" s="10"/>
      <c r="JJZ258" s="10"/>
      <c r="JKA258" s="10"/>
      <c r="JKB258" s="10"/>
      <c r="JKC258" s="10"/>
      <c r="JKD258" s="10"/>
      <c r="JKE258" s="10"/>
      <c r="JKF258" s="10"/>
      <c r="JKG258" s="10"/>
      <c r="JKH258" s="10"/>
      <c r="JKI258" s="10"/>
      <c r="JKJ258" s="10"/>
      <c r="JKK258" s="10"/>
      <c r="JKL258" s="10"/>
      <c r="JKM258" s="10"/>
      <c r="JKN258" s="10"/>
      <c r="JKO258" s="10"/>
      <c r="JKP258" s="10"/>
      <c r="JKQ258" s="10"/>
      <c r="JKR258" s="10"/>
      <c r="JKS258" s="10"/>
      <c r="JKT258" s="10"/>
      <c r="JKU258" s="10"/>
      <c r="JKV258" s="10"/>
      <c r="JKW258" s="10"/>
      <c r="JKX258" s="10"/>
      <c r="JKY258" s="10"/>
      <c r="JKZ258" s="10"/>
      <c r="JLA258" s="10"/>
      <c r="JLB258" s="10"/>
      <c r="JLC258" s="10"/>
      <c r="JLD258" s="10"/>
      <c r="JLE258" s="10"/>
      <c r="JLF258" s="10"/>
      <c r="JLG258" s="10"/>
      <c r="JLH258" s="10"/>
      <c r="JLI258" s="10"/>
      <c r="JLJ258" s="10"/>
      <c r="JLK258" s="10"/>
      <c r="JLL258" s="10"/>
      <c r="JLM258" s="10"/>
      <c r="JLN258" s="10"/>
      <c r="JLO258" s="10"/>
      <c r="JLP258" s="10"/>
      <c r="JLQ258" s="10"/>
      <c r="JLR258" s="10"/>
      <c r="JLS258" s="10"/>
      <c r="JLT258" s="10"/>
      <c r="JLU258" s="10"/>
      <c r="JLV258" s="10"/>
      <c r="JLW258" s="10"/>
      <c r="JLX258" s="10"/>
      <c r="JLY258" s="10"/>
      <c r="JLZ258" s="10"/>
      <c r="JMA258" s="10"/>
      <c r="JMB258" s="10"/>
      <c r="JMC258" s="10"/>
      <c r="JMD258" s="10"/>
      <c r="JME258" s="10"/>
      <c r="JMF258" s="10"/>
      <c r="JMG258" s="10"/>
      <c r="JMH258" s="10"/>
      <c r="JMI258" s="10"/>
      <c r="JMJ258" s="10"/>
      <c r="JMK258" s="10"/>
      <c r="JML258" s="10"/>
      <c r="JMM258" s="10"/>
      <c r="JMN258" s="10"/>
      <c r="JMO258" s="10"/>
      <c r="JMP258" s="10"/>
      <c r="JMQ258" s="10"/>
      <c r="JMR258" s="10"/>
      <c r="JMS258" s="10"/>
      <c r="JMT258" s="10"/>
      <c r="JMU258" s="10"/>
      <c r="JMV258" s="10"/>
      <c r="JMW258" s="10"/>
      <c r="JMX258" s="10"/>
      <c r="JMY258" s="10"/>
      <c r="JMZ258" s="10"/>
      <c r="JNA258" s="10"/>
      <c r="JNB258" s="10"/>
      <c r="JNC258" s="10"/>
      <c r="JND258" s="10"/>
      <c r="JNE258" s="10"/>
      <c r="JNF258" s="10"/>
      <c r="JNG258" s="10"/>
      <c r="JNH258" s="10"/>
      <c r="JNI258" s="10"/>
      <c r="JNJ258" s="10"/>
      <c r="JNK258" s="10"/>
      <c r="JNL258" s="10"/>
      <c r="JNM258" s="10"/>
      <c r="JNN258" s="10"/>
      <c r="JNO258" s="10"/>
      <c r="JNP258" s="10"/>
      <c r="JNQ258" s="10"/>
      <c r="JNR258" s="10"/>
      <c r="JNS258" s="10"/>
      <c r="JNT258" s="10"/>
      <c r="JNU258" s="10"/>
      <c r="JNV258" s="10"/>
      <c r="JNW258" s="10"/>
      <c r="JNX258" s="10"/>
      <c r="JNY258" s="10"/>
      <c r="JNZ258" s="10"/>
      <c r="JOA258" s="10"/>
      <c r="JOB258" s="10"/>
      <c r="JOC258" s="10"/>
      <c r="JOD258" s="10"/>
      <c r="JOE258" s="10"/>
      <c r="JOF258" s="10"/>
      <c r="JOG258" s="10"/>
      <c r="JOH258" s="10"/>
      <c r="JOI258" s="10"/>
      <c r="JOJ258" s="10"/>
      <c r="JOK258" s="10"/>
      <c r="JOL258" s="10"/>
      <c r="JOM258" s="10"/>
      <c r="JON258" s="10"/>
      <c r="JOO258" s="10"/>
      <c r="JOP258" s="10"/>
      <c r="JOQ258" s="10"/>
      <c r="JOR258" s="10"/>
      <c r="JOS258" s="10"/>
      <c r="JOT258" s="10"/>
      <c r="JOU258" s="10"/>
      <c r="JOV258" s="10"/>
      <c r="JOW258" s="10"/>
      <c r="JOX258" s="10"/>
      <c r="JOY258" s="10"/>
      <c r="JOZ258" s="10"/>
      <c r="JPA258" s="10"/>
      <c r="JPB258" s="10"/>
      <c r="JPC258" s="10"/>
      <c r="JPD258" s="10"/>
      <c r="JPE258" s="10"/>
      <c r="JPF258" s="10"/>
      <c r="JPG258" s="10"/>
      <c r="JPH258" s="10"/>
      <c r="JPI258" s="10"/>
      <c r="JPJ258" s="10"/>
      <c r="JPK258" s="10"/>
      <c r="JPL258" s="10"/>
      <c r="JPM258" s="10"/>
      <c r="JPN258" s="10"/>
      <c r="JPO258" s="10"/>
      <c r="JPP258" s="10"/>
      <c r="JPQ258" s="10"/>
      <c r="JPR258" s="10"/>
      <c r="JPS258" s="10"/>
      <c r="JPT258" s="10"/>
      <c r="JPU258" s="10"/>
      <c r="JPV258" s="10"/>
      <c r="JPW258" s="10"/>
      <c r="JPX258" s="10"/>
      <c r="JPY258" s="10"/>
      <c r="JPZ258" s="10"/>
      <c r="JQA258" s="10"/>
      <c r="JQB258" s="10"/>
      <c r="JQC258" s="10"/>
      <c r="JQD258" s="10"/>
      <c r="JQE258" s="10"/>
      <c r="JQF258" s="10"/>
      <c r="JQG258" s="10"/>
      <c r="JQH258" s="10"/>
      <c r="JQI258" s="10"/>
      <c r="JQJ258" s="10"/>
      <c r="JQK258" s="10"/>
      <c r="JQL258" s="10"/>
      <c r="JQM258" s="10"/>
      <c r="JQN258" s="10"/>
      <c r="JQO258" s="10"/>
      <c r="JQP258" s="10"/>
      <c r="JQQ258" s="10"/>
      <c r="JQR258" s="10"/>
      <c r="JQS258" s="10"/>
      <c r="JQT258" s="10"/>
      <c r="JQU258" s="10"/>
      <c r="JQV258" s="10"/>
      <c r="JQW258" s="10"/>
      <c r="JQX258" s="10"/>
      <c r="JQY258" s="10"/>
      <c r="JQZ258" s="10"/>
      <c r="JRA258" s="10"/>
      <c r="JRB258" s="10"/>
      <c r="JRC258" s="10"/>
      <c r="JRD258" s="10"/>
      <c r="JRE258" s="10"/>
      <c r="JRF258" s="10"/>
      <c r="JRG258" s="10"/>
      <c r="JRH258" s="10"/>
      <c r="JRI258" s="10"/>
      <c r="JRJ258" s="10"/>
      <c r="JRK258" s="10"/>
      <c r="JRL258" s="10"/>
      <c r="JRM258" s="10"/>
      <c r="JRN258" s="10"/>
      <c r="JRO258" s="10"/>
      <c r="JRP258" s="10"/>
      <c r="JRQ258" s="10"/>
      <c r="JRR258" s="10"/>
      <c r="JRS258" s="10"/>
      <c r="JRT258" s="10"/>
      <c r="JRU258" s="10"/>
      <c r="JRV258" s="10"/>
      <c r="JRW258" s="10"/>
      <c r="JRX258" s="10"/>
      <c r="JRY258" s="10"/>
      <c r="JRZ258" s="10"/>
      <c r="JSA258" s="10"/>
      <c r="JSB258" s="10"/>
      <c r="JSC258" s="10"/>
      <c r="JSD258" s="10"/>
      <c r="JSE258" s="10"/>
      <c r="JSF258" s="10"/>
      <c r="JSG258" s="10"/>
      <c r="JSH258" s="10"/>
      <c r="JSI258" s="10"/>
      <c r="JSJ258" s="10"/>
      <c r="JSK258" s="10"/>
      <c r="JSL258" s="10"/>
      <c r="JSM258" s="10"/>
      <c r="JSN258" s="10"/>
      <c r="JSO258" s="10"/>
      <c r="JSP258" s="10"/>
      <c r="JSQ258" s="10"/>
      <c r="JSR258" s="10"/>
      <c r="JSS258" s="10"/>
      <c r="JST258" s="10"/>
      <c r="JSU258" s="10"/>
      <c r="JSV258" s="10"/>
      <c r="JSW258" s="10"/>
      <c r="JSX258" s="10"/>
      <c r="JSY258" s="10"/>
      <c r="JSZ258" s="10"/>
      <c r="JTA258" s="10"/>
      <c r="JTB258" s="10"/>
      <c r="JTC258" s="10"/>
      <c r="JTD258" s="10"/>
      <c r="JTE258" s="10"/>
      <c r="JTF258" s="10"/>
      <c r="JTG258" s="10"/>
      <c r="JTH258" s="10"/>
      <c r="JTI258" s="10"/>
      <c r="JTJ258" s="10"/>
      <c r="JTK258" s="10"/>
      <c r="JTL258" s="10"/>
      <c r="JTM258" s="10"/>
      <c r="JTN258" s="10"/>
      <c r="JTO258" s="10"/>
      <c r="JTP258" s="10"/>
      <c r="JTQ258" s="10"/>
      <c r="JTR258" s="10"/>
      <c r="JTS258" s="10"/>
      <c r="JTT258" s="10"/>
      <c r="JTU258" s="10"/>
      <c r="JTV258" s="10"/>
      <c r="JTW258" s="10"/>
      <c r="JTX258" s="10"/>
      <c r="JTY258" s="10"/>
      <c r="JTZ258" s="10"/>
      <c r="JUA258" s="10"/>
      <c r="JUB258" s="10"/>
      <c r="JUC258" s="10"/>
      <c r="JUD258" s="10"/>
      <c r="JUE258" s="10"/>
      <c r="JUF258" s="10"/>
      <c r="JUG258" s="10"/>
      <c r="JUH258" s="10"/>
      <c r="JUI258" s="10"/>
      <c r="JUJ258" s="10"/>
      <c r="JUK258" s="10"/>
      <c r="JUL258" s="10"/>
      <c r="JUM258" s="10"/>
      <c r="JUN258" s="10"/>
      <c r="JUO258" s="10"/>
      <c r="JUP258" s="10"/>
      <c r="JUQ258" s="10"/>
      <c r="JUR258" s="10"/>
      <c r="JUS258" s="10"/>
      <c r="JUT258" s="10"/>
      <c r="JUU258" s="10"/>
      <c r="JUV258" s="10"/>
      <c r="JUW258" s="10"/>
      <c r="JUX258" s="10"/>
      <c r="JUY258" s="10"/>
      <c r="JUZ258" s="10"/>
      <c r="JVA258" s="10"/>
      <c r="JVB258" s="10"/>
      <c r="JVC258" s="10"/>
      <c r="JVD258" s="10"/>
      <c r="JVE258" s="10"/>
      <c r="JVF258" s="10"/>
      <c r="JVG258" s="10"/>
      <c r="JVH258" s="10"/>
      <c r="JVI258" s="10"/>
      <c r="JVJ258" s="10"/>
      <c r="JVK258" s="10"/>
      <c r="JVL258" s="10"/>
      <c r="JVM258" s="10"/>
      <c r="JVN258" s="10"/>
      <c r="JVO258" s="10"/>
      <c r="JVP258" s="10"/>
      <c r="JVQ258" s="10"/>
      <c r="JVR258" s="10"/>
      <c r="JVS258" s="10"/>
      <c r="JVT258" s="10"/>
      <c r="JVU258" s="10"/>
      <c r="JVV258" s="10"/>
      <c r="JVW258" s="10"/>
      <c r="JVX258" s="10"/>
      <c r="JVY258" s="10"/>
      <c r="JVZ258" s="10"/>
      <c r="JWA258" s="10"/>
      <c r="JWB258" s="10"/>
      <c r="JWC258" s="10"/>
      <c r="JWD258" s="10"/>
      <c r="JWE258" s="10"/>
      <c r="JWF258" s="10"/>
      <c r="JWG258" s="10"/>
      <c r="JWH258" s="10"/>
      <c r="JWI258" s="10"/>
      <c r="JWJ258" s="10"/>
      <c r="JWK258" s="10"/>
      <c r="JWL258" s="10"/>
      <c r="JWM258" s="10"/>
      <c r="JWN258" s="10"/>
      <c r="JWO258" s="10"/>
      <c r="JWP258" s="10"/>
      <c r="JWQ258" s="10"/>
      <c r="JWR258" s="10"/>
      <c r="JWS258" s="10"/>
      <c r="JWT258" s="10"/>
      <c r="JWU258" s="10"/>
      <c r="JWV258" s="10"/>
      <c r="JWW258" s="10"/>
      <c r="JWX258" s="10"/>
      <c r="JWY258" s="10"/>
      <c r="JWZ258" s="10"/>
      <c r="JXA258" s="10"/>
      <c r="JXB258" s="10"/>
      <c r="JXC258" s="10"/>
      <c r="JXD258" s="10"/>
      <c r="JXE258" s="10"/>
      <c r="JXF258" s="10"/>
      <c r="JXG258" s="10"/>
      <c r="JXH258" s="10"/>
      <c r="JXI258" s="10"/>
      <c r="JXJ258" s="10"/>
      <c r="JXK258" s="10"/>
      <c r="JXL258" s="10"/>
      <c r="JXM258" s="10"/>
      <c r="JXN258" s="10"/>
      <c r="JXO258" s="10"/>
      <c r="JXP258" s="10"/>
      <c r="JXQ258" s="10"/>
      <c r="JXR258" s="10"/>
      <c r="JXS258" s="10"/>
      <c r="JXT258" s="10"/>
      <c r="JXU258" s="10"/>
      <c r="JXV258" s="10"/>
      <c r="JXW258" s="10"/>
      <c r="JXX258" s="10"/>
      <c r="JXY258" s="10"/>
      <c r="JXZ258" s="10"/>
      <c r="JYA258" s="10"/>
      <c r="JYB258" s="10"/>
      <c r="JYC258" s="10"/>
      <c r="JYD258" s="10"/>
      <c r="JYE258" s="10"/>
      <c r="JYF258" s="10"/>
      <c r="JYG258" s="10"/>
      <c r="JYH258" s="10"/>
      <c r="JYI258" s="10"/>
      <c r="JYJ258" s="10"/>
      <c r="JYK258" s="10"/>
      <c r="JYL258" s="10"/>
      <c r="JYM258" s="10"/>
      <c r="JYN258" s="10"/>
      <c r="JYO258" s="10"/>
      <c r="JYP258" s="10"/>
      <c r="JYQ258" s="10"/>
      <c r="JYR258" s="10"/>
      <c r="JYS258" s="10"/>
      <c r="JYT258" s="10"/>
      <c r="JYU258" s="10"/>
      <c r="JYV258" s="10"/>
      <c r="JYW258" s="10"/>
      <c r="JYX258" s="10"/>
      <c r="JYY258" s="10"/>
      <c r="JYZ258" s="10"/>
      <c r="JZA258" s="10"/>
      <c r="JZB258" s="10"/>
      <c r="JZC258" s="10"/>
      <c r="JZD258" s="10"/>
      <c r="JZE258" s="10"/>
      <c r="JZF258" s="10"/>
      <c r="JZG258" s="10"/>
      <c r="JZH258" s="10"/>
      <c r="JZI258" s="10"/>
      <c r="JZJ258" s="10"/>
      <c r="JZK258" s="10"/>
      <c r="JZL258" s="10"/>
      <c r="JZM258" s="10"/>
      <c r="JZN258" s="10"/>
      <c r="JZO258" s="10"/>
      <c r="JZP258" s="10"/>
      <c r="JZQ258" s="10"/>
      <c r="JZR258" s="10"/>
      <c r="JZS258" s="10"/>
      <c r="JZT258" s="10"/>
      <c r="JZU258" s="10"/>
      <c r="JZV258" s="10"/>
      <c r="JZW258" s="10"/>
      <c r="JZX258" s="10"/>
      <c r="JZY258" s="10"/>
      <c r="JZZ258" s="10"/>
      <c r="KAA258" s="10"/>
      <c r="KAB258" s="10"/>
      <c r="KAC258" s="10"/>
      <c r="KAD258" s="10"/>
      <c r="KAE258" s="10"/>
      <c r="KAF258" s="10"/>
      <c r="KAG258" s="10"/>
      <c r="KAH258" s="10"/>
      <c r="KAI258" s="10"/>
      <c r="KAJ258" s="10"/>
      <c r="KAK258" s="10"/>
      <c r="KAL258" s="10"/>
      <c r="KAM258" s="10"/>
      <c r="KAN258" s="10"/>
      <c r="KAO258" s="10"/>
      <c r="KAP258" s="10"/>
      <c r="KAQ258" s="10"/>
      <c r="KAR258" s="10"/>
      <c r="KAS258" s="10"/>
      <c r="KAT258" s="10"/>
      <c r="KAU258" s="10"/>
      <c r="KAV258" s="10"/>
      <c r="KAW258" s="10"/>
      <c r="KAX258" s="10"/>
      <c r="KAY258" s="10"/>
      <c r="KAZ258" s="10"/>
      <c r="KBA258" s="10"/>
      <c r="KBB258" s="10"/>
      <c r="KBC258" s="10"/>
      <c r="KBD258" s="10"/>
      <c r="KBE258" s="10"/>
      <c r="KBF258" s="10"/>
      <c r="KBG258" s="10"/>
      <c r="KBH258" s="10"/>
      <c r="KBI258" s="10"/>
      <c r="KBJ258" s="10"/>
      <c r="KBK258" s="10"/>
      <c r="KBL258" s="10"/>
      <c r="KBM258" s="10"/>
      <c r="KBN258" s="10"/>
      <c r="KBO258" s="10"/>
      <c r="KBP258" s="10"/>
      <c r="KBQ258" s="10"/>
      <c r="KBR258" s="10"/>
      <c r="KBS258" s="10"/>
      <c r="KBT258" s="10"/>
      <c r="KBU258" s="10"/>
      <c r="KBV258" s="10"/>
      <c r="KBW258" s="10"/>
      <c r="KBX258" s="10"/>
      <c r="KBY258" s="10"/>
      <c r="KBZ258" s="10"/>
      <c r="KCA258" s="10"/>
      <c r="KCB258" s="10"/>
      <c r="KCC258" s="10"/>
      <c r="KCD258" s="10"/>
      <c r="KCE258" s="10"/>
      <c r="KCF258" s="10"/>
      <c r="KCG258" s="10"/>
      <c r="KCH258" s="10"/>
      <c r="KCI258" s="10"/>
      <c r="KCJ258" s="10"/>
      <c r="KCK258" s="10"/>
      <c r="KCL258" s="10"/>
      <c r="KCM258" s="10"/>
      <c r="KCN258" s="10"/>
      <c r="KCO258" s="10"/>
      <c r="KCP258" s="10"/>
      <c r="KCQ258" s="10"/>
      <c r="KCR258" s="10"/>
      <c r="KCS258" s="10"/>
      <c r="KCT258" s="10"/>
      <c r="KCU258" s="10"/>
      <c r="KCV258" s="10"/>
      <c r="KCW258" s="10"/>
      <c r="KCX258" s="10"/>
      <c r="KCY258" s="10"/>
      <c r="KCZ258" s="10"/>
      <c r="KDA258" s="10"/>
      <c r="KDB258" s="10"/>
      <c r="KDC258" s="10"/>
      <c r="KDD258" s="10"/>
      <c r="KDE258" s="10"/>
      <c r="KDF258" s="10"/>
      <c r="KDG258" s="10"/>
      <c r="KDH258" s="10"/>
      <c r="KDI258" s="10"/>
      <c r="KDJ258" s="10"/>
      <c r="KDK258" s="10"/>
      <c r="KDL258" s="10"/>
      <c r="KDM258" s="10"/>
      <c r="KDN258" s="10"/>
      <c r="KDO258" s="10"/>
      <c r="KDP258" s="10"/>
      <c r="KDQ258" s="10"/>
      <c r="KDR258" s="10"/>
      <c r="KDS258" s="10"/>
      <c r="KDT258" s="10"/>
      <c r="KDU258" s="10"/>
      <c r="KDV258" s="10"/>
      <c r="KDW258" s="10"/>
      <c r="KDX258" s="10"/>
      <c r="KDY258" s="10"/>
      <c r="KDZ258" s="10"/>
      <c r="KEA258" s="10"/>
      <c r="KEB258" s="10"/>
      <c r="KEC258" s="10"/>
      <c r="KED258" s="10"/>
      <c r="KEE258" s="10"/>
      <c r="KEF258" s="10"/>
      <c r="KEG258" s="10"/>
      <c r="KEH258" s="10"/>
      <c r="KEI258" s="10"/>
      <c r="KEJ258" s="10"/>
      <c r="KEK258" s="10"/>
      <c r="KEL258" s="10"/>
      <c r="KEM258" s="10"/>
      <c r="KEN258" s="10"/>
      <c r="KEO258" s="10"/>
      <c r="KEP258" s="10"/>
      <c r="KEQ258" s="10"/>
      <c r="KER258" s="10"/>
      <c r="KES258" s="10"/>
      <c r="KET258" s="10"/>
      <c r="KEU258" s="10"/>
      <c r="KEV258" s="10"/>
      <c r="KEW258" s="10"/>
      <c r="KEX258" s="10"/>
      <c r="KEY258" s="10"/>
      <c r="KEZ258" s="10"/>
      <c r="KFA258" s="10"/>
      <c r="KFB258" s="10"/>
      <c r="KFC258" s="10"/>
      <c r="KFD258" s="10"/>
      <c r="KFE258" s="10"/>
      <c r="KFF258" s="10"/>
      <c r="KFG258" s="10"/>
      <c r="KFH258" s="10"/>
      <c r="KFI258" s="10"/>
      <c r="KFJ258" s="10"/>
      <c r="KFK258" s="10"/>
      <c r="KFL258" s="10"/>
      <c r="KFM258" s="10"/>
      <c r="KFN258" s="10"/>
      <c r="KFO258" s="10"/>
      <c r="KFP258" s="10"/>
      <c r="KFQ258" s="10"/>
      <c r="KFR258" s="10"/>
      <c r="KFS258" s="10"/>
      <c r="KFT258" s="10"/>
      <c r="KFU258" s="10"/>
      <c r="KFV258" s="10"/>
      <c r="KFW258" s="10"/>
      <c r="KFX258" s="10"/>
      <c r="KFY258" s="10"/>
      <c r="KFZ258" s="10"/>
      <c r="KGA258" s="10"/>
      <c r="KGB258" s="10"/>
      <c r="KGC258" s="10"/>
      <c r="KGD258" s="10"/>
      <c r="KGE258" s="10"/>
      <c r="KGF258" s="10"/>
      <c r="KGG258" s="10"/>
      <c r="KGH258" s="10"/>
      <c r="KGI258" s="10"/>
      <c r="KGJ258" s="10"/>
      <c r="KGK258" s="10"/>
      <c r="KGL258" s="10"/>
      <c r="KGM258" s="10"/>
      <c r="KGN258" s="10"/>
      <c r="KGO258" s="10"/>
      <c r="KGP258" s="10"/>
      <c r="KGQ258" s="10"/>
      <c r="KGR258" s="10"/>
      <c r="KGS258" s="10"/>
      <c r="KGT258" s="10"/>
      <c r="KGU258" s="10"/>
      <c r="KGV258" s="10"/>
      <c r="KGW258" s="10"/>
      <c r="KGX258" s="10"/>
      <c r="KGY258" s="10"/>
      <c r="KGZ258" s="10"/>
      <c r="KHA258" s="10"/>
      <c r="KHB258" s="10"/>
      <c r="KHC258" s="10"/>
      <c r="KHD258" s="10"/>
      <c r="KHE258" s="10"/>
      <c r="KHF258" s="10"/>
      <c r="KHG258" s="10"/>
      <c r="KHH258" s="10"/>
      <c r="KHI258" s="10"/>
      <c r="KHJ258" s="10"/>
      <c r="KHK258" s="10"/>
      <c r="KHL258" s="10"/>
      <c r="KHM258" s="10"/>
      <c r="KHN258" s="10"/>
      <c r="KHO258" s="10"/>
      <c r="KHP258" s="10"/>
      <c r="KHQ258" s="10"/>
      <c r="KHR258" s="10"/>
      <c r="KHS258" s="10"/>
      <c r="KHT258" s="10"/>
      <c r="KHU258" s="10"/>
      <c r="KHV258" s="10"/>
      <c r="KHW258" s="10"/>
      <c r="KHX258" s="10"/>
      <c r="KHY258" s="10"/>
      <c r="KHZ258" s="10"/>
      <c r="KIA258" s="10"/>
      <c r="KIB258" s="10"/>
      <c r="KIC258" s="10"/>
      <c r="KID258" s="10"/>
      <c r="KIE258" s="10"/>
      <c r="KIF258" s="10"/>
      <c r="KIG258" s="10"/>
      <c r="KIH258" s="10"/>
      <c r="KII258" s="10"/>
      <c r="KIJ258" s="10"/>
      <c r="KIK258" s="10"/>
      <c r="KIL258" s="10"/>
      <c r="KIM258" s="10"/>
      <c r="KIN258" s="10"/>
      <c r="KIO258" s="10"/>
      <c r="KIP258" s="10"/>
      <c r="KIQ258" s="10"/>
      <c r="KIR258" s="10"/>
      <c r="KIS258" s="10"/>
      <c r="KIT258" s="10"/>
      <c r="KIU258" s="10"/>
      <c r="KIV258" s="10"/>
      <c r="KIW258" s="10"/>
      <c r="KIX258" s="10"/>
      <c r="KIY258" s="10"/>
      <c r="KIZ258" s="10"/>
      <c r="KJA258" s="10"/>
      <c r="KJB258" s="10"/>
      <c r="KJC258" s="10"/>
      <c r="KJD258" s="10"/>
      <c r="KJE258" s="10"/>
      <c r="KJF258" s="10"/>
      <c r="KJG258" s="10"/>
      <c r="KJH258" s="10"/>
      <c r="KJI258" s="10"/>
      <c r="KJJ258" s="10"/>
      <c r="KJK258" s="10"/>
      <c r="KJL258" s="10"/>
      <c r="KJM258" s="10"/>
      <c r="KJN258" s="10"/>
      <c r="KJO258" s="10"/>
      <c r="KJP258" s="10"/>
      <c r="KJQ258" s="10"/>
      <c r="KJR258" s="10"/>
      <c r="KJS258" s="10"/>
      <c r="KJT258" s="10"/>
      <c r="KJU258" s="10"/>
      <c r="KJV258" s="10"/>
      <c r="KJW258" s="10"/>
      <c r="KJX258" s="10"/>
      <c r="KJY258" s="10"/>
      <c r="KJZ258" s="10"/>
      <c r="KKA258" s="10"/>
      <c r="KKB258" s="10"/>
      <c r="KKC258" s="10"/>
      <c r="KKD258" s="10"/>
      <c r="KKE258" s="10"/>
      <c r="KKF258" s="10"/>
      <c r="KKG258" s="10"/>
      <c r="KKH258" s="10"/>
      <c r="KKI258" s="10"/>
      <c r="KKJ258" s="10"/>
      <c r="KKK258" s="10"/>
      <c r="KKL258" s="10"/>
      <c r="KKM258" s="10"/>
      <c r="KKN258" s="10"/>
      <c r="KKO258" s="10"/>
      <c r="KKP258" s="10"/>
      <c r="KKQ258" s="10"/>
      <c r="KKR258" s="10"/>
      <c r="KKS258" s="10"/>
      <c r="KKT258" s="10"/>
      <c r="KKU258" s="10"/>
      <c r="KKV258" s="10"/>
      <c r="KKW258" s="10"/>
      <c r="KKX258" s="10"/>
      <c r="KKY258" s="10"/>
      <c r="KKZ258" s="10"/>
      <c r="KLA258" s="10"/>
      <c r="KLB258" s="10"/>
      <c r="KLC258" s="10"/>
      <c r="KLD258" s="10"/>
      <c r="KLE258" s="10"/>
      <c r="KLF258" s="10"/>
      <c r="KLG258" s="10"/>
      <c r="KLH258" s="10"/>
      <c r="KLI258" s="10"/>
      <c r="KLJ258" s="10"/>
      <c r="KLK258" s="10"/>
      <c r="KLL258" s="10"/>
      <c r="KLM258" s="10"/>
      <c r="KLN258" s="10"/>
      <c r="KLO258" s="10"/>
      <c r="KLP258" s="10"/>
      <c r="KLQ258" s="10"/>
      <c r="KLR258" s="10"/>
      <c r="KLS258" s="10"/>
      <c r="KLT258" s="10"/>
      <c r="KLU258" s="10"/>
      <c r="KLV258" s="10"/>
      <c r="KLW258" s="10"/>
      <c r="KLX258" s="10"/>
      <c r="KLY258" s="10"/>
      <c r="KLZ258" s="10"/>
      <c r="KMA258" s="10"/>
      <c r="KMB258" s="10"/>
      <c r="KMC258" s="10"/>
      <c r="KMD258" s="10"/>
      <c r="KME258" s="10"/>
      <c r="KMF258" s="10"/>
      <c r="KMG258" s="10"/>
      <c r="KMH258" s="10"/>
      <c r="KMI258" s="10"/>
      <c r="KMJ258" s="10"/>
      <c r="KMK258" s="10"/>
      <c r="KML258" s="10"/>
      <c r="KMM258" s="10"/>
      <c r="KMN258" s="10"/>
      <c r="KMO258" s="10"/>
      <c r="KMP258" s="10"/>
      <c r="KMQ258" s="10"/>
      <c r="KMR258" s="10"/>
      <c r="KMS258" s="10"/>
      <c r="KMT258" s="10"/>
      <c r="KMU258" s="10"/>
      <c r="KMV258" s="10"/>
      <c r="KMW258" s="10"/>
      <c r="KMX258" s="10"/>
      <c r="KMY258" s="10"/>
      <c r="KMZ258" s="10"/>
      <c r="KNA258" s="10"/>
      <c r="KNB258" s="10"/>
      <c r="KNC258" s="10"/>
      <c r="KND258" s="10"/>
      <c r="KNE258" s="10"/>
      <c r="KNF258" s="10"/>
      <c r="KNG258" s="10"/>
      <c r="KNH258" s="10"/>
      <c r="KNI258" s="10"/>
      <c r="KNJ258" s="10"/>
      <c r="KNK258" s="10"/>
      <c r="KNL258" s="10"/>
      <c r="KNM258" s="10"/>
      <c r="KNN258" s="10"/>
      <c r="KNO258" s="10"/>
      <c r="KNP258" s="10"/>
      <c r="KNQ258" s="10"/>
      <c r="KNR258" s="10"/>
      <c r="KNS258" s="10"/>
      <c r="KNT258" s="10"/>
      <c r="KNU258" s="10"/>
      <c r="KNV258" s="10"/>
      <c r="KNW258" s="10"/>
      <c r="KNX258" s="10"/>
      <c r="KNY258" s="10"/>
      <c r="KNZ258" s="10"/>
      <c r="KOA258" s="10"/>
      <c r="KOB258" s="10"/>
      <c r="KOC258" s="10"/>
      <c r="KOD258" s="10"/>
      <c r="KOE258" s="10"/>
      <c r="KOF258" s="10"/>
      <c r="KOG258" s="10"/>
      <c r="KOH258" s="10"/>
      <c r="KOI258" s="10"/>
      <c r="KOJ258" s="10"/>
      <c r="KOK258" s="10"/>
      <c r="KOL258" s="10"/>
      <c r="KOM258" s="10"/>
      <c r="KON258" s="10"/>
      <c r="KOO258" s="10"/>
      <c r="KOP258" s="10"/>
      <c r="KOQ258" s="10"/>
      <c r="KOR258" s="10"/>
      <c r="KOS258" s="10"/>
      <c r="KOT258" s="10"/>
      <c r="KOU258" s="10"/>
      <c r="KOV258" s="10"/>
      <c r="KOW258" s="10"/>
      <c r="KOX258" s="10"/>
      <c r="KOY258" s="10"/>
      <c r="KOZ258" s="10"/>
      <c r="KPA258" s="10"/>
      <c r="KPB258" s="10"/>
      <c r="KPC258" s="10"/>
      <c r="KPD258" s="10"/>
      <c r="KPE258" s="10"/>
      <c r="KPF258" s="10"/>
      <c r="KPG258" s="10"/>
      <c r="KPH258" s="10"/>
      <c r="KPI258" s="10"/>
      <c r="KPJ258" s="10"/>
      <c r="KPK258" s="10"/>
      <c r="KPL258" s="10"/>
      <c r="KPM258" s="10"/>
      <c r="KPN258" s="10"/>
      <c r="KPO258" s="10"/>
      <c r="KPP258" s="10"/>
      <c r="KPQ258" s="10"/>
      <c r="KPR258" s="10"/>
      <c r="KPS258" s="10"/>
      <c r="KPT258" s="10"/>
      <c r="KPU258" s="10"/>
      <c r="KPV258" s="10"/>
      <c r="KPW258" s="10"/>
      <c r="KPX258" s="10"/>
      <c r="KPY258" s="10"/>
      <c r="KPZ258" s="10"/>
      <c r="KQA258" s="10"/>
      <c r="KQB258" s="10"/>
      <c r="KQC258" s="10"/>
      <c r="KQD258" s="10"/>
      <c r="KQE258" s="10"/>
      <c r="KQF258" s="10"/>
      <c r="KQG258" s="10"/>
      <c r="KQH258" s="10"/>
      <c r="KQI258" s="10"/>
      <c r="KQJ258" s="10"/>
      <c r="KQK258" s="10"/>
      <c r="KQL258" s="10"/>
      <c r="KQM258" s="10"/>
      <c r="KQN258" s="10"/>
      <c r="KQO258" s="10"/>
      <c r="KQP258" s="10"/>
      <c r="KQQ258" s="10"/>
      <c r="KQR258" s="10"/>
      <c r="KQS258" s="10"/>
      <c r="KQT258" s="10"/>
      <c r="KQU258" s="10"/>
      <c r="KQV258" s="10"/>
      <c r="KQW258" s="10"/>
      <c r="KQX258" s="10"/>
      <c r="KQY258" s="10"/>
      <c r="KQZ258" s="10"/>
      <c r="KRA258" s="10"/>
      <c r="KRB258" s="10"/>
      <c r="KRC258" s="10"/>
      <c r="KRD258" s="10"/>
      <c r="KRE258" s="10"/>
      <c r="KRF258" s="10"/>
      <c r="KRG258" s="10"/>
      <c r="KRH258" s="10"/>
      <c r="KRI258" s="10"/>
      <c r="KRJ258" s="10"/>
      <c r="KRK258" s="10"/>
      <c r="KRL258" s="10"/>
      <c r="KRM258" s="10"/>
      <c r="KRN258" s="10"/>
      <c r="KRO258" s="10"/>
      <c r="KRP258" s="10"/>
      <c r="KRQ258" s="10"/>
      <c r="KRR258" s="10"/>
      <c r="KRS258" s="10"/>
      <c r="KRT258" s="10"/>
      <c r="KRU258" s="10"/>
      <c r="KRV258" s="10"/>
      <c r="KRW258" s="10"/>
      <c r="KRX258" s="10"/>
      <c r="KRY258" s="10"/>
      <c r="KRZ258" s="10"/>
      <c r="KSA258" s="10"/>
      <c r="KSB258" s="10"/>
      <c r="KSC258" s="10"/>
      <c r="KSD258" s="10"/>
      <c r="KSE258" s="10"/>
      <c r="KSF258" s="10"/>
      <c r="KSG258" s="10"/>
      <c r="KSH258" s="10"/>
      <c r="KSI258" s="10"/>
      <c r="KSJ258" s="10"/>
      <c r="KSK258" s="10"/>
      <c r="KSL258" s="10"/>
      <c r="KSM258" s="10"/>
      <c r="KSN258" s="10"/>
      <c r="KSO258" s="10"/>
      <c r="KSP258" s="10"/>
      <c r="KSQ258" s="10"/>
      <c r="KSR258" s="10"/>
      <c r="KSS258" s="10"/>
      <c r="KST258" s="10"/>
      <c r="KSU258" s="10"/>
      <c r="KSV258" s="10"/>
      <c r="KSW258" s="10"/>
      <c r="KSX258" s="10"/>
      <c r="KSY258" s="10"/>
      <c r="KSZ258" s="10"/>
      <c r="KTA258" s="10"/>
      <c r="KTB258" s="10"/>
      <c r="KTC258" s="10"/>
      <c r="KTD258" s="10"/>
      <c r="KTE258" s="10"/>
      <c r="KTF258" s="10"/>
      <c r="KTG258" s="10"/>
      <c r="KTH258" s="10"/>
      <c r="KTI258" s="10"/>
      <c r="KTJ258" s="10"/>
      <c r="KTK258" s="10"/>
      <c r="KTL258" s="10"/>
      <c r="KTM258" s="10"/>
      <c r="KTN258" s="10"/>
      <c r="KTO258" s="10"/>
      <c r="KTP258" s="10"/>
      <c r="KTQ258" s="10"/>
      <c r="KTR258" s="10"/>
      <c r="KTS258" s="10"/>
      <c r="KTT258" s="10"/>
      <c r="KTU258" s="10"/>
      <c r="KTV258" s="10"/>
      <c r="KTW258" s="10"/>
      <c r="KTX258" s="10"/>
      <c r="KTY258" s="10"/>
      <c r="KTZ258" s="10"/>
      <c r="KUA258" s="10"/>
      <c r="KUB258" s="10"/>
      <c r="KUC258" s="10"/>
      <c r="KUD258" s="10"/>
      <c r="KUE258" s="10"/>
      <c r="KUF258" s="10"/>
      <c r="KUG258" s="10"/>
      <c r="KUH258" s="10"/>
      <c r="KUI258" s="10"/>
      <c r="KUJ258" s="10"/>
      <c r="KUK258" s="10"/>
      <c r="KUL258" s="10"/>
      <c r="KUM258" s="10"/>
      <c r="KUN258" s="10"/>
      <c r="KUO258" s="10"/>
      <c r="KUP258" s="10"/>
      <c r="KUQ258" s="10"/>
      <c r="KUR258" s="10"/>
      <c r="KUS258" s="10"/>
      <c r="KUT258" s="10"/>
      <c r="KUU258" s="10"/>
      <c r="KUV258" s="10"/>
      <c r="KUW258" s="10"/>
      <c r="KUX258" s="10"/>
      <c r="KUY258" s="10"/>
      <c r="KUZ258" s="10"/>
      <c r="KVA258" s="10"/>
      <c r="KVB258" s="10"/>
      <c r="KVC258" s="10"/>
      <c r="KVD258" s="10"/>
      <c r="KVE258" s="10"/>
      <c r="KVF258" s="10"/>
      <c r="KVG258" s="10"/>
      <c r="KVH258" s="10"/>
      <c r="KVI258" s="10"/>
      <c r="KVJ258" s="10"/>
      <c r="KVK258" s="10"/>
      <c r="KVL258" s="10"/>
      <c r="KVM258" s="10"/>
      <c r="KVN258" s="10"/>
      <c r="KVO258" s="10"/>
      <c r="KVP258" s="10"/>
      <c r="KVQ258" s="10"/>
      <c r="KVR258" s="10"/>
      <c r="KVS258" s="10"/>
      <c r="KVT258" s="10"/>
      <c r="KVU258" s="10"/>
      <c r="KVV258" s="10"/>
      <c r="KVW258" s="10"/>
      <c r="KVX258" s="10"/>
      <c r="KVY258" s="10"/>
      <c r="KVZ258" s="10"/>
      <c r="KWA258" s="10"/>
      <c r="KWB258" s="10"/>
      <c r="KWC258" s="10"/>
      <c r="KWD258" s="10"/>
      <c r="KWE258" s="10"/>
      <c r="KWF258" s="10"/>
      <c r="KWG258" s="10"/>
      <c r="KWH258" s="10"/>
      <c r="KWI258" s="10"/>
      <c r="KWJ258" s="10"/>
      <c r="KWK258" s="10"/>
      <c r="KWL258" s="10"/>
      <c r="KWM258" s="10"/>
      <c r="KWN258" s="10"/>
      <c r="KWO258" s="10"/>
      <c r="KWP258" s="10"/>
      <c r="KWQ258" s="10"/>
      <c r="KWR258" s="10"/>
      <c r="KWS258" s="10"/>
      <c r="KWT258" s="10"/>
      <c r="KWU258" s="10"/>
      <c r="KWV258" s="10"/>
      <c r="KWW258" s="10"/>
      <c r="KWX258" s="10"/>
      <c r="KWY258" s="10"/>
      <c r="KWZ258" s="10"/>
      <c r="KXA258" s="10"/>
      <c r="KXB258" s="10"/>
      <c r="KXC258" s="10"/>
      <c r="KXD258" s="10"/>
      <c r="KXE258" s="10"/>
      <c r="KXF258" s="10"/>
      <c r="KXG258" s="10"/>
      <c r="KXH258" s="10"/>
      <c r="KXI258" s="10"/>
      <c r="KXJ258" s="10"/>
      <c r="KXK258" s="10"/>
      <c r="KXL258" s="10"/>
      <c r="KXM258" s="10"/>
      <c r="KXN258" s="10"/>
      <c r="KXO258" s="10"/>
      <c r="KXP258" s="10"/>
      <c r="KXQ258" s="10"/>
      <c r="KXR258" s="10"/>
      <c r="KXS258" s="10"/>
      <c r="KXT258" s="10"/>
      <c r="KXU258" s="10"/>
      <c r="KXV258" s="10"/>
      <c r="KXW258" s="10"/>
      <c r="KXX258" s="10"/>
      <c r="KXY258" s="10"/>
      <c r="KXZ258" s="10"/>
      <c r="KYA258" s="10"/>
      <c r="KYB258" s="10"/>
      <c r="KYC258" s="10"/>
      <c r="KYD258" s="10"/>
      <c r="KYE258" s="10"/>
      <c r="KYF258" s="10"/>
      <c r="KYG258" s="10"/>
      <c r="KYH258" s="10"/>
      <c r="KYI258" s="10"/>
      <c r="KYJ258" s="10"/>
      <c r="KYK258" s="10"/>
      <c r="KYL258" s="10"/>
      <c r="KYM258" s="10"/>
      <c r="KYN258" s="10"/>
      <c r="KYO258" s="10"/>
      <c r="KYP258" s="10"/>
      <c r="KYQ258" s="10"/>
      <c r="KYR258" s="10"/>
      <c r="KYS258" s="10"/>
      <c r="KYT258" s="10"/>
      <c r="KYU258" s="10"/>
      <c r="KYV258" s="10"/>
      <c r="KYW258" s="10"/>
      <c r="KYX258" s="10"/>
      <c r="KYY258" s="10"/>
      <c r="KYZ258" s="10"/>
      <c r="KZA258" s="10"/>
      <c r="KZB258" s="10"/>
      <c r="KZC258" s="10"/>
      <c r="KZD258" s="10"/>
      <c r="KZE258" s="10"/>
      <c r="KZF258" s="10"/>
      <c r="KZG258" s="10"/>
      <c r="KZH258" s="10"/>
      <c r="KZI258" s="10"/>
      <c r="KZJ258" s="10"/>
      <c r="KZK258" s="10"/>
      <c r="KZL258" s="10"/>
      <c r="KZM258" s="10"/>
      <c r="KZN258" s="10"/>
      <c r="KZO258" s="10"/>
      <c r="KZP258" s="10"/>
      <c r="KZQ258" s="10"/>
      <c r="KZR258" s="10"/>
      <c r="KZS258" s="10"/>
      <c r="KZT258" s="10"/>
      <c r="KZU258" s="10"/>
      <c r="KZV258" s="10"/>
      <c r="KZW258" s="10"/>
      <c r="KZX258" s="10"/>
      <c r="KZY258" s="10"/>
      <c r="KZZ258" s="10"/>
      <c r="LAA258" s="10"/>
      <c r="LAB258" s="10"/>
      <c r="LAC258" s="10"/>
      <c r="LAD258" s="10"/>
      <c r="LAE258" s="10"/>
      <c r="LAF258" s="10"/>
      <c r="LAG258" s="10"/>
      <c r="LAH258" s="10"/>
      <c r="LAI258" s="10"/>
      <c r="LAJ258" s="10"/>
      <c r="LAK258" s="10"/>
      <c r="LAL258" s="10"/>
      <c r="LAM258" s="10"/>
      <c r="LAN258" s="10"/>
      <c r="LAO258" s="10"/>
      <c r="LAP258" s="10"/>
      <c r="LAQ258" s="10"/>
      <c r="LAR258" s="10"/>
      <c r="LAS258" s="10"/>
      <c r="LAT258" s="10"/>
      <c r="LAU258" s="10"/>
      <c r="LAV258" s="10"/>
      <c r="LAW258" s="10"/>
      <c r="LAX258" s="10"/>
      <c r="LAY258" s="10"/>
      <c r="LAZ258" s="10"/>
      <c r="LBA258" s="10"/>
      <c r="LBB258" s="10"/>
      <c r="LBC258" s="10"/>
      <c r="LBD258" s="10"/>
      <c r="LBE258" s="10"/>
      <c r="LBF258" s="10"/>
      <c r="LBG258" s="10"/>
      <c r="LBH258" s="10"/>
      <c r="LBI258" s="10"/>
      <c r="LBJ258" s="10"/>
      <c r="LBK258" s="10"/>
      <c r="LBL258" s="10"/>
      <c r="LBM258" s="10"/>
      <c r="LBN258" s="10"/>
      <c r="LBO258" s="10"/>
      <c r="LBP258" s="10"/>
      <c r="LBQ258" s="10"/>
      <c r="LBR258" s="10"/>
      <c r="LBS258" s="10"/>
      <c r="LBT258" s="10"/>
      <c r="LBU258" s="10"/>
      <c r="LBV258" s="10"/>
      <c r="LBW258" s="10"/>
      <c r="LBX258" s="10"/>
      <c r="LBY258" s="10"/>
      <c r="LBZ258" s="10"/>
      <c r="LCA258" s="10"/>
      <c r="LCB258" s="10"/>
      <c r="LCC258" s="10"/>
      <c r="LCD258" s="10"/>
      <c r="LCE258" s="10"/>
      <c r="LCF258" s="10"/>
      <c r="LCG258" s="10"/>
      <c r="LCH258" s="10"/>
      <c r="LCI258" s="10"/>
      <c r="LCJ258" s="10"/>
      <c r="LCK258" s="10"/>
      <c r="LCL258" s="10"/>
      <c r="LCM258" s="10"/>
      <c r="LCN258" s="10"/>
      <c r="LCO258" s="10"/>
      <c r="LCP258" s="10"/>
      <c r="LCQ258" s="10"/>
      <c r="LCR258" s="10"/>
      <c r="LCS258" s="10"/>
      <c r="LCT258" s="10"/>
      <c r="LCU258" s="10"/>
      <c r="LCV258" s="10"/>
      <c r="LCW258" s="10"/>
      <c r="LCX258" s="10"/>
      <c r="LCY258" s="10"/>
      <c r="LCZ258" s="10"/>
      <c r="LDA258" s="10"/>
      <c r="LDB258" s="10"/>
      <c r="LDC258" s="10"/>
      <c r="LDD258" s="10"/>
      <c r="LDE258" s="10"/>
      <c r="LDF258" s="10"/>
      <c r="LDG258" s="10"/>
      <c r="LDH258" s="10"/>
      <c r="LDI258" s="10"/>
      <c r="LDJ258" s="10"/>
      <c r="LDK258" s="10"/>
      <c r="LDL258" s="10"/>
      <c r="LDM258" s="10"/>
      <c r="LDN258" s="10"/>
      <c r="LDO258" s="10"/>
      <c r="LDP258" s="10"/>
      <c r="LDQ258" s="10"/>
      <c r="LDR258" s="10"/>
      <c r="LDS258" s="10"/>
      <c r="LDT258" s="10"/>
      <c r="LDU258" s="10"/>
      <c r="LDV258" s="10"/>
      <c r="LDW258" s="10"/>
      <c r="LDX258" s="10"/>
      <c r="LDY258" s="10"/>
      <c r="LDZ258" s="10"/>
      <c r="LEA258" s="10"/>
      <c r="LEB258" s="10"/>
      <c r="LEC258" s="10"/>
      <c r="LED258" s="10"/>
      <c r="LEE258" s="10"/>
      <c r="LEF258" s="10"/>
      <c r="LEG258" s="10"/>
      <c r="LEH258" s="10"/>
      <c r="LEI258" s="10"/>
      <c r="LEJ258" s="10"/>
      <c r="LEK258" s="10"/>
      <c r="LEL258" s="10"/>
      <c r="LEM258" s="10"/>
      <c r="LEN258" s="10"/>
      <c r="LEO258" s="10"/>
      <c r="LEP258" s="10"/>
      <c r="LEQ258" s="10"/>
      <c r="LER258" s="10"/>
      <c r="LES258" s="10"/>
      <c r="LET258" s="10"/>
      <c r="LEU258" s="10"/>
      <c r="LEV258" s="10"/>
      <c r="LEW258" s="10"/>
      <c r="LEX258" s="10"/>
      <c r="LEY258" s="10"/>
      <c r="LEZ258" s="10"/>
      <c r="LFA258" s="10"/>
      <c r="LFB258" s="10"/>
      <c r="LFC258" s="10"/>
      <c r="LFD258" s="10"/>
      <c r="LFE258" s="10"/>
      <c r="LFF258" s="10"/>
      <c r="LFG258" s="10"/>
      <c r="LFH258" s="10"/>
      <c r="LFI258" s="10"/>
      <c r="LFJ258" s="10"/>
      <c r="LFK258" s="10"/>
      <c r="LFL258" s="10"/>
      <c r="LFM258" s="10"/>
      <c r="LFN258" s="10"/>
      <c r="LFO258" s="10"/>
      <c r="LFP258" s="10"/>
      <c r="LFQ258" s="10"/>
      <c r="LFR258" s="10"/>
      <c r="LFS258" s="10"/>
      <c r="LFT258" s="10"/>
      <c r="LFU258" s="10"/>
      <c r="LFV258" s="10"/>
      <c r="LFW258" s="10"/>
      <c r="LFX258" s="10"/>
      <c r="LFY258" s="10"/>
      <c r="LFZ258" s="10"/>
      <c r="LGA258" s="10"/>
      <c r="LGB258" s="10"/>
      <c r="LGC258" s="10"/>
      <c r="LGD258" s="10"/>
      <c r="LGE258" s="10"/>
      <c r="LGF258" s="10"/>
      <c r="LGG258" s="10"/>
      <c r="LGH258" s="10"/>
      <c r="LGI258" s="10"/>
      <c r="LGJ258" s="10"/>
      <c r="LGK258" s="10"/>
      <c r="LGL258" s="10"/>
      <c r="LGM258" s="10"/>
      <c r="LGN258" s="10"/>
      <c r="LGO258" s="10"/>
      <c r="LGP258" s="10"/>
      <c r="LGQ258" s="10"/>
      <c r="LGR258" s="10"/>
      <c r="LGS258" s="10"/>
      <c r="LGT258" s="10"/>
      <c r="LGU258" s="10"/>
      <c r="LGV258" s="10"/>
      <c r="LGW258" s="10"/>
      <c r="LGX258" s="10"/>
      <c r="LGY258" s="10"/>
      <c r="LGZ258" s="10"/>
      <c r="LHA258" s="10"/>
      <c r="LHB258" s="10"/>
      <c r="LHC258" s="10"/>
      <c r="LHD258" s="10"/>
      <c r="LHE258" s="10"/>
      <c r="LHF258" s="10"/>
      <c r="LHG258" s="10"/>
      <c r="LHH258" s="10"/>
      <c r="LHI258" s="10"/>
      <c r="LHJ258" s="10"/>
      <c r="LHK258" s="10"/>
      <c r="LHL258" s="10"/>
      <c r="LHM258" s="10"/>
      <c r="LHN258" s="10"/>
      <c r="LHO258" s="10"/>
      <c r="LHP258" s="10"/>
      <c r="LHQ258" s="10"/>
      <c r="LHR258" s="10"/>
      <c r="LHS258" s="10"/>
      <c r="LHT258" s="10"/>
      <c r="LHU258" s="10"/>
      <c r="LHV258" s="10"/>
      <c r="LHW258" s="10"/>
      <c r="LHX258" s="10"/>
      <c r="LHY258" s="10"/>
      <c r="LHZ258" s="10"/>
      <c r="LIA258" s="10"/>
      <c r="LIB258" s="10"/>
      <c r="LIC258" s="10"/>
      <c r="LID258" s="10"/>
      <c r="LIE258" s="10"/>
      <c r="LIF258" s="10"/>
      <c r="LIG258" s="10"/>
      <c r="LIH258" s="10"/>
      <c r="LII258" s="10"/>
      <c r="LIJ258" s="10"/>
      <c r="LIK258" s="10"/>
      <c r="LIL258" s="10"/>
      <c r="LIM258" s="10"/>
      <c r="LIN258" s="10"/>
      <c r="LIO258" s="10"/>
      <c r="LIP258" s="10"/>
      <c r="LIQ258" s="10"/>
      <c r="LIR258" s="10"/>
      <c r="LIS258" s="10"/>
      <c r="LIT258" s="10"/>
      <c r="LIU258" s="10"/>
      <c r="LIV258" s="10"/>
      <c r="LIW258" s="10"/>
      <c r="LIX258" s="10"/>
      <c r="LIY258" s="10"/>
      <c r="LIZ258" s="10"/>
      <c r="LJA258" s="10"/>
      <c r="LJB258" s="10"/>
      <c r="LJC258" s="10"/>
      <c r="LJD258" s="10"/>
      <c r="LJE258" s="10"/>
      <c r="LJF258" s="10"/>
      <c r="LJG258" s="10"/>
      <c r="LJH258" s="10"/>
      <c r="LJI258" s="10"/>
      <c r="LJJ258" s="10"/>
      <c r="LJK258" s="10"/>
      <c r="LJL258" s="10"/>
      <c r="LJM258" s="10"/>
      <c r="LJN258" s="10"/>
      <c r="LJO258" s="10"/>
      <c r="LJP258" s="10"/>
      <c r="LJQ258" s="10"/>
      <c r="LJR258" s="10"/>
      <c r="LJS258" s="10"/>
      <c r="LJT258" s="10"/>
      <c r="LJU258" s="10"/>
      <c r="LJV258" s="10"/>
      <c r="LJW258" s="10"/>
      <c r="LJX258" s="10"/>
      <c r="LJY258" s="10"/>
      <c r="LJZ258" s="10"/>
      <c r="LKA258" s="10"/>
      <c r="LKB258" s="10"/>
      <c r="LKC258" s="10"/>
      <c r="LKD258" s="10"/>
      <c r="LKE258" s="10"/>
      <c r="LKF258" s="10"/>
      <c r="LKG258" s="10"/>
      <c r="LKH258" s="10"/>
      <c r="LKI258" s="10"/>
      <c r="LKJ258" s="10"/>
      <c r="LKK258" s="10"/>
      <c r="LKL258" s="10"/>
      <c r="LKM258" s="10"/>
      <c r="LKN258" s="10"/>
      <c r="LKO258" s="10"/>
      <c r="LKP258" s="10"/>
      <c r="LKQ258" s="10"/>
      <c r="LKR258" s="10"/>
      <c r="LKS258" s="10"/>
      <c r="LKT258" s="10"/>
      <c r="LKU258" s="10"/>
      <c r="LKV258" s="10"/>
      <c r="LKW258" s="10"/>
      <c r="LKX258" s="10"/>
      <c r="LKY258" s="10"/>
      <c r="LKZ258" s="10"/>
      <c r="LLA258" s="10"/>
      <c r="LLB258" s="10"/>
      <c r="LLC258" s="10"/>
      <c r="LLD258" s="10"/>
      <c r="LLE258" s="10"/>
      <c r="LLF258" s="10"/>
      <c r="LLG258" s="10"/>
      <c r="LLH258" s="10"/>
      <c r="LLI258" s="10"/>
      <c r="LLJ258" s="10"/>
      <c r="LLK258" s="10"/>
      <c r="LLL258" s="10"/>
      <c r="LLM258" s="10"/>
      <c r="LLN258" s="10"/>
      <c r="LLO258" s="10"/>
      <c r="LLP258" s="10"/>
      <c r="LLQ258" s="10"/>
      <c r="LLR258" s="10"/>
      <c r="LLS258" s="10"/>
      <c r="LLT258" s="10"/>
      <c r="LLU258" s="10"/>
      <c r="LLV258" s="10"/>
      <c r="LLW258" s="10"/>
      <c r="LLX258" s="10"/>
      <c r="LLY258" s="10"/>
      <c r="LLZ258" s="10"/>
      <c r="LMA258" s="10"/>
      <c r="LMB258" s="10"/>
      <c r="LMC258" s="10"/>
      <c r="LMD258" s="10"/>
      <c r="LME258" s="10"/>
      <c r="LMF258" s="10"/>
      <c r="LMG258" s="10"/>
      <c r="LMH258" s="10"/>
      <c r="LMI258" s="10"/>
      <c r="LMJ258" s="10"/>
      <c r="LMK258" s="10"/>
      <c r="LML258" s="10"/>
      <c r="LMM258" s="10"/>
      <c r="LMN258" s="10"/>
      <c r="LMO258" s="10"/>
      <c r="LMP258" s="10"/>
      <c r="LMQ258" s="10"/>
      <c r="LMR258" s="10"/>
      <c r="LMS258" s="10"/>
      <c r="LMT258" s="10"/>
      <c r="LMU258" s="10"/>
      <c r="LMV258" s="10"/>
      <c r="LMW258" s="10"/>
      <c r="LMX258" s="10"/>
      <c r="LMY258" s="10"/>
      <c r="LMZ258" s="10"/>
      <c r="LNA258" s="10"/>
      <c r="LNB258" s="10"/>
      <c r="LNC258" s="10"/>
      <c r="LND258" s="10"/>
      <c r="LNE258" s="10"/>
      <c r="LNF258" s="10"/>
      <c r="LNG258" s="10"/>
      <c r="LNH258" s="10"/>
      <c r="LNI258" s="10"/>
      <c r="LNJ258" s="10"/>
      <c r="LNK258" s="10"/>
      <c r="LNL258" s="10"/>
      <c r="LNM258" s="10"/>
      <c r="LNN258" s="10"/>
      <c r="LNO258" s="10"/>
      <c r="LNP258" s="10"/>
      <c r="LNQ258" s="10"/>
      <c r="LNR258" s="10"/>
      <c r="LNS258" s="10"/>
      <c r="LNT258" s="10"/>
      <c r="LNU258" s="10"/>
      <c r="LNV258" s="10"/>
      <c r="LNW258" s="10"/>
      <c r="LNX258" s="10"/>
      <c r="LNY258" s="10"/>
      <c r="LNZ258" s="10"/>
      <c r="LOA258" s="10"/>
      <c r="LOB258" s="10"/>
      <c r="LOC258" s="10"/>
      <c r="LOD258" s="10"/>
      <c r="LOE258" s="10"/>
      <c r="LOF258" s="10"/>
      <c r="LOG258" s="10"/>
      <c r="LOH258" s="10"/>
      <c r="LOI258" s="10"/>
      <c r="LOJ258" s="10"/>
      <c r="LOK258" s="10"/>
      <c r="LOL258" s="10"/>
      <c r="LOM258" s="10"/>
      <c r="LON258" s="10"/>
      <c r="LOO258" s="10"/>
      <c r="LOP258" s="10"/>
      <c r="LOQ258" s="10"/>
      <c r="LOR258" s="10"/>
      <c r="LOS258" s="10"/>
      <c r="LOT258" s="10"/>
      <c r="LOU258" s="10"/>
      <c r="LOV258" s="10"/>
      <c r="LOW258" s="10"/>
      <c r="LOX258" s="10"/>
      <c r="LOY258" s="10"/>
      <c r="LOZ258" s="10"/>
      <c r="LPA258" s="10"/>
      <c r="LPB258" s="10"/>
      <c r="LPC258" s="10"/>
      <c r="LPD258" s="10"/>
      <c r="LPE258" s="10"/>
      <c r="LPF258" s="10"/>
      <c r="LPG258" s="10"/>
      <c r="LPH258" s="10"/>
      <c r="LPI258" s="10"/>
      <c r="LPJ258" s="10"/>
      <c r="LPK258" s="10"/>
      <c r="LPL258" s="10"/>
      <c r="LPM258" s="10"/>
      <c r="LPN258" s="10"/>
      <c r="LPO258" s="10"/>
      <c r="LPP258" s="10"/>
      <c r="LPQ258" s="10"/>
      <c r="LPR258" s="10"/>
      <c r="LPS258" s="10"/>
      <c r="LPT258" s="10"/>
      <c r="LPU258" s="10"/>
      <c r="LPV258" s="10"/>
      <c r="LPW258" s="10"/>
      <c r="LPX258" s="10"/>
      <c r="LPY258" s="10"/>
      <c r="LPZ258" s="10"/>
      <c r="LQA258" s="10"/>
      <c r="LQB258" s="10"/>
      <c r="LQC258" s="10"/>
      <c r="LQD258" s="10"/>
      <c r="LQE258" s="10"/>
      <c r="LQF258" s="10"/>
      <c r="LQG258" s="10"/>
      <c r="LQH258" s="10"/>
      <c r="LQI258" s="10"/>
      <c r="LQJ258" s="10"/>
      <c r="LQK258" s="10"/>
      <c r="LQL258" s="10"/>
      <c r="LQM258" s="10"/>
      <c r="LQN258" s="10"/>
      <c r="LQO258" s="10"/>
      <c r="LQP258" s="10"/>
      <c r="LQQ258" s="10"/>
      <c r="LQR258" s="10"/>
      <c r="LQS258" s="10"/>
      <c r="LQT258" s="10"/>
      <c r="LQU258" s="10"/>
      <c r="LQV258" s="10"/>
      <c r="LQW258" s="10"/>
      <c r="LQX258" s="10"/>
      <c r="LQY258" s="10"/>
      <c r="LQZ258" s="10"/>
      <c r="LRA258" s="10"/>
      <c r="LRB258" s="10"/>
      <c r="LRC258" s="10"/>
      <c r="LRD258" s="10"/>
      <c r="LRE258" s="10"/>
      <c r="LRF258" s="10"/>
      <c r="LRG258" s="10"/>
      <c r="LRH258" s="10"/>
      <c r="LRI258" s="10"/>
      <c r="LRJ258" s="10"/>
      <c r="LRK258" s="10"/>
      <c r="LRL258" s="10"/>
      <c r="LRM258" s="10"/>
      <c r="LRN258" s="10"/>
      <c r="LRO258" s="10"/>
      <c r="LRP258" s="10"/>
      <c r="LRQ258" s="10"/>
      <c r="LRR258" s="10"/>
      <c r="LRS258" s="10"/>
      <c r="LRT258" s="10"/>
      <c r="LRU258" s="10"/>
      <c r="LRV258" s="10"/>
      <c r="LRW258" s="10"/>
      <c r="LRX258" s="10"/>
      <c r="LRY258" s="10"/>
      <c r="LRZ258" s="10"/>
      <c r="LSA258" s="10"/>
      <c r="LSB258" s="10"/>
      <c r="LSC258" s="10"/>
      <c r="LSD258" s="10"/>
      <c r="LSE258" s="10"/>
      <c r="LSF258" s="10"/>
      <c r="LSG258" s="10"/>
      <c r="LSH258" s="10"/>
      <c r="LSI258" s="10"/>
      <c r="LSJ258" s="10"/>
      <c r="LSK258" s="10"/>
      <c r="LSL258" s="10"/>
      <c r="LSM258" s="10"/>
      <c r="LSN258" s="10"/>
      <c r="LSO258" s="10"/>
      <c r="LSP258" s="10"/>
      <c r="LSQ258" s="10"/>
      <c r="LSR258" s="10"/>
      <c r="LSS258" s="10"/>
      <c r="LST258" s="10"/>
      <c r="LSU258" s="10"/>
      <c r="LSV258" s="10"/>
      <c r="LSW258" s="10"/>
      <c r="LSX258" s="10"/>
      <c r="LSY258" s="10"/>
      <c r="LSZ258" s="10"/>
      <c r="LTA258" s="10"/>
      <c r="LTB258" s="10"/>
      <c r="LTC258" s="10"/>
      <c r="LTD258" s="10"/>
      <c r="LTE258" s="10"/>
      <c r="LTF258" s="10"/>
      <c r="LTG258" s="10"/>
      <c r="LTH258" s="10"/>
      <c r="LTI258" s="10"/>
      <c r="LTJ258" s="10"/>
      <c r="LTK258" s="10"/>
      <c r="LTL258" s="10"/>
      <c r="LTM258" s="10"/>
      <c r="LTN258" s="10"/>
      <c r="LTO258" s="10"/>
      <c r="LTP258" s="10"/>
      <c r="LTQ258" s="10"/>
      <c r="LTR258" s="10"/>
      <c r="LTS258" s="10"/>
      <c r="LTT258" s="10"/>
      <c r="LTU258" s="10"/>
      <c r="LTV258" s="10"/>
      <c r="LTW258" s="10"/>
      <c r="LTX258" s="10"/>
      <c r="LTY258" s="10"/>
      <c r="LTZ258" s="10"/>
      <c r="LUA258" s="10"/>
      <c r="LUB258" s="10"/>
      <c r="LUC258" s="10"/>
      <c r="LUD258" s="10"/>
      <c r="LUE258" s="10"/>
      <c r="LUF258" s="10"/>
      <c r="LUG258" s="10"/>
      <c r="LUH258" s="10"/>
      <c r="LUI258" s="10"/>
      <c r="LUJ258" s="10"/>
      <c r="LUK258" s="10"/>
      <c r="LUL258" s="10"/>
      <c r="LUM258" s="10"/>
      <c r="LUN258" s="10"/>
      <c r="LUO258" s="10"/>
      <c r="LUP258" s="10"/>
      <c r="LUQ258" s="10"/>
      <c r="LUR258" s="10"/>
      <c r="LUS258" s="10"/>
      <c r="LUT258" s="10"/>
      <c r="LUU258" s="10"/>
      <c r="LUV258" s="10"/>
      <c r="LUW258" s="10"/>
      <c r="LUX258" s="10"/>
      <c r="LUY258" s="10"/>
      <c r="LUZ258" s="10"/>
      <c r="LVA258" s="10"/>
      <c r="LVB258" s="10"/>
      <c r="LVC258" s="10"/>
      <c r="LVD258" s="10"/>
      <c r="LVE258" s="10"/>
      <c r="LVF258" s="10"/>
      <c r="LVG258" s="10"/>
      <c r="LVH258" s="10"/>
      <c r="LVI258" s="10"/>
      <c r="LVJ258" s="10"/>
      <c r="LVK258" s="10"/>
      <c r="LVL258" s="10"/>
      <c r="LVM258" s="10"/>
      <c r="LVN258" s="10"/>
      <c r="LVO258" s="10"/>
      <c r="LVP258" s="10"/>
      <c r="LVQ258" s="10"/>
      <c r="LVR258" s="10"/>
      <c r="LVS258" s="10"/>
      <c r="LVT258" s="10"/>
      <c r="LVU258" s="10"/>
      <c r="LVV258" s="10"/>
      <c r="LVW258" s="10"/>
      <c r="LVX258" s="10"/>
      <c r="LVY258" s="10"/>
      <c r="LVZ258" s="10"/>
      <c r="LWA258" s="10"/>
      <c r="LWB258" s="10"/>
      <c r="LWC258" s="10"/>
      <c r="LWD258" s="10"/>
      <c r="LWE258" s="10"/>
      <c r="LWF258" s="10"/>
      <c r="LWG258" s="10"/>
      <c r="LWH258" s="10"/>
      <c r="LWI258" s="10"/>
      <c r="LWJ258" s="10"/>
      <c r="LWK258" s="10"/>
      <c r="LWL258" s="10"/>
      <c r="LWM258" s="10"/>
      <c r="LWN258" s="10"/>
      <c r="LWO258" s="10"/>
      <c r="LWP258" s="10"/>
      <c r="LWQ258" s="10"/>
      <c r="LWR258" s="10"/>
      <c r="LWS258" s="10"/>
      <c r="LWT258" s="10"/>
      <c r="LWU258" s="10"/>
      <c r="LWV258" s="10"/>
      <c r="LWW258" s="10"/>
      <c r="LWX258" s="10"/>
      <c r="LWY258" s="10"/>
      <c r="LWZ258" s="10"/>
      <c r="LXA258" s="10"/>
      <c r="LXB258" s="10"/>
      <c r="LXC258" s="10"/>
      <c r="LXD258" s="10"/>
      <c r="LXE258" s="10"/>
      <c r="LXF258" s="10"/>
      <c r="LXG258" s="10"/>
      <c r="LXH258" s="10"/>
      <c r="LXI258" s="10"/>
      <c r="LXJ258" s="10"/>
      <c r="LXK258" s="10"/>
      <c r="LXL258" s="10"/>
      <c r="LXM258" s="10"/>
      <c r="LXN258" s="10"/>
      <c r="LXO258" s="10"/>
      <c r="LXP258" s="10"/>
      <c r="LXQ258" s="10"/>
      <c r="LXR258" s="10"/>
      <c r="LXS258" s="10"/>
      <c r="LXT258" s="10"/>
      <c r="LXU258" s="10"/>
      <c r="LXV258" s="10"/>
      <c r="LXW258" s="10"/>
      <c r="LXX258" s="10"/>
      <c r="LXY258" s="10"/>
      <c r="LXZ258" s="10"/>
      <c r="LYA258" s="10"/>
      <c r="LYB258" s="10"/>
      <c r="LYC258" s="10"/>
      <c r="LYD258" s="10"/>
      <c r="LYE258" s="10"/>
      <c r="LYF258" s="10"/>
      <c r="LYG258" s="10"/>
      <c r="LYH258" s="10"/>
      <c r="LYI258" s="10"/>
      <c r="LYJ258" s="10"/>
      <c r="LYK258" s="10"/>
      <c r="LYL258" s="10"/>
      <c r="LYM258" s="10"/>
      <c r="LYN258" s="10"/>
      <c r="LYO258" s="10"/>
      <c r="LYP258" s="10"/>
      <c r="LYQ258" s="10"/>
      <c r="LYR258" s="10"/>
      <c r="LYS258" s="10"/>
      <c r="LYT258" s="10"/>
      <c r="LYU258" s="10"/>
      <c r="LYV258" s="10"/>
      <c r="LYW258" s="10"/>
      <c r="LYX258" s="10"/>
      <c r="LYY258" s="10"/>
      <c r="LYZ258" s="10"/>
      <c r="LZA258" s="10"/>
      <c r="LZB258" s="10"/>
      <c r="LZC258" s="10"/>
      <c r="LZD258" s="10"/>
      <c r="LZE258" s="10"/>
      <c r="LZF258" s="10"/>
      <c r="LZG258" s="10"/>
      <c r="LZH258" s="10"/>
      <c r="LZI258" s="10"/>
      <c r="LZJ258" s="10"/>
      <c r="LZK258" s="10"/>
      <c r="LZL258" s="10"/>
      <c r="LZM258" s="10"/>
      <c r="LZN258" s="10"/>
      <c r="LZO258" s="10"/>
      <c r="LZP258" s="10"/>
      <c r="LZQ258" s="10"/>
      <c r="LZR258" s="10"/>
      <c r="LZS258" s="10"/>
      <c r="LZT258" s="10"/>
      <c r="LZU258" s="10"/>
      <c r="LZV258" s="10"/>
      <c r="LZW258" s="10"/>
      <c r="LZX258" s="10"/>
      <c r="LZY258" s="10"/>
      <c r="LZZ258" s="10"/>
      <c r="MAA258" s="10"/>
      <c r="MAB258" s="10"/>
      <c r="MAC258" s="10"/>
      <c r="MAD258" s="10"/>
      <c r="MAE258" s="10"/>
      <c r="MAF258" s="10"/>
      <c r="MAG258" s="10"/>
      <c r="MAH258" s="10"/>
      <c r="MAI258" s="10"/>
      <c r="MAJ258" s="10"/>
      <c r="MAK258" s="10"/>
      <c r="MAL258" s="10"/>
      <c r="MAM258" s="10"/>
      <c r="MAN258" s="10"/>
      <c r="MAO258" s="10"/>
      <c r="MAP258" s="10"/>
      <c r="MAQ258" s="10"/>
      <c r="MAR258" s="10"/>
      <c r="MAS258" s="10"/>
      <c r="MAT258" s="10"/>
      <c r="MAU258" s="10"/>
      <c r="MAV258" s="10"/>
      <c r="MAW258" s="10"/>
      <c r="MAX258" s="10"/>
      <c r="MAY258" s="10"/>
      <c r="MAZ258" s="10"/>
      <c r="MBA258" s="10"/>
      <c r="MBB258" s="10"/>
      <c r="MBC258" s="10"/>
      <c r="MBD258" s="10"/>
      <c r="MBE258" s="10"/>
      <c r="MBF258" s="10"/>
      <c r="MBG258" s="10"/>
      <c r="MBH258" s="10"/>
      <c r="MBI258" s="10"/>
      <c r="MBJ258" s="10"/>
      <c r="MBK258" s="10"/>
      <c r="MBL258" s="10"/>
      <c r="MBM258" s="10"/>
      <c r="MBN258" s="10"/>
      <c r="MBO258" s="10"/>
      <c r="MBP258" s="10"/>
      <c r="MBQ258" s="10"/>
      <c r="MBR258" s="10"/>
      <c r="MBS258" s="10"/>
      <c r="MBT258" s="10"/>
      <c r="MBU258" s="10"/>
      <c r="MBV258" s="10"/>
      <c r="MBW258" s="10"/>
      <c r="MBX258" s="10"/>
      <c r="MBY258" s="10"/>
      <c r="MBZ258" s="10"/>
      <c r="MCA258" s="10"/>
      <c r="MCB258" s="10"/>
      <c r="MCC258" s="10"/>
      <c r="MCD258" s="10"/>
      <c r="MCE258" s="10"/>
      <c r="MCF258" s="10"/>
      <c r="MCG258" s="10"/>
      <c r="MCH258" s="10"/>
      <c r="MCI258" s="10"/>
      <c r="MCJ258" s="10"/>
      <c r="MCK258" s="10"/>
      <c r="MCL258" s="10"/>
      <c r="MCM258" s="10"/>
      <c r="MCN258" s="10"/>
      <c r="MCO258" s="10"/>
      <c r="MCP258" s="10"/>
      <c r="MCQ258" s="10"/>
      <c r="MCR258" s="10"/>
      <c r="MCS258" s="10"/>
      <c r="MCT258" s="10"/>
      <c r="MCU258" s="10"/>
      <c r="MCV258" s="10"/>
      <c r="MCW258" s="10"/>
      <c r="MCX258" s="10"/>
      <c r="MCY258" s="10"/>
      <c r="MCZ258" s="10"/>
      <c r="MDA258" s="10"/>
      <c r="MDB258" s="10"/>
      <c r="MDC258" s="10"/>
      <c r="MDD258" s="10"/>
      <c r="MDE258" s="10"/>
      <c r="MDF258" s="10"/>
      <c r="MDG258" s="10"/>
      <c r="MDH258" s="10"/>
      <c r="MDI258" s="10"/>
      <c r="MDJ258" s="10"/>
      <c r="MDK258" s="10"/>
      <c r="MDL258" s="10"/>
      <c r="MDM258" s="10"/>
      <c r="MDN258" s="10"/>
      <c r="MDO258" s="10"/>
      <c r="MDP258" s="10"/>
      <c r="MDQ258" s="10"/>
      <c r="MDR258" s="10"/>
      <c r="MDS258" s="10"/>
      <c r="MDT258" s="10"/>
      <c r="MDU258" s="10"/>
      <c r="MDV258" s="10"/>
      <c r="MDW258" s="10"/>
      <c r="MDX258" s="10"/>
      <c r="MDY258" s="10"/>
      <c r="MDZ258" s="10"/>
      <c r="MEA258" s="10"/>
      <c r="MEB258" s="10"/>
      <c r="MEC258" s="10"/>
      <c r="MED258" s="10"/>
      <c r="MEE258" s="10"/>
      <c r="MEF258" s="10"/>
      <c r="MEG258" s="10"/>
      <c r="MEH258" s="10"/>
      <c r="MEI258" s="10"/>
      <c r="MEJ258" s="10"/>
      <c r="MEK258" s="10"/>
      <c r="MEL258" s="10"/>
      <c r="MEM258" s="10"/>
      <c r="MEN258" s="10"/>
      <c r="MEO258" s="10"/>
      <c r="MEP258" s="10"/>
      <c r="MEQ258" s="10"/>
      <c r="MER258" s="10"/>
      <c r="MES258" s="10"/>
      <c r="MET258" s="10"/>
      <c r="MEU258" s="10"/>
      <c r="MEV258" s="10"/>
      <c r="MEW258" s="10"/>
      <c r="MEX258" s="10"/>
      <c r="MEY258" s="10"/>
      <c r="MEZ258" s="10"/>
      <c r="MFA258" s="10"/>
      <c r="MFB258" s="10"/>
      <c r="MFC258" s="10"/>
      <c r="MFD258" s="10"/>
      <c r="MFE258" s="10"/>
      <c r="MFF258" s="10"/>
      <c r="MFG258" s="10"/>
      <c r="MFH258" s="10"/>
      <c r="MFI258" s="10"/>
      <c r="MFJ258" s="10"/>
      <c r="MFK258" s="10"/>
      <c r="MFL258" s="10"/>
      <c r="MFM258" s="10"/>
      <c r="MFN258" s="10"/>
      <c r="MFO258" s="10"/>
      <c r="MFP258" s="10"/>
      <c r="MFQ258" s="10"/>
      <c r="MFR258" s="10"/>
      <c r="MFS258" s="10"/>
      <c r="MFT258" s="10"/>
      <c r="MFU258" s="10"/>
      <c r="MFV258" s="10"/>
      <c r="MFW258" s="10"/>
      <c r="MFX258" s="10"/>
      <c r="MFY258" s="10"/>
      <c r="MFZ258" s="10"/>
      <c r="MGA258" s="10"/>
      <c r="MGB258" s="10"/>
      <c r="MGC258" s="10"/>
      <c r="MGD258" s="10"/>
      <c r="MGE258" s="10"/>
      <c r="MGF258" s="10"/>
      <c r="MGG258" s="10"/>
      <c r="MGH258" s="10"/>
      <c r="MGI258" s="10"/>
      <c r="MGJ258" s="10"/>
      <c r="MGK258" s="10"/>
      <c r="MGL258" s="10"/>
      <c r="MGM258" s="10"/>
      <c r="MGN258" s="10"/>
      <c r="MGO258" s="10"/>
      <c r="MGP258" s="10"/>
      <c r="MGQ258" s="10"/>
      <c r="MGR258" s="10"/>
      <c r="MGS258" s="10"/>
      <c r="MGT258" s="10"/>
      <c r="MGU258" s="10"/>
      <c r="MGV258" s="10"/>
      <c r="MGW258" s="10"/>
      <c r="MGX258" s="10"/>
      <c r="MGY258" s="10"/>
      <c r="MGZ258" s="10"/>
      <c r="MHA258" s="10"/>
      <c r="MHB258" s="10"/>
      <c r="MHC258" s="10"/>
      <c r="MHD258" s="10"/>
      <c r="MHE258" s="10"/>
      <c r="MHF258" s="10"/>
      <c r="MHG258" s="10"/>
      <c r="MHH258" s="10"/>
      <c r="MHI258" s="10"/>
      <c r="MHJ258" s="10"/>
      <c r="MHK258" s="10"/>
      <c r="MHL258" s="10"/>
      <c r="MHM258" s="10"/>
      <c r="MHN258" s="10"/>
      <c r="MHO258" s="10"/>
      <c r="MHP258" s="10"/>
      <c r="MHQ258" s="10"/>
      <c r="MHR258" s="10"/>
      <c r="MHS258" s="10"/>
      <c r="MHT258" s="10"/>
      <c r="MHU258" s="10"/>
      <c r="MHV258" s="10"/>
      <c r="MHW258" s="10"/>
      <c r="MHX258" s="10"/>
      <c r="MHY258" s="10"/>
      <c r="MHZ258" s="10"/>
      <c r="MIA258" s="10"/>
      <c r="MIB258" s="10"/>
      <c r="MIC258" s="10"/>
      <c r="MID258" s="10"/>
      <c r="MIE258" s="10"/>
      <c r="MIF258" s="10"/>
      <c r="MIG258" s="10"/>
      <c r="MIH258" s="10"/>
      <c r="MII258" s="10"/>
      <c r="MIJ258" s="10"/>
      <c r="MIK258" s="10"/>
      <c r="MIL258" s="10"/>
      <c r="MIM258" s="10"/>
      <c r="MIN258" s="10"/>
      <c r="MIO258" s="10"/>
      <c r="MIP258" s="10"/>
      <c r="MIQ258" s="10"/>
      <c r="MIR258" s="10"/>
      <c r="MIS258" s="10"/>
      <c r="MIT258" s="10"/>
      <c r="MIU258" s="10"/>
      <c r="MIV258" s="10"/>
      <c r="MIW258" s="10"/>
      <c r="MIX258" s="10"/>
      <c r="MIY258" s="10"/>
      <c r="MIZ258" s="10"/>
      <c r="MJA258" s="10"/>
      <c r="MJB258" s="10"/>
      <c r="MJC258" s="10"/>
      <c r="MJD258" s="10"/>
      <c r="MJE258" s="10"/>
      <c r="MJF258" s="10"/>
      <c r="MJG258" s="10"/>
      <c r="MJH258" s="10"/>
      <c r="MJI258" s="10"/>
      <c r="MJJ258" s="10"/>
      <c r="MJK258" s="10"/>
      <c r="MJL258" s="10"/>
      <c r="MJM258" s="10"/>
      <c r="MJN258" s="10"/>
      <c r="MJO258" s="10"/>
      <c r="MJP258" s="10"/>
      <c r="MJQ258" s="10"/>
      <c r="MJR258" s="10"/>
      <c r="MJS258" s="10"/>
      <c r="MJT258" s="10"/>
      <c r="MJU258" s="10"/>
      <c r="MJV258" s="10"/>
      <c r="MJW258" s="10"/>
      <c r="MJX258" s="10"/>
      <c r="MJY258" s="10"/>
      <c r="MJZ258" s="10"/>
      <c r="MKA258" s="10"/>
      <c r="MKB258" s="10"/>
      <c r="MKC258" s="10"/>
      <c r="MKD258" s="10"/>
      <c r="MKE258" s="10"/>
      <c r="MKF258" s="10"/>
      <c r="MKG258" s="10"/>
      <c r="MKH258" s="10"/>
      <c r="MKI258" s="10"/>
      <c r="MKJ258" s="10"/>
      <c r="MKK258" s="10"/>
      <c r="MKL258" s="10"/>
      <c r="MKM258" s="10"/>
      <c r="MKN258" s="10"/>
      <c r="MKO258" s="10"/>
      <c r="MKP258" s="10"/>
      <c r="MKQ258" s="10"/>
      <c r="MKR258" s="10"/>
      <c r="MKS258" s="10"/>
      <c r="MKT258" s="10"/>
      <c r="MKU258" s="10"/>
      <c r="MKV258" s="10"/>
      <c r="MKW258" s="10"/>
      <c r="MKX258" s="10"/>
      <c r="MKY258" s="10"/>
      <c r="MKZ258" s="10"/>
      <c r="MLA258" s="10"/>
      <c r="MLB258" s="10"/>
      <c r="MLC258" s="10"/>
      <c r="MLD258" s="10"/>
      <c r="MLE258" s="10"/>
      <c r="MLF258" s="10"/>
      <c r="MLG258" s="10"/>
      <c r="MLH258" s="10"/>
      <c r="MLI258" s="10"/>
      <c r="MLJ258" s="10"/>
      <c r="MLK258" s="10"/>
      <c r="MLL258" s="10"/>
      <c r="MLM258" s="10"/>
      <c r="MLN258" s="10"/>
      <c r="MLO258" s="10"/>
      <c r="MLP258" s="10"/>
      <c r="MLQ258" s="10"/>
      <c r="MLR258" s="10"/>
      <c r="MLS258" s="10"/>
      <c r="MLT258" s="10"/>
      <c r="MLU258" s="10"/>
      <c r="MLV258" s="10"/>
      <c r="MLW258" s="10"/>
      <c r="MLX258" s="10"/>
      <c r="MLY258" s="10"/>
      <c r="MLZ258" s="10"/>
      <c r="MMA258" s="10"/>
      <c r="MMB258" s="10"/>
      <c r="MMC258" s="10"/>
      <c r="MMD258" s="10"/>
      <c r="MME258" s="10"/>
      <c r="MMF258" s="10"/>
      <c r="MMG258" s="10"/>
      <c r="MMH258" s="10"/>
      <c r="MMI258" s="10"/>
      <c r="MMJ258" s="10"/>
      <c r="MMK258" s="10"/>
      <c r="MML258" s="10"/>
      <c r="MMM258" s="10"/>
      <c r="MMN258" s="10"/>
      <c r="MMO258" s="10"/>
      <c r="MMP258" s="10"/>
      <c r="MMQ258" s="10"/>
      <c r="MMR258" s="10"/>
      <c r="MMS258" s="10"/>
      <c r="MMT258" s="10"/>
      <c r="MMU258" s="10"/>
      <c r="MMV258" s="10"/>
      <c r="MMW258" s="10"/>
      <c r="MMX258" s="10"/>
      <c r="MMY258" s="10"/>
      <c r="MMZ258" s="10"/>
      <c r="MNA258" s="10"/>
      <c r="MNB258" s="10"/>
      <c r="MNC258" s="10"/>
      <c r="MND258" s="10"/>
      <c r="MNE258" s="10"/>
      <c r="MNF258" s="10"/>
      <c r="MNG258" s="10"/>
      <c r="MNH258" s="10"/>
      <c r="MNI258" s="10"/>
      <c r="MNJ258" s="10"/>
      <c r="MNK258" s="10"/>
      <c r="MNL258" s="10"/>
      <c r="MNM258" s="10"/>
      <c r="MNN258" s="10"/>
      <c r="MNO258" s="10"/>
      <c r="MNP258" s="10"/>
      <c r="MNQ258" s="10"/>
      <c r="MNR258" s="10"/>
      <c r="MNS258" s="10"/>
      <c r="MNT258" s="10"/>
      <c r="MNU258" s="10"/>
      <c r="MNV258" s="10"/>
      <c r="MNW258" s="10"/>
      <c r="MNX258" s="10"/>
      <c r="MNY258" s="10"/>
      <c r="MNZ258" s="10"/>
      <c r="MOA258" s="10"/>
      <c r="MOB258" s="10"/>
      <c r="MOC258" s="10"/>
      <c r="MOD258" s="10"/>
      <c r="MOE258" s="10"/>
      <c r="MOF258" s="10"/>
      <c r="MOG258" s="10"/>
      <c r="MOH258" s="10"/>
      <c r="MOI258" s="10"/>
      <c r="MOJ258" s="10"/>
      <c r="MOK258" s="10"/>
      <c r="MOL258" s="10"/>
      <c r="MOM258" s="10"/>
      <c r="MON258" s="10"/>
      <c r="MOO258" s="10"/>
      <c r="MOP258" s="10"/>
      <c r="MOQ258" s="10"/>
      <c r="MOR258" s="10"/>
      <c r="MOS258" s="10"/>
      <c r="MOT258" s="10"/>
      <c r="MOU258" s="10"/>
      <c r="MOV258" s="10"/>
      <c r="MOW258" s="10"/>
      <c r="MOX258" s="10"/>
      <c r="MOY258" s="10"/>
      <c r="MOZ258" s="10"/>
      <c r="MPA258" s="10"/>
      <c r="MPB258" s="10"/>
      <c r="MPC258" s="10"/>
      <c r="MPD258" s="10"/>
      <c r="MPE258" s="10"/>
      <c r="MPF258" s="10"/>
      <c r="MPG258" s="10"/>
      <c r="MPH258" s="10"/>
      <c r="MPI258" s="10"/>
      <c r="MPJ258" s="10"/>
      <c r="MPK258" s="10"/>
      <c r="MPL258" s="10"/>
      <c r="MPM258" s="10"/>
      <c r="MPN258" s="10"/>
      <c r="MPO258" s="10"/>
      <c r="MPP258" s="10"/>
      <c r="MPQ258" s="10"/>
      <c r="MPR258" s="10"/>
      <c r="MPS258" s="10"/>
      <c r="MPT258" s="10"/>
      <c r="MPU258" s="10"/>
      <c r="MPV258" s="10"/>
      <c r="MPW258" s="10"/>
      <c r="MPX258" s="10"/>
      <c r="MPY258" s="10"/>
      <c r="MPZ258" s="10"/>
      <c r="MQA258" s="10"/>
      <c r="MQB258" s="10"/>
      <c r="MQC258" s="10"/>
      <c r="MQD258" s="10"/>
      <c r="MQE258" s="10"/>
      <c r="MQF258" s="10"/>
      <c r="MQG258" s="10"/>
      <c r="MQH258" s="10"/>
      <c r="MQI258" s="10"/>
      <c r="MQJ258" s="10"/>
      <c r="MQK258" s="10"/>
      <c r="MQL258" s="10"/>
      <c r="MQM258" s="10"/>
      <c r="MQN258" s="10"/>
      <c r="MQO258" s="10"/>
      <c r="MQP258" s="10"/>
      <c r="MQQ258" s="10"/>
      <c r="MQR258" s="10"/>
      <c r="MQS258" s="10"/>
      <c r="MQT258" s="10"/>
      <c r="MQU258" s="10"/>
      <c r="MQV258" s="10"/>
      <c r="MQW258" s="10"/>
      <c r="MQX258" s="10"/>
      <c r="MQY258" s="10"/>
      <c r="MQZ258" s="10"/>
      <c r="MRA258" s="10"/>
      <c r="MRB258" s="10"/>
      <c r="MRC258" s="10"/>
      <c r="MRD258" s="10"/>
      <c r="MRE258" s="10"/>
      <c r="MRF258" s="10"/>
      <c r="MRG258" s="10"/>
      <c r="MRH258" s="10"/>
      <c r="MRI258" s="10"/>
      <c r="MRJ258" s="10"/>
      <c r="MRK258" s="10"/>
      <c r="MRL258" s="10"/>
      <c r="MRM258" s="10"/>
      <c r="MRN258" s="10"/>
      <c r="MRO258" s="10"/>
      <c r="MRP258" s="10"/>
      <c r="MRQ258" s="10"/>
      <c r="MRR258" s="10"/>
      <c r="MRS258" s="10"/>
      <c r="MRT258" s="10"/>
      <c r="MRU258" s="10"/>
      <c r="MRV258" s="10"/>
      <c r="MRW258" s="10"/>
      <c r="MRX258" s="10"/>
      <c r="MRY258" s="10"/>
      <c r="MRZ258" s="10"/>
      <c r="MSA258" s="10"/>
      <c r="MSB258" s="10"/>
      <c r="MSC258" s="10"/>
      <c r="MSD258" s="10"/>
      <c r="MSE258" s="10"/>
      <c r="MSF258" s="10"/>
      <c r="MSG258" s="10"/>
      <c r="MSH258" s="10"/>
      <c r="MSI258" s="10"/>
      <c r="MSJ258" s="10"/>
      <c r="MSK258" s="10"/>
      <c r="MSL258" s="10"/>
      <c r="MSM258" s="10"/>
      <c r="MSN258" s="10"/>
      <c r="MSO258" s="10"/>
      <c r="MSP258" s="10"/>
      <c r="MSQ258" s="10"/>
      <c r="MSR258" s="10"/>
      <c r="MSS258" s="10"/>
      <c r="MST258" s="10"/>
      <c r="MSU258" s="10"/>
      <c r="MSV258" s="10"/>
      <c r="MSW258" s="10"/>
      <c r="MSX258" s="10"/>
      <c r="MSY258" s="10"/>
      <c r="MSZ258" s="10"/>
      <c r="MTA258" s="10"/>
      <c r="MTB258" s="10"/>
      <c r="MTC258" s="10"/>
      <c r="MTD258" s="10"/>
      <c r="MTE258" s="10"/>
      <c r="MTF258" s="10"/>
      <c r="MTG258" s="10"/>
      <c r="MTH258" s="10"/>
      <c r="MTI258" s="10"/>
      <c r="MTJ258" s="10"/>
      <c r="MTK258" s="10"/>
      <c r="MTL258" s="10"/>
      <c r="MTM258" s="10"/>
      <c r="MTN258" s="10"/>
      <c r="MTO258" s="10"/>
      <c r="MTP258" s="10"/>
      <c r="MTQ258" s="10"/>
      <c r="MTR258" s="10"/>
      <c r="MTS258" s="10"/>
      <c r="MTT258" s="10"/>
      <c r="MTU258" s="10"/>
      <c r="MTV258" s="10"/>
      <c r="MTW258" s="10"/>
      <c r="MTX258" s="10"/>
      <c r="MTY258" s="10"/>
      <c r="MTZ258" s="10"/>
      <c r="MUA258" s="10"/>
      <c r="MUB258" s="10"/>
      <c r="MUC258" s="10"/>
      <c r="MUD258" s="10"/>
      <c r="MUE258" s="10"/>
      <c r="MUF258" s="10"/>
      <c r="MUG258" s="10"/>
      <c r="MUH258" s="10"/>
      <c r="MUI258" s="10"/>
      <c r="MUJ258" s="10"/>
      <c r="MUK258" s="10"/>
      <c r="MUL258" s="10"/>
      <c r="MUM258" s="10"/>
      <c r="MUN258" s="10"/>
      <c r="MUO258" s="10"/>
      <c r="MUP258" s="10"/>
      <c r="MUQ258" s="10"/>
      <c r="MUR258" s="10"/>
      <c r="MUS258" s="10"/>
      <c r="MUT258" s="10"/>
      <c r="MUU258" s="10"/>
      <c r="MUV258" s="10"/>
      <c r="MUW258" s="10"/>
      <c r="MUX258" s="10"/>
      <c r="MUY258" s="10"/>
      <c r="MUZ258" s="10"/>
      <c r="MVA258" s="10"/>
      <c r="MVB258" s="10"/>
      <c r="MVC258" s="10"/>
      <c r="MVD258" s="10"/>
      <c r="MVE258" s="10"/>
      <c r="MVF258" s="10"/>
      <c r="MVG258" s="10"/>
      <c r="MVH258" s="10"/>
      <c r="MVI258" s="10"/>
      <c r="MVJ258" s="10"/>
      <c r="MVK258" s="10"/>
      <c r="MVL258" s="10"/>
      <c r="MVM258" s="10"/>
      <c r="MVN258" s="10"/>
      <c r="MVO258" s="10"/>
      <c r="MVP258" s="10"/>
      <c r="MVQ258" s="10"/>
      <c r="MVR258" s="10"/>
      <c r="MVS258" s="10"/>
      <c r="MVT258" s="10"/>
      <c r="MVU258" s="10"/>
      <c r="MVV258" s="10"/>
      <c r="MVW258" s="10"/>
      <c r="MVX258" s="10"/>
      <c r="MVY258" s="10"/>
      <c r="MVZ258" s="10"/>
      <c r="MWA258" s="10"/>
      <c r="MWB258" s="10"/>
      <c r="MWC258" s="10"/>
      <c r="MWD258" s="10"/>
      <c r="MWE258" s="10"/>
      <c r="MWF258" s="10"/>
      <c r="MWG258" s="10"/>
      <c r="MWH258" s="10"/>
      <c r="MWI258" s="10"/>
      <c r="MWJ258" s="10"/>
      <c r="MWK258" s="10"/>
      <c r="MWL258" s="10"/>
      <c r="MWM258" s="10"/>
      <c r="MWN258" s="10"/>
      <c r="MWO258" s="10"/>
      <c r="MWP258" s="10"/>
      <c r="MWQ258" s="10"/>
      <c r="MWR258" s="10"/>
      <c r="MWS258" s="10"/>
      <c r="MWT258" s="10"/>
      <c r="MWU258" s="10"/>
      <c r="MWV258" s="10"/>
      <c r="MWW258" s="10"/>
      <c r="MWX258" s="10"/>
      <c r="MWY258" s="10"/>
      <c r="MWZ258" s="10"/>
      <c r="MXA258" s="10"/>
      <c r="MXB258" s="10"/>
      <c r="MXC258" s="10"/>
      <c r="MXD258" s="10"/>
      <c r="MXE258" s="10"/>
      <c r="MXF258" s="10"/>
      <c r="MXG258" s="10"/>
      <c r="MXH258" s="10"/>
      <c r="MXI258" s="10"/>
      <c r="MXJ258" s="10"/>
      <c r="MXK258" s="10"/>
      <c r="MXL258" s="10"/>
      <c r="MXM258" s="10"/>
      <c r="MXN258" s="10"/>
      <c r="MXO258" s="10"/>
      <c r="MXP258" s="10"/>
      <c r="MXQ258" s="10"/>
      <c r="MXR258" s="10"/>
      <c r="MXS258" s="10"/>
      <c r="MXT258" s="10"/>
      <c r="MXU258" s="10"/>
      <c r="MXV258" s="10"/>
      <c r="MXW258" s="10"/>
      <c r="MXX258" s="10"/>
      <c r="MXY258" s="10"/>
      <c r="MXZ258" s="10"/>
      <c r="MYA258" s="10"/>
      <c r="MYB258" s="10"/>
      <c r="MYC258" s="10"/>
      <c r="MYD258" s="10"/>
      <c r="MYE258" s="10"/>
      <c r="MYF258" s="10"/>
      <c r="MYG258" s="10"/>
      <c r="MYH258" s="10"/>
      <c r="MYI258" s="10"/>
      <c r="MYJ258" s="10"/>
      <c r="MYK258" s="10"/>
      <c r="MYL258" s="10"/>
      <c r="MYM258" s="10"/>
      <c r="MYN258" s="10"/>
      <c r="MYO258" s="10"/>
      <c r="MYP258" s="10"/>
      <c r="MYQ258" s="10"/>
      <c r="MYR258" s="10"/>
      <c r="MYS258" s="10"/>
      <c r="MYT258" s="10"/>
      <c r="MYU258" s="10"/>
      <c r="MYV258" s="10"/>
      <c r="MYW258" s="10"/>
      <c r="MYX258" s="10"/>
      <c r="MYY258" s="10"/>
      <c r="MYZ258" s="10"/>
      <c r="MZA258" s="10"/>
      <c r="MZB258" s="10"/>
      <c r="MZC258" s="10"/>
      <c r="MZD258" s="10"/>
      <c r="MZE258" s="10"/>
      <c r="MZF258" s="10"/>
      <c r="MZG258" s="10"/>
      <c r="MZH258" s="10"/>
      <c r="MZI258" s="10"/>
      <c r="MZJ258" s="10"/>
      <c r="MZK258" s="10"/>
      <c r="MZL258" s="10"/>
      <c r="MZM258" s="10"/>
      <c r="MZN258" s="10"/>
      <c r="MZO258" s="10"/>
      <c r="MZP258" s="10"/>
      <c r="MZQ258" s="10"/>
      <c r="MZR258" s="10"/>
      <c r="MZS258" s="10"/>
      <c r="MZT258" s="10"/>
      <c r="MZU258" s="10"/>
      <c r="MZV258" s="10"/>
      <c r="MZW258" s="10"/>
      <c r="MZX258" s="10"/>
      <c r="MZY258" s="10"/>
      <c r="MZZ258" s="10"/>
      <c r="NAA258" s="10"/>
      <c r="NAB258" s="10"/>
      <c r="NAC258" s="10"/>
      <c r="NAD258" s="10"/>
      <c r="NAE258" s="10"/>
      <c r="NAF258" s="10"/>
      <c r="NAG258" s="10"/>
      <c r="NAH258" s="10"/>
      <c r="NAI258" s="10"/>
      <c r="NAJ258" s="10"/>
      <c r="NAK258" s="10"/>
      <c r="NAL258" s="10"/>
      <c r="NAM258" s="10"/>
      <c r="NAN258" s="10"/>
      <c r="NAO258" s="10"/>
      <c r="NAP258" s="10"/>
      <c r="NAQ258" s="10"/>
      <c r="NAR258" s="10"/>
      <c r="NAS258" s="10"/>
      <c r="NAT258" s="10"/>
      <c r="NAU258" s="10"/>
      <c r="NAV258" s="10"/>
      <c r="NAW258" s="10"/>
      <c r="NAX258" s="10"/>
      <c r="NAY258" s="10"/>
      <c r="NAZ258" s="10"/>
      <c r="NBA258" s="10"/>
      <c r="NBB258" s="10"/>
      <c r="NBC258" s="10"/>
      <c r="NBD258" s="10"/>
      <c r="NBE258" s="10"/>
      <c r="NBF258" s="10"/>
      <c r="NBG258" s="10"/>
      <c r="NBH258" s="10"/>
      <c r="NBI258" s="10"/>
      <c r="NBJ258" s="10"/>
      <c r="NBK258" s="10"/>
      <c r="NBL258" s="10"/>
      <c r="NBM258" s="10"/>
      <c r="NBN258" s="10"/>
      <c r="NBO258" s="10"/>
      <c r="NBP258" s="10"/>
      <c r="NBQ258" s="10"/>
      <c r="NBR258" s="10"/>
      <c r="NBS258" s="10"/>
      <c r="NBT258" s="10"/>
      <c r="NBU258" s="10"/>
      <c r="NBV258" s="10"/>
      <c r="NBW258" s="10"/>
      <c r="NBX258" s="10"/>
      <c r="NBY258" s="10"/>
      <c r="NBZ258" s="10"/>
      <c r="NCA258" s="10"/>
      <c r="NCB258" s="10"/>
      <c r="NCC258" s="10"/>
      <c r="NCD258" s="10"/>
      <c r="NCE258" s="10"/>
      <c r="NCF258" s="10"/>
      <c r="NCG258" s="10"/>
      <c r="NCH258" s="10"/>
      <c r="NCI258" s="10"/>
      <c r="NCJ258" s="10"/>
      <c r="NCK258" s="10"/>
      <c r="NCL258" s="10"/>
      <c r="NCM258" s="10"/>
      <c r="NCN258" s="10"/>
      <c r="NCO258" s="10"/>
      <c r="NCP258" s="10"/>
      <c r="NCQ258" s="10"/>
      <c r="NCR258" s="10"/>
      <c r="NCS258" s="10"/>
      <c r="NCT258" s="10"/>
      <c r="NCU258" s="10"/>
      <c r="NCV258" s="10"/>
      <c r="NCW258" s="10"/>
      <c r="NCX258" s="10"/>
      <c r="NCY258" s="10"/>
      <c r="NCZ258" s="10"/>
      <c r="NDA258" s="10"/>
      <c r="NDB258" s="10"/>
      <c r="NDC258" s="10"/>
      <c r="NDD258" s="10"/>
      <c r="NDE258" s="10"/>
      <c r="NDF258" s="10"/>
      <c r="NDG258" s="10"/>
      <c r="NDH258" s="10"/>
      <c r="NDI258" s="10"/>
      <c r="NDJ258" s="10"/>
      <c r="NDK258" s="10"/>
      <c r="NDL258" s="10"/>
      <c r="NDM258" s="10"/>
      <c r="NDN258" s="10"/>
      <c r="NDO258" s="10"/>
      <c r="NDP258" s="10"/>
      <c r="NDQ258" s="10"/>
      <c r="NDR258" s="10"/>
      <c r="NDS258" s="10"/>
      <c r="NDT258" s="10"/>
      <c r="NDU258" s="10"/>
      <c r="NDV258" s="10"/>
      <c r="NDW258" s="10"/>
      <c r="NDX258" s="10"/>
      <c r="NDY258" s="10"/>
      <c r="NDZ258" s="10"/>
      <c r="NEA258" s="10"/>
      <c r="NEB258" s="10"/>
      <c r="NEC258" s="10"/>
      <c r="NED258" s="10"/>
      <c r="NEE258" s="10"/>
      <c r="NEF258" s="10"/>
      <c r="NEG258" s="10"/>
      <c r="NEH258" s="10"/>
      <c r="NEI258" s="10"/>
      <c r="NEJ258" s="10"/>
      <c r="NEK258" s="10"/>
      <c r="NEL258" s="10"/>
      <c r="NEM258" s="10"/>
      <c r="NEN258" s="10"/>
      <c r="NEO258" s="10"/>
      <c r="NEP258" s="10"/>
      <c r="NEQ258" s="10"/>
      <c r="NER258" s="10"/>
      <c r="NES258" s="10"/>
      <c r="NET258" s="10"/>
      <c r="NEU258" s="10"/>
      <c r="NEV258" s="10"/>
      <c r="NEW258" s="10"/>
      <c r="NEX258" s="10"/>
      <c r="NEY258" s="10"/>
      <c r="NEZ258" s="10"/>
      <c r="NFA258" s="10"/>
      <c r="NFB258" s="10"/>
      <c r="NFC258" s="10"/>
      <c r="NFD258" s="10"/>
      <c r="NFE258" s="10"/>
      <c r="NFF258" s="10"/>
      <c r="NFG258" s="10"/>
      <c r="NFH258" s="10"/>
      <c r="NFI258" s="10"/>
      <c r="NFJ258" s="10"/>
      <c r="NFK258" s="10"/>
      <c r="NFL258" s="10"/>
      <c r="NFM258" s="10"/>
      <c r="NFN258" s="10"/>
      <c r="NFO258" s="10"/>
      <c r="NFP258" s="10"/>
      <c r="NFQ258" s="10"/>
      <c r="NFR258" s="10"/>
      <c r="NFS258" s="10"/>
      <c r="NFT258" s="10"/>
      <c r="NFU258" s="10"/>
      <c r="NFV258" s="10"/>
      <c r="NFW258" s="10"/>
      <c r="NFX258" s="10"/>
      <c r="NFY258" s="10"/>
      <c r="NFZ258" s="10"/>
      <c r="NGA258" s="10"/>
      <c r="NGB258" s="10"/>
      <c r="NGC258" s="10"/>
      <c r="NGD258" s="10"/>
      <c r="NGE258" s="10"/>
      <c r="NGF258" s="10"/>
      <c r="NGG258" s="10"/>
      <c r="NGH258" s="10"/>
      <c r="NGI258" s="10"/>
      <c r="NGJ258" s="10"/>
      <c r="NGK258" s="10"/>
      <c r="NGL258" s="10"/>
      <c r="NGM258" s="10"/>
      <c r="NGN258" s="10"/>
      <c r="NGO258" s="10"/>
      <c r="NGP258" s="10"/>
      <c r="NGQ258" s="10"/>
      <c r="NGR258" s="10"/>
      <c r="NGS258" s="10"/>
      <c r="NGT258" s="10"/>
      <c r="NGU258" s="10"/>
      <c r="NGV258" s="10"/>
      <c r="NGW258" s="10"/>
      <c r="NGX258" s="10"/>
      <c r="NGY258" s="10"/>
      <c r="NGZ258" s="10"/>
      <c r="NHA258" s="10"/>
      <c r="NHB258" s="10"/>
      <c r="NHC258" s="10"/>
      <c r="NHD258" s="10"/>
      <c r="NHE258" s="10"/>
      <c r="NHF258" s="10"/>
      <c r="NHG258" s="10"/>
      <c r="NHH258" s="10"/>
      <c r="NHI258" s="10"/>
      <c r="NHJ258" s="10"/>
      <c r="NHK258" s="10"/>
      <c r="NHL258" s="10"/>
      <c r="NHM258" s="10"/>
      <c r="NHN258" s="10"/>
      <c r="NHO258" s="10"/>
      <c r="NHP258" s="10"/>
      <c r="NHQ258" s="10"/>
      <c r="NHR258" s="10"/>
      <c r="NHS258" s="10"/>
      <c r="NHT258" s="10"/>
      <c r="NHU258" s="10"/>
      <c r="NHV258" s="10"/>
      <c r="NHW258" s="10"/>
      <c r="NHX258" s="10"/>
      <c r="NHY258" s="10"/>
      <c r="NHZ258" s="10"/>
      <c r="NIA258" s="10"/>
      <c r="NIB258" s="10"/>
      <c r="NIC258" s="10"/>
      <c r="NID258" s="10"/>
      <c r="NIE258" s="10"/>
      <c r="NIF258" s="10"/>
      <c r="NIG258" s="10"/>
      <c r="NIH258" s="10"/>
      <c r="NII258" s="10"/>
      <c r="NIJ258" s="10"/>
      <c r="NIK258" s="10"/>
      <c r="NIL258" s="10"/>
      <c r="NIM258" s="10"/>
      <c r="NIN258" s="10"/>
      <c r="NIO258" s="10"/>
      <c r="NIP258" s="10"/>
      <c r="NIQ258" s="10"/>
      <c r="NIR258" s="10"/>
      <c r="NIS258" s="10"/>
      <c r="NIT258" s="10"/>
      <c r="NIU258" s="10"/>
      <c r="NIV258" s="10"/>
      <c r="NIW258" s="10"/>
      <c r="NIX258" s="10"/>
      <c r="NIY258" s="10"/>
      <c r="NIZ258" s="10"/>
      <c r="NJA258" s="10"/>
      <c r="NJB258" s="10"/>
      <c r="NJC258" s="10"/>
      <c r="NJD258" s="10"/>
      <c r="NJE258" s="10"/>
      <c r="NJF258" s="10"/>
      <c r="NJG258" s="10"/>
      <c r="NJH258" s="10"/>
      <c r="NJI258" s="10"/>
      <c r="NJJ258" s="10"/>
      <c r="NJK258" s="10"/>
      <c r="NJL258" s="10"/>
      <c r="NJM258" s="10"/>
      <c r="NJN258" s="10"/>
      <c r="NJO258" s="10"/>
      <c r="NJP258" s="10"/>
      <c r="NJQ258" s="10"/>
      <c r="NJR258" s="10"/>
      <c r="NJS258" s="10"/>
      <c r="NJT258" s="10"/>
      <c r="NJU258" s="10"/>
      <c r="NJV258" s="10"/>
      <c r="NJW258" s="10"/>
      <c r="NJX258" s="10"/>
      <c r="NJY258" s="10"/>
      <c r="NJZ258" s="10"/>
      <c r="NKA258" s="10"/>
      <c r="NKB258" s="10"/>
      <c r="NKC258" s="10"/>
      <c r="NKD258" s="10"/>
      <c r="NKE258" s="10"/>
      <c r="NKF258" s="10"/>
      <c r="NKG258" s="10"/>
      <c r="NKH258" s="10"/>
      <c r="NKI258" s="10"/>
      <c r="NKJ258" s="10"/>
      <c r="NKK258" s="10"/>
      <c r="NKL258" s="10"/>
      <c r="NKM258" s="10"/>
      <c r="NKN258" s="10"/>
      <c r="NKO258" s="10"/>
      <c r="NKP258" s="10"/>
      <c r="NKQ258" s="10"/>
      <c r="NKR258" s="10"/>
      <c r="NKS258" s="10"/>
      <c r="NKT258" s="10"/>
      <c r="NKU258" s="10"/>
      <c r="NKV258" s="10"/>
      <c r="NKW258" s="10"/>
      <c r="NKX258" s="10"/>
      <c r="NKY258" s="10"/>
      <c r="NKZ258" s="10"/>
      <c r="NLA258" s="10"/>
      <c r="NLB258" s="10"/>
      <c r="NLC258" s="10"/>
      <c r="NLD258" s="10"/>
      <c r="NLE258" s="10"/>
      <c r="NLF258" s="10"/>
      <c r="NLG258" s="10"/>
      <c r="NLH258" s="10"/>
      <c r="NLI258" s="10"/>
      <c r="NLJ258" s="10"/>
      <c r="NLK258" s="10"/>
      <c r="NLL258" s="10"/>
      <c r="NLM258" s="10"/>
      <c r="NLN258" s="10"/>
      <c r="NLO258" s="10"/>
      <c r="NLP258" s="10"/>
      <c r="NLQ258" s="10"/>
      <c r="NLR258" s="10"/>
      <c r="NLS258" s="10"/>
      <c r="NLT258" s="10"/>
      <c r="NLU258" s="10"/>
      <c r="NLV258" s="10"/>
      <c r="NLW258" s="10"/>
      <c r="NLX258" s="10"/>
      <c r="NLY258" s="10"/>
      <c r="NLZ258" s="10"/>
      <c r="NMA258" s="10"/>
      <c r="NMB258" s="10"/>
      <c r="NMC258" s="10"/>
      <c r="NMD258" s="10"/>
      <c r="NME258" s="10"/>
      <c r="NMF258" s="10"/>
      <c r="NMG258" s="10"/>
      <c r="NMH258" s="10"/>
      <c r="NMI258" s="10"/>
      <c r="NMJ258" s="10"/>
      <c r="NMK258" s="10"/>
      <c r="NML258" s="10"/>
      <c r="NMM258" s="10"/>
      <c r="NMN258" s="10"/>
      <c r="NMO258" s="10"/>
      <c r="NMP258" s="10"/>
      <c r="NMQ258" s="10"/>
      <c r="NMR258" s="10"/>
      <c r="NMS258" s="10"/>
      <c r="NMT258" s="10"/>
      <c r="NMU258" s="10"/>
      <c r="NMV258" s="10"/>
      <c r="NMW258" s="10"/>
      <c r="NMX258" s="10"/>
      <c r="NMY258" s="10"/>
      <c r="NMZ258" s="10"/>
      <c r="NNA258" s="10"/>
      <c r="NNB258" s="10"/>
      <c r="NNC258" s="10"/>
      <c r="NND258" s="10"/>
      <c r="NNE258" s="10"/>
      <c r="NNF258" s="10"/>
      <c r="NNG258" s="10"/>
      <c r="NNH258" s="10"/>
      <c r="NNI258" s="10"/>
      <c r="NNJ258" s="10"/>
      <c r="NNK258" s="10"/>
      <c r="NNL258" s="10"/>
      <c r="NNM258" s="10"/>
      <c r="NNN258" s="10"/>
      <c r="NNO258" s="10"/>
      <c r="NNP258" s="10"/>
      <c r="NNQ258" s="10"/>
      <c r="NNR258" s="10"/>
      <c r="NNS258" s="10"/>
      <c r="NNT258" s="10"/>
      <c r="NNU258" s="10"/>
      <c r="NNV258" s="10"/>
      <c r="NNW258" s="10"/>
      <c r="NNX258" s="10"/>
      <c r="NNY258" s="10"/>
      <c r="NNZ258" s="10"/>
      <c r="NOA258" s="10"/>
      <c r="NOB258" s="10"/>
      <c r="NOC258" s="10"/>
      <c r="NOD258" s="10"/>
      <c r="NOE258" s="10"/>
      <c r="NOF258" s="10"/>
      <c r="NOG258" s="10"/>
      <c r="NOH258" s="10"/>
      <c r="NOI258" s="10"/>
      <c r="NOJ258" s="10"/>
      <c r="NOK258" s="10"/>
      <c r="NOL258" s="10"/>
      <c r="NOM258" s="10"/>
      <c r="NON258" s="10"/>
      <c r="NOO258" s="10"/>
      <c r="NOP258" s="10"/>
      <c r="NOQ258" s="10"/>
      <c r="NOR258" s="10"/>
      <c r="NOS258" s="10"/>
      <c r="NOT258" s="10"/>
      <c r="NOU258" s="10"/>
      <c r="NOV258" s="10"/>
      <c r="NOW258" s="10"/>
      <c r="NOX258" s="10"/>
      <c r="NOY258" s="10"/>
      <c r="NOZ258" s="10"/>
      <c r="NPA258" s="10"/>
      <c r="NPB258" s="10"/>
      <c r="NPC258" s="10"/>
      <c r="NPD258" s="10"/>
      <c r="NPE258" s="10"/>
      <c r="NPF258" s="10"/>
      <c r="NPG258" s="10"/>
      <c r="NPH258" s="10"/>
      <c r="NPI258" s="10"/>
      <c r="NPJ258" s="10"/>
      <c r="NPK258" s="10"/>
      <c r="NPL258" s="10"/>
      <c r="NPM258" s="10"/>
      <c r="NPN258" s="10"/>
      <c r="NPO258" s="10"/>
      <c r="NPP258" s="10"/>
      <c r="NPQ258" s="10"/>
      <c r="NPR258" s="10"/>
      <c r="NPS258" s="10"/>
      <c r="NPT258" s="10"/>
      <c r="NPU258" s="10"/>
      <c r="NPV258" s="10"/>
      <c r="NPW258" s="10"/>
      <c r="NPX258" s="10"/>
      <c r="NPY258" s="10"/>
      <c r="NPZ258" s="10"/>
      <c r="NQA258" s="10"/>
      <c r="NQB258" s="10"/>
      <c r="NQC258" s="10"/>
      <c r="NQD258" s="10"/>
      <c r="NQE258" s="10"/>
      <c r="NQF258" s="10"/>
      <c r="NQG258" s="10"/>
      <c r="NQH258" s="10"/>
      <c r="NQI258" s="10"/>
      <c r="NQJ258" s="10"/>
      <c r="NQK258" s="10"/>
      <c r="NQL258" s="10"/>
      <c r="NQM258" s="10"/>
      <c r="NQN258" s="10"/>
      <c r="NQO258" s="10"/>
      <c r="NQP258" s="10"/>
      <c r="NQQ258" s="10"/>
      <c r="NQR258" s="10"/>
      <c r="NQS258" s="10"/>
      <c r="NQT258" s="10"/>
      <c r="NQU258" s="10"/>
      <c r="NQV258" s="10"/>
      <c r="NQW258" s="10"/>
      <c r="NQX258" s="10"/>
      <c r="NQY258" s="10"/>
      <c r="NQZ258" s="10"/>
      <c r="NRA258" s="10"/>
      <c r="NRB258" s="10"/>
      <c r="NRC258" s="10"/>
      <c r="NRD258" s="10"/>
      <c r="NRE258" s="10"/>
      <c r="NRF258" s="10"/>
      <c r="NRG258" s="10"/>
      <c r="NRH258" s="10"/>
      <c r="NRI258" s="10"/>
      <c r="NRJ258" s="10"/>
      <c r="NRK258" s="10"/>
      <c r="NRL258" s="10"/>
      <c r="NRM258" s="10"/>
      <c r="NRN258" s="10"/>
      <c r="NRO258" s="10"/>
      <c r="NRP258" s="10"/>
      <c r="NRQ258" s="10"/>
      <c r="NRR258" s="10"/>
      <c r="NRS258" s="10"/>
      <c r="NRT258" s="10"/>
      <c r="NRU258" s="10"/>
      <c r="NRV258" s="10"/>
      <c r="NRW258" s="10"/>
      <c r="NRX258" s="10"/>
      <c r="NRY258" s="10"/>
      <c r="NRZ258" s="10"/>
      <c r="NSA258" s="10"/>
      <c r="NSB258" s="10"/>
      <c r="NSC258" s="10"/>
      <c r="NSD258" s="10"/>
      <c r="NSE258" s="10"/>
      <c r="NSF258" s="10"/>
      <c r="NSG258" s="10"/>
      <c r="NSH258" s="10"/>
      <c r="NSI258" s="10"/>
      <c r="NSJ258" s="10"/>
      <c r="NSK258" s="10"/>
      <c r="NSL258" s="10"/>
      <c r="NSM258" s="10"/>
      <c r="NSN258" s="10"/>
      <c r="NSO258" s="10"/>
      <c r="NSP258" s="10"/>
      <c r="NSQ258" s="10"/>
      <c r="NSR258" s="10"/>
      <c r="NSS258" s="10"/>
      <c r="NST258" s="10"/>
      <c r="NSU258" s="10"/>
      <c r="NSV258" s="10"/>
      <c r="NSW258" s="10"/>
      <c r="NSX258" s="10"/>
      <c r="NSY258" s="10"/>
      <c r="NSZ258" s="10"/>
      <c r="NTA258" s="10"/>
      <c r="NTB258" s="10"/>
      <c r="NTC258" s="10"/>
      <c r="NTD258" s="10"/>
      <c r="NTE258" s="10"/>
      <c r="NTF258" s="10"/>
      <c r="NTG258" s="10"/>
      <c r="NTH258" s="10"/>
      <c r="NTI258" s="10"/>
      <c r="NTJ258" s="10"/>
      <c r="NTK258" s="10"/>
      <c r="NTL258" s="10"/>
      <c r="NTM258" s="10"/>
      <c r="NTN258" s="10"/>
      <c r="NTO258" s="10"/>
      <c r="NTP258" s="10"/>
      <c r="NTQ258" s="10"/>
      <c r="NTR258" s="10"/>
      <c r="NTS258" s="10"/>
      <c r="NTT258" s="10"/>
      <c r="NTU258" s="10"/>
      <c r="NTV258" s="10"/>
      <c r="NTW258" s="10"/>
      <c r="NTX258" s="10"/>
      <c r="NTY258" s="10"/>
      <c r="NTZ258" s="10"/>
      <c r="NUA258" s="10"/>
      <c r="NUB258" s="10"/>
      <c r="NUC258" s="10"/>
      <c r="NUD258" s="10"/>
      <c r="NUE258" s="10"/>
      <c r="NUF258" s="10"/>
      <c r="NUG258" s="10"/>
      <c r="NUH258" s="10"/>
      <c r="NUI258" s="10"/>
      <c r="NUJ258" s="10"/>
      <c r="NUK258" s="10"/>
      <c r="NUL258" s="10"/>
      <c r="NUM258" s="10"/>
      <c r="NUN258" s="10"/>
      <c r="NUO258" s="10"/>
      <c r="NUP258" s="10"/>
      <c r="NUQ258" s="10"/>
      <c r="NUR258" s="10"/>
      <c r="NUS258" s="10"/>
      <c r="NUT258" s="10"/>
      <c r="NUU258" s="10"/>
      <c r="NUV258" s="10"/>
      <c r="NUW258" s="10"/>
      <c r="NUX258" s="10"/>
      <c r="NUY258" s="10"/>
      <c r="NUZ258" s="10"/>
      <c r="NVA258" s="10"/>
      <c r="NVB258" s="10"/>
      <c r="NVC258" s="10"/>
      <c r="NVD258" s="10"/>
      <c r="NVE258" s="10"/>
      <c r="NVF258" s="10"/>
      <c r="NVG258" s="10"/>
      <c r="NVH258" s="10"/>
      <c r="NVI258" s="10"/>
      <c r="NVJ258" s="10"/>
      <c r="NVK258" s="10"/>
      <c r="NVL258" s="10"/>
      <c r="NVM258" s="10"/>
      <c r="NVN258" s="10"/>
      <c r="NVO258" s="10"/>
      <c r="NVP258" s="10"/>
      <c r="NVQ258" s="10"/>
      <c r="NVR258" s="10"/>
      <c r="NVS258" s="10"/>
      <c r="NVT258" s="10"/>
      <c r="NVU258" s="10"/>
      <c r="NVV258" s="10"/>
      <c r="NVW258" s="10"/>
      <c r="NVX258" s="10"/>
      <c r="NVY258" s="10"/>
      <c r="NVZ258" s="10"/>
      <c r="NWA258" s="10"/>
      <c r="NWB258" s="10"/>
      <c r="NWC258" s="10"/>
      <c r="NWD258" s="10"/>
      <c r="NWE258" s="10"/>
      <c r="NWF258" s="10"/>
      <c r="NWG258" s="10"/>
      <c r="NWH258" s="10"/>
      <c r="NWI258" s="10"/>
      <c r="NWJ258" s="10"/>
      <c r="NWK258" s="10"/>
      <c r="NWL258" s="10"/>
      <c r="NWM258" s="10"/>
      <c r="NWN258" s="10"/>
      <c r="NWO258" s="10"/>
      <c r="NWP258" s="10"/>
      <c r="NWQ258" s="10"/>
      <c r="NWR258" s="10"/>
      <c r="NWS258" s="10"/>
      <c r="NWT258" s="10"/>
      <c r="NWU258" s="10"/>
      <c r="NWV258" s="10"/>
      <c r="NWW258" s="10"/>
      <c r="NWX258" s="10"/>
      <c r="NWY258" s="10"/>
      <c r="NWZ258" s="10"/>
      <c r="NXA258" s="10"/>
      <c r="NXB258" s="10"/>
      <c r="NXC258" s="10"/>
      <c r="NXD258" s="10"/>
      <c r="NXE258" s="10"/>
      <c r="NXF258" s="10"/>
      <c r="NXG258" s="10"/>
      <c r="NXH258" s="10"/>
      <c r="NXI258" s="10"/>
      <c r="NXJ258" s="10"/>
      <c r="NXK258" s="10"/>
      <c r="NXL258" s="10"/>
      <c r="NXM258" s="10"/>
      <c r="NXN258" s="10"/>
      <c r="NXO258" s="10"/>
      <c r="NXP258" s="10"/>
      <c r="NXQ258" s="10"/>
      <c r="NXR258" s="10"/>
      <c r="NXS258" s="10"/>
      <c r="NXT258" s="10"/>
      <c r="NXU258" s="10"/>
      <c r="NXV258" s="10"/>
      <c r="NXW258" s="10"/>
      <c r="NXX258" s="10"/>
      <c r="NXY258" s="10"/>
      <c r="NXZ258" s="10"/>
      <c r="NYA258" s="10"/>
      <c r="NYB258" s="10"/>
      <c r="NYC258" s="10"/>
      <c r="NYD258" s="10"/>
      <c r="NYE258" s="10"/>
      <c r="NYF258" s="10"/>
      <c r="NYG258" s="10"/>
      <c r="NYH258" s="10"/>
      <c r="NYI258" s="10"/>
      <c r="NYJ258" s="10"/>
      <c r="NYK258" s="10"/>
      <c r="NYL258" s="10"/>
      <c r="NYM258" s="10"/>
      <c r="NYN258" s="10"/>
      <c r="NYO258" s="10"/>
      <c r="NYP258" s="10"/>
      <c r="NYQ258" s="10"/>
      <c r="NYR258" s="10"/>
      <c r="NYS258" s="10"/>
      <c r="NYT258" s="10"/>
      <c r="NYU258" s="10"/>
      <c r="NYV258" s="10"/>
      <c r="NYW258" s="10"/>
      <c r="NYX258" s="10"/>
      <c r="NYY258" s="10"/>
      <c r="NYZ258" s="10"/>
      <c r="NZA258" s="10"/>
      <c r="NZB258" s="10"/>
      <c r="NZC258" s="10"/>
      <c r="NZD258" s="10"/>
      <c r="NZE258" s="10"/>
      <c r="NZF258" s="10"/>
      <c r="NZG258" s="10"/>
      <c r="NZH258" s="10"/>
      <c r="NZI258" s="10"/>
      <c r="NZJ258" s="10"/>
      <c r="NZK258" s="10"/>
      <c r="NZL258" s="10"/>
      <c r="NZM258" s="10"/>
      <c r="NZN258" s="10"/>
      <c r="NZO258" s="10"/>
      <c r="NZP258" s="10"/>
      <c r="NZQ258" s="10"/>
      <c r="NZR258" s="10"/>
      <c r="NZS258" s="10"/>
      <c r="NZT258" s="10"/>
      <c r="NZU258" s="10"/>
      <c r="NZV258" s="10"/>
      <c r="NZW258" s="10"/>
      <c r="NZX258" s="10"/>
      <c r="NZY258" s="10"/>
      <c r="NZZ258" s="10"/>
      <c r="OAA258" s="10"/>
      <c r="OAB258" s="10"/>
      <c r="OAC258" s="10"/>
      <c r="OAD258" s="10"/>
      <c r="OAE258" s="10"/>
      <c r="OAF258" s="10"/>
      <c r="OAG258" s="10"/>
      <c r="OAH258" s="10"/>
      <c r="OAI258" s="10"/>
      <c r="OAJ258" s="10"/>
      <c r="OAK258" s="10"/>
      <c r="OAL258" s="10"/>
      <c r="OAM258" s="10"/>
      <c r="OAN258" s="10"/>
      <c r="OAO258" s="10"/>
      <c r="OAP258" s="10"/>
      <c r="OAQ258" s="10"/>
      <c r="OAR258" s="10"/>
      <c r="OAS258" s="10"/>
      <c r="OAT258" s="10"/>
      <c r="OAU258" s="10"/>
      <c r="OAV258" s="10"/>
      <c r="OAW258" s="10"/>
      <c r="OAX258" s="10"/>
      <c r="OAY258" s="10"/>
      <c r="OAZ258" s="10"/>
      <c r="OBA258" s="10"/>
      <c r="OBB258" s="10"/>
      <c r="OBC258" s="10"/>
      <c r="OBD258" s="10"/>
      <c r="OBE258" s="10"/>
      <c r="OBF258" s="10"/>
      <c r="OBG258" s="10"/>
      <c r="OBH258" s="10"/>
      <c r="OBI258" s="10"/>
      <c r="OBJ258" s="10"/>
      <c r="OBK258" s="10"/>
      <c r="OBL258" s="10"/>
      <c r="OBM258" s="10"/>
      <c r="OBN258" s="10"/>
      <c r="OBO258" s="10"/>
      <c r="OBP258" s="10"/>
      <c r="OBQ258" s="10"/>
      <c r="OBR258" s="10"/>
      <c r="OBS258" s="10"/>
      <c r="OBT258" s="10"/>
      <c r="OBU258" s="10"/>
      <c r="OBV258" s="10"/>
      <c r="OBW258" s="10"/>
      <c r="OBX258" s="10"/>
      <c r="OBY258" s="10"/>
      <c r="OBZ258" s="10"/>
      <c r="OCA258" s="10"/>
      <c r="OCB258" s="10"/>
      <c r="OCC258" s="10"/>
      <c r="OCD258" s="10"/>
      <c r="OCE258" s="10"/>
      <c r="OCF258" s="10"/>
      <c r="OCG258" s="10"/>
      <c r="OCH258" s="10"/>
      <c r="OCI258" s="10"/>
      <c r="OCJ258" s="10"/>
      <c r="OCK258" s="10"/>
      <c r="OCL258" s="10"/>
      <c r="OCM258" s="10"/>
      <c r="OCN258" s="10"/>
      <c r="OCO258" s="10"/>
      <c r="OCP258" s="10"/>
      <c r="OCQ258" s="10"/>
      <c r="OCR258" s="10"/>
      <c r="OCS258" s="10"/>
      <c r="OCT258" s="10"/>
      <c r="OCU258" s="10"/>
      <c r="OCV258" s="10"/>
      <c r="OCW258" s="10"/>
      <c r="OCX258" s="10"/>
      <c r="OCY258" s="10"/>
      <c r="OCZ258" s="10"/>
      <c r="ODA258" s="10"/>
      <c r="ODB258" s="10"/>
      <c r="ODC258" s="10"/>
      <c r="ODD258" s="10"/>
      <c r="ODE258" s="10"/>
      <c r="ODF258" s="10"/>
      <c r="ODG258" s="10"/>
      <c r="ODH258" s="10"/>
      <c r="ODI258" s="10"/>
      <c r="ODJ258" s="10"/>
      <c r="ODK258" s="10"/>
      <c r="ODL258" s="10"/>
      <c r="ODM258" s="10"/>
      <c r="ODN258" s="10"/>
      <c r="ODO258" s="10"/>
      <c r="ODP258" s="10"/>
      <c r="ODQ258" s="10"/>
      <c r="ODR258" s="10"/>
      <c r="ODS258" s="10"/>
      <c r="ODT258" s="10"/>
      <c r="ODU258" s="10"/>
      <c r="ODV258" s="10"/>
      <c r="ODW258" s="10"/>
      <c r="ODX258" s="10"/>
      <c r="ODY258" s="10"/>
      <c r="ODZ258" s="10"/>
      <c r="OEA258" s="10"/>
      <c r="OEB258" s="10"/>
      <c r="OEC258" s="10"/>
      <c r="OED258" s="10"/>
      <c r="OEE258" s="10"/>
      <c r="OEF258" s="10"/>
      <c r="OEG258" s="10"/>
      <c r="OEH258" s="10"/>
      <c r="OEI258" s="10"/>
      <c r="OEJ258" s="10"/>
      <c r="OEK258" s="10"/>
      <c r="OEL258" s="10"/>
      <c r="OEM258" s="10"/>
      <c r="OEN258" s="10"/>
      <c r="OEO258" s="10"/>
      <c r="OEP258" s="10"/>
      <c r="OEQ258" s="10"/>
      <c r="OER258" s="10"/>
      <c r="OES258" s="10"/>
      <c r="OET258" s="10"/>
      <c r="OEU258" s="10"/>
      <c r="OEV258" s="10"/>
      <c r="OEW258" s="10"/>
      <c r="OEX258" s="10"/>
      <c r="OEY258" s="10"/>
      <c r="OEZ258" s="10"/>
      <c r="OFA258" s="10"/>
      <c r="OFB258" s="10"/>
      <c r="OFC258" s="10"/>
      <c r="OFD258" s="10"/>
      <c r="OFE258" s="10"/>
      <c r="OFF258" s="10"/>
      <c r="OFG258" s="10"/>
      <c r="OFH258" s="10"/>
      <c r="OFI258" s="10"/>
      <c r="OFJ258" s="10"/>
      <c r="OFK258" s="10"/>
      <c r="OFL258" s="10"/>
      <c r="OFM258" s="10"/>
      <c r="OFN258" s="10"/>
      <c r="OFO258" s="10"/>
      <c r="OFP258" s="10"/>
      <c r="OFQ258" s="10"/>
      <c r="OFR258" s="10"/>
      <c r="OFS258" s="10"/>
      <c r="OFT258" s="10"/>
      <c r="OFU258" s="10"/>
      <c r="OFV258" s="10"/>
      <c r="OFW258" s="10"/>
      <c r="OFX258" s="10"/>
      <c r="OFY258" s="10"/>
      <c r="OFZ258" s="10"/>
      <c r="OGA258" s="10"/>
      <c r="OGB258" s="10"/>
      <c r="OGC258" s="10"/>
      <c r="OGD258" s="10"/>
      <c r="OGE258" s="10"/>
      <c r="OGF258" s="10"/>
      <c r="OGG258" s="10"/>
      <c r="OGH258" s="10"/>
      <c r="OGI258" s="10"/>
      <c r="OGJ258" s="10"/>
      <c r="OGK258" s="10"/>
      <c r="OGL258" s="10"/>
      <c r="OGM258" s="10"/>
      <c r="OGN258" s="10"/>
      <c r="OGO258" s="10"/>
      <c r="OGP258" s="10"/>
      <c r="OGQ258" s="10"/>
      <c r="OGR258" s="10"/>
      <c r="OGS258" s="10"/>
      <c r="OGT258" s="10"/>
      <c r="OGU258" s="10"/>
      <c r="OGV258" s="10"/>
      <c r="OGW258" s="10"/>
      <c r="OGX258" s="10"/>
      <c r="OGY258" s="10"/>
      <c r="OGZ258" s="10"/>
      <c r="OHA258" s="10"/>
      <c r="OHB258" s="10"/>
      <c r="OHC258" s="10"/>
      <c r="OHD258" s="10"/>
      <c r="OHE258" s="10"/>
      <c r="OHF258" s="10"/>
      <c r="OHG258" s="10"/>
      <c r="OHH258" s="10"/>
      <c r="OHI258" s="10"/>
      <c r="OHJ258" s="10"/>
      <c r="OHK258" s="10"/>
      <c r="OHL258" s="10"/>
      <c r="OHM258" s="10"/>
      <c r="OHN258" s="10"/>
      <c r="OHO258" s="10"/>
      <c r="OHP258" s="10"/>
      <c r="OHQ258" s="10"/>
      <c r="OHR258" s="10"/>
      <c r="OHS258" s="10"/>
      <c r="OHT258" s="10"/>
      <c r="OHU258" s="10"/>
      <c r="OHV258" s="10"/>
      <c r="OHW258" s="10"/>
      <c r="OHX258" s="10"/>
      <c r="OHY258" s="10"/>
      <c r="OHZ258" s="10"/>
      <c r="OIA258" s="10"/>
      <c r="OIB258" s="10"/>
      <c r="OIC258" s="10"/>
      <c r="OID258" s="10"/>
      <c r="OIE258" s="10"/>
      <c r="OIF258" s="10"/>
      <c r="OIG258" s="10"/>
      <c r="OIH258" s="10"/>
      <c r="OII258" s="10"/>
      <c r="OIJ258" s="10"/>
      <c r="OIK258" s="10"/>
      <c r="OIL258" s="10"/>
      <c r="OIM258" s="10"/>
      <c r="OIN258" s="10"/>
      <c r="OIO258" s="10"/>
      <c r="OIP258" s="10"/>
      <c r="OIQ258" s="10"/>
      <c r="OIR258" s="10"/>
      <c r="OIS258" s="10"/>
      <c r="OIT258" s="10"/>
      <c r="OIU258" s="10"/>
      <c r="OIV258" s="10"/>
      <c r="OIW258" s="10"/>
      <c r="OIX258" s="10"/>
      <c r="OIY258" s="10"/>
      <c r="OIZ258" s="10"/>
      <c r="OJA258" s="10"/>
      <c r="OJB258" s="10"/>
      <c r="OJC258" s="10"/>
      <c r="OJD258" s="10"/>
      <c r="OJE258" s="10"/>
      <c r="OJF258" s="10"/>
      <c r="OJG258" s="10"/>
      <c r="OJH258" s="10"/>
      <c r="OJI258" s="10"/>
      <c r="OJJ258" s="10"/>
      <c r="OJK258" s="10"/>
      <c r="OJL258" s="10"/>
      <c r="OJM258" s="10"/>
      <c r="OJN258" s="10"/>
      <c r="OJO258" s="10"/>
      <c r="OJP258" s="10"/>
      <c r="OJQ258" s="10"/>
      <c r="OJR258" s="10"/>
      <c r="OJS258" s="10"/>
      <c r="OJT258" s="10"/>
      <c r="OJU258" s="10"/>
      <c r="OJV258" s="10"/>
      <c r="OJW258" s="10"/>
      <c r="OJX258" s="10"/>
      <c r="OJY258" s="10"/>
      <c r="OJZ258" s="10"/>
      <c r="OKA258" s="10"/>
      <c r="OKB258" s="10"/>
      <c r="OKC258" s="10"/>
      <c r="OKD258" s="10"/>
      <c r="OKE258" s="10"/>
      <c r="OKF258" s="10"/>
      <c r="OKG258" s="10"/>
      <c r="OKH258" s="10"/>
      <c r="OKI258" s="10"/>
      <c r="OKJ258" s="10"/>
      <c r="OKK258" s="10"/>
      <c r="OKL258" s="10"/>
      <c r="OKM258" s="10"/>
      <c r="OKN258" s="10"/>
      <c r="OKO258" s="10"/>
      <c r="OKP258" s="10"/>
      <c r="OKQ258" s="10"/>
      <c r="OKR258" s="10"/>
      <c r="OKS258" s="10"/>
      <c r="OKT258" s="10"/>
      <c r="OKU258" s="10"/>
      <c r="OKV258" s="10"/>
      <c r="OKW258" s="10"/>
      <c r="OKX258" s="10"/>
      <c r="OKY258" s="10"/>
      <c r="OKZ258" s="10"/>
      <c r="OLA258" s="10"/>
      <c r="OLB258" s="10"/>
      <c r="OLC258" s="10"/>
      <c r="OLD258" s="10"/>
      <c r="OLE258" s="10"/>
      <c r="OLF258" s="10"/>
      <c r="OLG258" s="10"/>
      <c r="OLH258" s="10"/>
      <c r="OLI258" s="10"/>
      <c r="OLJ258" s="10"/>
      <c r="OLK258" s="10"/>
      <c r="OLL258" s="10"/>
      <c r="OLM258" s="10"/>
      <c r="OLN258" s="10"/>
      <c r="OLO258" s="10"/>
      <c r="OLP258" s="10"/>
      <c r="OLQ258" s="10"/>
      <c r="OLR258" s="10"/>
      <c r="OLS258" s="10"/>
      <c r="OLT258" s="10"/>
      <c r="OLU258" s="10"/>
      <c r="OLV258" s="10"/>
      <c r="OLW258" s="10"/>
      <c r="OLX258" s="10"/>
      <c r="OLY258" s="10"/>
      <c r="OLZ258" s="10"/>
      <c r="OMA258" s="10"/>
      <c r="OMB258" s="10"/>
      <c r="OMC258" s="10"/>
      <c r="OMD258" s="10"/>
      <c r="OME258" s="10"/>
      <c r="OMF258" s="10"/>
      <c r="OMG258" s="10"/>
      <c r="OMH258" s="10"/>
      <c r="OMI258" s="10"/>
      <c r="OMJ258" s="10"/>
      <c r="OMK258" s="10"/>
      <c r="OML258" s="10"/>
      <c r="OMM258" s="10"/>
      <c r="OMN258" s="10"/>
      <c r="OMO258" s="10"/>
      <c r="OMP258" s="10"/>
      <c r="OMQ258" s="10"/>
      <c r="OMR258" s="10"/>
      <c r="OMS258" s="10"/>
      <c r="OMT258" s="10"/>
      <c r="OMU258" s="10"/>
      <c r="OMV258" s="10"/>
      <c r="OMW258" s="10"/>
      <c r="OMX258" s="10"/>
      <c r="OMY258" s="10"/>
      <c r="OMZ258" s="10"/>
      <c r="ONA258" s="10"/>
      <c r="ONB258" s="10"/>
      <c r="ONC258" s="10"/>
      <c r="OND258" s="10"/>
      <c r="ONE258" s="10"/>
      <c r="ONF258" s="10"/>
      <c r="ONG258" s="10"/>
      <c r="ONH258" s="10"/>
      <c r="ONI258" s="10"/>
      <c r="ONJ258" s="10"/>
      <c r="ONK258" s="10"/>
      <c r="ONL258" s="10"/>
      <c r="ONM258" s="10"/>
      <c r="ONN258" s="10"/>
      <c r="ONO258" s="10"/>
      <c r="ONP258" s="10"/>
      <c r="ONQ258" s="10"/>
      <c r="ONR258" s="10"/>
      <c r="ONS258" s="10"/>
      <c r="ONT258" s="10"/>
      <c r="ONU258" s="10"/>
      <c r="ONV258" s="10"/>
      <c r="ONW258" s="10"/>
      <c r="ONX258" s="10"/>
      <c r="ONY258" s="10"/>
      <c r="ONZ258" s="10"/>
      <c r="OOA258" s="10"/>
      <c r="OOB258" s="10"/>
      <c r="OOC258" s="10"/>
      <c r="OOD258" s="10"/>
      <c r="OOE258" s="10"/>
      <c r="OOF258" s="10"/>
      <c r="OOG258" s="10"/>
      <c r="OOH258" s="10"/>
      <c r="OOI258" s="10"/>
      <c r="OOJ258" s="10"/>
      <c r="OOK258" s="10"/>
      <c r="OOL258" s="10"/>
      <c r="OOM258" s="10"/>
      <c r="OON258" s="10"/>
      <c r="OOO258" s="10"/>
      <c r="OOP258" s="10"/>
      <c r="OOQ258" s="10"/>
      <c r="OOR258" s="10"/>
      <c r="OOS258" s="10"/>
      <c r="OOT258" s="10"/>
      <c r="OOU258" s="10"/>
      <c r="OOV258" s="10"/>
      <c r="OOW258" s="10"/>
      <c r="OOX258" s="10"/>
      <c r="OOY258" s="10"/>
      <c r="OOZ258" s="10"/>
      <c r="OPA258" s="10"/>
      <c r="OPB258" s="10"/>
      <c r="OPC258" s="10"/>
      <c r="OPD258" s="10"/>
      <c r="OPE258" s="10"/>
      <c r="OPF258" s="10"/>
      <c r="OPG258" s="10"/>
      <c r="OPH258" s="10"/>
      <c r="OPI258" s="10"/>
      <c r="OPJ258" s="10"/>
      <c r="OPK258" s="10"/>
      <c r="OPL258" s="10"/>
      <c r="OPM258" s="10"/>
      <c r="OPN258" s="10"/>
      <c r="OPO258" s="10"/>
      <c r="OPP258" s="10"/>
      <c r="OPQ258" s="10"/>
      <c r="OPR258" s="10"/>
      <c r="OPS258" s="10"/>
      <c r="OPT258" s="10"/>
      <c r="OPU258" s="10"/>
      <c r="OPV258" s="10"/>
      <c r="OPW258" s="10"/>
      <c r="OPX258" s="10"/>
      <c r="OPY258" s="10"/>
      <c r="OPZ258" s="10"/>
      <c r="OQA258" s="10"/>
      <c r="OQB258" s="10"/>
      <c r="OQC258" s="10"/>
      <c r="OQD258" s="10"/>
      <c r="OQE258" s="10"/>
      <c r="OQF258" s="10"/>
      <c r="OQG258" s="10"/>
      <c r="OQH258" s="10"/>
      <c r="OQI258" s="10"/>
      <c r="OQJ258" s="10"/>
      <c r="OQK258" s="10"/>
      <c r="OQL258" s="10"/>
      <c r="OQM258" s="10"/>
      <c r="OQN258" s="10"/>
      <c r="OQO258" s="10"/>
      <c r="OQP258" s="10"/>
      <c r="OQQ258" s="10"/>
      <c r="OQR258" s="10"/>
      <c r="OQS258" s="10"/>
      <c r="OQT258" s="10"/>
      <c r="OQU258" s="10"/>
      <c r="OQV258" s="10"/>
      <c r="OQW258" s="10"/>
      <c r="OQX258" s="10"/>
      <c r="OQY258" s="10"/>
      <c r="OQZ258" s="10"/>
      <c r="ORA258" s="10"/>
      <c r="ORB258" s="10"/>
      <c r="ORC258" s="10"/>
      <c r="ORD258" s="10"/>
      <c r="ORE258" s="10"/>
      <c r="ORF258" s="10"/>
      <c r="ORG258" s="10"/>
      <c r="ORH258" s="10"/>
      <c r="ORI258" s="10"/>
      <c r="ORJ258" s="10"/>
      <c r="ORK258" s="10"/>
      <c r="ORL258" s="10"/>
      <c r="ORM258" s="10"/>
      <c r="ORN258" s="10"/>
      <c r="ORO258" s="10"/>
      <c r="ORP258" s="10"/>
      <c r="ORQ258" s="10"/>
      <c r="ORR258" s="10"/>
      <c r="ORS258" s="10"/>
      <c r="ORT258" s="10"/>
      <c r="ORU258" s="10"/>
      <c r="ORV258" s="10"/>
      <c r="ORW258" s="10"/>
      <c r="ORX258" s="10"/>
      <c r="ORY258" s="10"/>
      <c r="ORZ258" s="10"/>
      <c r="OSA258" s="10"/>
      <c r="OSB258" s="10"/>
      <c r="OSC258" s="10"/>
      <c r="OSD258" s="10"/>
      <c r="OSE258" s="10"/>
      <c r="OSF258" s="10"/>
      <c r="OSG258" s="10"/>
      <c r="OSH258" s="10"/>
      <c r="OSI258" s="10"/>
      <c r="OSJ258" s="10"/>
      <c r="OSK258" s="10"/>
      <c r="OSL258" s="10"/>
      <c r="OSM258" s="10"/>
      <c r="OSN258" s="10"/>
      <c r="OSO258" s="10"/>
      <c r="OSP258" s="10"/>
      <c r="OSQ258" s="10"/>
      <c r="OSR258" s="10"/>
      <c r="OSS258" s="10"/>
      <c r="OST258" s="10"/>
      <c r="OSU258" s="10"/>
      <c r="OSV258" s="10"/>
      <c r="OSW258" s="10"/>
      <c r="OSX258" s="10"/>
      <c r="OSY258" s="10"/>
      <c r="OSZ258" s="10"/>
      <c r="OTA258" s="10"/>
      <c r="OTB258" s="10"/>
      <c r="OTC258" s="10"/>
      <c r="OTD258" s="10"/>
      <c r="OTE258" s="10"/>
      <c r="OTF258" s="10"/>
      <c r="OTG258" s="10"/>
      <c r="OTH258" s="10"/>
      <c r="OTI258" s="10"/>
      <c r="OTJ258" s="10"/>
      <c r="OTK258" s="10"/>
      <c r="OTL258" s="10"/>
      <c r="OTM258" s="10"/>
      <c r="OTN258" s="10"/>
      <c r="OTO258" s="10"/>
      <c r="OTP258" s="10"/>
      <c r="OTQ258" s="10"/>
      <c r="OTR258" s="10"/>
      <c r="OTS258" s="10"/>
      <c r="OTT258" s="10"/>
      <c r="OTU258" s="10"/>
      <c r="OTV258" s="10"/>
      <c r="OTW258" s="10"/>
      <c r="OTX258" s="10"/>
      <c r="OTY258" s="10"/>
      <c r="OTZ258" s="10"/>
      <c r="OUA258" s="10"/>
      <c r="OUB258" s="10"/>
      <c r="OUC258" s="10"/>
      <c r="OUD258" s="10"/>
      <c r="OUE258" s="10"/>
      <c r="OUF258" s="10"/>
      <c r="OUG258" s="10"/>
      <c r="OUH258" s="10"/>
      <c r="OUI258" s="10"/>
      <c r="OUJ258" s="10"/>
      <c r="OUK258" s="10"/>
      <c r="OUL258" s="10"/>
      <c r="OUM258" s="10"/>
      <c r="OUN258" s="10"/>
      <c r="OUO258" s="10"/>
      <c r="OUP258" s="10"/>
      <c r="OUQ258" s="10"/>
      <c r="OUR258" s="10"/>
      <c r="OUS258" s="10"/>
      <c r="OUT258" s="10"/>
      <c r="OUU258" s="10"/>
      <c r="OUV258" s="10"/>
      <c r="OUW258" s="10"/>
      <c r="OUX258" s="10"/>
      <c r="OUY258" s="10"/>
      <c r="OUZ258" s="10"/>
      <c r="OVA258" s="10"/>
      <c r="OVB258" s="10"/>
      <c r="OVC258" s="10"/>
      <c r="OVD258" s="10"/>
      <c r="OVE258" s="10"/>
      <c r="OVF258" s="10"/>
      <c r="OVG258" s="10"/>
      <c r="OVH258" s="10"/>
      <c r="OVI258" s="10"/>
      <c r="OVJ258" s="10"/>
      <c r="OVK258" s="10"/>
      <c r="OVL258" s="10"/>
      <c r="OVM258" s="10"/>
      <c r="OVN258" s="10"/>
      <c r="OVO258" s="10"/>
      <c r="OVP258" s="10"/>
      <c r="OVQ258" s="10"/>
      <c r="OVR258" s="10"/>
      <c r="OVS258" s="10"/>
      <c r="OVT258" s="10"/>
      <c r="OVU258" s="10"/>
      <c r="OVV258" s="10"/>
      <c r="OVW258" s="10"/>
      <c r="OVX258" s="10"/>
      <c r="OVY258" s="10"/>
      <c r="OVZ258" s="10"/>
      <c r="OWA258" s="10"/>
      <c r="OWB258" s="10"/>
      <c r="OWC258" s="10"/>
      <c r="OWD258" s="10"/>
      <c r="OWE258" s="10"/>
      <c r="OWF258" s="10"/>
      <c r="OWG258" s="10"/>
      <c r="OWH258" s="10"/>
      <c r="OWI258" s="10"/>
      <c r="OWJ258" s="10"/>
      <c r="OWK258" s="10"/>
      <c r="OWL258" s="10"/>
      <c r="OWM258" s="10"/>
      <c r="OWN258" s="10"/>
      <c r="OWO258" s="10"/>
      <c r="OWP258" s="10"/>
      <c r="OWQ258" s="10"/>
      <c r="OWR258" s="10"/>
      <c r="OWS258" s="10"/>
      <c r="OWT258" s="10"/>
      <c r="OWU258" s="10"/>
      <c r="OWV258" s="10"/>
      <c r="OWW258" s="10"/>
      <c r="OWX258" s="10"/>
      <c r="OWY258" s="10"/>
      <c r="OWZ258" s="10"/>
      <c r="OXA258" s="10"/>
      <c r="OXB258" s="10"/>
      <c r="OXC258" s="10"/>
      <c r="OXD258" s="10"/>
      <c r="OXE258" s="10"/>
      <c r="OXF258" s="10"/>
      <c r="OXG258" s="10"/>
      <c r="OXH258" s="10"/>
      <c r="OXI258" s="10"/>
      <c r="OXJ258" s="10"/>
      <c r="OXK258" s="10"/>
      <c r="OXL258" s="10"/>
      <c r="OXM258" s="10"/>
      <c r="OXN258" s="10"/>
      <c r="OXO258" s="10"/>
      <c r="OXP258" s="10"/>
      <c r="OXQ258" s="10"/>
      <c r="OXR258" s="10"/>
      <c r="OXS258" s="10"/>
      <c r="OXT258" s="10"/>
      <c r="OXU258" s="10"/>
      <c r="OXV258" s="10"/>
      <c r="OXW258" s="10"/>
      <c r="OXX258" s="10"/>
      <c r="OXY258" s="10"/>
      <c r="OXZ258" s="10"/>
      <c r="OYA258" s="10"/>
      <c r="OYB258" s="10"/>
      <c r="OYC258" s="10"/>
      <c r="OYD258" s="10"/>
      <c r="OYE258" s="10"/>
      <c r="OYF258" s="10"/>
      <c r="OYG258" s="10"/>
      <c r="OYH258" s="10"/>
      <c r="OYI258" s="10"/>
      <c r="OYJ258" s="10"/>
      <c r="OYK258" s="10"/>
      <c r="OYL258" s="10"/>
      <c r="OYM258" s="10"/>
      <c r="OYN258" s="10"/>
      <c r="OYO258" s="10"/>
      <c r="OYP258" s="10"/>
      <c r="OYQ258" s="10"/>
      <c r="OYR258" s="10"/>
      <c r="OYS258" s="10"/>
      <c r="OYT258" s="10"/>
      <c r="OYU258" s="10"/>
      <c r="OYV258" s="10"/>
      <c r="OYW258" s="10"/>
      <c r="OYX258" s="10"/>
      <c r="OYY258" s="10"/>
      <c r="OYZ258" s="10"/>
      <c r="OZA258" s="10"/>
      <c r="OZB258" s="10"/>
      <c r="OZC258" s="10"/>
      <c r="OZD258" s="10"/>
      <c r="OZE258" s="10"/>
      <c r="OZF258" s="10"/>
      <c r="OZG258" s="10"/>
      <c r="OZH258" s="10"/>
      <c r="OZI258" s="10"/>
      <c r="OZJ258" s="10"/>
      <c r="OZK258" s="10"/>
      <c r="OZL258" s="10"/>
      <c r="OZM258" s="10"/>
      <c r="OZN258" s="10"/>
      <c r="OZO258" s="10"/>
      <c r="OZP258" s="10"/>
      <c r="OZQ258" s="10"/>
      <c r="OZR258" s="10"/>
      <c r="OZS258" s="10"/>
      <c r="OZT258" s="10"/>
      <c r="OZU258" s="10"/>
      <c r="OZV258" s="10"/>
      <c r="OZW258" s="10"/>
      <c r="OZX258" s="10"/>
      <c r="OZY258" s="10"/>
      <c r="OZZ258" s="10"/>
      <c r="PAA258" s="10"/>
      <c r="PAB258" s="10"/>
      <c r="PAC258" s="10"/>
      <c r="PAD258" s="10"/>
      <c r="PAE258" s="10"/>
      <c r="PAF258" s="10"/>
      <c r="PAG258" s="10"/>
      <c r="PAH258" s="10"/>
      <c r="PAI258" s="10"/>
      <c r="PAJ258" s="10"/>
      <c r="PAK258" s="10"/>
      <c r="PAL258" s="10"/>
      <c r="PAM258" s="10"/>
      <c r="PAN258" s="10"/>
      <c r="PAO258" s="10"/>
      <c r="PAP258" s="10"/>
      <c r="PAQ258" s="10"/>
      <c r="PAR258" s="10"/>
      <c r="PAS258" s="10"/>
      <c r="PAT258" s="10"/>
      <c r="PAU258" s="10"/>
      <c r="PAV258" s="10"/>
      <c r="PAW258" s="10"/>
      <c r="PAX258" s="10"/>
      <c r="PAY258" s="10"/>
      <c r="PAZ258" s="10"/>
      <c r="PBA258" s="10"/>
      <c r="PBB258" s="10"/>
      <c r="PBC258" s="10"/>
      <c r="PBD258" s="10"/>
      <c r="PBE258" s="10"/>
      <c r="PBF258" s="10"/>
      <c r="PBG258" s="10"/>
      <c r="PBH258" s="10"/>
      <c r="PBI258" s="10"/>
      <c r="PBJ258" s="10"/>
      <c r="PBK258" s="10"/>
      <c r="PBL258" s="10"/>
      <c r="PBM258" s="10"/>
      <c r="PBN258" s="10"/>
      <c r="PBO258" s="10"/>
      <c r="PBP258" s="10"/>
      <c r="PBQ258" s="10"/>
      <c r="PBR258" s="10"/>
      <c r="PBS258" s="10"/>
      <c r="PBT258" s="10"/>
      <c r="PBU258" s="10"/>
      <c r="PBV258" s="10"/>
      <c r="PBW258" s="10"/>
      <c r="PBX258" s="10"/>
      <c r="PBY258" s="10"/>
      <c r="PBZ258" s="10"/>
      <c r="PCA258" s="10"/>
      <c r="PCB258" s="10"/>
      <c r="PCC258" s="10"/>
      <c r="PCD258" s="10"/>
      <c r="PCE258" s="10"/>
      <c r="PCF258" s="10"/>
      <c r="PCG258" s="10"/>
      <c r="PCH258" s="10"/>
      <c r="PCI258" s="10"/>
      <c r="PCJ258" s="10"/>
      <c r="PCK258" s="10"/>
      <c r="PCL258" s="10"/>
      <c r="PCM258" s="10"/>
      <c r="PCN258" s="10"/>
      <c r="PCO258" s="10"/>
      <c r="PCP258" s="10"/>
      <c r="PCQ258" s="10"/>
      <c r="PCR258" s="10"/>
      <c r="PCS258" s="10"/>
      <c r="PCT258" s="10"/>
      <c r="PCU258" s="10"/>
      <c r="PCV258" s="10"/>
      <c r="PCW258" s="10"/>
      <c r="PCX258" s="10"/>
      <c r="PCY258" s="10"/>
      <c r="PCZ258" s="10"/>
      <c r="PDA258" s="10"/>
      <c r="PDB258" s="10"/>
      <c r="PDC258" s="10"/>
      <c r="PDD258" s="10"/>
      <c r="PDE258" s="10"/>
      <c r="PDF258" s="10"/>
      <c r="PDG258" s="10"/>
      <c r="PDH258" s="10"/>
      <c r="PDI258" s="10"/>
      <c r="PDJ258" s="10"/>
      <c r="PDK258" s="10"/>
      <c r="PDL258" s="10"/>
      <c r="PDM258" s="10"/>
      <c r="PDN258" s="10"/>
      <c r="PDO258" s="10"/>
      <c r="PDP258" s="10"/>
      <c r="PDQ258" s="10"/>
      <c r="PDR258" s="10"/>
      <c r="PDS258" s="10"/>
      <c r="PDT258" s="10"/>
      <c r="PDU258" s="10"/>
      <c r="PDV258" s="10"/>
      <c r="PDW258" s="10"/>
      <c r="PDX258" s="10"/>
      <c r="PDY258" s="10"/>
      <c r="PDZ258" s="10"/>
      <c r="PEA258" s="10"/>
      <c r="PEB258" s="10"/>
      <c r="PEC258" s="10"/>
      <c r="PED258" s="10"/>
      <c r="PEE258" s="10"/>
      <c r="PEF258" s="10"/>
      <c r="PEG258" s="10"/>
      <c r="PEH258" s="10"/>
      <c r="PEI258" s="10"/>
      <c r="PEJ258" s="10"/>
      <c r="PEK258" s="10"/>
      <c r="PEL258" s="10"/>
      <c r="PEM258" s="10"/>
      <c r="PEN258" s="10"/>
      <c r="PEO258" s="10"/>
      <c r="PEP258" s="10"/>
      <c r="PEQ258" s="10"/>
      <c r="PER258" s="10"/>
      <c r="PES258" s="10"/>
      <c r="PET258" s="10"/>
      <c r="PEU258" s="10"/>
      <c r="PEV258" s="10"/>
      <c r="PEW258" s="10"/>
      <c r="PEX258" s="10"/>
      <c r="PEY258" s="10"/>
      <c r="PEZ258" s="10"/>
      <c r="PFA258" s="10"/>
      <c r="PFB258" s="10"/>
      <c r="PFC258" s="10"/>
      <c r="PFD258" s="10"/>
      <c r="PFE258" s="10"/>
      <c r="PFF258" s="10"/>
      <c r="PFG258" s="10"/>
      <c r="PFH258" s="10"/>
      <c r="PFI258" s="10"/>
      <c r="PFJ258" s="10"/>
      <c r="PFK258" s="10"/>
      <c r="PFL258" s="10"/>
      <c r="PFM258" s="10"/>
      <c r="PFN258" s="10"/>
      <c r="PFO258" s="10"/>
      <c r="PFP258" s="10"/>
      <c r="PFQ258" s="10"/>
      <c r="PFR258" s="10"/>
      <c r="PFS258" s="10"/>
      <c r="PFT258" s="10"/>
      <c r="PFU258" s="10"/>
      <c r="PFV258" s="10"/>
      <c r="PFW258" s="10"/>
      <c r="PFX258" s="10"/>
      <c r="PFY258" s="10"/>
      <c r="PFZ258" s="10"/>
      <c r="PGA258" s="10"/>
      <c r="PGB258" s="10"/>
      <c r="PGC258" s="10"/>
      <c r="PGD258" s="10"/>
      <c r="PGE258" s="10"/>
      <c r="PGF258" s="10"/>
      <c r="PGG258" s="10"/>
      <c r="PGH258" s="10"/>
      <c r="PGI258" s="10"/>
      <c r="PGJ258" s="10"/>
      <c r="PGK258" s="10"/>
      <c r="PGL258" s="10"/>
      <c r="PGM258" s="10"/>
      <c r="PGN258" s="10"/>
      <c r="PGO258" s="10"/>
      <c r="PGP258" s="10"/>
      <c r="PGQ258" s="10"/>
      <c r="PGR258" s="10"/>
      <c r="PGS258" s="10"/>
      <c r="PGT258" s="10"/>
      <c r="PGU258" s="10"/>
      <c r="PGV258" s="10"/>
      <c r="PGW258" s="10"/>
      <c r="PGX258" s="10"/>
      <c r="PGY258" s="10"/>
      <c r="PGZ258" s="10"/>
      <c r="PHA258" s="10"/>
      <c r="PHB258" s="10"/>
      <c r="PHC258" s="10"/>
      <c r="PHD258" s="10"/>
      <c r="PHE258" s="10"/>
      <c r="PHF258" s="10"/>
      <c r="PHG258" s="10"/>
      <c r="PHH258" s="10"/>
      <c r="PHI258" s="10"/>
      <c r="PHJ258" s="10"/>
      <c r="PHK258" s="10"/>
      <c r="PHL258" s="10"/>
      <c r="PHM258" s="10"/>
      <c r="PHN258" s="10"/>
      <c r="PHO258" s="10"/>
      <c r="PHP258" s="10"/>
      <c r="PHQ258" s="10"/>
      <c r="PHR258" s="10"/>
      <c r="PHS258" s="10"/>
      <c r="PHT258" s="10"/>
      <c r="PHU258" s="10"/>
      <c r="PHV258" s="10"/>
      <c r="PHW258" s="10"/>
      <c r="PHX258" s="10"/>
      <c r="PHY258" s="10"/>
      <c r="PHZ258" s="10"/>
      <c r="PIA258" s="10"/>
      <c r="PIB258" s="10"/>
      <c r="PIC258" s="10"/>
      <c r="PID258" s="10"/>
      <c r="PIE258" s="10"/>
      <c r="PIF258" s="10"/>
      <c r="PIG258" s="10"/>
      <c r="PIH258" s="10"/>
      <c r="PII258" s="10"/>
      <c r="PIJ258" s="10"/>
      <c r="PIK258" s="10"/>
      <c r="PIL258" s="10"/>
      <c r="PIM258" s="10"/>
      <c r="PIN258" s="10"/>
      <c r="PIO258" s="10"/>
      <c r="PIP258" s="10"/>
      <c r="PIQ258" s="10"/>
      <c r="PIR258" s="10"/>
      <c r="PIS258" s="10"/>
      <c r="PIT258" s="10"/>
      <c r="PIU258" s="10"/>
      <c r="PIV258" s="10"/>
      <c r="PIW258" s="10"/>
      <c r="PIX258" s="10"/>
      <c r="PIY258" s="10"/>
      <c r="PIZ258" s="10"/>
      <c r="PJA258" s="10"/>
      <c r="PJB258" s="10"/>
      <c r="PJC258" s="10"/>
      <c r="PJD258" s="10"/>
      <c r="PJE258" s="10"/>
      <c r="PJF258" s="10"/>
      <c r="PJG258" s="10"/>
      <c r="PJH258" s="10"/>
      <c r="PJI258" s="10"/>
      <c r="PJJ258" s="10"/>
      <c r="PJK258" s="10"/>
      <c r="PJL258" s="10"/>
      <c r="PJM258" s="10"/>
      <c r="PJN258" s="10"/>
      <c r="PJO258" s="10"/>
      <c r="PJP258" s="10"/>
      <c r="PJQ258" s="10"/>
      <c r="PJR258" s="10"/>
      <c r="PJS258" s="10"/>
      <c r="PJT258" s="10"/>
      <c r="PJU258" s="10"/>
      <c r="PJV258" s="10"/>
      <c r="PJW258" s="10"/>
      <c r="PJX258" s="10"/>
      <c r="PJY258" s="10"/>
      <c r="PJZ258" s="10"/>
      <c r="PKA258" s="10"/>
      <c r="PKB258" s="10"/>
      <c r="PKC258" s="10"/>
      <c r="PKD258" s="10"/>
      <c r="PKE258" s="10"/>
      <c r="PKF258" s="10"/>
      <c r="PKG258" s="10"/>
      <c r="PKH258" s="10"/>
      <c r="PKI258" s="10"/>
      <c r="PKJ258" s="10"/>
      <c r="PKK258" s="10"/>
      <c r="PKL258" s="10"/>
      <c r="PKM258" s="10"/>
      <c r="PKN258" s="10"/>
      <c r="PKO258" s="10"/>
      <c r="PKP258" s="10"/>
      <c r="PKQ258" s="10"/>
      <c r="PKR258" s="10"/>
      <c r="PKS258" s="10"/>
      <c r="PKT258" s="10"/>
      <c r="PKU258" s="10"/>
      <c r="PKV258" s="10"/>
      <c r="PKW258" s="10"/>
      <c r="PKX258" s="10"/>
      <c r="PKY258" s="10"/>
      <c r="PKZ258" s="10"/>
      <c r="PLA258" s="10"/>
      <c r="PLB258" s="10"/>
      <c r="PLC258" s="10"/>
      <c r="PLD258" s="10"/>
      <c r="PLE258" s="10"/>
      <c r="PLF258" s="10"/>
      <c r="PLG258" s="10"/>
      <c r="PLH258" s="10"/>
      <c r="PLI258" s="10"/>
      <c r="PLJ258" s="10"/>
      <c r="PLK258" s="10"/>
      <c r="PLL258" s="10"/>
      <c r="PLM258" s="10"/>
      <c r="PLN258" s="10"/>
      <c r="PLO258" s="10"/>
      <c r="PLP258" s="10"/>
      <c r="PLQ258" s="10"/>
      <c r="PLR258" s="10"/>
      <c r="PLS258" s="10"/>
      <c r="PLT258" s="10"/>
      <c r="PLU258" s="10"/>
      <c r="PLV258" s="10"/>
      <c r="PLW258" s="10"/>
      <c r="PLX258" s="10"/>
      <c r="PLY258" s="10"/>
      <c r="PLZ258" s="10"/>
      <c r="PMA258" s="10"/>
      <c r="PMB258" s="10"/>
      <c r="PMC258" s="10"/>
      <c r="PMD258" s="10"/>
      <c r="PME258" s="10"/>
      <c r="PMF258" s="10"/>
      <c r="PMG258" s="10"/>
      <c r="PMH258" s="10"/>
      <c r="PMI258" s="10"/>
      <c r="PMJ258" s="10"/>
      <c r="PMK258" s="10"/>
      <c r="PML258" s="10"/>
      <c r="PMM258" s="10"/>
      <c r="PMN258" s="10"/>
      <c r="PMO258" s="10"/>
      <c r="PMP258" s="10"/>
      <c r="PMQ258" s="10"/>
      <c r="PMR258" s="10"/>
      <c r="PMS258" s="10"/>
      <c r="PMT258" s="10"/>
      <c r="PMU258" s="10"/>
      <c r="PMV258" s="10"/>
      <c r="PMW258" s="10"/>
      <c r="PMX258" s="10"/>
      <c r="PMY258" s="10"/>
      <c r="PMZ258" s="10"/>
      <c r="PNA258" s="10"/>
      <c r="PNB258" s="10"/>
      <c r="PNC258" s="10"/>
      <c r="PND258" s="10"/>
      <c r="PNE258" s="10"/>
      <c r="PNF258" s="10"/>
      <c r="PNG258" s="10"/>
      <c r="PNH258" s="10"/>
      <c r="PNI258" s="10"/>
      <c r="PNJ258" s="10"/>
      <c r="PNK258" s="10"/>
      <c r="PNL258" s="10"/>
      <c r="PNM258" s="10"/>
      <c r="PNN258" s="10"/>
      <c r="PNO258" s="10"/>
      <c r="PNP258" s="10"/>
      <c r="PNQ258" s="10"/>
      <c r="PNR258" s="10"/>
      <c r="PNS258" s="10"/>
      <c r="PNT258" s="10"/>
      <c r="PNU258" s="10"/>
      <c r="PNV258" s="10"/>
      <c r="PNW258" s="10"/>
      <c r="PNX258" s="10"/>
      <c r="PNY258" s="10"/>
      <c r="PNZ258" s="10"/>
      <c r="POA258" s="10"/>
      <c r="POB258" s="10"/>
      <c r="POC258" s="10"/>
      <c r="POD258" s="10"/>
      <c r="POE258" s="10"/>
      <c r="POF258" s="10"/>
      <c r="POG258" s="10"/>
      <c r="POH258" s="10"/>
      <c r="POI258" s="10"/>
      <c r="POJ258" s="10"/>
      <c r="POK258" s="10"/>
      <c r="POL258" s="10"/>
      <c r="POM258" s="10"/>
      <c r="PON258" s="10"/>
      <c r="POO258" s="10"/>
      <c r="POP258" s="10"/>
      <c r="POQ258" s="10"/>
      <c r="POR258" s="10"/>
      <c r="POS258" s="10"/>
      <c r="POT258" s="10"/>
      <c r="POU258" s="10"/>
      <c r="POV258" s="10"/>
      <c r="POW258" s="10"/>
      <c r="POX258" s="10"/>
      <c r="POY258" s="10"/>
      <c r="POZ258" s="10"/>
      <c r="PPA258" s="10"/>
      <c r="PPB258" s="10"/>
      <c r="PPC258" s="10"/>
      <c r="PPD258" s="10"/>
      <c r="PPE258" s="10"/>
      <c r="PPF258" s="10"/>
      <c r="PPG258" s="10"/>
      <c r="PPH258" s="10"/>
      <c r="PPI258" s="10"/>
      <c r="PPJ258" s="10"/>
      <c r="PPK258" s="10"/>
      <c r="PPL258" s="10"/>
      <c r="PPM258" s="10"/>
      <c r="PPN258" s="10"/>
      <c r="PPO258" s="10"/>
      <c r="PPP258" s="10"/>
      <c r="PPQ258" s="10"/>
      <c r="PPR258" s="10"/>
      <c r="PPS258" s="10"/>
      <c r="PPT258" s="10"/>
      <c r="PPU258" s="10"/>
      <c r="PPV258" s="10"/>
      <c r="PPW258" s="10"/>
      <c r="PPX258" s="10"/>
      <c r="PPY258" s="10"/>
      <c r="PPZ258" s="10"/>
      <c r="PQA258" s="10"/>
      <c r="PQB258" s="10"/>
      <c r="PQC258" s="10"/>
      <c r="PQD258" s="10"/>
      <c r="PQE258" s="10"/>
      <c r="PQF258" s="10"/>
      <c r="PQG258" s="10"/>
      <c r="PQH258" s="10"/>
      <c r="PQI258" s="10"/>
      <c r="PQJ258" s="10"/>
      <c r="PQK258" s="10"/>
      <c r="PQL258" s="10"/>
      <c r="PQM258" s="10"/>
      <c r="PQN258" s="10"/>
      <c r="PQO258" s="10"/>
      <c r="PQP258" s="10"/>
      <c r="PQQ258" s="10"/>
      <c r="PQR258" s="10"/>
      <c r="PQS258" s="10"/>
      <c r="PQT258" s="10"/>
      <c r="PQU258" s="10"/>
      <c r="PQV258" s="10"/>
      <c r="PQW258" s="10"/>
      <c r="PQX258" s="10"/>
      <c r="PQY258" s="10"/>
      <c r="PQZ258" s="10"/>
      <c r="PRA258" s="10"/>
      <c r="PRB258" s="10"/>
      <c r="PRC258" s="10"/>
      <c r="PRD258" s="10"/>
      <c r="PRE258" s="10"/>
      <c r="PRF258" s="10"/>
      <c r="PRG258" s="10"/>
      <c r="PRH258" s="10"/>
      <c r="PRI258" s="10"/>
      <c r="PRJ258" s="10"/>
      <c r="PRK258" s="10"/>
      <c r="PRL258" s="10"/>
      <c r="PRM258" s="10"/>
      <c r="PRN258" s="10"/>
      <c r="PRO258" s="10"/>
      <c r="PRP258" s="10"/>
      <c r="PRQ258" s="10"/>
      <c r="PRR258" s="10"/>
      <c r="PRS258" s="10"/>
      <c r="PRT258" s="10"/>
      <c r="PRU258" s="10"/>
      <c r="PRV258" s="10"/>
      <c r="PRW258" s="10"/>
      <c r="PRX258" s="10"/>
      <c r="PRY258" s="10"/>
      <c r="PRZ258" s="10"/>
      <c r="PSA258" s="10"/>
      <c r="PSB258" s="10"/>
      <c r="PSC258" s="10"/>
      <c r="PSD258" s="10"/>
      <c r="PSE258" s="10"/>
      <c r="PSF258" s="10"/>
      <c r="PSG258" s="10"/>
      <c r="PSH258" s="10"/>
      <c r="PSI258" s="10"/>
      <c r="PSJ258" s="10"/>
      <c r="PSK258" s="10"/>
      <c r="PSL258" s="10"/>
      <c r="PSM258" s="10"/>
      <c r="PSN258" s="10"/>
      <c r="PSO258" s="10"/>
      <c r="PSP258" s="10"/>
      <c r="PSQ258" s="10"/>
      <c r="PSR258" s="10"/>
      <c r="PSS258" s="10"/>
      <c r="PST258" s="10"/>
      <c r="PSU258" s="10"/>
      <c r="PSV258" s="10"/>
      <c r="PSW258" s="10"/>
      <c r="PSX258" s="10"/>
      <c r="PSY258" s="10"/>
      <c r="PSZ258" s="10"/>
      <c r="PTA258" s="10"/>
      <c r="PTB258" s="10"/>
      <c r="PTC258" s="10"/>
      <c r="PTD258" s="10"/>
      <c r="PTE258" s="10"/>
      <c r="PTF258" s="10"/>
      <c r="PTG258" s="10"/>
      <c r="PTH258" s="10"/>
      <c r="PTI258" s="10"/>
      <c r="PTJ258" s="10"/>
      <c r="PTK258" s="10"/>
      <c r="PTL258" s="10"/>
      <c r="PTM258" s="10"/>
      <c r="PTN258" s="10"/>
      <c r="PTO258" s="10"/>
      <c r="PTP258" s="10"/>
      <c r="PTQ258" s="10"/>
      <c r="PTR258" s="10"/>
      <c r="PTS258" s="10"/>
      <c r="PTT258" s="10"/>
      <c r="PTU258" s="10"/>
      <c r="PTV258" s="10"/>
      <c r="PTW258" s="10"/>
      <c r="PTX258" s="10"/>
      <c r="PTY258" s="10"/>
      <c r="PTZ258" s="10"/>
      <c r="PUA258" s="10"/>
      <c r="PUB258" s="10"/>
      <c r="PUC258" s="10"/>
      <c r="PUD258" s="10"/>
      <c r="PUE258" s="10"/>
      <c r="PUF258" s="10"/>
      <c r="PUG258" s="10"/>
      <c r="PUH258" s="10"/>
      <c r="PUI258" s="10"/>
      <c r="PUJ258" s="10"/>
      <c r="PUK258" s="10"/>
      <c r="PUL258" s="10"/>
      <c r="PUM258" s="10"/>
      <c r="PUN258" s="10"/>
      <c r="PUO258" s="10"/>
      <c r="PUP258" s="10"/>
      <c r="PUQ258" s="10"/>
      <c r="PUR258" s="10"/>
      <c r="PUS258" s="10"/>
      <c r="PUT258" s="10"/>
      <c r="PUU258" s="10"/>
      <c r="PUV258" s="10"/>
      <c r="PUW258" s="10"/>
      <c r="PUX258" s="10"/>
      <c r="PUY258" s="10"/>
      <c r="PUZ258" s="10"/>
      <c r="PVA258" s="10"/>
      <c r="PVB258" s="10"/>
      <c r="PVC258" s="10"/>
      <c r="PVD258" s="10"/>
      <c r="PVE258" s="10"/>
      <c r="PVF258" s="10"/>
      <c r="PVG258" s="10"/>
      <c r="PVH258" s="10"/>
      <c r="PVI258" s="10"/>
      <c r="PVJ258" s="10"/>
      <c r="PVK258" s="10"/>
      <c r="PVL258" s="10"/>
      <c r="PVM258" s="10"/>
      <c r="PVN258" s="10"/>
      <c r="PVO258" s="10"/>
      <c r="PVP258" s="10"/>
      <c r="PVQ258" s="10"/>
      <c r="PVR258" s="10"/>
      <c r="PVS258" s="10"/>
      <c r="PVT258" s="10"/>
      <c r="PVU258" s="10"/>
      <c r="PVV258" s="10"/>
      <c r="PVW258" s="10"/>
      <c r="PVX258" s="10"/>
      <c r="PVY258" s="10"/>
      <c r="PVZ258" s="10"/>
      <c r="PWA258" s="10"/>
      <c r="PWB258" s="10"/>
      <c r="PWC258" s="10"/>
      <c r="PWD258" s="10"/>
      <c r="PWE258" s="10"/>
      <c r="PWF258" s="10"/>
      <c r="PWG258" s="10"/>
      <c r="PWH258" s="10"/>
      <c r="PWI258" s="10"/>
      <c r="PWJ258" s="10"/>
      <c r="PWK258" s="10"/>
      <c r="PWL258" s="10"/>
      <c r="PWM258" s="10"/>
      <c r="PWN258" s="10"/>
      <c r="PWO258" s="10"/>
      <c r="PWP258" s="10"/>
      <c r="PWQ258" s="10"/>
      <c r="PWR258" s="10"/>
      <c r="PWS258" s="10"/>
      <c r="PWT258" s="10"/>
      <c r="PWU258" s="10"/>
      <c r="PWV258" s="10"/>
      <c r="PWW258" s="10"/>
      <c r="PWX258" s="10"/>
      <c r="PWY258" s="10"/>
      <c r="PWZ258" s="10"/>
      <c r="PXA258" s="10"/>
      <c r="PXB258" s="10"/>
      <c r="PXC258" s="10"/>
      <c r="PXD258" s="10"/>
      <c r="PXE258" s="10"/>
      <c r="PXF258" s="10"/>
      <c r="PXG258" s="10"/>
      <c r="PXH258" s="10"/>
      <c r="PXI258" s="10"/>
      <c r="PXJ258" s="10"/>
      <c r="PXK258" s="10"/>
      <c r="PXL258" s="10"/>
      <c r="PXM258" s="10"/>
      <c r="PXN258" s="10"/>
      <c r="PXO258" s="10"/>
      <c r="PXP258" s="10"/>
      <c r="PXQ258" s="10"/>
      <c r="PXR258" s="10"/>
      <c r="PXS258" s="10"/>
      <c r="PXT258" s="10"/>
      <c r="PXU258" s="10"/>
      <c r="PXV258" s="10"/>
      <c r="PXW258" s="10"/>
      <c r="PXX258" s="10"/>
      <c r="PXY258" s="10"/>
      <c r="PXZ258" s="10"/>
      <c r="PYA258" s="10"/>
      <c r="PYB258" s="10"/>
      <c r="PYC258" s="10"/>
      <c r="PYD258" s="10"/>
      <c r="PYE258" s="10"/>
      <c r="PYF258" s="10"/>
      <c r="PYG258" s="10"/>
      <c r="PYH258" s="10"/>
      <c r="PYI258" s="10"/>
      <c r="PYJ258" s="10"/>
      <c r="PYK258" s="10"/>
      <c r="PYL258" s="10"/>
      <c r="PYM258" s="10"/>
      <c r="PYN258" s="10"/>
      <c r="PYO258" s="10"/>
      <c r="PYP258" s="10"/>
      <c r="PYQ258" s="10"/>
      <c r="PYR258" s="10"/>
      <c r="PYS258" s="10"/>
      <c r="PYT258" s="10"/>
      <c r="PYU258" s="10"/>
      <c r="PYV258" s="10"/>
      <c r="PYW258" s="10"/>
      <c r="PYX258" s="10"/>
      <c r="PYY258" s="10"/>
      <c r="PYZ258" s="10"/>
      <c r="PZA258" s="10"/>
      <c r="PZB258" s="10"/>
      <c r="PZC258" s="10"/>
      <c r="PZD258" s="10"/>
      <c r="PZE258" s="10"/>
      <c r="PZF258" s="10"/>
      <c r="PZG258" s="10"/>
      <c r="PZH258" s="10"/>
      <c r="PZI258" s="10"/>
      <c r="PZJ258" s="10"/>
      <c r="PZK258" s="10"/>
      <c r="PZL258" s="10"/>
      <c r="PZM258" s="10"/>
      <c r="PZN258" s="10"/>
      <c r="PZO258" s="10"/>
      <c r="PZP258" s="10"/>
      <c r="PZQ258" s="10"/>
      <c r="PZR258" s="10"/>
      <c r="PZS258" s="10"/>
      <c r="PZT258" s="10"/>
      <c r="PZU258" s="10"/>
      <c r="PZV258" s="10"/>
      <c r="PZW258" s="10"/>
      <c r="PZX258" s="10"/>
      <c r="PZY258" s="10"/>
      <c r="PZZ258" s="10"/>
      <c r="QAA258" s="10"/>
      <c r="QAB258" s="10"/>
      <c r="QAC258" s="10"/>
      <c r="QAD258" s="10"/>
      <c r="QAE258" s="10"/>
      <c r="QAF258" s="10"/>
      <c r="QAG258" s="10"/>
      <c r="QAH258" s="10"/>
      <c r="QAI258" s="10"/>
      <c r="QAJ258" s="10"/>
      <c r="QAK258" s="10"/>
      <c r="QAL258" s="10"/>
      <c r="QAM258" s="10"/>
      <c r="QAN258" s="10"/>
      <c r="QAO258" s="10"/>
      <c r="QAP258" s="10"/>
      <c r="QAQ258" s="10"/>
      <c r="QAR258" s="10"/>
      <c r="QAS258" s="10"/>
      <c r="QAT258" s="10"/>
      <c r="QAU258" s="10"/>
      <c r="QAV258" s="10"/>
      <c r="QAW258" s="10"/>
      <c r="QAX258" s="10"/>
      <c r="QAY258" s="10"/>
      <c r="QAZ258" s="10"/>
      <c r="QBA258" s="10"/>
      <c r="QBB258" s="10"/>
      <c r="QBC258" s="10"/>
      <c r="QBD258" s="10"/>
      <c r="QBE258" s="10"/>
      <c r="QBF258" s="10"/>
      <c r="QBG258" s="10"/>
      <c r="QBH258" s="10"/>
      <c r="QBI258" s="10"/>
      <c r="QBJ258" s="10"/>
      <c r="QBK258" s="10"/>
      <c r="QBL258" s="10"/>
      <c r="QBM258" s="10"/>
      <c r="QBN258" s="10"/>
      <c r="QBO258" s="10"/>
      <c r="QBP258" s="10"/>
      <c r="QBQ258" s="10"/>
      <c r="QBR258" s="10"/>
      <c r="QBS258" s="10"/>
      <c r="QBT258" s="10"/>
      <c r="QBU258" s="10"/>
      <c r="QBV258" s="10"/>
      <c r="QBW258" s="10"/>
      <c r="QBX258" s="10"/>
      <c r="QBY258" s="10"/>
      <c r="QBZ258" s="10"/>
      <c r="QCA258" s="10"/>
      <c r="QCB258" s="10"/>
      <c r="QCC258" s="10"/>
      <c r="QCD258" s="10"/>
      <c r="QCE258" s="10"/>
      <c r="QCF258" s="10"/>
      <c r="QCG258" s="10"/>
      <c r="QCH258" s="10"/>
      <c r="QCI258" s="10"/>
      <c r="QCJ258" s="10"/>
      <c r="QCK258" s="10"/>
      <c r="QCL258" s="10"/>
      <c r="QCM258" s="10"/>
      <c r="QCN258" s="10"/>
      <c r="QCO258" s="10"/>
      <c r="QCP258" s="10"/>
      <c r="QCQ258" s="10"/>
      <c r="QCR258" s="10"/>
      <c r="QCS258" s="10"/>
      <c r="QCT258" s="10"/>
      <c r="QCU258" s="10"/>
      <c r="QCV258" s="10"/>
      <c r="QCW258" s="10"/>
      <c r="QCX258" s="10"/>
      <c r="QCY258" s="10"/>
      <c r="QCZ258" s="10"/>
      <c r="QDA258" s="10"/>
      <c r="QDB258" s="10"/>
      <c r="QDC258" s="10"/>
      <c r="QDD258" s="10"/>
      <c r="QDE258" s="10"/>
      <c r="QDF258" s="10"/>
      <c r="QDG258" s="10"/>
      <c r="QDH258" s="10"/>
      <c r="QDI258" s="10"/>
      <c r="QDJ258" s="10"/>
      <c r="QDK258" s="10"/>
      <c r="QDL258" s="10"/>
      <c r="QDM258" s="10"/>
      <c r="QDN258" s="10"/>
      <c r="QDO258" s="10"/>
      <c r="QDP258" s="10"/>
      <c r="QDQ258" s="10"/>
      <c r="QDR258" s="10"/>
      <c r="QDS258" s="10"/>
      <c r="QDT258" s="10"/>
      <c r="QDU258" s="10"/>
      <c r="QDV258" s="10"/>
      <c r="QDW258" s="10"/>
      <c r="QDX258" s="10"/>
      <c r="QDY258" s="10"/>
      <c r="QDZ258" s="10"/>
      <c r="QEA258" s="10"/>
      <c r="QEB258" s="10"/>
      <c r="QEC258" s="10"/>
      <c r="QED258" s="10"/>
      <c r="QEE258" s="10"/>
      <c r="QEF258" s="10"/>
      <c r="QEG258" s="10"/>
      <c r="QEH258" s="10"/>
      <c r="QEI258" s="10"/>
      <c r="QEJ258" s="10"/>
      <c r="QEK258" s="10"/>
      <c r="QEL258" s="10"/>
      <c r="QEM258" s="10"/>
      <c r="QEN258" s="10"/>
      <c r="QEO258" s="10"/>
      <c r="QEP258" s="10"/>
      <c r="QEQ258" s="10"/>
      <c r="QER258" s="10"/>
      <c r="QES258" s="10"/>
      <c r="QET258" s="10"/>
      <c r="QEU258" s="10"/>
      <c r="QEV258" s="10"/>
      <c r="QEW258" s="10"/>
      <c r="QEX258" s="10"/>
      <c r="QEY258" s="10"/>
      <c r="QEZ258" s="10"/>
      <c r="QFA258" s="10"/>
      <c r="QFB258" s="10"/>
      <c r="QFC258" s="10"/>
      <c r="QFD258" s="10"/>
      <c r="QFE258" s="10"/>
      <c r="QFF258" s="10"/>
      <c r="QFG258" s="10"/>
      <c r="QFH258" s="10"/>
      <c r="QFI258" s="10"/>
      <c r="QFJ258" s="10"/>
      <c r="QFK258" s="10"/>
      <c r="QFL258" s="10"/>
      <c r="QFM258" s="10"/>
      <c r="QFN258" s="10"/>
      <c r="QFO258" s="10"/>
      <c r="QFP258" s="10"/>
      <c r="QFQ258" s="10"/>
      <c r="QFR258" s="10"/>
      <c r="QFS258" s="10"/>
      <c r="QFT258" s="10"/>
      <c r="QFU258" s="10"/>
      <c r="QFV258" s="10"/>
      <c r="QFW258" s="10"/>
      <c r="QFX258" s="10"/>
      <c r="QFY258" s="10"/>
      <c r="QFZ258" s="10"/>
      <c r="QGA258" s="10"/>
      <c r="QGB258" s="10"/>
      <c r="QGC258" s="10"/>
      <c r="QGD258" s="10"/>
      <c r="QGE258" s="10"/>
      <c r="QGF258" s="10"/>
      <c r="QGG258" s="10"/>
      <c r="QGH258" s="10"/>
      <c r="QGI258" s="10"/>
      <c r="QGJ258" s="10"/>
      <c r="QGK258" s="10"/>
      <c r="QGL258" s="10"/>
      <c r="QGM258" s="10"/>
      <c r="QGN258" s="10"/>
      <c r="QGO258" s="10"/>
      <c r="QGP258" s="10"/>
      <c r="QGQ258" s="10"/>
      <c r="QGR258" s="10"/>
      <c r="QGS258" s="10"/>
      <c r="QGT258" s="10"/>
      <c r="QGU258" s="10"/>
      <c r="QGV258" s="10"/>
      <c r="QGW258" s="10"/>
      <c r="QGX258" s="10"/>
      <c r="QGY258" s="10"/>
      <c r="QGZ258" s="10"/>
      <c r="QHA258" s="10"/>
      <c r="QHB258" s="10"/>
      <c r="QHC258" s="10"/>
      <c r="QHD258" s="10"/>
      <c r="QHE258" s="10"/>
      <c r="QHF258" s="10"/>
      <c r="QHG258" s="10"/>
      <c r="QHH258" s="10"/>
      <c r="QHI258" s="10"/>
      <c r="QHJ258" s="10"/>
      <c r="QHK258" s="10"/>
      <c r="QHL258" s="10"/>
      <c r="QHM258" s="10"/>
      <c r="QHN258" s="10"/>
      <c r="QHO258" s="10"/>
      <c r="QHP258" s="10"/>
      <c r="QHQ258" s="10"/>
      <c r="QHR258" s="10"/>
      <c r="QHS258" s="10"/>
      <c r="QHT258" s="10"/>
      <c r="QHU258" s="10"/>
      <c r="QHV258" s="10"/>
      <c r="QHW258" s="10"/>
      <c r="QHX258" s="10"/>
      <c r="QHY258" s="10"/>
      <c r="QHZ258" s="10"/>
      <c r="QIA258" s="10"/>
      <c r="QIB258" s="10"/>
      <c r="QIC258" s="10"/>
      <c r="QID258" s="10"/>
      <c r="QIE258" s="10"/>
      <c r="QIF258" s="10"/>
      <c r="QIG258" s="10"/>
      <c r="QIH258" s="10"/>
      <c r="QII258" s="10"/>
      <c r="QIJ258" s="10"/>
      <c r="QIK258" s="10"/>
      <c r="QIL258" s="10"/>
      <c r="QIM258" s="10"/>
      <c r="QIN258" s="10"/>
      <c r="QIO258" s="10"/>
      <c r="QIP258" s="10"/>
      <c r="QIQ258" s="10"/>
      <c r="QIR258" s="10"/>
      <c r="QIS258" s="10"/>
      <c r="QIT258" s="10"/>
      <c r="QIU258" s="10"/>
      <c r="QIV258" s="10"/>
      <c r="QIW258" s="10"/>
      <c r="QIX258" s="10"/>
      <c r="QIY258" s="10"/>
      <c r="QIZ258" s="10"/>
      <c r="QJA258" s="10"/>
      <c r="QJB258" s="10"/>
      <c r="QJC258" s="10"/>
      <c r="QJD258" s="10"/>
      <c r="QJE258" s="10"/>
      <c r="QJF258" s="10"/>
      <c r="QJG258" s="10"/>
      <c r="QJH258" s="10"/>
      <c r="QJI258" s="10"/>
      <c r="QJJ258" s="10"/>
      <c r="QJK258" s="10"/>
      <c r="QJL258" s="10"/>
      <c r="QJM258" s="10"/>
      <c r="QJN258" s="10"/>
      <c r="QJO258" s="10"/>
      <c r="QJP258" s="10"/>
      <c r="QJQ258" s="10"/>
      <c r="QJR258" s="10"/>
      <c r="QJS258" s="10"/>
      <c r="QJT258" s="10"/>
      <c r="QJU258" s="10"/>
      <c r="QJV258" s="10"/>
      <c r="QJW258" s="10"/>
      <c r="QJX258" s="10"/>
      <c r="QJY258" s="10"/>
      <c r="QJZ258" s="10"/>
      <c r="QKA258" s="10"/>
      <c r="QKB258" s="10"/>
      <c r="QKC258" s="10"/>
      <c r="QKD258" s="10"/>
      <c r="QKE258" s="10"/>
      <c r="QKF258" s="10"/>
      <c r="QKG258" s="10"/>
      <c r="QKH258" s="10"/>
      <c r="QKI258" s="10"/>
      <c r="QKJ258" s="10"/>
      <c r="QKK258" s="10"/>
      <c r="QKL258" s="10"/>
      <c r="QKM258" s="10"/>
      <c r="QKN258" s="10"/>
      <c r="QKO258" s="10"/>
      <c r="QKP258" s="10"/>
      <c r="QKQ258" s="10"/>
      <c r="QKR258" s="10"/>
      <c r="QKS258" s="10"/>
      <c r="QKT258" s="10"/>
      <c r="QKU258" s="10"/>
      <c r="QKV258" s="10"/>
      <c r="QKW258" s="10"/>
      <c r="QKX258" s="10"/>
      <c r="QKY258" s="10"/>
      <c r="QKZ258" s="10"/>
      <c r="QLA258" s="10"/>
      <c r="QLB258" s="10"/>
      <c r="QLC258" s="10"/>
      <c r="QLD258" s="10"/>
      <c r="QLE258" s="10"/>
      <c r="QLF258" s="10"/>
      <c r="QLG258" s="10"/>
      <c r="QLH258" s="10"/>
      <c r="QLI258" s="10"/>
      <c r="QLJ258" s="10"/>
      <c r="QLK258" s="10"/>
      <c r="QLL258" s="10"/>
      <c r="QLM258" s="10"/>
      <c r="QLN258" s="10"/>
      <c r="QLO258" s="10"/>
      <c r="QLP258" s="10"/>
      <c r="QLQ258" s="10"/>
      <c r="QLR258" s="10"/>
      <c r="QLS258" s="10"/>
      <c r="QLT258" s="10"/>
      <c r="QLU258" s="10"/>
      <c r="QLV258" s="10"/>
      <c r="QLW258" s="10"/>
      <c r="QLX258" s="10"/>
      <c r="QLY258" s="10"/>
      <c r="QLZ258" s="10"/>
      <c r="QMA258" s="10"/>
      <c r="QMB258" s="10"/>
      <c r="QMC258" s="10"/>
      <c r="QMD258" s="10"/>
      <c r="QME258" s="10"/>
      <c r="QMF258" s="10"/>
      <c r="QMG258" s="10"/>
      <c r="QMH258" s="10"/>
      <c r="QMI258" s="10"/>
      <c r="QMJ258" s="10"/>
      <c r="QMK258" s="10"/>
      <c r="QML258" s="10"/>
      <c r="QMM258" s="10"/>
      <c r="QMN258" s="10"/>
      <c r="QMO258" s="10"/>
      <c r="QMP258" s="10"/>
      <c r="QMQ258" s="10"/>
      <c r="QMR258" s="10"/>
      <c r="QMS258" s="10"/>
      <c r="QMT258" s="10"/>
      <c r="QMU258" s="10"/>
      <c r="QMV258" s="10"/>
      <c r="QMW258" s="10"/>
      <c r="QMX258" s="10"/>
      <c r="QMY258" s="10"/>
      <c r="QMZ258" s="10"/>
      <c r="QNA258" s="10"/>
      <c r="QNB258" s="10"/>
      <c r="QNC258" s="10"/>
      <c r="QND258" s="10"/>
      <c r="QNE258" s="10"/>
      <c r="QNF258" s="10"/>
      <c r="QNG258" s="10"/>
      <c r="QNH258" s="10"/>
      <c r="QNI258" s="10"/>
      <c r="QNJ258" s="10"/>
      <c r="QNK258" s="10"/>
      <c r="QNL258" s="10"/>
      <c r="QNM258" s="10"/>
      <c r="QNN258" s="10"/>
      <c r="QNO258" s="10"/>
      <c r="QNP258" s="10"/>
      <c r="QNQ258" s="10"/>
      <c r="QNR258" s="10"/>
      <c r="QNS258" s="10"/>
      <c r="QNT258" s="10"/>
      <c r="QNU258" s="10"/>
      <c r="QNV258" s="10"/>
      <c r="QNW258" s="10"/>
      <c r="QNX258" s="10"/>
      <c r="QNY258" s="10"/>
      <c r="QNZ258" s="10"/>
      <c r="QOA258" s="10"/>
      <c r="QOB258" s="10"/>
      <c r="QOC258" s="10"/>
      <c r="QOD258" s="10"/>
      <c r="QOE258" s="10"/>
      <c r="QOF258" s="10"/>
      <c r="QOG258" s="10"/>
      <c r="QOH258" s="10"/>
      <c r="QOI258" s="10"/>
      <c r="QOJ258" s="10"/>
      <c r="QOK258" s="10"/>
      <c r="QOL258" s="10"/>
      <c r="QOM258" s="10"/>
      <c r="QON258" s="10"/>
      <c r="QOO258" s="10"/>
      <c r="QOP258" s="10"/>
      <c r="QOQ258" s="10"/>
      <c r="QOR258" s="10"/>
      <c r="QOS258" s="10"/>
      <c r="QOT258" s="10"/>
      <c r="QOU258" s="10"/>
      <c r="QOV258" s="10"/>
      <c r="QOW258" s="10"/>
      <c r="QOX258" s="10"/>
      <c r="QOY258" s="10"/>
      <c r="QOZ258" s="10"/>
      <c r="QPA258" s="10"/>
      <c r="QPB258" s="10"/>
      <c r="QPC258" s="10"/>
      <c r="QPD258" s="10"/>
      <c r="QPE258" s="10"/>
      <c r="QPF258" s="10"/>
      <c r="QPG258" s="10"/>
      <c r="QPH258" s="10"/>
      <c r="QPI258" s="10"/>
      <c r="QPJ258" s="10"/>
      <c r="QPK258" s="10"/>
      <c r="QPL258" s="10"/>
      <c r="QPM258" s="10"/>
      <c r="QPN258" s="10"/>
      <c r="QPO258" s="10"/>
      <c r="QPP258" s="10"/>
      <c r="QPQ258" s="10"/>
      <c r="QPR258" s="10"/>
      <c r="QPS258" s="10"/>
      <c r="QPT258" s="10"/>
      <c r="QPU258" s="10"/>
      <c r="QPV258" s="10"/>
      <c r="QPW258" s="10"/>
      <c r="QPX258" s="10"/>
      <c r="QPY258" s="10"/>
      <c r="QPZ258" s="10"/>
      <c r="QQA258" s="10"/>
      <c r="QQB258" s="10"/>
      <c r="QQC258" s="10"/>
      <c r="QQD258" s="10"/>
      <c r="QQE258" s="10"/>
      <c r="QQF258" s="10"/>
      <c r="QQG258" s="10"/>
      <c r="QQH258" s="10"/>
      <c r="QQI258" s="10"/>
      <c r="QQJ258" s="10"/>
      <c r="QQK258" s="10"/>
      <c r="QQL258" s="10"/>
      <c r="QQM258" s="10"/>
      <c r="QQN258" s="10"/>
      <c r="QQO258" s="10"/>
      <c r="QQP258" s="10"/>
      <c r="QQQ258" s="10"/>
      <c r="QQR258" s="10"/>
      <c r="QQS258" s="10"/>
      <c r="QQT258" s="10"/>
      <c r="QQU258" s="10"/>
      <c r="QQV258" s="10"/>
      <c r="QQW258" s="10"/>
      <c r="QQX258" s="10"/>
      <c r="QQY258" s="10"/>
      <c r="QQZ258" s="10"/>
      <c r="QRA258" s="10"/>
      <c r="QRB258" s="10"/>
      <c r="QRC258" s="10"/>
      <c r="QRD258" s="10"/>
      <c r="QRE258" s="10"/>
      <c r="QRF258" s="10"/>
      <c r="QRG258" s="10"/>
      <c r="QRH258" s="10"/>
      <c r="QRI258" s="10"/>
      <c r="QRJ258" s="10"/>
      <c r="QRK258" s="10"/>
      <c r="QRL258" s="10"/>
      <c r="QRM258" s="10"/>
      <c r="QRN258" s="10"/>
      <c r="QRO258" s="10"/>
      <c r="QRP258" s="10"/>
      <c r="QRQ258" s="10"/>
      <c r="QRR258" s="10"/>
      <c r="QRS258" s="10"/>
      <c r="QRT258" s="10"/>
      <c r="QRU258" s="10"/>
      <c r="QRV258" s="10"/>
      <c r="QRW258" s="10"/>
      <c r="QRX258" s="10"/>
      <c r="QRY258" s="10"/>
      <c r="QRZ258" s="10"/>
      <c r="QSA258" s="10"/>
      <c r="QSB258" s="10"/>
      <c r="QSC258" s="10"/>
      <c r="QSD258" s="10"/>
      <c r="QSE258" s="10"/>
      <c r="QSF258" s="10"/>
      <c r="QSG258" s="10"/>
      <c r="QSH258" s="10"/>
      <c r="QSI258" s="10"/>
      <c r="QSJ258" s="10"/>
      <c r="QSK258" s="10"/>
      <c r="QSL258" s="10"/>
      <c r="QSM258" s="10"/>
      <c r="QSN258" s="10"/>
      <c r="QSO258" s="10"/>
      <c r="QSP258" s="10"/>
      <c r="QSQ258" s="10"/>
      <c r="QSR258" s="10"/>
      <c r="QSS258" s="10"/>
      <c r="QST258" s="10"/>
      <c r="QSU258" s="10"/>
      <c r="QSV258" s="10"/>
      <c r="QSW258" s="10"/>
      <c r="QSX258" s="10"/>
      <c r="QSY258" s="10"/>
      <c r="QSZ258" s="10"/>
      <c r="QTA258" s="10"/>
      <c r="QTB258" s="10"/>
      <c r="QTC258" s="10"/>
      <c r="QTD258" s="10"/>
      <c r="QTE258" s="10"/>
      <c r="QTF258" s="10"/>
      <c r="QTG258" s="10"/>
      <c r="QTH258" s="10"/>
      <c r="QTI258" s="10"/>
      <c r="QTJ258" s="10"/>
      <c r="QTK258" s="10"/>
      <c r="QTL258" s="10"/>
      <c r="QTM258" s="10"/>
      <c r="QTN258" s="10"/>
      <c r="QTO258" s="10"/>
      <c r="QTP258" s="10"/>
      <c r="QTQ258" s="10"/>
      <c r="QTR258" s="10"/>
      <c r="QTS258" s="10"/>
      <c r="QTT258" s="10"/>
      <c r="QTU258" s="10"/>
      <c r="QTV258" s="10"/>
      <c r="QTW258" s="10"/>
      <c r="QTX258" s="10"/>
      <c r="QTY258" s="10"/>
      <c r="QTZ258" s="10"/>
      <c r="QUA258" s="10"/>
      <c r="QUB258" s="10"/>
      <c r="QUC258" s="10"/>
      <c r="QUD258" s="10"/>
      <c r="QUE258" s="10"/>
      <c r="QUF258" s="10"/>
      <c r="QUG258" s="10"/>
      <c r="QUH258" s="10"/>
      <c r="QUI258" s="10"/>
      <c r="QUJ258" s="10"/>
      <c r="QUK258" s="10"/>
      <c r="QUL258" s="10"/>
      <c r="QUM258" s="10"/>
      <c r="QUN258" s="10"/>
      <c r="QUO258" s="10"/>
      <c r="QUP258" s="10"/>
      <c r="QUQ258" s="10"/>
      <c r="QUR258" s="10"/>
      <c r="QUS258" s="10"/>
      <c r="QUT258" s="10"/>
      <c r="QUU258" s="10"/>
      <c r="QUV258" s="10"/>
      <c r="QUW258" s="10"/>
      <c r="QUX258" s="10"/>
      <c r="QUY258" s="10"/>
      <c r="QUZ258" s="10"/>
      <c r="QVA258" s="10"/>
      <c r="QVB258" s="10"/>
      <c r="QVC258" s="10"/>
      <c r="QVD258" s="10"/>
      <c r="QVE258" s="10"/>
      <c r="QVF258" s="10"/>
      <c r="QVG258" s="10"/>
      <c r="QVH258" s="10"/>
      <c r="QVI258" s="10"/>
      <c r="QVJ258" s="10"/>
      <c r="QVK258" s="10"/>
      <c r="QVL258" s="10"/>
      <c r="QVM258" s="10"/>
      <c r="QVN258" s="10"/>
      <c r="QVO258" s="10"/>
      <c r="QVP258" s="10"/>
      <c r="QVQ258" s="10"/>
      <c r="QVR258" s="10"/>
      <c r="QVS258" s="10"/>
      <c r="QVT258" s="10"/>
      <c r="QVU258" s="10"/>
      <c r="QVV258" s="10"/>
      <c r="QVW258" s="10"/>
      <c r="QVX258" s="10"/>
      <c r="QVY258" s="10"/>
      <c r="QVZ258" s="10"/>
      <c r="QWA258" s="10"/>
      <c r="QWB258" s="10"/>
      <c r="QWC258" s="10"/>
      <c r="QWD258" s="10"/>
      <c r="QWE258" s="10"/>
      <c r="QWF258" s="10"/>
      <c r="QWG258" s="10"/>
      <c r="QWH258" s="10"/>
      <c r="QWI258" s="10"/>
      <c r="QWJ258" s="10"/>
      <c r="QWK258" s="10"/>
      <c r="QWL258" s="10"/>
      <c r="QWM258" s="10"/>
      <c r="QWN258" s="10"/>
      <c r="QWO258" s="10"/>
      <c r="QWP258" s="10"/>
      <c r="QWQ258" s="10"/>
      <c r="QWR258" s="10"/>
      <c r="QWS258" s="10"/>
      <c r="QWT258" s="10"/>
      <c r="QWU258" s="10"/>
      <c r="QWV258" s="10"/>
      <c r="QWW258" s="10"/>
      <c r="QWX258" s="10"/>
      <c r="QWY258" s="10"/>
      <c r="QWZ258" s="10"/>
      <c r="QXA258" s="10"/>
      <c r="QXB258" s="10"/>
      <c r="QXC258" s="10"/>
      <c r="QXD258" s="10"/>
      <c r="QXE258" s="10"/>
      <c r="QXF258" s="10"/>
      <c r="QXG258" s="10"/>
      <c r="QXH258" s="10"/>
      <c r="QXI258" s="10"/>
      <c r="QXJ258" s="10"/>
      <c r="QXK258" s="10"/>
      <c r="QXL258" s="10"/>
      <c r="QXM258" s="10"/>
      <c r="QXN258" s="10"/>
      <c r="QXO258" s="10"/>
      <c r="QXP258" s="10"/>
      <c r="QXQ258" s="10"/>
      <c r="QXR258" s="10"/>
      <c r="QXS258" s="10"/>
      <c r="QXT258" s="10"/>
      <c r="QXU258" s="10"/>
      <c r="QXV258" s="10"/>
      <c r="QXW258" s="10"/>
      <c r="QXX258" s="10"/>
      <c r="QXY258" s="10"/>
      <c r="QXZ258" s="10"/>
      <c r="QYA258" s="10"/>
      <c r="QYB258" s="10"/>
      <c r="QYC258" s="10"/>
      <c r="QYD258" s="10"/>
      <c r="QYE258" s="10"/>
      <c r="QYF258" s="10"/>
      <c r="QYG258" s="10"/>
      <c r="QYH258" s="10"/>
      <c r="QYI258" s="10"/>
      <c r="QYJ258" s="10"/>
      <c r="QYK258" s="10"/>
      <c r="QYL258" s="10"/>
      <c r="QYM258" s="10"/>
      <c r="QYN258" s="10"/>
      <c r="QYO258" s="10"/>
      <c r="QYP258" s="10"/>
      <c r="QYQ258" s="10"/>
      <c r="QYR258" s="10"/>
      <c r="QYS258" s="10"/>
      <c r="QYT258" s="10"/>
      <c r="QYU258" s="10"/>
      <c r="QYV258" s="10"/>
      <c r="QYW258" s="10"/>
      <c r="QYX258" s="10"/>
      <c r="QYY258" s="10"/>
      <c r="QYZ258" s="10"/>
      <c r="QZA258" s="10"/>
      <c r="QZB258" s="10"/>
      <c r="QZC258" s="10"/>
      <c r="QZD258" s="10"/>
      <c r="QZE258" s="10"/>
      <c r="QZF258" s="10"/>
      <c r="QZG258" s="10"/>
      <c r="QZH258" s="10"/>
      <c r="QZI258" s="10"/>
      <c r="QZJ258" s="10"/>
      <c r="QZK258" s="10"/>
      <c r="QZL258" s="10"/>
      <c r="QZM258" s="10"/>
      <c r="QZN258" s="10"/>
      <c r="QZO258" s="10"/>
      <c r="QZP258" s="10"/>
      <c r="QZQ258" s="10"/>
      <c r="QZR258" s="10"/>
      <c r="QZS258" s="10"/>
      <c r="QZT258" s="10"/>
      <c r="QZU258" s="10"/>
      <c r="QZV258" s="10"/>
      <c r="QZW258" s="10"/>
      <c r="QZX258" s="10"/>
      <c r="QZY258" s="10"/>
      <c r="QZZ258" s="10"/>
      <c r="RAA258" s="10"/>
      <c r="RAB258" s="10"/>
      <c r="RAC258" s="10"/>
      <c r="RAD258" s="10"/>
      <c r="RAE258" s="10"/>
      <c r="RAF258" s="10"/>
      <c r="RAG258" s="10"/>
      <c r="RAH258" s="10"/>
      <c r="RAI258" s="10"/>
      <c r="RAJ258" s="10"/>
      <c r="RAK258" s="10"/>
      <c r="RAL258" s="10"/>
      <c r="RAM258" s="10"/>
      <c r="RAN258" s="10"/>
      <c r="RAO258" s="10"/>
      <c r="RAP258" s="10"/>
      <c r="RAQ258" s="10"/>
      <c r="RAR258" s="10"/>
      <c r="RAS258" s="10"/>
      <c r="RAT258" s="10"/>
      <c r="RAU258" s="10"/>
      <c r="RAV258" s="10"/>
      <c r="RAW258" s="10"/>
      <c r="RAX258" s="10"/>
      <c r="RAY258" s="10"/>
      <c r="RAZ258" s="10"/>
      <c r="RBA258" s="10"/>
      <c r="RBB258" s="10"/>
      <c r="RBC258" s="10"/>
      <c r="RBD258" s="10"/>
      <c r="RBE258" s="10"/>
      <c r="RBF258" s="10"/>
      <c r="RBG258" s="10"/>
      <c r="RBH258" s="10"/>
      <c r="RBI258" s="10"/>
      <c r="RBJ258" s="10"/>
      <c r="RBK258" s="10"/>
      <c r="RBL258" s="10"/>
      <c r="RBM258" s="10"/>
      <c r="RBN258" s="10"/>
      <c r="RBO258" s="10"/>
      <c r="RBP258" s="10"/>
      <c r="RBQ258" s="10"/>
      <c r="RBR258" s="10"/>
      <c r="RBS258" s="10"/>
      <c r="RBT258" s="10"/>
      <c r="RBU258" s="10"/>
      <c r="RBV258" s="10"/>
      <c r="RBW258" s="10"/>
      <c r="RBX258" s="10"/>
      <c r="RBY258" s="10"/>
      <c r="RBZ258" s="10"/>
      <c r="RCA258" s="10"/>
      <c r="RCB258" s="10"/>
      <c r="RCC258" s="10"/>
      <c r="RCD258" s="10"/>
      <c r="RCE258" s="10"/>
      <c r="RCF258" s="10"/>
      <c r="RCG258" s="10"/>
      <c r="RCH258" s="10"/>
      <c r="RCI258" s="10"/>
      <c r="RCJ258" s="10"/>
      <c r="RCK258" s="10"/>
      <c r="RCL258" s="10"/>
      <c r="RCM258" s="10"/>
      <c r="RCN258" s="10"/>
      <c r="RCO258" s="10"/>
      <c r="RCP258" s="10"/>
      <c r="RCQ258" s="10"/>
      <c r="RCR258" s="10"/>
      <c r="RCS258" s="10"/>
      <c r="RCT258" s="10"/>
      <c r="RCU258" s="10"/>
      <c r="RCV258" s="10"/>
      <c r="RCW258" s="10"/>
      <c r="RCX258" s="10"/>
      <c r="RCY258" s="10"/>
      <c r="RCZ258" s="10"/>
      <c r="RDA258" s="10"/>
      <c r="RDB258" s="10"/>
      <c r="RDC258" s="10"/>
      <c r="RDD258" s="10"/>
      <c r="RDE258" s="10"/>
      <c r="RDF258" s="10"/>
      <c r="RDG258" s="10"/>
      <c r="RDH258" s="10"/>
      <c r="RDI258" s="10"/>
      <c r="RDJ258" s="10"/>
      <c r="RDK258" s="10"/>
      <c r="RDL258" s="10"/>
      <c r="RDM258" s="10"/>
      <c r="RDN258" s="10"/>
      <c r="RDO258" s="10"/>
      <c r="RDP258" s="10"/>
      <c r="RDQ258" s="10"/>
      <c r="RDR258" s="10"/>
      <c r="RDS258" s="10"/>
      <c r="RDT258" s="10"/>
      <c r="RDU258" s="10"/>
      <c r="RDV258" s="10"/>
      <c r="RDW258" s="10"/>
      <c r="RDX258" s="10"/>
      <c r="RDY258" s="10"/>
      <c r="RDZ258" s="10"/>
      <c r="REA258" s="10"/>
      <c r="REB258" s="10"/>
      <c r="REC258" s="10"/>
      <c r="RED258" s="10"/>
      <c r="REE258" s="10"/>
      <c r="REF258" s="10"/>
      <c r="REG258" s="10"/>
      <c r="REH258" s="10"/>
      <c r="REI258" s="10"/>
      <c r="REJ258" s="10"/>
      <c r="REK258" s="10"/>
      <c r="REL258" s="10"/>
      <c r="REM258" s="10"/>
      <c r="REN258" s="10"/>
      <c r="REO258" s="10"/>
      <c r="REP258" s="10"/>
      <c r="REQ258" s="10"/>
      <c r="RER258" s="10"/>
      <c r="RES258" s="10"/>
      <c r="RET258" s="10"/>
      <c r="REU258" s="10"/>
      <c r="REV258" s="10"/>
      <c r="REW258" s="10"/>
      <c r="REX258" s="10"/>
      <c r="REY258" s="10"/>
      <c r="REZ258" s="10"/>
      <c r="RFA258" s="10"/>
      <c r="RFB258" s="10"/>
      <c r="RFC258" s="10"/>
      <c r="RFD258" s="10"/>
      <c r="RFE258" s="10"/>
      <c r="RFF258" s="10"/>
      <c r="RFG258" s="10"/>
      <c r="RFH258" s="10"/>
      <c r="RFI258" s="10"/>
      <c r="RFJ258" s="10"/>
      <c r="RFK258" s="10"/>
      <c r="RFL258" s="10"/>
      <c r="RFM258" s="10"/>
      <c r="RFN258" s="10"/>
      <c r="RFO258" s="10"/>
      <c r="RFP258" s="10"/>
      <c r="RFQ258" s="10"/>
      <c r="RFR258" s="10"/>
      <c r="RFS258" s="10"/>
      <c r="RFT258" s="10"/>
      <c r="RFU258" s="10"/>
      <c r="RFV258" s="10"/>
      <c r="RFW258" s="10"/>
      <c r="RFX258" s="10"/>
      <c r="RFY258" s="10"/>
      <c r="RFZ258" s="10"/>
      <c r="RGA258" s="10"/>
      <c r="RGB258" s="10"/>
      <c r="RGC258" s="10"/>
      <c r="RGD258" s="10"/>
      <c r="RGE258" s="10"/>
      <c r="RGF258" s="10"/>
      <c r="RGG258" s="10"/>
      <c r="RGH258" s="10"/>
      <c r="RGI258" s="10"/>
      <c r="RGJ258" s="10"/>
      <c r="RGK258" s="10"/>
      <c r="RGL258" s="10"/>
      <c r="RGM258" s="10"/>
      <c r="RGN258" s="10"/>
      <c r="RGO258" s="10"/>
      <c r="RGP258" s="10"/>
      <c r="RGQ258" s="10"/>
      <c r="RGR258" s="10"/>
      <c r="RGS258" s="10"/>
      <c r="RGT258" s="10"/>
      <c r="RGU258" s="10"/>
      <c r="RGV258" s="10"/>
      <c r="RGW258" s="10"/>
      <c r="RGX258" s="10"/>
      <c r="RGY258" s="10"/>
      <c r="RGZ258" s="10"/>
      <c r="RHA258" s="10"/>
      <c r="RHB258" s="10"/>
      <c r="RHC258" s="10"/>
      <c r="RHD258" s="10"/>
      <c r="RHE258" s="10"/>
      <c r="RHF258" s="10"/>
      <c r="RHG258" s="10"/>
      <c r="RHH258" s="10"/>
      <c r="RHI258" s="10"/>
      <c r="RHJ258" s="10"/>
      <c r="RHK258" s="10"/>
      <c r="RHL258" s="10"/>
      <c r="RHM258" s="10"/>
      <c r="RHN258" s="10"/>
      <c r="RHO258" s="10"/>
      <c r="RHP258" s="10"/>
      <c r="RHQ258" s="10"/>
      <c r="RHR258" s="10"/>
      <c r="RHS258" s="10"/>
      <c r="RHT258" s="10"/>
      <c r="RHU258" s="10"/>
      <c r="RHV258" s="10"/>
      <c r="RHW258" s="10"/>
      <c r="RHX258" s="10"/>
      <c r="RHY258" s="10"/>
      <c r="RHZ258" s="10"/>
      <c r="RIA258" s="10"/>
      <c r="RIB258" s="10"/>
      <c r="RIC258" s="10"/>
      <c r="RID258" s="10"/>
      <c r="RIE258" s="10"/>
      <c r="RIF258" s="10"/>
      <c r="RIG258" s="10"/>
      <c r="RIH258" s="10"/>
      <c r="RII258" s="10"/>
      <c r="RIJ258" s="10"/>
      <c r="RIK258" s="10"/>
      <c r="RIL258" s="10"/>
      <c r="RIM258" s="10"/>
      <c r="RIN258" s="10"/>
      <c r="RIO258" s="10"/>
      <c r="RIP258" s="10"/>
      <c r="RIQ258" s="10"/>
      <c r="RIR258" s="10"/>
      <c r="RIS258" s="10"/>
      <c r="RIT258" s="10"/>
      <c r="RIU258" s="10"/>
      <c r="RIV258" s="10"/>
      <c r="RIW258" s="10"/>
      <c r="RIX258" s="10"/>
      <c r="RIY258" s="10"/>
      <c r="RIZ258" s="10"/>
      <c r="RJA258" s="10"/>
      <c r="RJB258" s="10"/>
      <c r="RJC258" s="10"/>
      <c r="RJD258" s="10"/>
      <c r="RJE258" s="10"/>
      <c r="RJF258" s="10"/>
      <c r="RJG258" s="10"/>
      <c r="RJH258" s="10"/>
      <c r="RJI258" s="10"/>
      <c r="RJJ258" s="10"/>
      <c r="RJK258" s="10"/>
      <c r="RJL258" s="10"/>
      <c r="RJM258" s="10"/>
      <c r="RJN258" s="10"/>
      <c r="RJO258" s="10"/>
      <c r="RJP258" s="10"/>
      <c r="RJQ258" s="10"/>
      <c r="RJR258" s="10"/>
      <c r="RJS258" s="10"/>
      <c r="RJT258" s="10"/>
      <c r="RJU258" s="10"/>
      <c r="RJV258" s="10"/>
      <c r="RJW258" s="10"/>
      <c r="RJX258" s="10"/>
      <c r="RJY258" s="10"/>
      <c r="RJZ258" s="10"/>
      <c r="RKA258" s="10"/>
      <c r="RKB258" s="10"/>
      <c r="RKC258" s="10"/>
      <c r="RKD258" s="10"/>
      <c r="RKE258" s="10"/>
      <c r="RKF258" s="10"/>
      <c r="RKG258" s="10"/>
      <c r="RKH258" s="10"/>
      <c r="RKI258" s="10"/>
      <c r="RKJ258" s="10"/>
      <c r="RKK258" s="10"/>
      <c r="RKL258" s="10"/>
      <c r="RKM258" s="10"/>
      <c r="RKN258" s="10"/>
      <c r="RKO258" s="10"/>
      <c r="RKP258" s="10"/>
      <c r="RKQ258" s="10"/>
      <c r="RKR258" s="10"/>
      <c r="RKS258" s="10"/>
      <c r="RKT258" s="10"/>
      <c r="RKU258" s="10"/>
      <c r="RKV258" s="10"/>
      <c r="RKW258" s="10"/>
      <c r="RKX258" s="10"/>
      <c r="RKY258" s="10"/>
      <c r="RKZ258" s="10"/>
      <c r="RLA258" s="10"/>
      <c r="RLB258" s="10"/>
      <c r="RLC258" s="10"/>
      <c r="RLD258" s="10"/>
      <c r="RLE258" s="10"/>
      <c r="RLF258" s="10"/>
      <c r="RLG258" s="10"/>
      <c r="RLH258" s="10"/>
      <c r="RLI258" s="10"/>
      <c r="RLJ258" s="10"/>
      <c r="RLK258" s="10"/>
      <c r="RLL258" s="10"/>
      <c r="RLM258" s="10"/>
      <c r="RLN258" s="10"/>
      <c r="RLO258" s="10"/>
      <c r="RLP258" s="10"/>
      <c r="RLQ258" s="10"/>
      <c r="RLR258" s="10"/>
      <c r="RLS258" s="10"/>
      <c r="RLT258" s="10"/>
      <c r="RLU258" s="10"/>
      <c r="RLV258" s="10"/>
      <c r="RLW258" s="10"/>
      <c r="RLX258" s="10"/>
      <c r="RLY258" s="10"/>
      <c r="RLZ258" s="10"/>
      <c r="RMA258" s="10"/>
      <c r="RMB258" s="10"/>
      <c r="RMC258" s="10"/>
      <c r="RMD258" s="10"/>
      <c r="RME258" s="10"/>
      <c r="RMF258" s="10"/>
      <c r="RMG258" s="10"/>
      <c r="RMH258" s="10"/>
      <c r="RMI258" s="10"/>
      <c r="RMJ258" s="10"/>
      <c r="RMK258" s="10"/>
      <c r="RML258" s="10"/>
      <c r="RMM258" s="10"/>
      <c r="RMN258" s="10"/>
      <c r="RMO258" s="10"/>
      <c r="RMP258" s="10"/>
      <c r="RMQ258" s="10"/>
      <c r="RMR258" s="10"/>
      <c r="RMS258" s="10"/>
      <c r="RMT258" s="10"/>
      <c r="RMU258" s="10"/>
      <c r="RMV258" s="10"/>
      <c r="RMW258" s="10"/>
      <c r="RMX258" s="10"/>
      <c r="RMY258" s="10"/>
      <c r="RMZ258" s="10"/>
      <c r="RNA258" s="10"/>
      <c r="RNB258" s="10"/>
      <c r="RNC258" s="10"/>
      <c r="RND258" s="10"/>
      <c r="RNE258" s="10"/>
      <c r="RNF258" s="10"/>
      <c r="RNG258" s="10"/>
      <c r="RNH258" s="10"/>
      <c r="RNI258" s="10"/>
      <c r="RNJ258" s="10"/>
      <c r="RNK258" s="10"/>
      <c r="RNL258" s="10"/>
      <c r="RNM258" s="10"/>
      <c r="RNN258" s="10"/>
      <c r="RNO258" s="10"/>
      <c r="RNP258" s="10"/>
      <c r="RNQ258" s="10"/>
      <c r="RNR258" s="10"/>
      <c r="RNS258" s="10"/>
      <c r="RNT258" s="10"/>
      <c r="RNU258" s="10"/>
      <c r="RNV258" s="10"/>
      <c r="RNW258" s="10"/>
      <c r="RNX258" s="10"/>
      <c r="RNY258" s="10"/>
      <c r="RNZ258" s="10"/>
      <c r="ROA258" s="10"/>
      <c r="ROB258" s="10"/>
      <c r="ROC258" s="10"/>
      <c r="ROD258" s="10"/>
      <c r="ROE258" s="10"/>
      <c r="ROF258" s="10"/>
      <c r="ROG258" s="10"/>
      <c r="ROH258" s="10"/>
      <c r="ROI258" s="10"/>
      <c r="ROJ258" s="10"/>
      <c r="ROK258" s="10"/>
      <c r="ROL258" s="10"/>
      <c r="ROM258" s="10"/>
      <c r="RON258" s="10"/>
      <c r="ROO258" s="10"/>
      <c r="ROP258" s="10"/>
      <c r="ROQ258" s="10"/>
      <c r="ROR258" s="10"/>
      <c r="ROS258" s="10"/>
      <c r="ROT258" s="10"/>
      <c r="ROU258" s="10"/>
      <c r="ROV258" s="10"/>
      <c r="ROW258" s="10"/>
      <c r="ROX258" s="10"/>
      <c r="ROY258" s="10"/>
      <c r="ROZ258" s="10"/>
      <c r="RPA258" s="10"/>
      <c r="RPB258" s="10"/>
      <c r="RPC258" s="10"/>
      <c r="RPD258" s="10"/>
      <c r="RPE258" s="10"/>
      <c r="RPF258" s="10"/>
      <c r="RPG258" s="10"/>
      <c r="RPH258" s="10"/>
      <c r="RPI258" s="10"/>
      <c r="RPJ258" s="10"/>
      <c r="RPK258" s="10"/>
      <c r="RPL258" s="10"/>
      <c r="RPM258" s="10"/>
      <c r="RPN258" s="10"/>
      <c r="RPO258" s="10"/>
      <c r="RPP258" s="10"/>
      <c r="RPQ258" s="10"/>
      <c r="RPR258" s="10"/>
      <c r="RPS258" s="10"/>
      <c r="RPT258" s="10"/>
      <c r="RPU258" s="10"/>
      <c r="RPV258" s="10"/>
      <c r="RPW258" s="10"/>
      <c r="RPX258" s="10"/>
      <c r="RPY258" s="10"/>
      <c r="RPZ258" s="10"/>
      <c r="RQA258" s="10"/>
      <c r="RQB258" s="10"/>
      <c r="RQC258" s="10"/>
      <c r="RQD258" s="10"/>
      <c r="RQE258" s="10"/>
      <c r="RQF258" s="10"/>
      <c r="RQG258" s="10"/>
      <c r="RQH258" s="10"/>
      <c r="RQI258" s="10"/>
      <c r="RQJ258" s="10"/>
      <c r="RQK258" s="10"/>
      <c r="RQL258" s="10"/>
      <c r="RQM258" s="10"/>
      <c r="RQN258" s="10"/>
      <c r="RQO258" s="10"/>
      <c r="RQP258" s="10"/>
      <c r="RQQ258" s="10"/>
      <c r="RQR258" s="10"/>
      <c r="RQS258" s="10"/>
      <c r="RQT258" s="10"/>
      <c r="RQU258" s="10"/>
      <c r="RQV258" s="10"/>
      <c r="RQW258" s="10"/>
      <c r="RQX258" s="10"/>
      <c r="RQY258" s="10"/>
      <c r="RQZ258" s="10"/>
      <c r="RRA258" s="10"/>
      <c r="RRB258" s="10"/>
      <c r="RRC258" s="10"/>
      <c r="RRD258" s="10"/>
      <c r="RRE258" s="10"/>
      <c r="RRF258" s="10"/>
      <c r="RRG258" s="10"/>
      <c r="RRH258" s="10"/>
      <c r="RRI258" s="10"/>
      <c r="RRJ258" s="10"/>
      <c r="RRK258" s="10"/>
      <c r="RRL258" s="10"/>
      <c r="RRM258" s="10"/>
      <c r="RRN258" s="10"/>
      <c r="RRO258" s="10"/>
      <c r="RRP258" s="10"/>
      <c r="RRQ258" s="10"/>
      <c r="RRR258" s="10"/>
      <c r="RRS258" s="10"/>
      <c r="RRT258" s="10"/>
      <c r="RRU258" s="10"/>
      <c r="RRV258" s="10"/>
      <c r="RRW258" s="10"/>
      <c r="RRX258" s="10"/>
      <c r="RRY258" s="10"/>
      <c r="RRZ258" s="10"/>
      <c r="RSA258" s="10"/>
      <c r="RSB258" s="10"/>
      <c r="RSC258" s="10"/>
      <c r="RSD258" s="10"/>
      <c r="RSE258" s="10"/>
      <c r="RSF258" s="10"/>
      <c r="RSG258" s="10"/>
      <c r="RSH258" s="10"/>
      <c r="RSI258" s="10"/>
      <c r="RSJ258" s="10"/>
      <c r="RSK258" s="10"/>
      <c r="RSL258" s="10"/>
      <c r="RSM258" s="10"/>
      <c r="RSN258" s="10"/>
      <c r="RSO258" s="10"/>
      <c r="RSP258" s="10"/>
      <c r="RSQ258" s="10"/>
      <c r="RSR258" s="10"/>
      <c r="RSS258" s="10"/>
      <c r="RST258" s="10"/>
      <c r="RSU258" s="10"/>
      <c r="RSV258" s="10"/>
      <c r="RSW258" s="10"/>
      <c r="RSX258" s="10"/>
      <c r="RSY258" s="10"/>
      <c r="RSZ258" s="10"/>
      <c r="RTA258" s="10"/>
      <c r="RTB258" s="10"/>
      <c r="RTC258" s="10"/>
      <c r="RTD258" s="10"/>
      <c r="RTE258" s="10"/>
      <c r="RTF258" s="10"/>
      <c r="RTG258" s="10"/>
      <c r="RTH258" s="10"/>
      <c r="RTI258" s="10"/>
      <c r="RTJ258" s="10"/>
      <c r="RTK258" s="10"/>
      <c r="RTL258" s="10"/>
      <c r="RTM258" s="10"/>
      <c r="RTN258" s="10"/>
      <c r="RTO258" s="10"/>
      <c r="RTP258" s="10"/>
      <c r="RTQ258" s="10"/>
      <c r="RTR258" s="10"/>
      <c r="RTS258" s="10"/>
      <c r="RTT258" s="10"/>
      <c r="RTU258" s="10"/>
      <c r="RTV258" s="10"/>
      <c r="RTW258" s="10"/>
      <c r="RTX258" s="10"/>
      <c r="RTY258" s="10"/>
      <c r="RTZ258" s="10"/>
      <c r="RUA258" s="10"/>
      <c r="RUB258" s="10"/>
      <c r="RUC258" s="10"/>
      <c r="RUD258" s="10"/>
      <c r="RUE258" s="10"/>
      <c r="RUF258" s="10"/>
      <c r="RUG258" s="10"/>
      <c r="RUH258" s="10"/>
      <c r="RUI258" s="10"/>
      <c r="RUJ258" s="10"/>
      <c r="RUK258" s="10"/>
      <c r="RUL258" s="10"/>
      <c r="RUM258" s="10"/>
      <c r="RUN258" s="10"/>
      <c r="RUO258" s="10"/>
      <c r="RUP258" s="10"/>
      <c r="RUQ258" s="10"/>
      <c r="RUR258" s="10"/>
      <c r="RUS258" s="10"/>
      <c r="RUT258" s="10"/>
      <c r="RUU258" s="10"/>
      <c r="RUV258" s="10"/>
      <c r="RUW258" s="10"/>
      <c r="RUX258" s="10"/>
      <c r="RUY258" s="10"/>
      <c r="RUZ258" s="10"/>
      <c r="RVA258" s="10"/>
      <c r="RVB258" s="10"/>
      <c r="RVC258" s="10"/>
      <c r="RVD258" s="10"/>
      <c r="RVE258" s="10"/>
      <c r="RVF258" s="10"/>
      <c r="RVG258" s="10"/>
      <c r="RVH258" s="10"/>
      <c r="RVI258" s="10"/>
      <c r="RVJ258" s="10"/>
      <c r="RVK258" s="10"/>
      <c r="RVL258" s="10"/>
      <c r="RVM258" s="10"/>
      <c r="RVN258" s="10"/>
      <c r="RVO258" s="10"/>
      <c r="RVP258" s="10"/>
      <c r="RVQ258" s="10"/>
      <c r="RVR258" s="10"/>
      <c r="RVS258" s="10"/>
      <c r="RVT258" s="10"/>
      <c r="RVU258" s="10"/>
      <c r="RVV258" s="10"/>
      <c r="RVW258" s="10"/>
      <c r="RVX258" s="10"/>
      <c r="RVY258" s="10"/>
      <c r="RVZ258" s="10"/>
      <c r="RWA258" s="10"/>
      <c r="RWB258" s="10"/>
      <c r="RWC258" s="10"/>
      <c r="RWD258" s="10"/>
      <c r="RWE258" s="10"/>
      <c r="RWF258" s="10"/>
      <c r="RWG258" s="10"/>
      <c r="RWH258" s="10"/>
      <c r="RWI258" s="10"/>
      <c r="RWJ258" s="10"/>
      <c r="RWK258" s="10"/>
      <c r="RWL258" s="10"/>
      <c r="RWM258" s="10"/>
      <c r="RWN258" s="10"/>
      <c r="RWO258" s="10"/>
      <c r="RWP258" s="10"/>
      <c r="RWQ258" s="10"/>
      <c r="RWR258" s="10"/>
      <c r="RWS258" s="10"/>
      <c r="RWT258" s="10"/>
      <c r="RWU258" s="10"/>
      <c r="RWV258" s="10"/>
      <c r="RWW258" s="10"/>
      <c r="RWX258" s="10"/>
      <c r="RWY258" s="10"/>
      <c r="RWZ258" s="10"/>
      <c r="RXA258" s="10"/>
      <c r="RXB258" s="10"/>
      <c r="RXC258" s="10"/>
      <c r="RXD258" s="10"/>
      <c r="RXE258" s="10"/>
      <c r="RXF258" s="10"/>
      <c r="RXG258" s="10"/>
      <c r="RXH258" s="10"/>
      <c r="RXI258" s="10"/>
      <c r="RXJ258" s="10"/>
      <c r="RXK258" s="10"/>
      <c r="RXL258" s="10"/>
      <c r="RXM258" s="10"/>
      <c r="RXN258" s="10"/>
      <c r="RXO258" s="10"/>
      <c r="RXP258" s="10"/>
      <c r="RXQ258" s="10"/>
      <c r="RXR258" s="10"/>
      <c r="RXS258" s="10"/>
      <c r="RXT258" s="10"/>
      <c r="RXU258" s="10"/>
      <c r="RXV258" s="10"/>
      <c r="RXW258" s="10"/>
      <c r="RXX258" s="10"/>
      <c r="RXY258" s="10"/>
      <c r="RXZ258" s="10"/>
      <c r="RYA258" s="10"/>
      <c r="RYB258" s="10"/>
      <c r="RYC258" s="10"/>
      <c r="RYD258" s="10"/>
      <c r="RYE258" s="10"/>
      <c r="RYF258" s="10"/>
      <c r="RYG258" s="10"/>
      <c r="RYH258" s="10"/>
      <c r="RYI258" s="10"/>
      <c r="RYJ258" s="10"/>
      <c r="RYK258" s="10"/>
      <c r="RYL258" s="10"/>
      <c r="RYM258" s="10"/>
      <c r="RYN258" s="10"/>
      <c r="RYO258" s="10"/>
      <c r="RYP258" s="10"/>
      <c r="RYQ258" s="10"/>
      <c r="RYR258" s="10"/>
      <c r="RYS258" s="10"/>
      <c r="RYT258" s="10"/>
      <c r="RYU258" s="10"/>
      <c r="RYV258" s="10"/>
      <c r="RYW258" s="10"/>
      <c r="RYX258" s="10"/>
      <c r="RYY258" s="10"/>
      <c r="RYZ258" s="10"/>
      <c r="RZA258" s="10"/>
      <c r="RZB258" s="10"/>
      <c r="RZC258" s="10"/>
      <c r="RZD258" s="10"/>
      <c r="RZE258" s="10"/>
      <c r="RZF258" s="10"/>
      <c r="RZG258" s="10"/>
      <c r="RZH258" s="10"/>
      <c r="RZI258" s="10"/>
      <c r="RZJ258" s="10"/>
      <c r="RZK258" s="10"/>
      <c r="RZL258" s="10"/>
      <c r="RZM258" s="10"/>
      <c r="RZN258" s="10"/>
      <c r="RZO258" s="10"/>
      <c r="RZP258" s="10"/>
      <c r="RZQ258" s="10"/>
      <c r="RZR258" s="10"/>
      <c r="RZS258" s="10"/>
      <c r="RZT258" s="10"/>
      <c r="RZU258" s="10"/>
      <c r="RZV258" s="10"/>
      <c r="RZW258" s="10"/>
      <c r="RZX258" s="10"/>
      <c r="RZY258" s="10"/>
      <c r="RZZ258" s="10"/>
      <c r="SAA258" s="10"/>
      <c r="SAB258" s="10"/>
      <c r="SAC258" s="10"/>
      <c r="SAD258" s="10"/>
      <c r="SAE258" s="10"/>
      <c r="SAF258" s="10"/>
      <c r="SAG258" s="10"/>
      <c r="SAH258" s="10"/>
      <c r="SAI258" s="10"/>
      <c r="SAJ258" s="10"/>
      <c r="SAK258" s="10"/>
      <c r="SAL258" s="10"/>
      <c r="SAM258" s="10"/>
      <c r="SAN258" s="10"/>
      <c r="SAO258" s="10"/>
      <c r="SAP258" s="10"/>
      <c r="SAQ258" s="10"/>
      <c r="SAR258" s="10"/>
      <c r="SAS258" s="10"/>
      <c r="SAT258" s="10"/>
      <c r="SAU258" s="10"/>
      <c r="SAV258" s="10"/>
      <c r="SAW258" s="10"/>
      <c r="SAX258" s="10"/>
      <c r="SAY258" s="10"/>
      <c r="SAZ258" s="10"/>
      <c r="SBA258" s="10"/>
      <c r="SBB258" s="10"/>
      <c r="SBC258" s="10"/>
      <c r="SBD258" s="10"/>
      <c r="SBE258" s="10"/>
      <c r="SBF258" s="10"/>
      <c r="SBG258" s="10"/>
      <c r="SBH258" s="10"/>
      <c r="SBI258" s="10"/>
      <c r="SBJ258" s="10"/>
      <c r="SBK258" s="10"/>
      <c r="SBL258" s="10"/>
      <c r="SBM258" s="10"/>
      <c r="SBN258" s="10"/>
      <c r="SBO258" s="10"/>
      <c r="SBP258" s="10"/>
      <c r="SBQ258" s="10"/>
      <c r="SBR258" s="10"/>
      <c r="SBS258" s="10"/>
      <c r="SBT258" s="10"/>
      <c r="SBU258" s="10"/>
      <c r="SBV258" s="10"/>
      <c r="SBW258" s="10"/>
      <c r="SBX258" s="10"/>
      <c r="SBY258" s="10"/>
      <c r="SBZ258" s="10"/>
      <c r="SCA258" s="10"/>
      <c r="SCB258" s="10"/>
      <c r="SCC258" s="10"/>
      <c r="SCD258" s="10"/>
      <c r="SCE258" s="10"/>
      <c r="SCF258" s="10"/>
      <c r="SCG258" s="10"/>
      <c r="SCH258" s="10"/>
      <c r="SCI258" s="10"/>
      <c r="SCJ258" s="10"/>
      <c r="SCK258" s="10"/>
      <c r="SCL258" s="10"/>
      <c r="SCM258" s="10"/>
      <c r="SCN258" s="10"/>
      <c r="SCO258" s="10"/>
      <c r="SCP258" s="10"/>
      <c r="SCQ258" s="10"/>
      <c r="SCR258" s="10"/>
      <c r="SCS258" s="10"/>
      <c r="SCT258" s="10"/>
      <c r="SCU258" s="10"/>
      <c r="SCV258" s="10"/>
      <c r="SCW258" s="10"/>
      <c r="SCX258" s="10"/>
      <c r="SCY258" s="10"/>
      <c r="SCZ258" s="10"/>
      <c r="SDA258" s="10"/>
      <c r="SDB258" s="10"/>
      <c r="SDC258" s="10"/>
      <c r="SDD258" s="10"/>
      <c r="SDE258" s="10"/>
      <c r="SDF258" s="10"/>
      <c r="SDG258" s="10"/>
      <c r="SDH258" s="10"/>
      <c r="SDI258" s="10"/>
      <c r="SDJ258" s="10"/>
      <c r="SDK258" s="10"/>
      <c r="SDL258" s="10"/>
      <c r="SDM258" s="10"/>
      <c r="SDN258" s="10"/>
      <c r="SDO258" s="10"/>
      <c r="SDP258" s="10"/>
      <c r="SDQ258" s="10"/>
      <c r="SDR258" s="10"/>
      <c r="SDS258" s="10"/>
      <c r="SDT258" s="10"/>
      <c r="SDU258" s="10"/>
      <c r="SDV258" s="10"/>
      <c r="SDW258" s="10"/>
      <c r="SDX258" s="10"/>
      <c r="SDY258" s="10"/>
      <c r="SDZ258" s="10"/>
      <c r="SEA258" s="10"/>
      <c r="SEB258" s="10"/>
      <c r="SEC258" s="10"/>
      <c r="SED258" s="10"/>
      <c r="SEE258" s="10"/>
      <c r="SEF258" s="10"/>
      <c r="SEG258" s="10"/>
      <c r="SEH258" s="10"/>
      <c r="SEI258" s="10"/>
      <c r="SEJ258" s="10"/>
      <c r="SEK258" s="10"/>
      <c r="SEL258" s="10"/>
      <c r="SEM258" s="10"/>
      <c r="SEN258" s="10"/>
      <c r="SEO258" s="10"/>
      <c r="SEP258" s="10"/>
      <c r="SEQ258" s="10"/>
      <c r="SER258" s="10"/>
      <c r="SES258" s="10"/>
      <c r="SET258" s="10"/>
      <c r="SEU258" s="10"/>
      <c r="SEV258" s="10"/>
      <c r="SEW258" s="10"/>
      <c r="SEX258" s="10"/>
      <c r="SEY258" s="10"/>
      <c r="SEZ258" s="10"/>
      <c r="SFA258" s="10"/>
      <c r="SFB258" s="10"/>
      <c r="SFC258" s="10"/>
      <c r="SFD258" s="10"/>
      <c r="SFE258" s="10"/>
      <c r="SFF258" s="10"/>
      <c r="SFG258" s="10"/>
      <c r="SFH258" s="10"/>
      <c r="SFI258" s="10"/>
      <c r="SFJ258" s="10"/>
      <c r="SFK258" s="10"/>
      <c r="SFL258" s="10"/>
      <c r="SFM258" s="10"/>
      <c r="SFN258" s="10"/>
      <c r="SFO258" s="10"/>
      <c r="SFP258" s="10"/>
      <c r="SFQ258" s="10"/>
      <c r="SFR258" s="10"/>
      <c r="SFS258" s="10"/>
      <c r="SFT258" s="10"/>
      <c r="SFU258" s="10"/>
      <c r="SFV258" s="10"/>
      <c r="SFW258" s="10"/>
      <c r="SFX258" s="10"/>
      <c r="SFY258" s="10"/>
      <c r="SFZ258" s="10"/>
      <c r="SGA258" s="10"/>
      <c r="SGB258" s="10"/>
      <c r="SGC258" s="10"/>
      <c r="SGD258" s="10"/>
      <c r="SGE258" s="10"/>
      <c r="SGF258" s="10"/>
      <c r="SGG258" s="10"/>
      <c r="SGH258" s="10"/>
      <c r="SGI258" s="10"/>
      <c r="SGJ258" s="10"/>
      <c r="SGK258" s="10"/>
      <c r="SGL258" s="10"/>
      <c r="SGM258" s="10"/>
      <c r="SGN258" s="10"/>
      <c r="SGO258" s="10"/>
      <c r="SGP258" s="10"/>
      <c r="SGQ258" s="10"/>
      <c r="SGR258" s="10"/>
      <c r="SGS258" s="10"/>
      <c r="SGT258" s="10"/>
      <c r="SGU258" s="10"/>
      <c r="SGV258" s="10"/>
      <c r="SGW258" s="10"/>
      <c r="SGX258" s="10"/>
      <c r="SGY258" s="10"/>
      <c r="SGZ258" s="10"/>
      <c r="SHA258" s="10"/>
      <c r="SHB258" s="10"/>
      <c r="SHC258" s="10"/>
      <c r="SHD258" s="10"/>
      <c r="SHE258" s="10"/>
      <c r="SHF258" s="10"/>
      <c r="SHG258" s="10"/>
      <c r="SHH258" s="10"/>
      <c r="SHI258" s="10"/>
      <c r="SHJ258" s="10"/>
      <c r="SHK258" s="10"/>
      <c r="SHL258" s="10"/>
      <c r="SHM258" s="10"/>
      <c r="SHN258" s="10"/>
      <c r="SHO258" s="10"/>
      <c r="SHP258" s="10"/>
      <c r="SHQ258" s="10"/>
      <c r="SHR258" s="10"/>
      <c r="SHS258" s="10"/>
      <c r="SHT258" s="10"/>
      <c r="SHU258" s="10"/>
      <c r="SHV258" s="10"/>
      <c r="SHW258" s="10"/>
      <c r="SHX258" s="10"/>
      <c r="SHY258" s="10"/>
      <c r="SHZ258" s="10"/>
      <c r="SIA258" s="10"/>
      <c r="SIB258" s="10"/>
      <c r="SIC258" s="10"/>
      <c r="SID258" s="10"/>
      <c r="SIE258" s="10"/>
      <c r="SIF258" s="10"/>
      <c r="SIG258" s="10"/>
      <c r="SIH258" s="10"/>
      <c r="SII258" s="10"/>
      <c r="SIJ258" s="10"/>
      <c r="SIK258" s="10"/>
      <c r="SIL258" s="10"/>
      <c r="SIM258" s="10"/>
      <c r="SIN258" s="10"/>
      <c r="SIO258" s="10"/>
      <c r="SIP258" s="10"/>
      <c r="SIQ258" s="10"/>
      <c r="SIR258" s="10"/>
      <c r="SIS258" s="10"/>
      <c r="SIT258" s="10"/>
      <c r="SIU258" s="10"/>
      <c r="SIV258" s="10"/>
      <c r="SIW258" s="10"/>
      <c r="SIX258" s="10"/>
      <c r="SIY258" s="10"/>
      <c r="SIZ258" s="10"/>
      <c r="SJA258" s="10"/>
      <c r="SJB258" s="10"/>
      <c r="SJC258" s="10"/>
      <c r="SJD258" s="10"/>
      <c r="SJE258" s="10"/>
      <c r="SJF258" s="10"/>
      <c r="SJG258" s="10"/>
      <c r="SJH258" s="10"/>
      <c r="SJI258" s="10"/>
      <c r="SJJ258" s="10"/>
      <c r="SJK258" s="10"/>
      <c r="SJL258" s="10"/>
      <c r="SJM258" s="10"/>
      <c r="SJN258" s="10"/>
      <c r="SJO258" s="10"/>
      <c r="SJP258" s="10"/>
      <c r="SJQ258" s="10"/>
      <c r="SJR258" s="10"/>
      <c r="SJS258" s="10"/>
      <c r="SJT258" s="10"/>
      <c r="SJU258" s="10"/>
      <c r="SJV258" s="10"/>
      <c r="SJW258" s="10"/>
      <c r="SJX258" s="10"/>
      <c r="SJY258" s="10"/>
      <c r="SJZ258" s="10"/>
      <c r="SKA258" s="10"/>
      <c r="SKB258" s="10"/>
      <c r="SKC258" s="10"/>
      <c r="SKD258" s="10"/>
      <c r="SKE258" s="10"/>
      <c r="SKF258" s="10"/>
      <c r="SKG258" s="10"/>
      <c r="SKH258" s="10"/>
      <c r="SKI258" s="10"/>
      <c r="SKJ258" s="10"/>
      <c r="SKK258" s="10"/>
      <c r="SKL258" s="10"/>
      <c r="SKM258" s="10"/>
      <c r="SKN258" s="10"/>
      <c r="SKO258" s="10"/>
      <c r="SKP258" s="10"/>
      <c r="SKQ258" s="10"/>
      <c r="SKR258" s="10"/>
      <c r="SKS258" s="10"/>
      <c r="SKT258" s="10"/>
      <c r="SKU258" s="10"/>
      <c r="SKV258" s="10"/>
      <c r="SKW258" s="10"/>
      <c r="SKX258" s="10"/>
      <c r="SKY258" s="10"/>
      <c r="SKZ258" s="10"/>
      <c r="SLA258" s="10"/>
      <c r="SLB258" s="10"/>
      <c r="SLC258" s="10"/>
      <c r="SLD258" s="10"/>
      <c r="SLE258" s="10"/>
      <c r="SLF258" s="10"/>
      <c r="SLG258" s="10"/>
      <c r="SLH258" s="10"/>
      <c r="SLI258" s="10"/>
      <c r="SLJ258" s="10"/>
      <c r="SLK258" s="10"/>
      <c r="SLL258" s="10"/>
      <c r="SLM258" s="10"/>
      <c r="SLN258" s="10"/>
      <c r="SLO258" s="10"/>
      <c r="SLP258" s="10"/>
      <c r="SLQ258" s="10"/>
      <c r="SLR258" s="10"/>
      <c r="SLS258" s="10"/>
      <c r="SLT258" s="10"/>
      <c r="SLU258" s="10"/>
      <c r="SLV258" s="10"/>
      <c r="SLW258" s="10"/>
      <c r="SLX258" s="10"/>
      <c r="SLY258" s="10"/>
      <c r="SLZ258" s="10"/>
      <c r="SMA258" s="10"/>
      <c r="SMB258" s="10"/>
      <c r="SMC258" s="10"/>
      <c r="SMD258" s="10"/>
      <c r="SME258" s="10"/>
      <c r="SMF258" s="10"/>
      <c r="SMG258" s="10"/>
      <c r="SMH258" s="10"/>
      <c r="SMI258" s="10"/>
      <c r="SMJ258" s="10"/>
      <c r="SMK258" s="10"/>
      <c r="SML258" s="10"/>
      <c r="SMM258" s="10"/>
      <c r="SMN258" s="10"/>
      <c r="SMO258" s="10"/>
      <c r="SMP258" s="10"/>
      <c r="SMQ258" s="10"/>
      <c r="SMR258" s="10"/>
      <c r="SMS258" s="10"/>
      <c r="SMT258" s="10"/>
      <c r="SMU258" s="10"/>
      <c r="SMV258" s="10"/>
      <c r="SMW258" s="10"/>
      <c r="SMX258" s="10"/>
      <c r="SMY258" s="10"/>
      <c r="SMZ258" s="10"/>
      <c r="SNA258" s="10"/>
      <c r="SNB258" s="10"/>
      <c r="SNC258" s="10"/>
      <c r="SND258" s="10"/>
      <c r="SNE258" s="10"/>
      <c r="SNF258" s="10"/>
      <c r="SNG258" s="10"/>
      <c r="SNH258" s="10"/>
      <c r="SNI258" s="10"/>
      <c r="SNJ258" s="10"/>
      <c r="SNK258" s="10"/>
      <c r="SNL258" s="10"/>
      <c r="SNM258" s="10"/>
      <c r="SNN258" s="10"/>
      <c r="SNO258" s="10"/>
      <c r="SNP258" s="10"/>
      <c r="SNQ258" s="10"/>
      <c r="SNR258" s="10"/>
      <c r="SNS258" s="10"/>
      <c r="SNT258" s="10"/>
      <c r="SNU258" s="10"/>
      <c r="SNV258" s="10"/>
      <c r="SNW258" s="10"/>
      <c r="SNX258" s="10"/>
      <c r="SNY258" s="10"/>
      <c r="SNZ258" s="10"/>
      <c r="SOA258" s="10"/>
      <c r="SOB258" s="10"/>
      <c r="SOC258" s="10"/>
      <c r="SOD258" s="10"/>
      <c r="SOE258" s="10"/>
      <c r="SOF258" s="10"/>
      <c r="SOG258" s="10"/>
      <c r="SOH258" s="10"/>
      <c r="SOI258" s="10"/>
      <c r="SOJ258" s="10"/>
      <c r="SOK258" s="10"/>
      <c r="SOL258" s="10"/>
      <c r="SOM258" s="10"/>
      <c r="SON258" s="10"/>
      <c r="SOO258" s="10"/>
      <c r="SOP258" s="10"/>
      <c r="SOQ258" s="10"/>
      <c r="SOR258" s="10"/>
      <c r="SOS258" s="10"/>
      <c r="SOT258" s="10"/>
      <c r="SOU258" s="10"/>
      <c r="SOV258" s="10"/>
      <c r="SOW258" s="10"/>
      <c r="SOX258" s="10"/>
      <c r="SOY258" s="10"/>
      <c r="SOZ258" s="10"/>
      <c r="SPA258" s="10"/>
      <c r="SPB258" s="10"/>
      <c r="SPC258" s="10"/>
      <c r="SPD258" s="10"/>
      <c r="SPE258" s="10"/>
      <c r="SPF258" s="10"/>
      <c r="SPG258" s="10"/>
      <c r="SPH258" s="10"/>
      <c r="SPI258" s="10"/>
      <c r="SPJ258" s="10"/>
      <c r="SPK258" s="10"/>
      <c r="SPL258" s="10"/>
      <c r="SPM258" s="10"/>
      <c r="SPN258" s="10"/>
      <c r="SPO258" s="10"/>
      <c r="SPP258" s="10"/>
      <c r="SPQ258" s="10"/>
      <c r="SPR258" s="10"/>
      <c r="SPS258" s="10"/>
      <c r="SPT258" s="10"/>
      <c r="SPU258" s="10"/>
      <c r="SPV258" s="10"/>
      <c r="SPW258" s="10"/>
      <c r="SPX258" s="10"/>
      <c r="SPY258" s="10"/>
      <c r="SPZ258" s="10"/>
      <c r="SQA258" s="10"/>
      <c r="SQB258" s="10"/>
      <c r="SQC258" s="10"/>
      <c r="SQD258" s="10"/>
      <c r="SQE258" s="10"/>
      <c r="SQF258" s="10"/>
      <c r="SQG258" s="10"/>
      <c r="SQH258" s="10"/>
      <c r="SQI258" s="10"/>
      <c r="SQJ258" s="10"/>
      <c r="SQK258" s="10"/>
      <c r="SQL258" s="10"/>
      <c r="SQM258" s="10"/>
      <c r="SQN258" s="10"/>
      <c r="SQO258" s="10"/>
      <c r="SQP258" s="10"/>
      <c r="SQQ258" s="10"/>
      <c r="SQR258" s="10"/>
      <c r="SQS258" s="10"/>
      <c r="SQT258" s="10"/>
      <c r="SQU258" s="10"/>
      <c r="SQV258" s="10"/>
      <c r="SQW258" s="10"/>
      <c r="SQX258" s="10"/>
      <c r="SQY258" s="10"/>
      <c r="SQZ258" s="10"/>
      <c r="SRA258" s="10"/>
      <c r="SRB258" s="10"/>
      <c r="SRC258" s="10"/>
      <c r="SRD258" s="10"/>
      <c r="SRE258" s="10"/>
      <c r="SRF258" s="10"/>
      <c r="SRG258" s="10"/>
      <c r="SRH258" s="10"/>
      <c r="SRI258" s="10"/>
      <c r="SRJ258" s="10"/>
      <c r="SRK258" s="10"/>
      <c r="SRL258" s="10"/>
      <c r="SRM258" s="10"/>
      <c r="SRN258" s="10"/>
      <c r="SRO258" s="10"/>
      <c r="SRP258" s="10"/>
      <c r="SRQ258" s="10"/>
      <c r="SRR258" s="10"/>
      <c r="SRS258" s="10"/>
      <c r="SRT258" s="10"/>
      <c r="SRU258" s="10"/>
      <c r="SRV258" s="10"/>
      <c r="SRW258" s="10"/>
      <c r="SRX258" s="10"/>
      <c r="SRY258" s="10"/>
      <c r="SRZ258" s="10"/>
      <c r="SSA258" s="10"/>
      <c r="SSB258" s="10"/>
      <c r="SSC258" s="10"/>
      <c r="SSD258" s="10"/>
      <c r="SSE258" s="10"/>
      <c r="SSF258" s="10"/>
      <c r="SSG258" s="10"/>
      <c r="SSH258" s="10"/>
      <c r="SSI258" s="10"/>
      <c r="SSJ258" s="10"/>
      <c r="SSK258" s="10"/>
      <c r="SSL258" s="10"/>
      <c r="SSM258" s="10"/>
      <c r="SSN258" s="10"/>
      <c r="SSO258" s="10"/>
      <c r="SSP258" s="10"/>
      <c r="SSQ258" s="10"/>
      <c r="SSR258" s="10"/>
      <c r="SSS258" s="10"/>
      <c r="SST258" s="10"/>
      <c r="SSU258" s="10"/>
      <c r="SSV258" s="10"/>
      <c r="SSW258" s="10"/>
      <c r="SSX258" s="10"/>
      <c r="SSY258" s="10"/>
      <c r="SSZ258" s="10"/>
      <c r="STA258" s="10"/>
      <c r="STB258" s="10"/>
      <c r="STC258" s="10"/>
      <c r="STD258" s="10"/>
      <c r="STE258" s="10"/>
      <c r="STF258" s="10"/>
      <c r="STG258" s="10"/>
      <c r="STH258" s="10"/>
      <c r="STI258" s="10"/>
      <c r="STJ258" s="10"/>
      <c r="STK258" s="10"/>
      <c r="STL258" s="10"/>
      <c r="STM258" s="10"/>
      <c r="STN258" s="10"/>
      <c r="STO258" s="10"/>
      <c r="STP258" s="10"/>
      <c r="STQ258" s="10"/>
      <c r="STR258" s="10"/>
      <c r="STS258" s="10"/>
      <c r="STT258" s="10"/>
      <c r="STU258" s="10"/>
      <c r="STV258" s="10"/>
      <c r="STW258" s="10"/>
      <c r="STX258" s="10"/>
      <c r="STY258" s="10"/>
      <c r="STZ258" s="10"/>
      <c r="SUA258" s="10"/>
      <c r="SUB258" s="10"/>
      <c r="SUC258" s="10"/>
      <c r="SUD258" s="10"/>
      <c r="SUE258" s="10"/>
      <c r="SUF258" s="10"/>
      <c r="SUG258" s="10"/>
      <c r="SUH258" s="10"/>
      <c r="SUI258" s="10"/>
      <c r="SUJ258" s="10"/>
      <c r="SUK258" s="10"/>
      <c r="SUL258" s="10"/>
      <c r="SUM258" s="10"/>
      <c r="SUN258" s="10"/>
      <c r="SUO258" s="10"/>
      <c r="SUP258" s="10"/>
      <c r="SUQ258" s="10"/>
      <c r="SUR258" s="10"/>
      <c r="SUS258" s="10"/>
      <c r="SUT258" s="10"/>
      <c r="SUU258" s="10"/>
      <c r="SUV258" s="10"/>
      <c r="SUW258" s="10"/>
      <c r="SUX258" s="10"/>
      <c r="SUY258" s="10"/>
      <c r="SUZ258" s="10"/>
      <c r="SVA258" s="10"/>
      <c r="SVB258" s="10"/>
      <c r="SVC258" s="10"/>
      <c r="SVD258" s="10"/>
      <c r="SVE258" s="10"/>
      <c r="SVF258" s="10"/>
      <c r="SVG258" s="10"/>
      <c r="SVH258" s="10"/>
      <c r="SVI258" s="10"/>
      <c r="SVJ258" s="10"/>
      <c r="SVK258" s="10"/>
      <c r="SVL258" s="10"/>
      <c r="SVM258" s="10"/>
      <c r="SVN258" s="10"/>
      <c r="SVO258" s="10"/>
      <c r="SVP258" s="10"/>
      <c r="SVQ258" s="10"/>
      <c r="SVR258" s="10"/>
      <c r="SVS258" s="10"/>
      <c r="SVT258" s="10"/>
      <c r="SVU258" s="10"/>
      <c r="SVV258" s="10"/>
      <c r="SVW258" s="10"/>
      <c r="SVX258" s="10"/>
      <c r="SVY258" s="10"/>
      <c r="SVZ258" s="10"/>
      <c r="SWA258" s="10"/>
      <c r="SWB258" s="10"/>
      <c r="SWC258" s="10"/>
      <c r="SWD258" s="10"/>
      <c r="SWE258" s="10"/>
      <c r="SWF258" s="10"/>
      <c r="SWG258" s="10"/>
      <c r="SWH258" s="10"/>
      <c r="SWI258" s="10"/>
      <c r="SWJ258" s="10"/>
      <c r="SWK258" s="10"/>
      <c r="SWL258" s="10"/>
      <c r="SWM258" s="10"/>
      <c r="SWN258" s="10"/>
      <c r="SWO258" s="10"/>
      <c r="SWP258" s="10"/>
      <c r="SWQ258" s="10"/>
      <c r="SWR258" s="10"/>
      <c r="SWS258" s="10"/>
      <c r="SWT258" s="10"/>
      <c r="SWU258" s="10"/>
      <c r="SWV258" s="10"/>
      <c r="SWW258" s="10"/>
      <c r="SWX258" s="10"/>
      <c r="SWY258" s="10"/>
      <c r="SWZ258" s="10"/>
      <c r="SXA258" s="10"/>
      <c r="SXB258" s="10"/>
      <c r="SXC258" s="10"/>
      <c r="SXD258" s="10"/>
      <c r="SXE258" s="10"/>
      <c r="SXF258" s="10"/>
      <c r="SXG258" s="10"/>
      <c r="SXH258" s="10"/>
      <c r="SXI258" s="10"/>
      <c r="SXJ258" s="10"/>
      <c r="SXK258" s="10"/>
      <c r="SXL258" s="10"/>
      <c r="SXM258" s="10"/>
      <c r="SXN258" s="10"/>
      <c r="SXO258" s="10"/>
      <c r="SXP258" s="10"/>
      <c r="SXQ258" s="10"/>
      <c r="SXR258" s="10"/>
      <c r="SXS258" s="10"/>
      <c r="SXT258" s="10"/>
      <c r="SXU258" s="10"/>
      <c r="SXV258" s="10"/>
      <c r="SXW258" s="10"/>
      <c r="SXX258" s="10"/>
      <c r="SXY258" s="10"/>
      <c r="SXZ258" s="10"/>
      <c r="SYA258" s="10"/>
      <c r="SYB258" s="10"/>
      <c r="SYC258" s="10"/>
      <c r="SYD258" s="10"/>
      <c r="SYE258" s="10"/>
      <c r="SYF258" s="10"/>
      <c r="SYG258" s="10"/>
      <c r="SYH258" s="10"/>
      <c r="SYI258" s="10"/>
      <c r="SYJ258" s="10"/>
      <c r="SYK258" s="10"/>
      <c r="SYL258" s="10"/>
      <c r="SYM258" s="10"/>
      <c r="SYN258" s="10"/>
      <c r="SYO258" s="10"/>
      <c r="SYP258" s="10"/>
      <c r="SYQ258" s="10"/>
      <c r="SYR258" s="10"/>
      <c r="SYS258" s="10"/>
      <c r="SYT258" s="10"/>
      <c r="SYU258" s="10"/>
      <c r="SYV258" s="10"/>
      <c r="SYW258" s="10"/>
      <c r="SYX258" s="10"/>
      <c r="SYY258" s="10"/>
      <c r="SYZ258" s="10"/>
      <c r="SZA258" s="10"/>
      <c r="SZB258" s="10"/>
      <c r="SZC258" s="10"/>
      <c r="SZD258" s="10"/>
      <c r="SZE258" s="10"/>
      <c r="SZF258" s="10"/>
      <c r="SZG258" s="10"/>
      <c r="SZH258" s="10"/>
      <c r="SZI258" s="10"/>
      <c r="SZJ258" s="10"/>
      <c r="SZK258" s="10"/>
      <c r="SZL258" s="10"/>
      <c r="SZM258" s="10"/>
      <c r="SZN258" s="10"/>
      <c r="SZO258" s="10"/>
      <c r="SZP258" s="10"/>
      <c r="SZQ258" s="10"/>
      <c r="SZR258" s="10"/>
      <c r="SZS258" s="10"/>
      <c r="SZT258" s="10"/>
      <c r="SZU258" s="10"/>
      <c r="SZV258" s="10"/>
      <c r="SZW258" s="10"/>
      <c r="SZX258" s="10"/>
      <c r="SZY258" s="10"/>
      <c r="SZZ258" s="10"/>
      <c r="TAA258" s="10"/>
      <c r="TAB258" s="10"/>
      <c r="TAC258" s="10"/>
      <c r="TAD258" s="10"/>
      <c r="TAE258" s="10"/>
      <c r="TAF258" s="10"/>
      <c r="TAG258" s="10"/>
      <c r="TAH258" s="10"/>
      <c r="TAI258" s="10"/>
      <c r="TAJ258" s="10"/>
      <c r="TAK258" s="10"/>
      <c r="TAL258" s="10"/>
      <c r="TAM258" s="10"/>
      <c r="TAN258" s="10"/>
      <c r="TAO258" s="10"/>
      <c r="TAP258" s="10"/>
      <c r="TAQ258" s="10"/>
      <c r="TAR258" s="10"/>
      <c r="TAS258" s="10"/>
      <c r="TAT258" s="10"/>
      <c r="TAU258" s="10"/>
      <c r="TAV258" s="10"/>
      <c r="TAW258" s="10"/>
      <c r="TAX258" s="10"/>
      <c r="TAY258" s="10"/>
      <c r="TAZ258" s="10"/>
      <c r="TBA258" s="10"/>
      <c r="TBB258" s="10"/>
      <c r="TBC258" s="10"/>
      <c r="TBD258" s="10"/>
      <c r="TBE258" s="10"/>
      <c r="TBF258" s="10"/>
      <c r="TBG258" s="10"/>
      <c r="TBH258" s="10"/>
      <c r="TBI258" s="10"/>
      <c r="TBJ258" s="10"/>
      <c r="TBK258" s="10"/>
      <c r="TBL258" s="10"/>
      <c r="TBM258" s="10"/>
      <c r="TBN258" s="10"/>
      <c r="TBO258" s="10"/>
      <c r="TBP258" s="10"/>
      <c r="TBQ258" s="10"/>
      <c r="TBR258" s="10"/>
      <c r="TBS258" s="10"/>
      <c r="TBT258" s="10"/>
      <c r="TBU258" s="10"/>
      <c r="TBV258" s="10"/>
      <c r="TBW258" s="10"/>
      <c r="TBX258" s="10"/>
      <c r="TBY258" s="10"/>
      <c r="TBZ258" s="10"/>
      <c r="TCA258" s="10"/>
      <c r="TCB258" s="10"/>
      <c r="TCC258" s="10"/>
      <c r="TCD258" s="10"/>
      <c r="TCE258" s="10"/>
      <c r="TCF258" s="10"/>
      <c r="TCG258" s="10"/>
      <c r="TCH258" s="10"/>
      <c r="TCI258" s="10"/>
      <c r="TCJ258" s="10"/>
      <c r="TCK258" s="10"/>
      <c r="TCL258" s="10"/>
      <c r="TCM258" s="10"/>
      <c r="TCN258" s="10"/>
      <c r="TCO258" s="10"/>
      <c r="TCP258" s="10"/>
      <c r="TCQ258" s="10"/>
      <c r="TCR258" s="10"/>
      <c r="TCS258" s="10"/>
      <c r="TCT258" s="10"/>
      <c r="TCU258" s="10"/>
      <c r="TCV258" s="10"/>
      <c r="TCW258" s="10"/>
      <c r="TCX258" s="10"/>
      <c r="TCY258" s="10"/>
      <c r="TCZ258" s="10"/>
      <c r="TDA258" s="10"/>
      <c r="TDB258" s="10"/>
      <c r="TDC258" s="10"/>
      <c r="TDD258" s="10"/>
      <c r="TDE258" s="10"/>
      <c r="TDF258" s="10"/>
      <c r="TDG258" s="10"/>
      <c r="TDH258" s="10"/>
      <c r="TDI258" s="10"/>
      <c r="TDJ258" s="10"/>
      <c r="TDK258" s="10"/>
      <c r="TDL258" s="10"/>
      <c r="TDM258" s="10"/>
      <c r="TDN258" s="10"/>
      <c r="TDO258" s="10"/>
      <c r="TDP258" s="10"/>
      <c r="TDQ258" s="10"/>
      <c r="TDR258" s="10"/>
      <c r="TDS258" s="10"/>
      <c r="TDT258" s="10"/>
      <c r="TDU258" s="10"/>
      <c r="TDV258" s="10"/>
      <c r="TDW258" s="10"/>
      <c r="TDX258" s="10"/>
      <c r="TDY258" s="10"/>
      <c r="TDZ258" s="10"/>
      <c r="TEA258" s="10"/>
      <c r="TEB258" s="10"/>
      <c r="TEC258" s="10"/>
      <c r="TED258" s="10"/>
      <c r="TEE258" s="10"/>
      <c r="TEF258" s="10"/>
      <c r="TEG258" s="10"/>
      <c r="TEH258" s="10"/>
      <c r="TEI258" s="10"/>
      <c r="TEJ258" s="10"/>
      <c r="TEK258" s="10"/>
      <c r="TEL258" s="10"/>
      <c r="TEM258" s="10"/>
      <c r="TEN258" s="10"/>
      <c r="TEO258" s="10"/>
      <c r="TEP258" s="10"/>
      <c r="TEQ258" s="10"/>
      <c r="TER258" s="10"/>
      <c r="TES258" s="10"/>
      <c r="TET258" s="10"/>
      <c r="TEU258" s="10"/>
      <c r="TEV258" s="10"/>
      <c r="TEW258" s="10"/>
      <c r="TEX258" s="10"/>
      <c r="TEY258" s="10"/>
      <c r="TEZ258" s="10"/>
      <c r="TFA258" s="10"/>
      <c r="TFB258" s="10"/>
      <c r="TFC258" s="10"/>
      <c r="TFD258" s="10"/>
      <c r="TFE258" s="10"/>
      <c r="TFF258" s="10"/>
      <c r="TFG258" s="10"/>
      <c r="TFH258" s="10"/>
      <c r="TFI258" s="10"/>
      <c r="TFJ258" s="10"/>
      <c r="TFK258" s="10"/>
      <c r="TFL258" s="10"/>
      <c r="TFM258" s="10"/>
      <c r="TFN258" s="10"/>
      <c r="TFO258" s="10"/>
      <c r="TFP258" s="10"/>
      <c r="TFQ258" s="10"/>
      <c r="TFR258" s="10"/>
      <c r="TFS258" s="10"/>
      <c r="TFT258" s="10"/>
      <c r="TFU258" s="10"/>
      <c r="TFV258" s="10"/>
      <c r="TFW258" s="10"/>
      <c r="TFX258" s="10"/>
      <c r="TFY258" s="10"/>
      <c r="TFZ258" s="10"/>
      <c r="TGA258" s="10"/>
      <c r="TGB258" s="10"/>
      <c r="TGC258" s="10"/>
      <c r="TGD258" s="10"/>
      <c r="TGE258" s="10"/>
      <c r="TGF258" s="10"/>
      <c r="TGG258" s="10"/>
      <c r="TGH258" s="10"/>
      <c r="TGI258" s="10"/>
      <c r="TGJ258" s="10"/>
      <c r="TGK258" s="10"/>
      <c r="TGL258" s="10"/>
      <c r="TGM258" s="10"/>
      <c r="TGN258" s="10"/>
      <c r="TGO258" s="10"/>
      <c r="TGP258" s="10"/>
      <c r="TGQ258" s="10"/>
      <c r="TGR258" s="10"/>
      <c r="TGS258" s="10"/>
      <c r="TGT258" s="10"/>
      <c r="TGU258" s="10"/>
      <c r="TGV258" s="10"/>
      <c r="TGW258" s="10"/>
      <c r="TGX258" s="10"/>
      <c r="TGY258" s="10"/>
      <c r="TGZ258" s="10"/>
      <c r="THA258" s="10"/>
      <c r="THB258" s="10"/>
      <c r="THC258" s="10"/>
      <c r="THD258" s="10"/>
      <c r="THE258" s="10"/>
      <c r="THF258" s="10"/>
      <c r="THG258" s="10"/>
      <c r="THH258" s="10"/>
      <c r="THI258" s="10"/>
      <c r="THJ258" s="10"/>
      <c r="THK258" s="10"/>
      <c r="THL258" s="10"/>
      <c r="THM258" s="10"/>
      <c r="THN258" s="10"/>
      <c r="THO258" s="10"/>
      <c r="THP258" s="10"/>
      <c r="THQ258" s="10"/>
      <c r="THR258" s="10"/>
      <c r="THS258" s="10"/>
      <c r="THT258" s="10"/>
      <c r="THU258" s="10"/>
      <c r="THV258" s="10"/>
      <c r="THW258" s="10"/>
      <c r="THX258" s="10"/>
      <c r="THY258" s="10"/>
      <c r="THZ258" s="10"/>
      <c r="TIA258" s="10"/>
      <c r="TIB258" s="10"/>
      <c r="TIC258" s="10"/>
      <c r="TID258" s="10"/>
      <c r="TIE258" s="10"/>
      <c r="TIF258" s="10"/>
      <c r="TIG258" s="10"/>
      <c r="TIH258" s="10"/>
      <c r="TII258" s="10"/>
      <c r="TIJ258" s="10"/>
      <c r="TIK258" s="10"/>
      <c r="TIL258" s="10"/>
      <c r="TIM258" s="10"/>
      <c r="TIN258" s="10"/>
      <c r="TIO258" s="10"/>
      <c r="TIP258" s="10"/>
      <c r="TIQ258" s="10"/>
      <c r="TIR258" s="10"/>
      <c r="TIS258" s="10"/>
      <c r="TIT258" s="10"/>
      <c r="TIU258" s="10"/>
      <c r="TIV258" s="10"/>
      <c r="TIW258" s="10"/>
      <c r="TIX258" s="10"/>
      <c r="TIY258" s="10"/>
      <c r="TIZ258" s="10"/>
      <c r="TJA258" s="10"/>
      <c r="TJB258" s="10"/>
      <c r="TJC258" s="10"/>
      <c r="TJD258" s="10"/>
      <c r="TJE258" s="10"/>
      <c r="TJF258" s="10"/>
      <c r="TJG258" s="10"/>
      <c r="TJH258" s="10"/>
      <c r="TJI258" s="10"/>
      <c r="TJJ258" s="10"/>
      <c r="TJK258" s="10"/>
      <c r="TJL258" s="10"/>
      <c r="TJM258" s="10"/>
      <c r="TJN258" s="10"/>
      <c r="TJO258" s="10"/>
      <c r="TJP258" s="10"/>
      <c r="TJQ258" s="10"/>
      <c r="TJR258" s="10"/>
      <c r="TJS258" s="10"/>
      <c r="TJT258" s="10"/>
      <c r="TJU258" s="10"/>
      <c r="TJV258" s="10"/>
      <c r="TJW258" s="10"/>
      <c r="TJX258" s="10"/>
      <c r="TJY258" s="10"/>
      <c r="TJZ258" s="10"/>
      <c r="TKA258" s="10"/>
      <c r="TKB258" s="10"/>
      <c r="TKC258" s="10"/>
      <c r="TKD258" s="10"/>
      <c r="TKE258" s="10"/>
      <c r="TKF258" s="10"/>
      <c r="TKG258" s="10"/>
      <c r="TKH258" s="10"/>
      <c r="TKI258" s="10"/>
      <c r="TKJ258" s="10"/>
      <c r="TKK258" s="10"/>
      <c r="TKL258" s="10"/>
      <c r="TKM258" s="10"/>
      <c r="TKN258" s="10"/>
      <c r="TKO258" s="10"/>
      <c r="TKP258" s="10"/>
      <c r="TKQ258" s="10"/>
      <c r="TKR258" s="10"/>
      <c r="TKS258" s="10"/>
      <c r="TKT258" s="10"/>
      <c r="TKU258" s="10"/>
      <c r="TKV258" s="10"/>
      <c r="TKW258" s="10"/>
      <c r="TKX258" s="10"/>
      <c r="TKY258" s="10"/>
      <c r="TKZ258" s="10"/>
      <c r="TLA258" s="10"/>
      <c r="TLB258" s="10"/>
      <c r="TLC258" s="10"/>
      <c r="TLD258" s="10"/>
      <c r="TLE258" s="10"/>
      <c r="TLF258" s="10"/>
      <c r="TLG258" s="10"/>
      <c r="TLH258" s="10"/>
      <c r="TLI258" s="10"/>
      <c r="TLJ258" s="10"/>
      <c r="TLK258" s="10"/>
      <c r="TLL258" s="10"/>
      <c r="TLM258" s="10"/>
      <c r="TLN258" s="10"/>
      <c r="TLO258" s="10"/>
      <c r="TLP258" s="10"/>
      <c r="TLQ258" s="10"/>
      <c r="TLR258" s="10"/>
      <c r="TLS258" s="10"/>
      <c r="TLT258" s="10"/>
      <c r="TLU258" s="10"/>
      <c r="TLV258" s="10"/>
      <c r="TLW258" s="10"/>
      <c r="TLX258" s="10"/>
      <c r="TLY258" s="10"/>
      <c r="TLZ258" s="10"/>
      <c r="TMA258" s="10"/>
      <c r="TMB258" s="10"/>
      <c r="TMC258" s="10"/>
      <c r="TMD258" s="10"/>
      <c r="TME258" s="10"/>
      <c r="TMF258" s="10"/>
      <c r="TMG258" s="10"/>
      <c r="TMH258" s="10"/>
      <c r="TMI258" s="10"/>
      <c r="TMJ258" s="10"/>
      <c r="TMK258" s="10"/>
      <c r="TML258" s="10"/>
      <c r="TMM258" s="10"/>
      <c r="TMN258" s="10"/>
      <c r="TMO258" s="10"/>
      <c r="TMP258" s="10"/>
      <c r="TMQ258" s="10"/>
      <c r="TMR258" s="10"/>
      <c r="TMS258" s="10"/>
      <c r="TMT258" s="10"/>
      <c r="TMU258" s="10"/>
      <c r="TMV258" s="10"/>
      <c r="TMW258" s="10"/>
      <c r="TMX258" s="10"/>
      <c r="TMY258" s="10"/>
      <c r="TMZ258" s="10"/>
      <c r="TNA258" s="10"/>
      <c r="TNB258" s="10"/>
      <c r="TNC258" s="10"/>
      <c r="TND258" s="10"/>
      <c r="TNE258" s="10"/>
      <c r="TNF258" s="10"/>
      <c r="TNG258" s="10"/>
      <c r="TNH258" s="10"/>
      <c r="TNI258" s="10"/>
      <c r="TNJ258" s="10"/>
      <c r="TNK258" s="10"/>
      <c r="TNL258" s="10"/>
      <c r="TNM258" s="10"/>
      <c r="TNN258" s="10"/>
      <c r="TNO258" s="10"/>
      <c r="TNP258" s="10"/>
      <c r="TNQ258" s="10"/>
      <c r="TNR258" s="10"/>
      <c r="TNS258" s="10"/>
      <c r="TNT258" s="10"/>
      <c r="TNU258" s="10"/>
      <c r="TNV258" s="10"/>
      <c r="TNW258" s="10"/>
      <c r="TNX258" s="10"/>
      <c r="TNY258" s="10"/>
      <c r="TNZ258" s="10"/>
      <c r="TOA258" s="10"/>
      <c r="TOB258" s="10"/>
      <c r="TOC258" s="10"/>
      <c r="TOD258" s="10"/>
      <c r="TOE258" s="10"/>
      <c r="TOF258" s="10"/>
      <c r="TOG258" s="10"/>
      <c r="TOH258" s="10"/>
      <c r="TOI258" s="10"/>
      <c r="TOJ258" s="10"/>
      <c r="TOK258" s="10"/>
      <c r="TOL258" s="10"/>
      <c r="TOM258" s="10"/>
      <c r="TON258" s="10"/>
      <c r="TOO258" s="10"/>
      <c r="TOP258" s="10"/>
      <c r="TOQ258" s="10"/>
      <c r="TOR258" s="10"/>
      <c r="TOS258" s="10"/>
      <c r="TOT258" s="10"/>
      <c r="TOU258" s="10"/>
      <c r="TOV258" s="10"/>
      <c r="TOW258" s="10"/>
      <c r="TOX258" s="10"/>
      <c r="TOY258" s="10"/>
      <c r="TOZ258" s="10"/>
      <c r="TPA258" s="10"/>
      <c r="TPB258" s="10"/>
      <c r="TPC258" s="10"/>
      <c r="TPD258" s="10"/>
      <c r="TPE258" s="10"/>
      <c r="TPF258" s="10"/>
      <c r="TPG258" s="10"/>
      <c r="TPH258" s="10"/>
      <c r="TPI258" s="10"/>
      <c r="TPJ258" s="10"/>
      <c r="TPK258" s="10"/>
      <c r="TPL258" s="10"/>
      <c r="TPM258" s="10"/>
      <c r="TPN258" s="10"/>
      <c r="TPO258" s="10"/>
      <c r="TPP258" s="10"/>
      <c r="TPQ258" s="10"/>
      <c r="TPR258" s="10"/>
      <c r="TPS258" s="10"/>
      <c r="TPT258" s="10"/>
      <c r="TPU258" s="10"/>
      <c r="TPV258" s="10"/>
      <c r="TPW258" s="10"/>
      <c r="TPX258" s="10"/>
      <c r="TPY258" s="10"/>
      <c r="TPZ258" s="10"/>
      <c r="TQA258" s="10"/>
      <c r="TQB258" s="10"/>
      <c r="TQC258" s="10"/>
      <c r="TQD258" s="10"/>
      <c r="TQE258" s="10"/>
      <c r="TQF258" s="10"/>
      <c r="TQG258" s="10"/>
      <c r="TQH258" s="10"/>
      <c r="TQI258" s="10"/>
      <c r="TQJ258" s="10"/>
      <c r="TQK258" s="10"/>
      <c r="TQL258" s="10"/>
      <c r="TQM258" s="10"/>
      <c r="TQN258" s="10"/>
      <c r="TQO258" s="10"/>
      <c r="TQP258" s="10"/>
      <c r="TQQ258" s="10"/>
      <c r="TQR258" s="10"/>
      <c r="TQS258" s="10"/>
      <c r="TQT258" s="10"/>
      <c r="TQU258" s="10"/>
      <c r="TQV258" s="10"/>
      <c r="TQW258" s="10"/>
      <c r="TQX258" s="10"/>
      <c r="TQY258" s="10"/>
      <c r="TQZ258" s="10"/>
      <c r="TRA258" s="10"/>
      <c r="TRB258" s="10"/>
      <c r="TRC258" s="10"/>
      <c r="TRD258" s="10"/>
      <c r="TRE258" s="10"/>
      <c r="TRF258" s="10"/>
      <c r="TRG258" s="10"/>
      <c r="TRH258" s="10"/>
      <c r="TRI258" s="10"/>
      <c r="TRJ258" s="10"/>
      <c r="TRK258" s="10"/>
      <c r="TRL258" s="10"/>
      <c r="TRM258" s="10"/>
      <c r="TRN258" s="10"/>
      <c r="TRO258" s="10"/>
      <c r="TRP258" s="10"/>
      <c r="TRQ258" s="10"/>
      <c r="TRR258" s="10"/>
      <c r="TRS258" s="10"/>
      <c r="TRT258" s="10"/>
      <c r="TRU258" s="10"/>
      <c r="TRV258" s="10"/>
      <c r="TRW258" s="10"/>
      <c r="TRX258" s="10"/>
      <c r="TRY258" s="10"/>
      <c r="TRZ258" s="10"/>
      <c r="TSA258" s="10"/>
      <c r="TSB258" s="10"/>
      <c r="TSC258" s="10"/>
      <c r="TSD258" s="10"/>
      <c r="TSE258" s="10"/>
      <c r="TSF258" s="10"/>
      <c r="TSG258" s="10"/>
      <c r="TSH258" s="10"/>
      <c r="TSI258" s="10"/>
      <c r="TSJ258" s="10"/>
      <c r="TSK258" s="10"/>
      <c r="TSL258" s="10"/>
      <c r="TSM258" s="10"/>
      <c r="TSN258" s="10"/>
      <c r="TSO258" s="10"/>
      <c r="TSP258" s="10"/>
      <c r="TSQ258" s="10"/>
      <c r="TSR258" s="10"/>
      <c r="TSS258" s="10"/>
      <c r="TST258" s="10"/>
      <c r="TSU258" s="10"/>
      <c r="TSV258" s="10"/>
      <c r="TSW258" s="10"/>
      <c r="TSX258" s="10"/>
      <c r="TSY258" s="10"/>
      <c r="TSZ258" s="10"/>
      <c r="TTA258" s="10"/>
      <c r="TTB258" s="10"/>
      <c r="TTC258" s="10"/>
      <c r="TTD258" s="10"/>
      <c r="TTE258" s="10"/>
      <c r="TTF258" s="10"/>
      <c r="TTG258" s="10"/>
      <c r="TTH258" s="10"/>
      <c r="TTI258" s="10"/>
      <c r="TTJ258" s="10"/>
      <c r="TTK258" s="10"/>
      <c r="TTL258" s="10"/>
      <c r="TTM258" s="10"/>
      <c r="TTN258" s="10"/>
      <c r="TTO258" s="10"/>
      <c r="TTP258" s="10"/>
      <c r="TTQ258" s="10"/>
      <c r="TTR258" s="10"/>
      <c r="TTS258" s="10"/>
      <c r="TTT258" s="10"/>
      <c r="TTU258" s="10"/>
      <c r="TTV258" s="10"/>
      <c r="TTW258" s="10"/>
      <c r="TTX258" s="10"/>
      <c r="TTY258" s="10"/>
      <c r="TTZ258" s="10"/>
      <c r="TUA258" s="10"/>
      <c r="TUB258" s="10"/>
      <c r="TUC258" s="10"/>
      <c r="TUD258" s="10"/>
      <c r="TUE258" s="10"/>
      <c r="TUF258" s="10"/>
      <c r="TUG258" s="10"/>
      <c r="TUH258" s="10"/>
      <c r="TUI258" s="10"/>
      <c r="TUJ258" s="10"/>
      <c r="TUK258" s="10"/>
      <c r="TUL258" s="10"/>
      <c r="TUM258" s="10"/>
      <c r="TUN258" s="10"/>
      <c r="TUO258" s="10"/>
      <c r="TUP258" s="10"/>
      <c r="TUQ258" s="10"/>
      <c r="TUR258" s="10"/>
      <c r="TUS258" s="10"/>
      <c r="TUT258" s="10"/>
      <c r="TUU258" s="10"/>
      <c r="TUV258" s="10"/>
      <c r="TUW258" s="10"/>
      <c r="TUX258" s="10"/>
      <c r="TUY258" s="10"/>
      <c r="TUZ258" s="10"/>
      <c r="TVA258" s="10"/>
      <c r="TVB258" s="10"/>
      <c r="TVC258" s="10"/>
      <c r="TVD258" s="10"/>
      <c r="TVE258" s="10"/>
      <c r="TVF258" s="10"/>
      <c r="TVG258" s="10"/>
      <c r="TVH258" s="10"/>
      <c r="TVI258" s="10"/>
      <c r="TVJ258" s="10"/>
      <c r="TVK258" s="10"/>
      <c r="TVL258" s="10"/>
      <c r="TVM258" s="10"/>
      <c r="TVN258" s="10"/>
      <c r="TVO258" s="10"/>
      <c r="TVP258" s="10"/>
      <c r="TVQ258" s="10"/>
      <c r="TVR258" s="10"/>
      <c r="TVS258" s="10"/>
      <c r="TVT258" s="10"/>
      <c r="TVU258" s="10"/>
      <c r="TVV258" s="10"/>
      <c r="TVW258" s="10"/>
      <c r="TVX258" s="10"/>
      <c r="TVY258" s="10"/>
      <c r="TVZ258" s="10"/>
      <c r="TWA258" s="10"/>
      <c r="TWB258" s="10"/>
      <c r="TWC258" s="10"/>
      <c r="TWD258" s="10"/>
      <c r="TWE258" s="10"/>
      <c r="TWF258" s="10"/>
      <c r="TWG258" s="10"/>
      <c r="TWH258" s="10"/>
      <c r="TWI258" s="10"/>
      <c r="TWJ258" s="10"/>
      <c r="TWK258" s="10"/>
      <c r="TWL258" s="10"/>
      <c r="TWM258" s="10"/>
      <c r="TWN258" s="10"/>
      <c r="TWO258" s="10"/>
      <c r="TWP258" s="10"/>
      <c r="TWQ258" s="10"/>
      <c r="TWR258" s="10"/>
      <c r="TWS258" s="10"/>
      <c r="TWT258" s="10"/>
      <c r="TWU258" s="10"/>
      <c r="TWV258" s="10"/>
      <c r="TWW258" s="10"/>
      <c r="TWX258" s="10"/>
      <c r="TWY258" s="10"/>
      <c r="TWZ258" s="10"/>
      <c r="TXA258" s="10"/>
      <c r="TXB258" s="10"/>
      <c r="TXC258" s="10"/>
      <c r="TXD258" s="10"/>
      <c r="TXE258" s="10"/>
      <c r="TXF258" s="10"/>
      <c r="TXG258" s="10"/>
      <c r="TXH258" s="10"/>
      <c r="TXI258" s="10"/>
      <c r="TXJ258" s="10"/>
      <c r="TXK258" s="10"/>
      <c r="TXL258" s="10"/>
      <c r="TXM258" s="10"/>
      <c r="TXN258" s="10"/>
      <c r="TXO258" s="10"/>
      <c r="TXP258" s="10"/>
      <c r="TXQ258" s="10"/>
      <c r="TXR258" s="10"/>
      <c r="TXS258" s="10"/>
      <c r="TXT258" s="10"/>
      <c r="TXU258" s="10"/>
      <c r="TXV258" s="10"/>
      <c r="TXW258" s="10"/>
      <c r="TXX258" s="10"/>
      <c r="TXY258" s="10"/>
      <c r="TXZ258" s="10"/>
      <c r="TYA258" s="10"/>
      <c r="TYB258" s="10"/>
      <c r="TYC258" s="10"/>
      <c r="TYD258" s="10"/>
      <c r="TYE258" s="10"/>
      <c r="TYF258" s="10"/>
      <c r="TYG258" s="10"/>
      <c r="TYH258" s="10"/>
      <c r="TYI258" s="10"/>
      <c r="TYJ258" s="10"/>
      <c r="TYK258" s="10"/>
      <c r="TYL258" s="10"/>
      <c r="TYM258" s="10"/>
      <c r="TYN258" s="10"/>
      <c r="TYO258" s="10"/>
      <c r="TYP258" s="10"/>
      <c r="TYQ258" s="10"/>
      <c r="TYR258" s="10"/>
      <c r="TYS258" s="10"/>
      <c r="TYT258" s="10"/>
      <c r="TYU258" s="10"/>
      <c r="TYV258" s="10"/>
      <c r="TYW258" s="10"/>
      <c r="TYX258" s="10"/>
      <c r="TYY258" s="10"/>
      <c r="TYZ258" s="10"/>
      <c r="TZA258" s="10"/>
      <c r="TZB258" s="10"/>
      <c r="TZC258" s="10"/>
      <c r="TZD258" s="10"/>
      <c r="TZE258" s="10"/>
      <c r="TZF258" s="10"/>
      <c r="TZG258" s="10"/>
      <c r="TZH258" s="10"/>
      <c r="TZI258" s="10"/>
      <c r="TZJ258" s="10"/>
      <c r="TZK258" s="10"/>
      <c r="TZL258" s="10"/>
      <c r="TZM258" s="10"/>
      <c r="TZN258" s="10"/>
      <c r="TZO258" s="10"/>
      <c r="TZP258" s="10"/>
      <c r="TZQ258" s="10"/>
      <c r="TZR258" s="10"/>
      <c r="TZS258" s="10"/>
      <c r="TZT258" s="10"/>
      <c r="TZU258" s="10"/>
      <c r="TZV258" s="10"/>
      <c r="TZW258" s="10"/>
      <c r="TZX258" s="10"/>
      <c r="TZY258" s="10"/>
      <c r="TZZ258" s="10"/>
      <c r="UAA258" s="10"/>
      <c r="UAB258" s="10"/>
      <c r="UAC258" s="10"/>
      <c r="UAD258" s="10"/>
      <c r="UAE258" s="10"/>
      <c r="UAF258" s="10"/>
      <c r="UAG258" s="10"/>
      <c r="UAH258" s="10"/>
      <c r="UAI258" s="10"/>
      <c r="UAJ258" s="10"/>
      <c r="UAK258" s="10"/>
      <c r="UAL258" s="10"/>
      <c r="UAM258" s="10"/>
      <c r="UAN258" s="10"/>
      <c r="UAO258" s="10"/>
      <c r="UAP258" s="10"/>
      <c r="UAQ258" s="10"/>
      <c r="UAR258" s="10"/>
      <c r="UAS258" s="10"/>
      <c r="UAT258" s="10"/>
      <c r="UAU258" s="10"/>
      <c r="UAV258" s="10"/>
      <c r="UAW258" s="10"/>
      <c r="UAX258" s="10"/>
      <c r="UAY258" s="10"/>
      <c r="UAZ258" s="10"/>
      <c r="UBA258" s="10"/>
      <c r="UBB258" s="10"/>
      <c r="UBC258" s="10"/>
      <c r="UBD258" s="10"/>
      <c r="UBE258" s="10"/>
      <c r="UBF258" s="10"/>
      <c r="UBG258" s="10"/>
      <c r="UBH258" s="10"/>
      <c r="UBI258" s="10"/>
      <c r="UBJ258" s="10"/>
      <c r="UBK258" s="10"/>
      <c r="UBL258" s="10"/>
      <c r="UBM258" s="10"/>
      <c r="UBN258" s="10"/>
      <c r="UBO258" s="10"/>
      <c r="UBP258" s="10"/>
      <c r="UBQ258" s="10"/>
      <c r="UBR258" s="10"/>
      <c r="UBS258" s="10"/>
      <c r="UBT258" s="10"/>
      <c r="UBU258" s="10"/>
      <c r="UBV258" s="10"/>
      <c r="UBW258" s="10"/>
      <c r="UBX258" s="10"/>
      <c r="UBY258" s="10"/>
      <c r="UBZ258" s="10"/>
      <c r="UCA258" s="10"/>
      <c r="UCB258" s="10"/>
      <c r="UCC258" s="10"/>
      <c r="UCD258" s="10"/>
      <c r="UCE258" s="10"/>
      <c r="UCF258" s="10"/>
      <c r="UCG258" s="10"/>
      <c r="UCH258" s="10"/>
      <c r="UCI258" s="10"/>
      <c r="UCJ258" s="10"/>
      <c r="UCK258" s="10"/>
      <c r="UCL258" s="10"/>
      <c r="UCM258" s="10"/>
      <c r="UCN258" s="10"/>
      <c r="UCO258" s="10"/>
      <c r="UCP258" s="10"/>
      <c r="UCQ258" s="10"/>
      <c r="UCR258" s="10"/>
      <c r="UCS258" s="10"/>
      <c r="UCT258" s="10"/>
      <c r="UCU258" s="10"/>
      <c r="UCV258" s="10"/>
      <c r="UCW258" s="10"/>
      <c r="UCX258" s="10"/>
      <c r="UCY258" s="10"/>
      <c r="UCZ258" s="10"/>
      <c r="UDA258" s="10"/>
      <c r="UDB258" s="10"/>
      <c r="UDC258" s="10"/>
      <c r="UDD258" s="10"/>
      <c r="UDE258" s="10"/>
      <c r="UDF258" s="10"/>
      <c r="UDG258" s="10"/>
      <c r="UDH258" s="10"/>
      <c r="UDI258" s="10"/>
      <c r="UDJ258" s="10"/>
      <c r="UDK258" s="10"/>
      <c r="UDL258" s="10"/>
      <c r="UDM258" s="10"/>
      <c r="UDN258" s="10"/>
      <c r="UDO258" s="10"/>
      <c r="UDP258" s="10"/>
      <c r="UDQ258" s="10"/>
      <c r="UDR258" s="10"/>
      <c r="UDS258" s="10"/>
      <c r="UDT258" s="10"/>
      <c r="UDU258" s="10"/>
      <c r="UDV258" s="10"/>
      <c r="UDW258" s="10"/>
      <c r="UDX258" s="10"/>
      <c r="UDY258" s="10"/>
      <c r="UDZ258" s="10"/>
      <c r="UEA258" s="10"/>
      <c r="UEB258" s="10"/>
      <c r="UEC258" s="10"/>
      <c r="UED258" s="10"/>
      <c r="UEE258" s="10"/>
      <c r="UEF258" s="10"/>
      <c r="UEG258" s="10"/>
      <c r="UEH258" s="10"/>
      <c r="UEI258" s="10"/>
      <c r="UEJ258" s="10"/>
      <c r="UEK258" s="10"/>
      <c r="UEL258" s="10"/>
      <c r="UEM258" s="10"/>
      <c r="UEN258" s="10"/>
      <c r="UEO258" s="10"/>
      <c r="UEP258" s="10"/>
      <c r="UEQ258" s="10"/>
      <c r="UER258" s="10"/>
      <c r="UES258" s="10"/>
      <c r="UET258" s="10"/>
      <c r="UEU258" s="10"/>
      <c r="UEV258" s="10"/>
      <c r="UEW258" s="10"/>
      <c r="UEX258" s="10"/>
      <c r="UEY258" s="10"/>
      <c r="UEZ258" s="10"/>
      <c r="UFA258" s="10"/>
      <c r="UFB258" s="10"/>
      <c r="UFC258" s="10"/>
      <c r="UFD258" s="10"/>
      <c r="UFE258" s="10"/>
      <c r="UFF258" s="10"/>
      <c r="UFG258" s="10"/>
      <c r="UFH258" s="10"/>
      <c r="UFI258" s="10"/>
      <c r="UFJ258" s="10"/>
      <c r="UFK258" s="10"/>
      <c r="UFL258" s="10"/>
      <c r="UFM258" s="10"/>
      <c r="UFN258" s="10"/>
      <c r="UFO258" s="10"/>
      <c r="UFP258" s="10"/>
      <c r="UFQ258" s="10"/>
      <c r="UFR258" s="10"/>
      <c r="UFS258" s="10"/>
      <c r="UFT258" s="10"/>
      <c r="UFU258" s="10"/>
      <c r="UFV258" s="10"/>
      <c r="UFW258" s="10"/>
      <c r="UFX258" s="10"/>
      <c r="UFY258" s="10"/>
      <c r="UFZ258" s="10"/>
      <c r="UGA258" s="10"/>
      <c r="UGB258" s="10"/>
      <c r="UGC258" s="10"/>
      <c r="UGD258" s="10"/>
      <c r="UGE258" s="10"/>
      <c r="UGF258" s="10"/>
      <c r="UGG258" s="10"/>
      <c r="UGH258" s="10"/>
      <c r="UGI258" s="10"/>
      <c r="UGJ258" s="10"/>
      <c r="UGK258" s="10"/>
      <c r="UGL258" s="10"/>
      <c r="UGM258" s="10"/>
      <c r="UGN258" s="10"/>
      <c r="UGO258" s="10"/>
      <c r="UGP258" s="10"/>
      <c r="UGQ258" s="10"/>
      <c r="UGR258" s="10"/>
      <c r="UGS258" s="10"/>
      <c r="UGT258" s="10"/>
      <c r="UGU258" s="10"/>
      <c r="UGV258" s="10"/>
      <c r="UGW258" s="10"/>
      <c r="UGX258" s="10"/>
      <c r="UGY258" s="10"/>
      <c r="UGZ258" s="10"/>
      <c r="UHA258" s="10"/>
      <c r="UHB258" s="10"/>
      <c r="UHC258" s="10"/>
      <c r="UHD258" s="10"/>
      <c r="UHE258" s="10"/>
      <c r="UHF258" s="10"/>
      <c r="UHG258" s="10"/>
      <c r="UHH258" s="10"/>
      <c r="UHI258" s="10"/>
      <c r="UHJ258" s="10"/>
      <c r="UHK258" s="10"/>
      <c r="UHL258" s="10"/>
      <c r="UHM258" s="10"/>
      <c r="UHN258" s="10"/>
      <c r="UHO258" s="10"/>
      <c r="UHP258" s="10"/>
      <c r="UHQ258" s="10"/>
      <c r="UHR258" s="10"/>
      <c r="UHS258" s="10"/>
      <c r="UHT258" s="10"/>
      <c r="UHU258" s="10"/>
      <c r="UHV258" s="10"/>
      <c r="UHW258" s="10"/>
      <c r="UHX258" s="10"/>
      <c r="UHY258" s="10"/>
      <c r="UHZ258" s="10"/>
      <c r="UIA258" s="10"/>
      <c r="UIB258" s="10"/>
      <c r="UIC258" s="10"/>
      <c r="UID258" s="10"/>
      <c r="UIE258" s="10"/>
      <c r="UIF258" s="10"/>
      <c r="UIG258" s="10"/>
      <c r="UIH258" s="10"/>
      <c r="UII258" s="10"/>
      <c r="UIJ258" s="10"/>
      <c r="UIK258" s="10"/>
      <c r="UIL258" s="10"/>
      <c r="UIM258" s="10"/>
      <c r="UIN258" s="10"/>
      <c r="UIO258" s="10"/>
      <c r="UIP258" s="10"/>
      <c r="UIQ258" s="10"/>
      <c r="UIR258" s="10"/>
      <c r="UIS258" s="10"/>
      <c r="UIT258" s="10"/>
      <c r="UIU258" s="10"/>
      <c r="UIV258" s="10"/>
      <c r="UIW258" s="10"/>
      <c r="UIX258" s="10"/>
      <c r="UIY258" s="10"/>
      <c r="UIZ258" s="10"/>
      <c r="UJA258" s="10"/>
      <c r="UJB258" s="10"/>
      <c r="UJC258" s="10"/>
      <c r="UJD258" s="10"/>
      <c r="UJE258" s="10"/>
      <c r="UJF258" s="10"/>
      <c r="UJG258" s="10"/>
      <c r="UJH258" s="10"/>
      <c r="UJI258" s="10"/>
      <c r="UJJ258" s="10"/>
      <c r="UJK258" s="10"/>
      <c r="UJL258" s="10"/>
      <c r="UJM258" s="10"/>
      <c r="UJN258" s="10"/>
      <c r="UJO258" s="10"/>
      <c r="UJP258" s="10"/>
      <c r="UJQ258" s="10"/>
      <c r="UJR258" s="10"/>
      <c r="UJS258" s="10"/>
      <c r="UJT258" s="10"/>
      <c r="UJU258" s="10"/>
      <c r="UJV258" s="10"/>
      <c r="UJW258" s="10"/>
      <c r="UJX258" s="10"/>
      <c r="UJY258" s="10"/>
      <c r="UJZ258" s="10"/>
      <c r="UKA258" s="10"/>
      <c r="UKB258" s="10"/>
      <c r="UKC258" s="10"/>
      <c r="UKD258" s="10"/>
      <c r="UKE258" s="10"/>
      <c r="UKF258" s="10"/>
      <c r="UKG258" s="10"/>
      <c r="UKH258" s="10"/>
      <c r="UKI258" s="10"/>
      <c r="UKJ258" s="10"/>
      <c r="UKK258" s="10"/>
      <c r="UKL258" s="10"/>
      <c r="UKM258" s="10"/>
      <c r="UKN258" s="10"/>
      <c r="UKO258" s="10"/>
      <c r="UKP258" s="10"/>
      <c r="UKQ258" s="10"/>
      <c r="UKR258" s="10"/>
      <c r="UKS258" s="10"/>
      <c r="UKT258" s="10"/>
      <c r="UKU258" s="10"/>
      <c r="UKV258" s="10"/>
      <c r="UKW258" s="10"/>
      <c r="UKX258" s="10"/>
      <c r="UKY258" s="10"/>
      <c r="UKZ258" s="10"/>
      <c r="ULA258" s="10"/>
      <c r="ULB258" s="10"/>
      <c r="ULC258" s="10"/>
      <c r="ULD258" s="10"/>
      <c r="ULE258" s="10"/>
      <c r="ULF258" s="10"/>
      <c r="ULG258" s="10"/>
      <c r="ULH258" s="10"/>
      <c r="ULI258" s="10"/>
      <c r="ULJ258" s="10"/>
      <c r="ULK258" s="10"/>
      <c r="ULL258" s="10"/>
      <c r="ULM258" s="10"/>
      <c r="ULN258" s="10"/>
      <c r="ULO258" s="10"/>
      <c r="ULP258" s="10"/>
      <c r="ULQ258" s="10"/>
      <c r="ULR258" s="10"/>
      <c r="ULS258" s="10"/>
      <c r="ULT258" s="10"/>
      <c r="ULU258" s="10"/>
      <c r="ULV258" s="10"/>
      <c r="ULW258" s="10"/>
      <c r="ULX258" s="10"/>
      <c r="ULY258" s="10"/>
      <c r="ULZ258" s="10"/>
      <c r="UMA258" s="10"/>
      <c r="UMB258" s="10"/>
      <c r="UMC258" s="10"/>
      <c r="UMD258" s="10"/>
      <c r="UME258" s="10"/>
      <c r="UMF258" s="10"/>
      <c r="UMG258" s="10"/>
      <c r="UMH258" s="10"/>
      <c r="UMI258" s="10"/>
      <c r="UMJ258" s="10"/>
      <c r="UMK258" s="10"/>
      <c r="UML258" s="10"/>
      <c r="UMM258" s="10"/>
      <c r="UMN258" s="10"/>
      <c r="UMO258" s="10"/>
      <c r="UMP258" s="10"/>
      <c r="UMQ258" s="10"/>
      <c r="UMR258" s="10"/>
      <c r="UMS258" s="10"/>
      <c r="UMT258" s="10"/>
      <c r="UMU258" s="10"/>
      <c r="UMV258" s="10"/>
      <c r="UMW258" s="10"/>
      <c r="UMX258" s="10"/>
      <c r="UMY258" s="10"/>
      <c r="UMZ258" s="10"/>
      <c r="UNA258" s="10"/>
      <c r="UNB258" s="10"/>
      <c r="UNC258" s="10"/>
      <c r="UND258" s="10"/>
      <c r="UNE258" s="10"/>
      <c r="UNF258" s="10"/>
      <c r="UNG258" s="10"/>
      <c r="UNH258" s="10"/>
      <c r="UNI258" s="10"/>
      <c r="UNJ258" s="10"/>
      <c r="UNK258" s="10"/>
      <c r="UNL258" s="10"/>
      <c r="UNM258" s="10"/>
      <c r="UNN258" s="10"/>
      <c r="UNO258" s="10"/>
      <c r="UNP258" s="10"/>
      <c r="UNQ258" s="10"/>
      <c r="UNR258" s="10"/>
      <c r="UNS258" s="10"/>
      <c r="UNT258" s="10"/>
      <c r="UNU258" s="10"/>
      <c r="UNV258" s="10"/>
      <c r="UNW258" s="10"/>
      <c r="UNX258" s="10"/>
      <c r="UNY258" s="10"/>
      <c r="UNZ258" s="10"/>
      <c r="UOA258" s="10"/>
      <c r="UOB258" s="10"/>
      <c r="UOC258" s="10"/>
      <c r="UOD258" s="10"/>
      <c r="UOE258" s="10"/>
      <c r="UOF258" s="10"/>
      <c r="UOG258" s="10"/>
      <c r="UOH258" s="10"/>
      <c r="UOI258" s="10"/>
      <c r="UOJ258" s="10"/>
      <c r="UOK258" s="10"/>
      <c r="UOL258" s="10"/>
      <c r="UOM258" s="10"/>
      <c r="UON258" s="10"/>
      <c r="UOO258" s="10"/>
      <c r="UOP258" s="10"/>
      <c r="UOQ258" s="10"/>
      <c r="UOR258" s="10"/>
      <c r="UOS258" s="10"/>
      <c r="UOT258" s="10"/>
      <c r="UOU258" s="10"/>
      <c r="UOV258" s="10"/>
      <c r="UOW258" s="10"/>
      <c r="UOX258" s="10"/>
      <c r="UOY258" s="10"/>
      <c r="UOZ258" s="10"/>
      <c r="UPA258" s="10"/>
      <c r="UPB258" s="10"/>
      <c r="UPC258" s="10"/>
      <c r="UPD258" s="10"/>
      <c r="UPE258" s="10"/>
      <c r="UPF258" s="10"/>
      <c r="UPG258" s="10"/>
      <c r="UPH258" s="10"/>
      <c r="UPI258" s="10"/>
      <c r="UPJ258" s="10"/>
      <c r="UPK258" s="10"/>
      <c r="UPL258" s="10"/>
      <c r="UPM258" s="10"/>
      <c r="UPN258" s="10"/>
      <c r="UPO258" s="10"/>
      <c r="UPP258" s="10"/>
      <c r="UPQ258" s="10"/>
      <c r="UPR258" s="10"/>
      <c r="UPS258" s="10"/>
      <c r="UPT258" s="10"/>
      <c r="UPU258" s="10"/>
      <c r="UPV258" s="10"/>
      <c r="UPW258" s="10"/>
      <c r="UPX258" s="10"/>
      <c r="UPY258" s="10"/>
      <c r="UPZ258" s="10"/>
      <c r="UQA258" s="10"/>
      <c r="UQB258" s="10"/>
      <c r="UQC258" s="10"/>
      <c r="UQD258" s="10"/>
      <c r="UQE258" s="10"/>
      <c r="UQF258" s="10"/>
      <c r="UQG258" s="10"/>
      <c r="UQH258" s="10"/>
      <c r="UQI258" s="10"/>
      <c r="UQJ258" s="10"/>
      <c r="UQK258" s="10"/>
      <c r="UQL258" s="10"/>
      <c r="UQM258" s="10"/>
      <c r="UQN258" s="10"/>
      <c r="UQO258" s="10"/>
      <c r="UQP258" s="10"/>
      <c r="UQQ258" s="10"/>
      <c r="UQR258" s="10"/>
      <c r="UQS258" s="10"/>
      <c r="UQT258" s="10"/>
      <c r="UQU258" s="10"/>
      <c r="UQV258" s="10"/>
      <c r="UQW258" s="10"/>
      <c r="UQX258" s="10"/>
      <c r="UQY258" s="10"/>
      <c r="UQZ258" s="10"/>
      <c r="URA258" s="10"/>
      <c r="URB258" s="10"/>
      <c r="URC258" s="10"/>
      <c r="URD258" s="10"/>
      <c r="URE258" s="10"/>
      <c r="URF258" s="10"/>
      <c r="URG258" s="10"/>
      <c r="URH258" s="10"/>
      <c r="URI258" s="10"/>
      <c r="URJ258" s="10"/>
      <c r="URK258" s="10"/>
      <c r="URL258" s="10"/>
      <c r="URM258" s="10"/>
      <c r="URN258" s="10"/>
      <c r="URO258" s="10"/>
      <c r="URP258" s="10"/>
      <c r="URQ258" s="10"/>
      <c r="URR258" s="10"/>
      <c r="URS258" s="10"/>
      <c r="URT258" s="10"/>
      <c r="URU258" s="10"/>
      <c r="URV258" s="10"/>
      <c r="URW258" s="10"/>
      <c r="URX258" s="10"/>
      <c r="URY258" s="10"/>
      <c r="URZ258" s="10"/>
      <c r="USA258" s="10"/>
      <c r="USB258" s="10"/>
      <c r="USC258" s="10"/>
      <c r="USD258" s="10"/>
      <c r="USE258" s="10"/>
      <c r="USF258" s="10"/>
      <c r="USG258" s="10"/>
      <c r="USH258" s="10"/>
      <c r="USI258" s="10"/>
      <c r="USJ258" s="10"/>
      <c r="USK258" s="10"/>
      <c r="USL258" s="10"/>
      <c r="USM258" s="10"/>
      <c r="USN258" s="10"/>
      <c r="USO258" s="10"/>
      <c r="USP258" s="10"/>
      <c r="USQ258" s="10"/>
      <c r="USR258" s="10"/>
      <c r="USS258" s="10"/>
      <c r="UST258" s="10"/>
      <c r="USU258" s="10"/>
      <c r="USV258" s="10"/>
      <c r="USW258" s="10"/>
      <c r="USX258" s="10"/>
      <c r="USY258" s="10"/>
      <c r="USZ258" s="10"/>
      <c r="UTA258" s="10"/>
      <c r="UTB258" s="10"/>
      <c r="UTC258" s="10"/>
      <c r="UTD258" s="10"/>
      <c r="UTE258" s="10"/>
      <c r="UTF258" s="10"/>
      <c r="UTG258" s="10"/>
      <c r="UTH258" s="10"/>
      <c r="UTI258" s="10"/>
      <c r="UTJ258" s="10"/>
      <c r="UTK258" s="10"/>
      <c r="UTL258" s="10"/>
      <c r="UTM258" s="10"/>
      <c r="UTN258" s="10"/>
      <c r="UTO258" s="10"/>
      <c r="UTP258" s="10"/>
      <c r="UTQ258" s="10"/>
      <c r="UTR258" s="10"/>
      <c r="UTS258" s="10"/>
      <c r="UTT258" s="10"/>
      <c r="UTU258" s="10"/>
      <c r="UTV258" s="10"/>
      <c r="UTW258" s="10"/>
      <c r="UTX258" s="10"/>
      <c r="UTY258" s="10"/>
      <c r="UTZ258" s="10"/>
      <c r="UUA258" s="10"/>
      <c r="UUB258" s="10"/>
      <c r="UUC258" s="10"/>
      <c r="UUD258" s="10"/>
      <c r="UUE258" s="10"/>
      <c r="UUF258" s="10"/>
      <c r="UUG258" s="10"/>
      <c r="UUH258" s="10"/>
      <c r="UUI258" s="10"/>
      <c r="UUJ258" s="10"/>
      <c r="UUK258" s="10"/>
      <c r="UUL258" s="10"/>
      <c r="UUM258" s="10"/>
      <c r="UUN258" s="10"/>
      <c r="UUO258" s="10"/>
      <c r="UUP258" s="10"/>
      <c r="UUQ258" s="10"/>
      <c r="UUR258" s="10"/>
      <c r="UUS258" s="10"/>
      <c r="UUT258" s="10"/>
      <c r="UUU258" s="10"/>
      <c r="UUV258" s="10"/>
      <c r="UUW258" s="10"/>
      <c r="UUX258" s="10"/>
      <c r="UUY258" s="10"/>
      <c r="UUZ258" s="10"/>
      <c r="UVA258" s="10"/>
      <c r="UVB258" s="10"/>
      <c r="UVC258" s="10"/>
      <c r="UVD258" s="10"/>
      <c r="UVE258" s="10"/>
      <c r="UVF258" s="10"/>
      <c r="UVG258" s="10"/>
      <c r="UVH258" s="10"/>
      <c r="UVI258" s="10"/>
      <c r="UVJ258" s="10"/>
      <c r="UVK258" s="10"/>
      <c r="UVL258" s="10"/>
      <c r="UVM258" s="10"/>
      <c r="UVN258" s="10"/>
      <c r="UVO258" s="10"/>
      <c r="UVP258" s="10"/>
      <c r="UVQ258" s="10"/>
      <c r="UVR258" s="10"/>
      <c r="UVS258" s="10"/>
      <c r="UVT258" s="10"/>
      <c r="UVU258" s="10"/>
      <c r="UVV258" s="10"/>
      <c r="UVW258" s="10"/>
      <c r="UVX258" s="10"/>
      <c r="UVY258" s="10"/>
      <c r="UVZ258" s="10"/>
      <c r="UWA258" s="10"/>
      <c r="UWB258" s="10"/>
      <c r="UWC258" s="10"/>
      <c r="UWD258" s="10"/>
      <c r="UWE258" s="10"/>
      <c r="UWF258" s="10"/>
      <c r="UWG258" s="10"/>
      <c r="UWH258" s="10"/>
      <c r="UWI258" s="10"/>
      <c r="UWJ258" s="10"/>
      <c r="UWK258" s="10"/>
      <c r="UWL258" s="10"/>
      <c r="UWM258" s="10"/>
      <c r="UWN258" s="10"/>
      <c r="UWO258" s="10"/>
      <c r="UWP258" s="10"/>
      <c r="UWQ258" s="10"/>
      <c r="UWR258" s="10"/>
      <c r="UWS258" s="10"/>
      <c r="UWT258" s="10"/>
      <c r="UWU258" s="10"/>
      <c r="UWV258" s="10"/>
      <c r="UWW258" s="10"/>
      <c r="UWX258" s="10"/>
      <c r="UWY258" s="10"/>
      <c r="UWZ258" s="10"/>
      <c r="UXA258" s="10"/>
      <c r="UXB258" s="10"/>
      <c r="UXC258" s="10"/>
      <c r="UXD258" s="10"/>
      <c r="UXE258" s="10"/>
      <c r="UXF258" s="10"/>
      <c r="UXG258" s="10"/>
      <c r="UXH258" s="10"/>
      <c r="UXI258" s="10"/>
      <c r="UXJ258" s="10"/>
      <c r="UXK258" s="10"/>
      <c r="UXL258" s="10"/>
      <c r="UXM258" s="10"/>
      <c r="UXN258" s="10"/>
      <c r="UXO258" s="10"/>
      <c r="UXP258" s="10"/>
      <c r="UXQ258" s="10"/>
      <c r="UXR258" s="10"/>
      <c r="UXS258" s="10"/>
      <c r="UXT258" s="10"/>
      <c r="UXU258" s="10"/>
      <c r="UXV258" s="10"/>
      <c r="UXW258" s="10"/>
      <c r="UXX258" s="10"/>
      <c r="UXY258" s="10"/>
      <c r="UXZ258" s="10"/>
      <c r="UYA258" s="10"/>
      <c r="UYB258" s="10"/>
      <c r="UYC258" s="10"/>
      <c r="UYD258" s="10"/>
      <c r="UYE258" s="10"/>
      <c r="UYF258" s="10"/>
      <c r="UYG258" s="10"/>
      <c r="UYH258" s="10"/>
      <c r="UYI258" s="10"/>
      <c r="UYJ258" s="10"/>
      <c r="UYK258" s="10"/>
      <c r="UYL258" s="10"/>
      <c r="UYM258" s="10"/>
      <c r="UYN258" s="10"/>
      <c r="UYO258" s="10"/>
      <c r="UYP258" s="10"/>
      <c r="UYQ258" s="10"/>
      <c r="UYR258" s="10"/>
      <c r="UYS258" s="10"/>
      <c r="UYT258" s="10"/>
      <c r="UYU258" s="10"/>
      <c r="UYV258" s="10"/>
      <c r="UYW258" s="10"/>
      <c r="UYX258" s="10"/>
      <c r="UYY258" s="10"/>
      <c r="UYZ258" s="10"/>
      <c r="UZA258" s="10"/>
      <c r="UZB258" s="10"/>
      <c r="UZC258" s="10"/>
      <c r="UZD258" s="10"/>
      <c r="UZE258" s="10"/>
      <c r="UZF258" s="10"/>
      <c r="UZG258" s="10"/>
      <c r="UZH258" s="10"/>
      <c r="UZI258" s="10"/>
      <c r="UZJ258" s="10"/>
      <c r="UZK258" s="10"/>
      <c r="UZL258" s="10"/>
      <c r="UZM258" s="10"/>
      <c r="UZN258" s="10"/>
      <c r="UZO258" s="10"/>
      <c r="UZP258" s="10"/>
      <c r="UZQ258" s="10"/>
      <c r="UZR258" s="10"/>
      <c r="UZS258" s="10"/>
      <c r="UZT258" s="10"/>
      <c r="UZU258" s="10"/>
      <c r="UZV258" s="10"/>
      <c r="UZW258" s="10"/>
      <c r="UZX258" s="10"/>
      <c r="UZY258" s="10"/>
      <c r="UZZ258" s="10"/>
      <c r="VAA258" s="10"/>
      <c r="VAB258" s="10"/>
      <c r="VAC258" s="10"/>
      <c r="VAD258" s="10"/>
      <c r="VAE258" s="10"/>
      <c r="VAF258" s="10"/>
      <c r="VAG258" s="10"/>
      <c r="VAH258" s="10"/>
      <c r="VAI258" s="10"/>
      <c r="VAJ258" s="10"/>
      <c r="VAK258" s="10"/>
      <c r="VAL258" s="10"/>
      <c r="VAM258" s="10"/>
      <c r="VAN258" s="10"/>
      <c r="VAO258" s="10"/>
      <c r="VAP258" s="10"/>
      <c r="VAQ258" s="10"/>
      <c r="VAR258" s="10"/>
      <c r="VAS258" s="10"/>
      <c r="VAT258" s="10"/>
      <c r="VAU258" s="10"/>
      <c r="VAV258" s="10"/>
      <c r="VAW258" s="10"/>
      <c r="VAX258" s="10"/>
      <c r="VAY258" s="10"/>
      <c r="VAZ258" s="10"/>
      <c r="VBA258" s="10"/>
      <c r="VBB258" s="10"/>
      <c r="VBC258" s="10"/>
      <c r="VBD258" s="10"/>
      <c r="VBE258" s="10"/>
      <c r="VBF258" s="10"/>
      <c r="VBG258" s="10"/>
      <c r="VBH258" s="10"/>
      <c r="VBI258" s="10"/>
      <c r="VBJ258" s="10"/>
      <c r="VBK258" s="10"/>
      <c r="VBL258" s="10"/>
      <c r="VBM258" s="10"/>
      <c r="VBN258" s="10"/>
      <c r="VBO258" s="10"/>
      <c r="VBP258" s="10"/>
      <c r="VBQ258" s="10"/>
      <c r="VBR258" s="10"/>
      <c r="VBS258" s="10"/>
      <c r="VBT258" s="10"/>
      <c r="VBU258" s="10"/>
      <c r="VBV258" s="10"/>
      <c r="VBW258" s="10"/>
      <c r="VBX258" s="10"/>
      <c r="VBY258" s="10"/>
      <c r="VBZ258" s="10"/>
      <c r="VCA258" s="10"/>
      <c r="VCB258" s="10"/>
      <c r="VCC258" s="10"/>
      <c r="VCD258" s="10"/>
      <c r="VCE258" s="10"/>
      <c r="VCF258" s="10"/>
      <c r="VCG258" s="10"/>
      <c r="VCH258" s="10"/>
      <c r="VCI258" s="10"/>
      <c r="VCJ258" s="10"/>
      <c r="VCK258" s="10"/>
      <c r="VCL258" s="10"/>
      <c r="VCM258" s="10"/>
      <c r="VCN258" s="10"/>
      <c r="VCO258" s="10"/>
      <c r="VCP258" s="10"/>
      <c r="VCQ258" s="10"/>
      <c r="VCR258" s="10"/>
      <c r="VCS258" s="10"/>
      <c r="VCT258" s="10"/>
      <c r="VCU258" s="10"/>
      <c r="VCV258" s="10"/>
      <c r="VCW258" s="10"/>
      <c r="VCX258" s="10"/>
      <c r="VCY258" s="10"/>
      <c r="VCZ258" s="10"/>
      <c r="VDA258" s="10"/>
      <c r="VDB258" s="10"/>
      <c r="VDC258" s="10"/>
      <c r="VDD258" s="10"/>
      <c r="VDE258" s="10"/>
      <c r="VDF258" s="10"/>
      <c r="VDG258" s="10"/>
      <c r="VDH258" s="10"/>
      <c r="VDI258" s="10"/>
      <c r="VDJ258" s="10"/>
      <c r="VDK258" s="10"/>
      <c r="VDL258" s="10"/>
      <c r="VDM258" s="10"/>
      <c r="VDN258" s="10"/>
      <c r="VDO258" s="10"/>
      <c r="VDP258" s="10"/>
      <c r="VDQ258" s="10"/>
      <c r="VDR258" s="10"/>
      <c r="VDS258" s="10"/>
      <c r="VDT258" s="10"/>
      <c r="VDU258" s="10"/>
      <c r="VDV258" s="10"/>
      <c r="VDW258" s="10"/>
      <c r="VDX258" s="10"/>
      <c r="VDY258" s="10"/>
      <c r="VDZ258" s="10"/>
      <c r="VEA258" s="10"/>
      <c r="VEB258" s="10"/>
      <c r="VEC258" s="10"/>
      <c r="VED258" s="10"/>
      <c r="VEE258" s="10"/>
      <c r="VEF258" s="10"/>
      <c r="VEG258" s="10"/>
      <c r="VEH258" s="10"/>
      <c r="VEI258" s="10"/>
      <c r="VEJ258" s="10"/>
      <c r="VEK258" s="10"/>
      <c r="VEL258" s="10"/>
      <c r="VEM258" s="10"/>
      <c r="VEN258" s="10"/>
      <c r="VEO258" s="10"/>
      <c r="VEP258" s="10"/>
      <c r="VEQ258" s="10"/>
      <c r="VER258" s="10"/>
      <c r="VES258" s="10"/>
      <c r="VET258" s="10"/>
      <c r="VEU258" s="10"/>
      <c r="VEV258" s="10"/>
      <c r="VEW258" s="10"/>
      <c r="VEX258" s="10"/>
      <c r="VEY258" s="10"/>
      <c r="VEZ258" s="10"/>
      <c r="VFA258" s="10"/>
      <c r="VFB258" s="10"/>
      <c r="VFC258" s="10"/>
      <c r="VFD258" s="10"/>
      <c r="VFE258" s="10"/>
      <c r="VFF258" s="10"/>
      <c r="VFG258" s="10"/>
      <c r="VFH258" s="10"/>
      <c r="VFI258" s="10"/>
      <c r="VFJ258" s="10"/>
      <c r="VFK258" s="10"/>
      <c r="VFL258" s="10"/>
      <c r="VFM258" s="10"/>
      <c r="VFN258" s="10"/>
      <c r="VFO258" s="10"/>
      <c r="VFP258" s="10"/>
      <c r="VFQ258" s="10"/>
      <c r="VFR258" s="10"/>
      <c r="VFS258" s="10"/>
      <c r="VFT258" s="10"/>
      <c r="VFU258" s="10"/>
      <c r="VFV258" s="10"/>
      <c r="VFW258" s="10"/>
      <c r="VFX258" s="10"/>
      <c r="VFY258" s="10"/>
      <c r="VFZ258" s="10"/>
      <c r="VGA258" s="10"/>
      <c r="VGB258" s="10"/>
      <c r="VGC258" s="10"/>
      <c r="VGD258" s="10"/>
      <c r="VGE258" s="10"/>
      <c r="VGF258" s="10"/>
      <c r="VGG258" s="10"/>
      <c r="VGH258" s="10"/>
      <c r="VGI258" s="10"/>
      <c r="VGJ258" s="10"/>
      <c r="VGK258" s="10"/>
      <c r="VGL258" s="10"/>
      <c r="VGM258" s="10"/>
      <c r="VGN258" s="10"/>
      <c r="VGO258" s="10"/>
      <c r="VGP258" s="10"/>
      <c r="VGQ258" s="10"/>
      <c r="VGR258" s="10"/>
      <c r="VGS258" s="10"/>
      <c r="VGT258" s="10"/>
      <c r="VGU258" s="10"/>
      <c r="VGV258" s="10"/>
      <c r="VGW258" s="10"/>
      <c r="VGX258" s="10"/>
      <c r="VGY258" s="10"/>
      <c r="VGZ258" s="10"/>
      <c r="VHA258" s="10"/>
      <c r="VHB258" s="10"/>
      <c r="VHC258" s="10"/>
      <c r="VHD258" s="10"/>
      <c r="VHE258" s="10"/>
      <c r="VHF258" s="10"/>
      <c r="VHG258" s="10"/>
      <c r="VHH258" s="10"/>
      <c r="VHI258" s="10"/>
      <c r="VHJ258" s="10"/>
      <c r="VHK258" s="10"/>
      <c r="VHL258" s="10"/>
      <c r="VHM258" s="10"/>
      <c r="VHN258" s="10"/>
      <c r="VHO258" s="10"/>
      <c r="VHP258" s="10"/>
      <c r="VHQ258" s="10"/>
      <c r="VHR258" s="10"/>
      <c r="VHS258" s="10"/>
      <c r="VHT258" s="10"/>
      <c r="VHU258" s="10"/>
      <c r="VHV258" s="10"/>
      <c r="VHW258" s="10"/>
      <c r="VHX258" s="10"/>
      <c r="VHY258" s="10"/>
      <c r="VHZ258" s="10"/>
      <c r="VIA258" s="10"/>
      <c r="VIB258" s="10"/>
      <c r="VIC258" s="10"/>
      <c r="VID258" s="10"/>
      <c r="VIE258" s="10"/>
      <c r="VIF258" s="10"/>
      <c r="VIG258" s="10"/>
      <c r="VIH258" s="10"/>
      <c r="VII258" s="10"/>
      <c r="VIJ258" s="10"/>
      <c r="VIK258" s="10"/>
      <c r="VIL258" s="10"/>
      <c r="VIM258" s="10"/>
      <c r="VIN258" s="10"/>
      <c r="VIO258" s="10"/>
      <c r="VIP258" s="10"/>
      <c r="VIQ258" s="10"/>
      <c r="VIR258" s="10"/>
      <c r="VIS258" s="10"/>
      <c r="VIT258" s="10"/>
      <c r="VIU258" s="10"/>
      <c r="VIV258" s="10"/>
      <c r="VIW258" s="10"/>
      <c r="VIX258" s="10"/>
      <c r="VIY258" s="10"/>
      <c r="VIZ258" s="10"/>
      <c r="VJA258" s="10"/>
      <c r="VJB258" s="10"/>
      <c r="VJC258" s="10"/>
      <c r="VJD258" s="10"/>
      <c r="VJE258" s="10"/>
      <c r="VJF258" s="10"/>
      <c r="VJG258" s="10"/>
      <c r="VJH258" s="10"/>
      <c r="VJI258" s="10"/>
      <c r="VJJ258" s="10"/>
      <c r="VJK258" s="10"/>
      <c r="VJL258" s="10"/>
      <c r="VJM258" s="10"/>
      <c r="VJN258" s="10"/>
      <c r="VJO258" s="10"/>
      <c r="VJP258" s="10"/>
      <c r="VJQ258" s="10"/>
      <c r="VJR258" s="10"/>
      <c r="VJS258" s="10"/>
      <c r="VJT258" s="10"/>
      <c r="VJU258" s="10"/>
      <c r="VJV258" s="10"/>
      <c r="VJW258" s="10"/>
      <c r="VJX258" s="10"/>
      <c r="VJY258" s="10"/>
      <c r="VJZ258" s="10"/>
      <c r="VKA258" s="10"/>
      <c r="VKB258" s="10"/>
      <c r="VKC258" s="10"/>
      <c r="VKD258" s="10"/>
      <c r="VKE258" s="10"/>
      <c r="VKF258" s="10"/>
      <c r="VKG258" s="10"/>
      <c r="VKH258" s="10"/>
      <c r="VKI258" s="10"/>
      <c r="VKJ258" s="10"/>
      <c r="VKK258" s="10"/>
      <c r="VKL258" s="10"/>
      <c r="VKM258" s="10"/>
      <c r="VKN258" s="10"/>
      <c r="VKO258" s="10"/>
      <c r="VKP258" s="10"/>
      <c r="VKQ258" s="10"/>
      <c r="VKR258" s="10"/>
      <c r="VKS258" s="10"/>
      <c r="VKT258" s="10"/>
      <c r="VKU258" s="10"/>
      <c r="VKV258" s="10"/>
      <c r="VKW258" s="10"/>
      <c r="VKX258" s="10"/>
      <c r="VKY258" s="10"/>
      <c r="VKZ258" s="10"/>
      <c r="VLA258" s="10"/>
      <c r="VLB258" s="10"/>
      <c r="VLC258" s="10"/>
      <c r="VLD258" s="10"/>
      <c r="VLE258" s="10"/>
      <c r="VLF258" s="10"/>
      <c r="VLG258" s="10"/>
      <c r="VLH258" s="10"/>
      <c r="VLI258" s="10"/>
      <c r="VLJ258" s="10"/>
      <c r="VLK258" s="10"/>
      <c r="VLL258" s="10"/>
      <c r="VLM258" s="10"/>
      <c r="VLN258" s="10"/>
      <c r="VLO258" s="10"/>
      <c r="VLP258" s="10"/>
      <c r="VLQ258" s="10"/>
      <c r="VLR258" s="10"/>
      <c r="VLS258" s="10"/>
      <c r="VLT258" s="10"/>
      <c r="VLU258" s="10"/>
      <c r="VLV258" s="10"/>
      <c r="VLW258" s="10"/>
      <c r="VLX258" s="10"/>
      <c r="VLY258" s="10"/>
      <c r="VLZ258" s="10"/>
      <c r="VMA258" s="10"/>
      <c r="VMB258" s="10"/>
      <c r="VMC258" s="10"/>
      <c r="VMD258" s="10"/>
      <c r="VME258" s="10"/>
      <c r="VMF258" s="10"/>
      <c r="VMG258" s="10"/>
      <c r="VMH258" s="10"/>
      <c r="VMI258" s="10"/>
      <c r="VMJ258" s="10"/>
      <c r="VMK258" s="10"/>
      <c r="VML258" s="10"/>
      <c r="VMM258" s="10"/>
      <c r="VMN258" s="10"/>
      <c r="VMO258" s="10"/>
      <c r="VMP258" s="10"/>
      <c r="VMQ258" s="10"/>
      <c r="VMR258" s="10"/>
      <c r="VMS258" s="10"/>
      <c r="VMT258" s="10"/>
      <c r="VMU258" s="10"/>
      <c r="VMV258" s="10"/>
      <c r="VMW258" s="10"/>
      <c r="VMX258" s="10"/>
      <c r="VMY258" s="10"/>
      <c r="VMZ258" s="10"/>
      <c r="VNA258" s="10"/>
      <c r="VNB258" s="10"/>
      <c r="VNC258" s="10"/>
      <c r="VND258" s="10"/>
      <c r="VNE258" s="10"/>
      <c r="VNF258" s="10"/>
      <c r="VNG258" s="10"/>
      <c r="VNH258" s="10"/>
      <c r="VNI258" s="10"/>
      <c r="VNJ258" s="10"/>
      <c r="VNK258" s="10"/>
      <c r="VNL258" s="10"/>
      <c r="VNM258" s="10"/>
      <c r="VNN258" s="10"/>
      <c r="VNO258" s="10"/>
      <c r="VNP258" s="10"/>
      <c r="VNQ258" s="10"/>
      <c r="VNR258" s="10"/>
      <c r="VNS258" s="10"/>
      <c r="VNT258" s="10"/>
      <c r="VNU258" s="10"/>
      <c r="VNV258" s="10"/>
      <c r="VNW258" s="10"/>
      <c r="VNX258" s="10"/>
      <c r="VNY258" s="10"/>
      <c r="VNZ258" s="10"/>
      <c r="VOA258" s="10"/>
      <c r="VOB258" s="10"/>
      <c r="VOC258" s="10"/>
      <c r="VOD258" s="10"/>
      <c r="VOE258" s="10"/>
      <c r="VOF258" s="10"/>
      <c r="VOG258" s="10"/>
      <c r="VOH258" s="10"/>
      <c r="VOI258" s="10"/>
      <c r="VOJ258" s="10"/>
      <c r="VOK258" s="10"/>
      <c r="VOL258" s="10"/>
      <c r="VOM258" s="10"/>
      <c r="VON258" s="10"/>
      <c r="VOO258" s="10"/>
      <c r="VOP258" s="10"/>
      <c r="VOQ258" s="10"/>
      <c r="VOR258" s="10"/>
      <c r="VOS258" s="10"/>
      <c r="VOT258" s="10"/>
      <c r="VOU258" s="10"/>
      <c r="VOV258" s="10"/>
      <c r="VOW258" s="10"/>
      <c r="VOX258" s="10"/>
      <c r="VOY258" s="10"/>
      <c r="VOZ258" s="10"/>
      <c r="VPA258" s="10"/>
      <c r="VPB258" s="10"/>
      <c r="VPC258" s="10"/>
      <c r="VPD258" s="10"/>
      <c r="VPE258" s="10"/>
      <c r="VPF258" s="10"/>
      <c r="VPG258" s="10"/>
      <c r="VPH258" s="10"/>
      <c r="VPI258" s="10"/>
      <c r="VPJ258" s="10"/>
      <c r="VPK258" s="10"/>
      <c r="VPL258" s="10"/>
      <c r="VPM258" s="10"/>
      <c r="VPN258" s="10"/>
      <c r="VPO258" s="10"/>
      <c r="VPP258" s="10"/>
      <c r="VPQ258" s="10"/>
      <c r="VPR258" s="10"/>
      <c r="VPS258" s="10"/>
      <c r="VPT258" s="10"/>
      <c r="VPU258" s="10"/>
      <c r="VPV258" s="10"/>
      <c r="VPW258" s="10"/>
      <c r="VPX258" s="10"/>
      <c r="VPY258" s="10"/>
      <c r="VPZ258" s="10"/>
      <c r="VQA258" s="10"/>
      <c r="VQB258" s="10"/>
      <c r="VQC258" s="10"/>
      <c r="VQD258" s="10"/>
      <c r="VQE258" s="10"/>
      <c r="VQF258" s="10"/>
      <c r="VQG258" s="10"/>
      <c r="VQH258" s="10"/>
      <c r="VQI258" s="10"/>
      <c r="VQJ258" s="10"/>
      <c r="VQK258" s="10"/>
      <c r="VQL258" s="10"/>
      <c r="VQM258" s="10"/>
      <c r="VQN258" s="10"/>
      <c r="VQO258" s="10"/>
      <c r="VQP258" s="10"/>
      <c r="VQQ258" s="10"/>
      <c r="VQR258" s="10"/>
      <c r="VQS258" s="10"/>
      <c r="VQT258" s="10"/>
      <c r="VQU258" s="10"/>
      <c r="VQV258" s="10"/>
      <c r="VQW258" s="10"/>
      <c r="VQX258" s="10"/>
      <c r="VQY258" s="10"/>
      <c r="VQZ258" s="10"/>
      <c r="VRA258" s="10"/>
      <c r="VRB258" s="10"/>
      <c r="VRC258" s="10"/>
      <c r="VRD258" s="10"/>
      <c r="VRE258" s="10"/>
      <c r="VRF258" s="10"/>
      <c r="VRG258" s="10"/>
      <c r="VRH258" s="10"/>
      <c r="VRI258" s="10"/>
      <c r="VRJ258" s="10"/>
      <c r="VRK258" s="10"/>
      <c r="VRL258" s="10"/>
      <c r="VRM258" s="10"/>
      <c r="VRN258" s="10"/>
      <c r="VRO258" s="10"/>
      <c r="VRP258" s="10"/>
      <c r="VRQ258" s="10"/>
      <c r="VRR258" s="10"/>
      <c r="VRS258" s="10"/>
      <c r="VRT258" s="10"/>
      <c r="VRU258" s="10"/>
      <c r="VRV258" s="10"/>
      <c r="VRW258" s="10"/>
      <c r="VRX258" s="10"/>
      <c r="VRY258" s="10"/>
      <c r="VRZ258" s="10"/>
      <c r="VSA258" s="10"/>
      <c r="VSB258" s="10"/>
      <c r="VSC258" s="10"/>
      <c r="VSD258" s="10"/>
      <c r="VSE258" s="10"/>
      <c r="VSF258" s="10"/>
      <c r="VSG258" s="10"/>
      <c r="VSH258" s="10"/>
      <c r="VSI258" s="10"/>
      <c r="VSJ258" s="10"/>
      <c r="VSK258" s="10"/>
      <c r="VSL258" s="10"/>
      <c r="VSM258" s="10"/>
      <c r="VSN258" s="10"/>
      <c r="VSO258" s="10"/>
      <c r="VSP258" s="10"/>
      <c r="VSQ258" s="10"/>
      <c r="VSR258" s="10"/>
      <c r="VSS258" s="10"/>
      <c r="VST258" s="10"/>
      <c r="VSU258" s="10"/>
      <c r="VSV258" s="10"/>
      <c r="VSW258" s="10"/>
      <c r="VSX258" s="10"/>
      <c r="VSY258" s="10"/>
      <c r="VSZ258" s="10"/>
      <c r="VTA258" s="10"/>
      <c r="VTB258" s="10"/>
      <c r="VTC258" s="10"/>
      <c r="VTD258" s="10"/>
      <c r="VTE258" s="10"/>
      <c r="VTF258" s="10"/>
      <c r="VTG258" s="10"/>
      <c r="VTH258" s="10"/>
      <c r="VTI258" s="10"/>
      <c r="VTJ258" s="10"/>
      <c r="VTK258" s="10"/>
      <c r="VTL258" s="10"/>
      <c r="VTM258" s="10"/>
      <c r="VTN258" s="10"/>
      <c r="VTO258" s="10"/>
      <c r="VTP258" s="10"/>
      <c r="VTQ258" s="10"/>
      <c r="VTR258" s="10"/>
      <c r="VTS258" s="10"/>
      <c r="VTT258" s="10"/>
      <c r="VTU258" s="10"/>
      <c r="VTV258" s="10"/>
      <c r="VTW258" s="10"/>
      <c r="VTX258" s="10"/>
      <c r="VTY258" s="10"/>
      <c r="VTZ258" s="10"/>
      <c r="VUA258" s="10"/>
      <c r="VUB258" s="10"/>
      <c r="VUC258" s="10"/>
      <c r="VUD258" s="10"/>
      <c r="VUE258" s="10"/>
      <c r="VUF258" s="10"/>
      <c r="VUG258" s="10"/>
      <c r="VUH258" s="10"/>
      <c r="VUI258" s="10"/>
      <c r="VUJ258" s="10"/>
      <c r="VUK258" s="10"/>
      <c r="VUL258" s="10"/>
      <c r="VUM258" s="10"/>
      <c r="VUN258" s="10"/>
      <c r="VUO258" s="10"/>
      <c r="VUP258" s="10"/>
      <c r="VUQ258" s="10"/>
      <c r="VUR258" s="10"/>
      <c r="VUS258" s="10"/>
      <c r="VUT258" s="10"/>
      <c r="VUU258" s="10"/>
      <c r="VUV258" s="10"/>
      <c r="VUW258" s="10"/>
      <c r="VUX258" s="10"/>
      <c r="VUY258" s="10"/>
      <c r="VUZ258" s="10"/>
      <c r="VVA258" s="10"/>
      <c r="VVB258" s="10"/>
      <c r="VVC258" s="10"/>
      <c r="VVD258" s="10"/>
      <c r="VVE258" s="10"/>
      <c r="VVF258" s="10"/>
      <c r="VVG258" s="10"/>
      <c r="VVH258" s="10"/>
      <c r="VVI258" s="10"/>
      <c r="VVJ258" s="10"/>
      <c r="VVK258" s="10"/>
      <c r="VVL258" s="10"/>
      <c r="VVM258" s="10"/>
      <c r="VVN258" s="10"/>
      <c r="VVO258" s="10"/>
      <c r="VVP258" s="10"/>
      <c r="VVQ258" s="10"/>
      <c r="VVR258" s="10"/>
      <c r="VVS258" s="10"/>
      <c r="VVT258" s="10"/>
      <c r="VVU258" s="10"/>
      <c r="VVV258" s="10"/>
      <c r="VVW258" s="10"/>
      <c r="VVX258" s="10"/>
      <c r="VVY258" s="10"/>
      <c r="VVZ258" s="10"/>
      <c r="VWA258" s="10"/>
      <c r="VWB258" s="10"/>
      <c r="VWC258" s="10"/>
      <c r="VWD258" s="10"/>
      <c r="VWE258" s="10"/>
      <c r="VWF258" s="10"/>
      <c r="VWG258" s="10"/>
      <c r="VWH258" s="10"/>
      <c r="VWI258" s="10"/>
      <c r="VWJ258" s="10"/>
      <c r="VWK258" s="10"/>
      <c r="VWL258" s="10"/>
      <c r="VWM258" s="10"/>
      <c r="VWN258" s="10"/>
      <c r="VWO258" s="10"/>
      <c r="VWP258" s="10"/>
      <c r="VWQ258" s="10"/>
      <c r="VWR258" s="10"/>
      <c r="VWS258" s="10"/>
      <c r="VWT258" s="10"/>
      <c r="VWU258" s="10"/>
      <c r="VWV258" s="10"/>
      <c r="VWW258" s="10"/>
      <c r="VWX258" s="10"/>
      <c r="VWY258" s="10"/>
      <c r="VWZ258" s="10"/>
      <c r="VXA258" s="10"/>
      <c r="VXB258" s="10"/>
      <c r="VXC258" s="10"/>
      <c r="VXD258" s="10"/>
      <c r="VXE258" s="10"/>
      <c r="VXF258" s="10"/>
      <c r="VXG258" s="10"/>
      <c r="VXH258" s="10"/>
      <c r="VXI258" s="10"/>
      <c r="VXJ258" s="10"/>
      <c r="VXK258" s="10"/>
      <c r="VXL258" s="10"/>
      <c r="VXM258" s="10"/>
      <c r="VXN258" s="10"/>
      <c r="VXO258" s="10"/>
      <c r="VXP258" s="10"/>
      <c r="VXQ258" s="10"/>
      <c r="VXR258" s="10"/>
      <c r="VXS258" s="10"/>
      <c r="VXT258" s="10"/>
      <c r="VXU258" s="10"/>
      <c r="VXV258" s="10"/>
      <c r="VXW258" s="10"/>
      <c r="VXX258" s="10"/>
      <c r="VXY258" s="10"/>
      <c r="VXZ258" s="10"/>
      <c r="VYA258" s="10"/>
      <c r="VYB258" s="10"/>
      <c r="VYC258" s="10"/>
      <c r="VYD258" s="10"/>
      <c r="VYE258" s="10"/>
      <c r="VYF258" s="10"/>
      <c r="VYG258" s="10"/>
      <c r="VYH258" s="10"/>
      <c r="VYI258" s="10"/>
      <c r="VYJ258" s="10"/>
      <c r="VYK258" s="10"/>
      <c r="VYL258" s="10"/>
      <c r="VYM258" s="10"/>
      <c r="VYN258" s="10"/>
      <c r="VYO258" s="10"/>
      <c r="VYP258" s="10"/>
      <c r="VYQ258" s="10"/>
      <c r="VYR258" s="10"/>
      <c r="VYS258" s="10"/>
      <c r="VYT258" s="10"/>
      <c r="VYU258" s="10"/>
      <c r="VYV258" s="10"/>
      <c r="VYW258" s="10"/>
      <c r="VYX258" s="10"/>
      <c r="VYY258" s="10"/>
      <c r="VYZ258" s="10"/>
      <c r="VZA258" s="10"/>
      <c r="VZB258" s="10"/>
      <c r="VZC258" s="10"/>
      <c r="VZD258" s="10"/>
      <c r="VZE258" s="10"/>
      <c r="VZF258" s="10"/>
      <c r="VZG258" s="10"/>
      <c r="VZH258" s="10"/>
      <c r="VZI258" s="10"/>
      <c r="VZJ258" s="10"/>
      <c r="VZK258" s="10"/>
      <c r="VZL258" s="10"/>
      <c r="VZM258" s="10"/>
      <c r="VZN258" s="10"/>
      <c r="VZO258" s="10"/>
      <c r="VZP258" s="10"/>
      <c r="VZQ258" s="10"/>
      <c r="VZR258" s="10"/>
      <c r="VZS258" s="10"/>
      <c r="VZT258" s="10"/>
      <c r="VZU258" s="10"/>
      <c r="VZV258" s="10"/>
      <c r="VZW258" s="10"/>
      <c r="VZX258" s="10"/>
      <c r="VZY258" s="10"/>
      <c r="VZZ258" s="10"/>
      <c r="WAA258" s="10"/>
      <c r="WAB258" s="10"/>
      <c r="WAC258" s="10"/>
      <c r="WAD258" s="10"/>
      <c r="WAE258" s="10"/>
      <c r="WAF258" s="10"/>
      <c r="WAG258" s="10"/>
      <c r="WAH258" s="10"/>
      <c r="WAI258" s="10"/>
      <c r="WAJ258" s="10"/>
      <c r="WAK258" s="10"/>
      <c r="WAL258" s="10"/>
      <c r="WAM258" s="10"/>
      <c r="WAN258" s="10"/>
      <c r="WAO258" s="10"/>
      <c r="WAP258" s="10"/>
      <c r="WAQ258" s="10"/>
      <c r="WAR258" s="10"/>
      <c r="WAS258" s="10"/>
      <c r="WAT258" s="10"/>
      <c r="WAU258" s="10"/>
      <c r="WAV258" s="10"/>
      <c r="WAW258" s="10"/>
      <c r="WAX258" s="10"/>
      <c r="WAY258" s="10"/>
      <c r="WAZ258" s="10"/>
      <c r="WBA258" s="10"/>
      <c r="WBB258" s="10"/>
      <c r="WBC258" s="10"/>
      <c r="WBD258" s="10"/>
      <c r="WBE258" s="10"/>
      <c r="WBF258" s="10"/>
      <c r="WBG258" s="10"/>
      <c r="WBH258" s="10"/>
      <c r="WBI258" s="10"/>
      <c r="WBJ258" s="10"/>
      <c r="WBK258" s="10"/>
      <c r="WBL258" s="10"/>
      <c r="WBM258" s="10"/>
      <c r="WBN258" s="10"/>
      <c r="WBO258" s="10"/>
      <c r="WBP258" s="10"/>
      <c r="WBQ258" s="10"/>
      <c r="WBR258" s="10"/>
      <c r="WBS258" s="10"/>
      <c r="WBT258" s="10"/>
      <c r="WBU258" s="10"/>
      <c r="WBV258" s="10"/>
      <c r="WBW258" s="10"/>
      <c r="WBX258" s="10"/>
      <c r="WBY258" s="10"/>
      <c r="WBZ258" s="10"/>
      <c r="WCA258" s="10"/>
      <c r="WCB258" s="10"/>
      <c r="WCC258" s="10"/>
      <c r="WCD258" s="10"/>
      <c r="WCE258" s="10"/>
      <c r="WCF258" s="10"/>
      <c r="WCG258" s="10"/>
      <c r="WCH258" s="10"/>
      <c r="WCI258" s="10"/>
      <c r="WCJ258" s="10"/>
      <c r="WCK258" s="10"/>
      <c r="WCL258" s="10"/>
      <c r="WCM258" s="10"/>
      <c r="WCN258" s="10"/>
      <c r="WCO258" s="10"/>
      <c r="WCP258" s="10"/>
      <c r="WCQ258" s="10"/>
      <c r="WCR258" s="10"/>
      <c r="WCS258" s="10"/>
      <c r="WCT258" s="10"/>
      <c r="WCU258" s="10"/>
      <c r="WCV258" s="10"/>
      <c r="WCW258" s="10"/>
      <c r="WCX258" s="10"/>
      <c r="WCY258" s="10"/>
      <c r="WCZ258" s="10"/>
      <c r="WDA258" s="10"/>
      <c r="WDB258" s="10"/>
      <c r="WDC258" s="10"/>
      <c r="WDD258" s="10"/>
      <c r="WDE258" s="10"/>
      <c r="WDF258" s="10"/>
      <c r="WDG258" s="10"/>
      <c r="WDH258" s="10"/>
      <c r="WDI258" s="10"/>
      <c r="WDJ258" s="10"/>
      <c r="WDK258" s="10"/>
      <c r="WDL258" s="10"/>
      <c r="WDM258" s="10"/>
      <c r="WDN258" s="10"/>
      <c r="WDO258" s="10"/>
      <c r="WDP258" s="10"/>
      <c r="WDQ258" s="10"/>
      <c r="WDR258" s="10"/>
      <c r="WDS258" s="10"/>
      <c r="WDT258" s="10"/>
      <c r="WDU258" s="10"/>
      <c r="WDV258" s="10"/>
      <c r="WDW258" s="10"/>
      <c r="WDX258" s="10"/>
      <c r="WDY258" s="10"/>
      <c r="WDZ258" s="10"/>
      <c r="WEA258" s="10"/>
      <c r="WEB258" s="10"/>
      <c r="WEC258" s="10"/>
      <c r="WED258" s="10"/>
      <c r="WEE258" s="10"/>
      <c r="WEF258" s="10"/>
      <c r="WEG258" s="10"/>
      <c r="WEH258" s="10"/>
      <c r="WEI258" s="10"/>
      <c r="WEJ258" s="10"/>
      <c r="WEK258" s="10"/>
      <c r="WEL258" s="10"/>
      <c r="WEM258" s="10"/>
      <c r="WEN258" s="10"/>
      <c r="WEO258" s="10"/>
      <c r="WEP258" s="10"/>
      <c r="WEQ258" s="10"/>
      <c r="WER258" s="10"/>
      <c r="WES258" s="10"/>
      <c r="WET258" s="10"/>
      <c r="WEU258" s="10"/>
      <c r="WEV258" s="10"/>
      <c r="WEW258" s="10"/>
      <c r="WEX258" s="10"/>
      <c r="WEY258" s="10"/>
      <c r="WEZ258" s="10"/>
      <c r="WFA258" s="10"/>
      <c r="WFB258" s="10"/>
      <c r="WFC258" s="10"/>
      <c r="WFD258" s="10"/>
      <c r="WFE258" s="10"/>
      <c r="WFF258" s="10"/>
      <c r="WFG258" s="10"/>
      <c r="WFH258" s="10"/>
      <c r="WFI258" s="10"/>
      <c r="WFJ258" s="10"/>
      <c r="WFK258" s="10"/>
      <c r="WFL258" s="10"/>
      <c r="WFM258" s="10"/>
      <c r="WFN258" s="10"/>
      <c r="WFO258" s="10"/>
      <c r="WFP258" s="10"/>
      <c r="WFQ258" s="10"/>
      <c r="WFR258" s="10"/>
      <c r="WFS258" s="10"/>
      <c r="WFT258" s="10"/>
      <c r="WFU258" s="10"/>
      <c r="WFV258" s="10"/>
      <c r="WFW258" s="10"/>
      <c r="WFX258" s="10"/>
      <c r="WFY258" s="10"/>
      <c r="WFZ258" s="10"/>
      <c r="WGA258" s="10"/>
      <c r="WGB258" s="10"/>
      <c r="WGC258" s="10"/>
      <c r="WGD258" s="10"/>
      <c r="WGE258" s="10"/>
      <c r="WGF258" s="10"/>
      <c r="WGG258" s="10"/>
      <c r="WGH258" s="10"/>
      <c r="WGI258" s="10"/>
      <c r="WGJ258" s="10"/>
      <c r="WGK258" s="10"/>
      <c r="WGL258" s="10"/>
      <c r="WGM258" s="10"/>
      <c r="WGN258" s="10"/>
      <c r="WGO258" s="10"/>
      <c r="WGP258" s="10"/>
      <c r="WGQ258" s="10"/>
      <c r="WGR258" s="10"/>
      <c r="WGS258" s="10"/>
      <c r="WGT258" s="10"/>
      <c r="WGU258" s="10"/>
      <c r="WGV258" s="10"/>
      <c r="WGW258" s="10"/>
      <c r="WGX258" s="10"/>
      <c r="WGY258" s="10"/>
      <c r="WGZ258" s="10"/>
      <c r="WHA258" s="10"/>
      <c r="WHB258" s="10"/>
      <c r="WHC258" s="10"/>
      <c r="WHD258" s="10"/>
      <c r="WHE258" s="10"/>
      <c r="WHF258" s="10"/>
      <c r="WHG258" s="10"/>
      <c r="WHH258" s="10"/>
      <c r="WHI258" s="10"/>
      <c r="WHJ258" s="10"/>
      <c r="WHK258" s="10"/>
      <c r="WHL258" s="10"/>
      <c r="WHM258" s="10"/>
      <c r="WHN258" s="10"/>
      <c r="WHO258" s="10"/>
      <c r="WHP258" s="10"/>
      <c r="WHQ258" s="10"/>
      <c r="WHR258" s="10"/>
      <c r="WHS258" s="10"/>
      <c r="WHT258" s="10"/>
      <c r="WHU258" s="10"/>
      <c r="WHV258" s="10"/>
      <c r="WHW258" s="10"/>
      <c r="WHX258" s="10"/>
      <c r="WHY258" s="10"/>
      <c r="WHZ258" s="10"/>
      <c r="WIA258" s="10"/>
      <c r="WIB258" s="10"/>
      <c r="WIC258" s="10"/>
      <c r="WID258" s="10"/>
      <c r="WIE258" s="10"/>
      <c r="WIF258" s="10"/>
      <c r="WIG258" s="10"/>
      <c r="WIH258" s="10"/>
      <c r="WII258" s="10"/>
      <c r="WIJ258" s="10"/>
      <c r="WIK258" s="10"/>
      <c r="WIL258" s="10"/>
      <c r="WIM258" s="10"/>
      <c r="WIN258" s="10"/>
      <c r="WIO258" s="10"/>
      <c r="WIP258" s="10"/>
      <c r="WIQ258" s="10"/>
      <c r="WIR258" s="10"/>
      <c r="WIS258" s="10"/>
      <c r="WIT258" s="10"/>
      <c r="WIU258" s="10"/>
      <c r="WIV258" s="10"/>
      <c r="WIW258" s="10"/>
      <c r="WIX258" s="10"/>
      <c r="WIY258" s="10"/>
      <c r="WIZ258" s="10"/>
      <c r="WJA258" s="10"/>
      <c r="WJB258" s="10"/>
      <c r="WJC258" s="10"/>
      <c r="WJD258" s="10"/>
      <c r="WJE258" s="10"/>
      <c r="WJF258" s="10"/>
      <c r="WJG258" s="10"/>
      <c r="WJH258" s="10"/>
      <c r="WJI258" s="10"/>
      <c r="WJJ258" s="10"/>
      <c r="WJK258" s="10"/>
      <c r="WJL258" s="10"/>
      <c r="WJM258" s="10"/>
      <c r="WJN258" s="10"/>
      <c r="WJO258" s="10"/>
      <c r="WJP258" s="10"/>
      <c r="WJQ258" s="10"/>
      <c r="WJR258" s="10"/>
      <c r="WJS258" s="10"/>
      <c r="WJT258" s="10"/>
      <c r="WJU258" s="10"/>
      <c r="WJV258" s="10"/>
      <c r="WJW258" s="10"/>
      <c r="WJX258" s="10"/>
      <c r="WJY258" s="10"/>
      <c r="WJZ258" s="10"/>
      <c r="WKA258" s="10"/>
      <c r="WKB258" s="10"/>
      <c r="WKC258" s="10"/>
      <c r="WKD258" s="10"/>
      <c r="WKE258" s="10"/>
      <c r="WKF258" s="10"/>
      <c r="WKG258" s="10"/>
      <c r="WKH258" s="10"/>
      <c r="WKI258" s="10"/>
      <c r="WKJ258" s="10"/>
      <c r="WKK258" s="10"/>
      <c r="WKL258" s="10"/>
      <c r="WKM258" s="10"/>
      <c r="WKN258" s="10"/>
      <c r="WKO258" s="10"/>
      <c r="WKP258" s="10"/>
      <c r="WKQ258" s="10"/>
      <c r="WKR258" s="10"/>
      <c r="WKS258" s="10"/>
      <c r="WKT258" s="10"/>
      <c r="WKU258" s="10"/>
      <c r="WKV258" s="10"/>
      <c r="WKW258" s="10"/>
      <c r="WKX258" s="10"/>
      <c r="WKY258" s="10"/>
      <c r="WKZ258" s="10"/>
      <c r="WLA258" s="10"/>
      <c r="WLB258" s="10"/>
      <c r="WLC258" s="10"/>
      <c r="WLD258" s="10"/>
      <c r="WLE258" s="10"/>
      <c r="WLF258" s="10"/>
      <c r="WLG258" s="10"/>
      <c r="WLH258" s="10"/>
      <c r="WLI258" s="10"/>
      <c r="WLJ258" s="10"/>
      <c r="WLK258" s="10"/>
      <c r="WLL258" s="10"/>
      <c r="WLM258" s="10"/>
      <c r="WLN258" s="10"/>
      <c r="WLO258" s="10"/>
      <c r="WLP258" s="10"/>
      <c r="WLQ258" s="10"/>
      <c r="WLR258" s="10"/>
      <c r="WLS258" s="10"/>
      <c r="WLT258" s="10"/>
      <c r="WLU258" s="10"/>
      <c r="WLV258" s="10"/>
      <c r="WLW258" s="10"/>
      <c r="WLX258" s="10"/>
      <c r="WLY258" s="10"/>
      <c r="WLZ258" s="10"/>
      <c r="WMA258" s="10"/>
      <c r="WMB258" s="10"/>
      <c r="WMC258" s="10"/>
      <c r="WMD258" s="10"/>
      <c r="WME258" s="10"/>
      <c r="WMF258" s="10"/>
      <c r="WMG258" s="10"/>
      <c r="WMH258" s="10"/>
      <c r="WMI258" s="10"/>
      <c r="WMJ258" s="10"/>
      <c r="WMK258" s="10"/>
      <c r="WML258" s="10"/>
      <c r="WMM258" s="10"/>
      <c r="WMN258" s="10"/>
      <c r="WMO258" s="10"/>
      <c r="WMP258" s="10"/>
      <c r="WMQ258" s="10"/>
      <c r="WMR258" s="10"/>
      <c r="WMS258" s="10"/>
      <c r="WMT258" s="10"/>
      <c r="WMU258" s="10"/>
      <c r="WMV258" s="10"/>
      <c r="WMW258" s="10"/>
      <c r="WMX258" s="10"/>
      <c r="WMY258" s="10"/>
      <c r="WMZ258" s="10"/>
      <c r="WNA258" s="10"/>
      <c r="WNB258" s="10"/>
      <c r="WNC258" s="10"/>
      <c r="WND258" s="10"/>
      <c r="WNE258" s="10"/>
      <c r="WNF258" s="10"/>
      <c r="WNG258" s="10"/>
      <c r="WNH258" s="10"/>
      <c r="WNI258" s="10"/>
      <c r="WNJ258" s="10"/>
      <c r="WNK258" s="10"/>
      <c r="WNL258" s="10"/>
      <c r="WNM258" s="10"/>
      <c r="WNN258" s="10"/>
      <c r="WNO258" s="10"/>
      <c r="WNP258" s="10"/>
      <c r="WNQ258" s="10"/>
      <c r="WNR258" s="10"/>
      <c r="WNS258" s="10"/>
      <c r="WNT258" s="10"/>
      <c r="WNU258" s="10"/>
      <c r="WNV258" s="10"/>
      <c r="WNW258" s="10"/>
      <c r="WNX258" s="10"/>
      <c r="WNY258" s="10"/>
      <c r="WNZ258" s="10"/>
      <c r="WOA258" s="10"/>
      <c r="WOB258" s="10"/>
      <c r="WOC258" s="10"/>
      <c r="WOD258" s="10"/>
      <c r="WOE258" s="10"/>
      <c r="WOF258" s="10"/>
      <c r="WOG258" s="10"/>
      <c r="WOH258" s="10"/>
      <c r="WOI258" s="10"/>
      <c r="WOJ258" s="10"/>
      <c r="WOK258" s="10"/>
      <c r="WOL258" s="10"/>
      <c r="WOM258" s="10"/>
      <c r="WON258" s="10"/>
      <c r="WOO258" s="10"/>
      <c r="WOP258" s="10"/>
      <c r="WOQ258" s="10"/>
      <c r="WOR258" s="10"/>
      <c r="WOS258" s="10"/>
      <c r="WOT258" s="10"/>
      <c r="WOU258" s="10"/>
      <c r="WOV258" s="10"/>
      <c r="WOW258" s="10"/>
      <c r="WOX258" s="10"/>
      <c r="WOY258" s="10"/>
      <c r="WOZ258" s="10"/>
      <c r="WPA258" s="10"/>
      <c r="WPB258" s="10"/>
      <c r="WPC258" s="10"/>
      <c r="WPD258" s="10"/>
      <c r="WPE258" s="10"/>
      <c r="WPF258" s="10"/>
      <c r="WPG258" s="10"/>
      <c r="WPH258" s="10"/>
      <c r="WPI258" s="10"/>
      <c r="WPJ258" s="10"/>
      <c r="WPK258" s="10"/>
      <c r="WPL258" s="10"/>
      <c r="WPM258" s="10"/>
      <c r="WPN258" s="10"/>
      <c r="WPO258" s="10"/>
      <c r="WPP258" s="10"/>
      <c r="WPQ258" s="10"/>
      <c r="WPR258" s="10"/>
      <c r="WPS258" s="10"/>
      <c r="WPT258" s="10"/>
      <c r="WPU258" s="10"/>
      <c r="WPV258" s="10"/>
      <c r="WPW258" s="10"/>
      <c r="WPX258" s="10"/>
      <c r="WPY258" s="10"/>
      <c r="WPZ258" s="10"/>
      <c r="WQA258" s="10"/>
      <c r="WQB258" s="10"/>
      <c r="WQC258" s="10"/>
      <c r="WQD258" s="10"/>
      <c r="WQE258" s="10"/>
      <c r="WQF258" s="10"/>
      <c r="WQG258" s="10"/>
      <c r="WQH258" s="10"/>
      <c r="WQI258" s="10"/>
      <c r="WQJ258" s="10"/>
      <c r="WQK258" s="10"/>
      <c r="WQL258" s="10"/>
      <c r="WQM258" s="10"/>
      <c r="WQN258" s="10"/>
      <c r="WQO258" s="10"/>
      <c r="WQP258" s="10"/>
      <c r="WQQ258" s="10"/>
      <c r="WQR258" s="10"/>
      <c r="WQS258" s="10"/>
      <c r="WQT258" s="10"/>
      <c r="WQU258" s="10"/>
      <c r="WQV258" s="10"/>
      <c r="WQW258" s="10"/>
      <c r="WQX258" s="10"/>
      <c r="WQY258" s="10"/>
      <c r="WQZ258" s="10"/>
      <c r="WRA258" s="10"/>
      <c r="WRB258" s="10"/>
      <c r="WRC258" s="10"/>
      <c r="WRD258" s="10"/>
      <c r="WRE258" s="10"/>
      <c r="WRF258" s="10"/>
      <c r="WRG258" s="10"/>
      <c r="WRH258" s="10"/>
      <c r="WRI258" s="10"/>
      <c r="WRJ258" s="10"/>
      <c r="WRK258" s="10"/>
      <c r="WRL258" s="10"/>
      <c r="WRM258" s="10"/>
      <c r="WRN258" s="10"/>
      <c r="WRO258" s="10"/>
      <c r="WRP258" s="10"/>
      <c r="WRQ258" s="10"/>
      <c r="WRR258" s="10"/>
      <c r="WRS258" s="10"/>
      <c r="WRT258" s="10"/>
      <c r="WRU258" s="10"/>
      <c r="WRV258" s="10"/>
      <c r="WRW258" s="10"/>
      <c r="WRX258" s="10"/>
      <c r="WRY258" s="10"/>
      <c r="WRZ258" s="10"/>
      <c r="WSA258" s="10"/>
      <c r="WSB258" s="10"/>
      <c r="WSC258" s="10"/>
      <c r="WSD258" s="10"/>
      <c r="WSE258" s="10"/>
      <c r="WSF258" s="10"/>
      <c r="WSG258" s="10"/>
      <c r="WSH258" s="10"/>
      <c r="WSI258" s="10"/>
      <c r="WSJ258" s="10"/>
      <c r="WSK258" s="10"/>
      <c r="WSL258" s="10"/>
      <c r="WSM258" s="10"/>
      <c r="WSN258" s="10"/>
      <c r="WSO258" s="10"/>
      <c r="WSP258" s="10"/>
      <c r="WSQ258" s="10"/>
      <c r="WSR258" s="10"/>
      <c r="WSS258" s="10"/>
      <c r="WST258" s="10"/>
      <c r="WSU258" s="10"/>
      <c r="WSV258" s="10"/>
      <c r="WSW258" s="10"/>
      <c r="WSX258" s="10"/>
      <c r="WSY258" s="10"/>
      <c r="WSZ258" s="10"/>
      <c r="WTA258" s="10"/>
      <c r="WTB258" s="10"/>
      <c r="WTC258" s="10"/>
      <c r="WTD258" s="10"/>
      <c r="WTE258" s="10"/>
      <c r="WTF258" s="10"/>
      <c r="WTG258" s="10"/>
      <c r="WTH258" s="10"/>
      <c r="WTI258" s="10"/>
      <c r="WTJ258" s="10"/>
      <c r="WTK258" s="10"/>
      <c r="WTL258" s="10"/>
      <c r="WTM258" s="10"/>
      <c r="WTN258" s="10"/>
      <c r="WTO258" s="10"/>
      <c r="WTP258" s="10"/>
      <c r="WTQ258" s="10"/>
      <c r="WTR258" s="10"/>
      <c r="WTS258" s="10"/>
      <c r="WTT258" s="10"/>
      <c r="WTU258" s="10"/>
      <c r="WTV258" s="10"/>
      <c r="WTW258" s="10"/>
      <c r="WTX258" s="10"/>
      <c r="WTY258" s="10"/>
      <c r="WTZ258" s="10"/>
      <c r="WUA258" s="10"/>
      <c r="WUB258" s="10"/>
      <c r="WUC258" s="10"/>
      <c r="WUD258" s="10"/>
      <c r="WUE258" s="10"/>
      <c r="WUF258" s="10"/>
      <c r="WUG258" s="10"/>
      <c r="WUH258" s="10"/>
      <c r="WUI258" s="10"/>
      <c r="WUJ258" s="10"/>
      <c r="WUK258" s="10"/>
      <c r="WUL258" s="10"/>
      <c r="WUM258" s="10"/>
      <c r="WUN258" s="10"/>
      <c r="WUO258" s="10"/>
      <c r="WUP258" s="10"/>
      <c r="WUQ258" s="10"/>
      <c r="WUR258" s="10"/>
      <c r="WUS258" s="10"/>
      <c r="WUT258" s="10"/>
      <c r="WUU258" s="10"/>
      <c r="WUV258" s="10"/>
      <c r="WUW258" s="10"/>
      <c r="WUX258" s="10"/>
      <c r="WUY258" s="10"/>
      <c r="WUZ258" s="10"/>
      <c r="WVA258" s="10"/>
      <c r="WVB258" s="10"/>
      <c r="WVC258" s="10"/>
      <c r="WVD258" s="10"/>
      <c r="WVE258" s="10"/>
      <c r="WVF258" s="10"/>
      <c r="WVG258" s="10"/>
      <c r="WVH258" s="10"/>
      <c r="WVI258" s="10"/>
      <c r="WVJ258" s="10"/>
      <c r="WVK258" s="10"/>
      <c r="WVL258" s="10"/>
      <c r="WVM258" s="10"/>
      <c r="WVN258" s="10"/>
      <c r="WVO258" s="10"/>
      <c r="WVP258" s="10"/>
      <c r="WVQ258" s="10"/>
      <c r="WVR258" s="10"/>
      <c r="WVS258" s="10"/>
      <c r="WVT258" s="10"/>
      <c r="WVU258" s="10"/>
      <c r="WVV258" s="10"/>
      <c r="WVW258" s="10"/>
      <c r="WVX258" s="10"/>
      <c r="WVY258" s="10"/>
      <c r="WVZ258" s="10"/>
      <c r="WWA258" s="10"/>
      <c r="WWB258" s="10"/>
      <c r="WWC258" s="10"/>
      <c r="WWD258" s="10"/>
      <c r="WWE258" s="10"/>
      <c r="WWF258" s="10"/>
      <c r="WWG258" s="10"/>
      <c r="WWH258" s="10"/>
      <c r="WWI258" s="10"/>
      <c r="WWJ258" s="10"/>
      <c r="WWK258" s="10"/>
      <c r="WWL258" s="10"/>
      <c r="WWM258" s="10"/>
      <c r="WWN258" s="10"/>
      <c r="WWO258" s="10"/>
      <c r="WWP258" s="10"/>
      <c r="WWQ258" s="10"/>
      <c r="WWR258" s="10"/>
      <c r="WWS258" s="10"/>
      <c r="WWT258" s="10"/>
      <c r="WWU258" s="10"/>
      <c r="WWV258" s="10"/>
      <c r="WWW258" s="10"/>
      <c r="WWX258" s="10"/>
      <c r="WWY258" s="10"/>
      <c r="WWZ258" s="10"/>
      <c r="WXA258" s="10"/>
      <c r="WXB258" s="10"/>
      <c r="WXC258" s="10"/>
      <c r="WXD258" s="10"/>
      <c r="WXE258" s="10"/>
      <c r="WXF258" s="10"/>
      <c r="WXG258" s="10"/>
      <c r="WXH258" s="10"/>
      <c r="WXI258" s="10"/>
      <c r="WXJ258" s="10"/>
      <c r="WXK258" s="10"/>
      <c r="WXL258" s="10"/>
      <c r="WXM258" s="10"/>
      <c r="WXN258" s="10"/>
      <c r="WXO258" s="10"/>
      <c r="WXP258" s="10"/>
      <c r="WXQ258" s="10"/>
      <c r="WXR258" s="10"/>
      <c r="WXS258" s="10"/>
      <c r="WXT258" s="10"/>
      <c r="WXU258" s="10"/>
      <c r="WXV258" s="10"/>
      <c r="WXW258" s="10"/>
      <c r="WXX258" s="10"/>
      <c r="WXY258" s="10"/>
      <c r="WXZ258" s="10"/>
      <c r="WYA258" s="10"/>
      <c r="WYB258" s="10"/>
      <c r="WYC258" s="10"/>
      <c r="WYD258" s="10"/>
      <c r="WYE258" s="10"/>
      <c r="WYF258" s="10"/>
      <c r="WYG258" s="10"/>
      <c r="WYH258" s="10"/>
      <c r="WYI258" s="10"/>
      <c r="WYJ258" s="10"/>
      <c r="WYK258" s="10"/>
      <c r="WYL258" s="10"/>
      <c r="WYM258" s="10"/>
      <c r="WYN258" s="10"/>
      <c r="WYO258" s="10"/>
      <c r="WYP258" s="10"/>
      <c r="WYQ258" s="10"/>
      <c r="WYR258" s="10"/>
      <c r="WYS258" s="10"/>
      <c r="WYT258" s="10"/>
      <c r="WYU258" s="10"/>
      <c r="WYV258" s="10"/>
      <c r="WYW258" s="10"/>
      <c r="WYX258" s="10"/>
      <c r="WYY258" s="10"/>
      <c r="WYZ258" s="10"/>
      <c r="WZA258" s="10"/>
      <c r="WZB258" s="10"/>
      <c r="WZC258" s="10"/>
      <c r="WZD258" s="10"/>
      <c r="WZE258" s="10"/>
      <c r="WZF258" s="10"/>
      <c r="WZG258" s="10"/>
      <c r="WZH258" s="10"/>
      <c r="WZI258" s="10"/>
      <c r="WZJ258" s="10"/>
      <c r="WZK258" s="10"/>
      <c r="WZL258" s="10"/>
      <c r="WZM258" s="10"/>
      <c r="WZN258" s="10"/>
      <c r="WZO258" s="10"/>
      <c r="WZP258" s="10"/>
      <c r="WZQ258" s="10"/>
      <c r="WZR258" s="10"/>
      <c r="WZS258" s="10"/>
      <c r="WZT258" s="10"/>
      <c r="WZU258" s="10"/>
      <c r="WZV258" s="10"/>
      <c r="WZW258" s="10"/>
      <c r="WZX258" s="10"/>
      <c r="WZY258" s="10"/>
      <c r="WZZ258" s="10"/>
      <c r="XAA258" s="10"/>
      <c r="XAB258" s="10"/>
      <c r="XAC258" s="10"/>
      <c r="XAD258" s="10"/>
      <c r="XAE258" s="10"/>
      <c r="XAF258" s="10"/>
      <c r="XAG258" s="10"/>
      <c r="XAH258" s="10"/>
      <c r="XAI258" s="10"/>
      <c r="XAJ258" s="10"/>
      <c r="XAK258" s="10"/>
      <c r="XAL258" s="10"/>
      <c r="XAM258" s="10"/>
      <c r="XAN258" s="10"/>
      <c r="XAO258" s="10"/>
      <c r="XAP258" s="10"/>
      <c r="XAQ258" s="10"/>
      <c r="XAR258" s="10"/>
      <c r="XAS258" s="10"/>
      <c r="XAT258" s="10"/>
      <c r="XAU258" s="10"/>
      <c r="XAV258" s="10"/>
      <c r="XAW258" s="10"/>
      <c r="XAX258" s="10"/>
      <c r="XAY258" s="10"/>
      <c r="XAZ258" s="10"/>
      <c r="XBA258" s="10"/>
      <c r="XBB258" s="10"/>
      <c r="XBC258" s="10"/>
      <c r="XBD258" s="10"/>
      <c r="XBE258" s="10"/>
      <c r="XBF258" s="10"/>
      <c r="XBG258" s="10"/>
      <c r="XBH258" s="10"/>
      <c r="XBI258" s="10"/>
      <c r="XBJ258" s="10"/>
      <c r="XBK258" s="10"/>
      <c r="XBL258" s="10"/>
      <c r="XBM258" s="10"/>
      <c r="XBN258" s="10"/>
      <c r="XBO258" s="10"/>
      <c r="XBP258" s="10"/>
      <c r="XBQ258" s="10"/>
      <c r="XBR258" s="10"/>
      <c r="XBS258" s="10"/>
      <c r="XBT258" s="10"/>
      <c r="XBU258" s="10"/>
      <c r="XBV258" s="10"/>
      <c r="XBW258" s="10"/>
      <c r="XBX258" s="10"/>
      <c r="XBY258" s="10"/>
      <c r="XBZ258" s="10"/>
      <c r="XCA258" s="10"/>
      <c r="XCB258" s="10"/>
      <c r="XCC258" s="10"/>
      <c r="XCD258" s="10"/>
      <c r="XCE258" s="10"/>
      <c r="XCF258" s="10"/>
      <c r="XCG258" s="10"/>
      <c r="XCH258" s="10"/>
      <c r="XCI258" s="10"/>
      <c r="XCJ258" s="10"/>
      <c r="XCK258" s="10"/>
      <c r="XCL258" s="10"/>
      <c r="XCM258" s="10"/>
      <c r="XCN258" s="10"/>
      <c r="XCO258" s="10"/>
      <c r="XCP258" s="10"/>
      <c r="XCQ258" s="10"/>
      <c r="XCR258" s="10"/>
      <c r="XCS258" s="10"/>
      <c r="XCT258" s="10"/>
      <c r="XCU258" s="10"/>
      <c r="XCV258" s="10"/>
      <c r="XCW258" s="10"/>
      <c r="XCX258" s="10"/>
      <c r="XCY258" s="10"/>
      <c r="XCZ258" s="10"/>
      <c r="XDA258" s="10"/>
      <c r="XDB258" s="10"/>
      <c r="XDC258" s="10"/>
      <c r="XDD258" s="10"/>
      <c r="XDE258" s="10"/>
      <c r="XDF258" s="10"/>
      <c r="XDG258" s="10"/>
      <c r="XDH258" s="10"/>
      <c r="XDI258" s="10"/>
      <c r="XDJ258" s="10"/>
      <c r="XDK258" s="10"/>
      <c r="XDL258" s="10"/>
      <c r="XDM258" s="10"/>
      <c r="XDN258" s="10"/>
      <c r="XDO258" s="10"/>
      <c r="XDP258" s="10"/>
      <c r="XDQ258" s="10"/>
      <c r="XDR258" s="10"/>
      <c r="XDS258" s="10"/>
      <c r="XDT258" s="10"/>
      <c r="XDU258" s="10"/>
      <c r="XDV258" s="10"/>
      <c r="XDW258" s="10"/>
      <c r="XDX258" s="10"/>
      <c r="XDY258" s="10"/>
      <c r="XDZ258" s="10"/>
      <c r="XEA258" s="10"/>
      <c r="XEB258" s="10"/>
      <c r="XEC258" s="10"/>
      <c r="XED258" s="10"/>
      <c r="XEE258" s="10"/>
      <c r="XEF258" s="10"/>
      <c r="XEG258" s="10"/>
      <c r="XEH258" s="10"/>
      <c r="XEI258" s="10"/>
      <c r="XEJ258" s="10"/>
      <c r="XEK258" s="10"/>
      <c r="XEL258" s="10"/>
      <c r="XEM258" s="10"/>
      <c r="XEN258" s="10"/>
      <c r="XEO258" s="10"/>
      <c r="XEP258" s="10"/>
      <c r="XEQ258" s="10"/>
      <c r="XER258" s="10"/>
      <c r="XES258" s="10"/>
      <c r="XET258" s="10"/>
      <c r="XEU258" s="10"/>
      <c r="XEV258" s="10"/>
      <c r="XEW258" s="10"/>
      <c r="XEX258" s="10"/>
      <c r="XEY258" s="10"/>
      <c r="XEZ258" s="10"/>
    </row>
    <row r="259" s="1" customFormat="1" ht="65.25" customHeight="1" spans="1:16380">
      <c r="A259" s="29">
        <v>257</v>
      </c>
      <c r="B259" s="74" t="s">
        <v>1025</v>
      </c>
      <c r="C259" s="31" t="s">
        <v>10</v>
      </c>
      <c r="D259" s="30" t="s">
        <v>1026</v>
      </c>
      <c r="E259" s="31" t="s">
        <v>953</v>
      </c>
      <c r="F259" s="76" t="s">
        <v>1020</v>
      </c>
      <c r="G259" s="38" t="s">
        <v>1027</v>
      </c>
      <c r="H259" s="32" t="s">
        <v>15</v>
      </c>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c r="DZ259" s="10"/>
      <c r="EA259" s="10"/>
      <c r="EB259" s="10"/>
      <c r="EC259" s="10"/>
      <c r="ED259" s="10"/>
      <c r="EE259" s="10"/>
      <c r="EF259" s="10"/>
      <c r="EG259" s="10"/>
      <c r="EH259" s="10"/>
      <c r="EI259" s="10"/>
      <c r="EJ259" s="10"/>
      <c r="EK259" s="10"/>
      <c r="EL259" s="10"/>
      <c r="EM259" s="10"/>
      <c r="EN259" s="10"/>
      <c r="EO259" s="10"/>
      <c r="EP259" s="10"/>
      <c r="EQ259" s="10"/>
      <c r="ER259" s="10"/>
      <c r="ES259" s="10"/>
      <c r="ET259" s="10"/>
      <c r="EU259" s="10"/>
      <c r="EV259" s="10"/>
      <c r="EW259" s="10"/>
      <c r="EX259" s="10"/>
      <c r="EY259" s="10"/>
      <c r="EZ259" s="10"/>
      <c r="FA259" s="10"/>
      <c r="FB259" s="10"/>
      <c r="FC259" s="10"/>
      <c r="FD259" s="10"/>
      <c r="FE259" s="10"/>
      <c r="FF259" s="10"/>
      <c r="FG259" s="10"/>
      <c r="FH259" s="10"/>
      <c r="FI259" s="10"/>
      <c r="FJ259" s="10"/>
      <c r="FK259" s="10"/>
      <c r="FL259" s="10"/>
      <c r="FM259" s="10"/>
      <c r="FN259" s="10"/>
      <c r="FO259" s="10"/>
      <c r="FP259" s="10"/>
      <c r="FQ259" s="10"/>
      <c r="FR259" s="10"/>
      <c r="FS259" s="10"/>
      <c r="FT259" s="10"/>
      <c r="FU259" s="10"/>
      <c r="FV259" s="10"/>
      <c r="FW259" s="10"/>
      <c r="FX259" s="10"/>
      <c r="FY259" s="10"/>
      <c r="FZ259" s="10"/>
      <c r="GA259" s="10"/>
      <c r="GB259" s="10"/>
      <c r="GC259" s="10"/>
      <c r="GD259" s="10"/>
      <c r="GE259" s="10"/>
      <c r="GF259" s="10"/>
      <c r="GG259" s="10"/>
      <c r="GH259" s="10"/>
      <c r="GI259" s="10"/>
      <c r="GJ259" s="10"/>
      <c r="GK259" s="10"/>
      <c r="GL259" s="10"/>
      <c r="GM259" s="10"/>
      <c r="GN259" s="10"/>
      <c r="GO259" s="10"/>
      <c r="GP259" s="10"/>
      <c r="GQ259" s="10"/>
      <c r="GR259" s="10"/>
      <c r="GS259" s="10"/>
      <c r="GT259" s="10"/>
      <c r="GU259" s="10"/>
      <c r="GV259" s="10"/>
      <c r="GW259" s="10"/>
      <c r="GX259" s="10"/>
      <c r="GY259" s="10"/>
      <c r="GZ259" s="10"/>
      <c r="HA259" s="10"/>
      <c r="HB259" s="10"/>
      <c r="HC259" s="10"/>
      <c r="HD259" s="10"/>
      <c r="HE259" s="10"/>
      <c r="HF259" s="10"/>
      <c r="HG259" s="10"/>
      <c r="HH259" s="10"/>
      <c r="HI259" s="10"/>
      <c r="HJ259" s="10"/>
      <c r="HK259" s="10"/>
      <c r="HL259" s="10"/>
      <c r="HM259" s="10"/>
      <c r="HN259" s="10"/>
      <c r="HO259" s="10"/>
      <c r="HP259" s="10"/>
      <c r="HQ259" s="10"/>
      <c r="HR259" s="10"/>
      <c r="HS259" s="10"/>
      <c r="HT259" s="10"/>
      <c r="HU259" s="10"/>
      <c r="HV259" s="10"/>
      <c r="HW259" s="10"/>
      <c r="HX259" s="10"/>
      <c r="HY259" s="10"/>
      <c r="HZ259" s="10"/>
      <c r="IA259" s="10"/>
      <c r="IB259" s="10"/>
      <c r="IC259" s="10"/>
      <c r="ID259" s="10"/>
      <c r="IE259" s="10"/>
      <c r="IF259" s="10"/>
      <c r="IG259" s="10"/>
      <c r="IH259" s="10"/>
      <c r="II259" s="10"/>
      <c r="IJ259" s="10"/>
      <c r="IK259" s="10"/>
      <c r="IL259" s="10"/>
      <c r="IM259" s="10"/>
      <c r="IN259" s="10"/>
      <c r="IO259" s="10"/>
      <c r="IP259" s="10"/>
      <c r="IQ259" s="10"/>
      <c r="IR259" s="10"/>
      <c r="IS259" s="10"/>
      <c r="IT259" s="10"/>
      <c r="IU259" s="10"/>
      <c r="IV259" s="10"/>
      <c r="IW259" s="10"/>
      <c r="IX259" s="10"/>
      <c r="IY259" s="10"/>
      <c r="IZ259" s="10"/>
      <c r="JA259" s="10"/>
      <c r="JB259" s="10"/>
      <c r="JC259" s="10"/>
      <c r="JD259" s="10"/>
      <c r="JE259" s="10"/>
      <c r="JF259" s="10"/>
      <c r="JG259" s="10"/>
      <c r="JH259" s="10"/>
      <c r="JI259" s="10"/>
      <c r="JJ259" s="10"/>
      <c r="JK259" s="10"/>
      <c r="JL259" s="10"/>
      <c r="JM259" s="10"/>
      <c r="JN259" s="10"/>
      <c r="JO259" s="10"/>
      <c r="JP259" s="10"/>
      <c r="JQ259" s="10"/>
      <c r="JR259" s="10"/>
      <c r="JS259" s="10"/>
      <c r="JT259" s="10"/>
      <c r="JU259" s="10"/>
      <c r="JV259" s="10"/>
      <c r="JW259" s="10"/>
      <c r="JX259" s="10"/>
      <c r="JY259" s="10"/>
      <c r="JZ259" s="10"/>
      <c r="KA259" s="10"/>
      <c r="KB259" s="10"/>
      <c r="KC259" s="10"/>
      <c r="KD259" s="10"/>
      <c r="KE259" s="10"/>
      <c r="KF259" s="10"/>
      <c r="KG259" s="10"/>
      <c r="KH259" s="10"/>
      <c r="KI259" s="10"/>
      <c r="KJ259" s="10"/>
      <c r="KK259" s="10"/>
      <c r="KL259" s="10"/>
      <c r="KM259" s="10"/>
      <c r="KN259" s="10"/>
      <c r="KO259" s="10"/>
      <c r="KP259" s="10"/>
      <c r="KQ259" s="10"/>
      <c r="KR259" s="10"/>
      <c r="KS259" s="10"/>
      <c r="KT259" s="10"/>
      <c r="KU259" s="10"/>
      <c r="KV259" s="10"/>
      <c r="KW259" s="10"/>
      <c r="KX259" s="10"/>
      <c r="KY259" s="10"/>
      <c r="KZ259" s="10"/>
      <c r="LA259" s="10"/>
      <c r="LB259" s="10"/>
      <c r="LC259" s="10"/>
      <c r="LD259" s="10"/>
      <c r="LE259" s="10"/>
      <c r="LF259" s="10"/>
      <c r="LG259" s="10"/>
      <c r="LH259" s="10"/>
      <c r="LI259" s="10"/>
      <c r="LJ259" s="10"/>
      <c r="LK259" s="10"/>
      <c r="LL259" s="10"/>
      <c r="LM259" s="10"/>
      <c r="LN259" s="10"/>
      <c r="LO259" s="10"/>
      <c r="LP259" s="10"/>
      <c r="LQ259" s="10"/>
      <c r="LR259" s="10"/>
      <c r="LS259" s="10"/>
      <c r="LT259" s="10"/>
      <c r="LU259" s="10"/>
      <c r="LV259" s="10"/>
      <c r="LW259" s="10"/>
      <c r="LX259" s="10"/>
      <c r="LY259" s="10"/>
      <c r="LZ259" s="10"/>
      <c r="MA259" s="10"/>
      <c r="MB259" s="10"/>
      <c r="MC259" s="10"/>
      <c r="MD259" s="10"/>
      <c r="ME259" s="10"/>
      <c r="MF259" s="10"/>
      <c r="MG259" s="10"/>
      <c r="MH259" s="10"/>
      <c r="MI259" s="10"/>
      <c r="MJ259" s="10"/>
      <c r="MK259" s="10"/>
      <c r="ML259" s="10"/>
      <c r="MM259" s="10"/>
      <c r="MN259" s="10"/>
      <c r="MO259" s="10"/>
      <c r="MP259" s="10"/>
      <c r="MQ259" s="10"/>
      <c r="MR259" s="10"/>
      <c r="MS259" s="10"/>
      <c r="MT259" s="10"/>
      <c r="MU259" s="10"/>
      <c r="MV259" s="10"/>
      <c r="MW259" s="10"/>
      <c r="MX259" s="10"/>
      <c r="MY259" s="10"/>
      <c r="MZ259" s="10"/>
      <c r="NA259" s="10"/>
      <c r="NB259" s="10"/>
      <c r="NC259" s="10"/>
      <c r="ND259" s="10"/>
      <c r="NE259" s="10"/>
      <c r="NF259" s="10"/>
      <c r="NG259" s="10"/>
      <c r="NH259" s="10"/>
      <c r="NI259" s="10"/>
      <c r="NJ259" s="10"/>
      <c r="NK259" s="10"/>
      <c r="NL259" s="10"/>
      <c r="NM259" s="10"/>
      <c r="NN259" s="10"/>
      <c r="NO259" s="10"/>
      <c r="NP259" s="10"/>
      <c r="NQ259" s="10"/>
      <c r="NR259" s="10"/>
      <c r="NS259" s="10"/>
      <c r="NT259" s="10"/>
      <c r="NU259" s="10"/>
      <c r="NV259" s="10"/>
      <c r="NW259" s="10"/>
      <c r="NX259" s="10"/>
      <c r="NY259" s="10"/>
      <c r="NZ259" s="10"/>
      <c r="OA259" s="10"/>
      <c r="OB259" s="10"/>
      <c r="OC259" s="10"/>
      <c r="OD259" s="10"/>
      <c r="OE259" s="10"/>
      <c r="OF259" s="10"/>
      <c r="OG259" s="10"/>
      <c r="OH259" s="10"/>
      <c r="OI259" s="10"/>
      <c r="OJ259" s="10"/>
      <c r="OK259" s="10"/>
      <c r="OL259" s="10"/>
      <c r="OM259" s="10"/>
      <c r="ON259" s="10"/>
      <c r="OO259" s="10"/>
      <c r="OP259" s="10"/>
      <c r="OQ259" s="10"/>
      <c r="OR259" s="10"/>
      <c r="OS259" s="10"/>
      <c r="OT259" s="10"/>
      <c r="OU259" s="10"/>
      <c r="OV259" s="10"/>
      <c r="OW259" s="10"/>
      <c r="OX259" s="10"/>
      <c r="OY259" s="10"/>
      <c r="OZ259" s="10"/>
      <c r="PA259" s="10"/>
      <c r="PB259" s="10"/>
      <c r="PC259" s="10"/>
      <c r="PD259" s="10"/>
      <c r="PE259" s="10"/>
      <c r="PF259" s="10"/>
      <c r="PG259" s="10"/>
      <c r="PH259" s="10"/>
      <c r="PI259" s="10"/>
      <c r="PJ259" s="10"/>
      <c r="PK259" s="10"/>
      <c r="PL259" s="10"/>
      <c r="PM259" s="10"/>
      <c r="PN259" s="10"/>
      <c r="PO259" s="10"/>
      <c r="PP259" s="10"/>
      <c r="PQ259" s="10"/>
      <c r="PR259" s="10"/>
      <c r="PS259" s="10"/>
      <c r="PT259" s="10"/>
      <c r="PU259" s="10"/>
      <c r="PV259" s="10"/>
      <c r="PW259" s="10"/>
      <c r="PX259" s="10"/>
      <c r="PY259" s="10"/>
      <c r="PZ259" s="10"/>
      <c r="QA259" s="10"/>
      <c r="QB259" s="10"/>
      <c r="QC259" s="10"/>
      <c r="QD259" s="10"/>
      <c r="QE259" s="10"/>
      <c r="QF259" s="10"/>
      <c r="QG259" s="10"/>
      <c r="QH259" s="10"/>
      <c r="QI259" s="10"/>
      <c r="QJ259" s="10"/>
      <c r="QK259" s="10"/>
      <c r="QL259" s="10"/>
      <c r="QM259" s="10"/>
      <c r="QN259" s="10"/>
      <c r="QO259" s="10"/>
      <c r="QP259" s="10"/>
      <c r="QQ259" s="10"/>
      <c r="QR259" s="10"/>
      <c r="QS259" s="10"/>
      <c r="QT259" s="10"/>
      <c r="QU259" s="10"/>
      <c r="QV259" s="10"/>
      <c r="QW259" s="10"/>
      <c r="QX259" s="10"/>
      <c r="QY259" s="10"/>
      <c r="QZ259" s="10"/>
      <c r="RA259" s="10"/>
      <c r="RB259" s="10"/>
      <c r="RC259" s="10"/>
      <c r="RD259" s="10"/>
      <c r="RE259" s="10"/>
      <c r="RF259" s="10"/>
      <c r="RG259" s="10"/>
      <c r="RH259" s="10"/>
      <c r="RI259" s="10"/>
      <c r="RJ259" s="10"/>
      <c r="RK259" s="10"/>
      <c r="RL259" s="10"/>
      <c r="RM259" s="10"/>
      <c r="RN259" s="10"/>
      <c r="RO259" s="10"/>
      <c r="RP259" s="10"/>
      <c r="RQ259" s="10"/>
      <c r="RR259" s="10"/>
      <c r="RS259" s="10"/>
      <c r="RT259" s="10"/>
      <c r="RU259" s="10"/>
      <c r="RV259" s="10"/>
      <c r="RW259" s="10"/>
      <c r="RX259" s="10"/>
      <c r="RY259" s="10"/>
      <c r="RZ259" s="10"/>
      <c r="SA259" s="10"/>
      <c r="SB259" s="10"/>
      <c r="SC259" s="10"/>
      <c r="SD259" s="10"/>
      <c r="SE259" s="10"/>
      <c r="SF259" s="10"/>
      <c r="SG259" s="10"/>
      <c r="SH259" s="10"/>
      <c r="SI259" s="10"/>
      <c r="SJ259" s="10"/>
      <c r="SK259" s="10"/>
      <c r="SL259" s="10"/>
      <c r="SM259" s="10"/>
      <c r="SN259" s="10"/>
      <c r="SO259" s="10"/>
      <c r="SP259" s="10"/>
      <c r="SQ259" s="10"/>
      <c r="SR259" s="10"/>
      <c r="SS259" s="10"/>
      <c r="ST259" s="10"/>
      <c r="SU259" s="10"/>
      <c r="SV259" s="10"/>
      <c r="SW259" s="10"/>
      <c r="SX259" s="10"/>
      <c r="SY259" s="10"/>
      <c r="SZ259" s="10"/>
      <c r="TA259" s="10"/>
      <c r="TB259" s="10"/>
      <c r="TC259" s="10"/>
      <c r="TD259" s="10"/>
      <c r="TE259" s="10"/>
      <c r="TF259" s="10"/>
      <c r="TG259" s="10"/>
      <c r="TH259" s="10"/>
      <c r="TI259" s="10"/>
      <c r="TJ259" s="10"/>
      <c r="TK259" s="10"/>
      <c r="TL259" s="10"/>
      <c r="TM259" s="10"/>
      <c r="TN259" s="10"/>
      <c r="TO259" s="10"/>
      <c r="TP259" s="10"/>
      <c r="TQ259" s="10"/>
      <c r="TR259" s="10"/>
      <c r="TS259" s="10"/>
      <c r="TT259" s="10"/>
      <c r="TU259" s="10"/>
      <c r="TV259" s="10"/>
      <c r="TW259" s="10"/>
      <c r="TX259" s="10"/>
      <c r="TY259" s="10"/>
      <c r="TZ259" s="10"/>
      <c r="UA259" s="10"/>
      <c r="UB259" s="10"/>
      <c r="UC259" s="10"/>
      <c r="UD259" s="10"/>
      <c r="UE259" s="10"/>
      <c r="UF259" s="10"/>
      <c r="UG259" s="10"/>
      <c r="UH259" s="10"/>
      <c r="UI259" s="10"/>
      <c r="UJ259" s="10"/>
      <c r="UK259" s="10"/>
      <c r="UL259" s="10"/>
      <c r="UM259" s="10"/>
      <c r="UN259" s="10"/>
      <c r="UO259" s="10"/>
      <c r="UP259" s="10"/>
      <c r="UQ259" s="10"/>
      <c r="UR259" s="10"/>
      <c r="US259" s="10"/>
      <c r="UT259" s="10"/>
      <c r="UU259" s="10"/>
      <c r="UV259" s="10"/>
      <c r="UW259" s="10"/>
      <c r="UX259" s="10"/>
      <c r="UY259" s="10"/>
      <c r="UZ259" s="10"/>
      <c r="VA259" s="10"/>
      <c r="VB259" s="10"/>
      <c r="VC259" s="10"/>
      <c r="VD259" s="10"/>
      <c r="VE259" s="10"/>
      <c r="VF259" s="10"/>
      <c r="VG259" s="10"/>
      <c r="VH259" s="10"/>
      <c r="VI259" s="10"/>
      <c r="VJ259" s="10"/>
      <c r="VK259" s="10"/>
      <c r="VL259" s="10"/>
      <c r="VM259" s="10"/>
      <c r="VN259" s="10"/>
      <c r="VO259" s="10"/>
      <c r="VP259" s="10"/>
      <c r="VQ259" s="10"/>
      <c r="VR259" s="10"/>
      <c r="VS259" s="10"/>
      <c r="VT259" s="10"/>
      <c r="VU259" s="10"/>
      <c r="VV259" s="10"/>
      <c r="VW259" s="10"/>
      <c r="VX259" s="10"/>
      <c r="VY259" s="10"/>
      <c r="VZ259" s="10"/>
      <c r="WA259" s="10"/>
      <c r="WB259" s="10"/>
      <c r="WC259" s="10"/>
      <c r="WD259" s="10"/>
      <c r="WE259" s="10"/>
      <c r="WF259" s="10"/>
      <c r="WG259" s="10"/>
      <c r="WH259" s="10"/>
      <c r="WI259" s="10"/>
      <c r="WJ259" s="10"/>
      <c r="WK259" s="10"/>
      <c r="WL259" s="10"/>
      <c r="WM259" s="10"/>
      <c r="WN259" s="10"/>
      <c r="WO259" s="10"/>
      <c r="WP259" s="10"/>
      <c r="WQ259" s="10"/>
      <c r="WR259" s="10"/>
      <c r="WS259" s="10"/>
      <c r="WT259" s="10"/>
      <c r="WU259" s="10"/>
      <c r="WV259" s="10"/>
      <c r="WW259" s="10"/>
      <c r="WX259" s="10"/>
      <c r="WY259" s="10"/>
      <c r="WZ259" s="10"/>
      <c r="XA259" s="10"/>
      <c r="XB259" s="10"/>
      <c r="XC259" s="10"/>
      <c r="XD259" s="10"/>
      <c r="XE259" s="10"/>
      <c r="XF259" s="10"/>
      <c r="XG259" s="10"/>
      <c r="XH259" s="10"/>
      <c r="XI259" s="10"/>
      <c r="XJ259" s="10"/>
      <c r="XK259" s="10"/>
      <c r="XL259" s="10"/>
      <c r="XM259" s="10"/>
      <c r="XN259" s="10"/>
      <c r="XO259" s="10"/>
      <c r="XP259" s="10"/>
      <c r="XQ259" s="10"/>
      <c r="XR259" s="10"/>
      <c r="XS259" s="10"/>
      <c r="XT259" s="10"/>
      <c r="XU259" s="10"/>
      <c r="XV259" s="10"/>
      <c r="XW259" s="10"/>
      <c r="XX259" s="10"/>
      <c r="XY259" s="10"/>
      <c r="XZ259" s="10"/>
      <c r="YA259" s="10"/>
      <c r="YB259" s="10"/>
      <c r="YC259" s="10"/>
      <c r="YD259" s="10"/>
      <c r="YE259" s="10"/>
      <c r="YF259" s="10"/>
      <c r="YG259" s="10"/>
      <c r="YH259" s="10"/>
      <c r="YI259" s="10"/>
      <c r="YJ259" s="10"/>
      <c r="YK259" s="10"/>
      <c r="YL259" s="10"/>
      <c r="YM259" s="10"/>
      <c r="YN259" s="10"/>
      <c r="YO259" s="10"/>
      <c r="YP259" s="10"/>
      <c r="YQ259" s="10"/>
      <c r="YR259" s="10"/>
      <c r="YS259" s="10"/>
      <c r="YT259" s="10"/>
      <c r="YU259" s="10"/>
      <c r="YV259" s="10"/>
      <c r="YW259" s="10"/>
      <c r="YX259" s="10"/>
      <c r="YY259" s="10"/>
      <c r="YZ259" s="10"/>
      <c r="ZA259" s="10"/>
      <c r="ZB259" s="10"/>
      <c r="ZC259" s="10"/>
      <c r="ZD259" s="10"/>
      <c r="ZE259" s="10"/>
      <c r="ZF259" s="10"/>
      <c r="ZG259" s="10"/>
      <c r="ZH259" s="10"/>
      <c r="ZI259" s="10"/>
      <c r="ZJ259" s="10"/>
      <c r="ZK259" s="10"/>
      <c r="ZL259" s="10"/>
      <c r="ZM259" s="10"/>
      <c r="ZN259" s="10"/>
      <c r="ZO259" s="10"/>
      <c r="ZP259" s="10"/>
      <c r="ZQ259" s="10"/>
      <c r="ZR259" s="10"/>
      <c r="ZS259" s="10"/>
      <c r="ZT259" s="10"/>
      <c r="ZU259" s="10"/>
      <c r="ZV259" s="10"/>
      <c r="ZW259" s="10"/>
      <c r="ZX259" s="10"/>
      <c r="ZY259" s="10"/>
      <c r="ZZ259" s="10"/>
      <c r="AAA259" s="10"/>
      <c r="AAB259" s="10"/>
      <c r="AAC259" s="10"/>
      <c r="AAD259" s="10"/>
      <c r="AAE259" s="10"/>
      <c r="AAF259" s="10"/>
      <c r="AAG259" s="10"/>
      <c r="AAH259" s="10"/>
      <c r="AAI259" s="10"/>
      <c r="AAJ259" s="10"/>
      <c r="AAK259" s="10"/>
      <c r="AAL259" s="10"/>
      <c r="AAM259" s="10"/>
      <c r="AAN259" s="10"/>
      <c r="AAO259" s="10"/>
      <c r="AAP259" s="10"/>
      <c r="AAQ259" s="10"/>
      <c r="AAR259" s="10"/>
      <c r="AAS259" s="10"/>
      <c r="AAT259" s="10"/>
      <c r="AAU259" s="10"/>
      <c r="AAV259" s="10"/>
      <c r="AAW259" s="10"/>
      <c r="AAX259" s="10"/>
      <c r="AAY259" s="10"/>
      <c r="AAZ259" s="10"/>
      <c r="ABA259" s="10"/>
      <c r="ABB259" s="10"/>
      <c r="ABC259" s="10"/>
      <c r="ABD259" s="10"/>
      <c r="ABE259" s="10"/>
      <c r="ABF259" s="10"/>
      <c r="ABG259" s="10"/>
      <c r="ABH259" s="10"/>
      <c r="ABI259" s="10"/>
      <c r="ABJ259" s="10"/>
      <c r="ABK259" s="10"/>
      <c r="ABL259" s="10"/>
      <c r="ABM259" s="10"/>
      <c r="ABN259" s="10"/>
      <c r="ABO259" s="10"/>
      <c r="ABP259" s="10"/>
      <c r="ABQ259" s="10"/>
      <c r="ABR259" s="10"/>
      <c r="ABS259" s="10"/>
      <c r="ABT259" s="10"/>
      <c r="ABU259" s="10"/>
      <c r="ABV259" s="10"/>
      <c r="ABW259" s="10"/>
      <c r="ABX259" s="10"/>
      <c r="ABY259" s="10"/>
      <c r="ABZ259" s="10"/>
      <c r="ACA259" s="10"/>
      <c r="ACB259" s="10"/>
      <c r="ACC259" s="10"/>
      <c r="ACD259" s="10"/>
      <c r="ACE259" s="10"/>
      <c r="ACF259" s="10"/>
      <c r="ACG259" s="10"/>
      <c r="ACH259" s="10"/>
      <c r="ACI259" s="10"/>
      <c r="ACJ259" s="10"/>
      <c r="ACK259" s="10"/>
      <c r="ACL259" s="10"/>
      <c r="ACM259" s="10"/>
      <c r="ACN259" s="10"/>
      <c r="ACO259" s="10"/>
      <c r="ACP259" s="10"/>
      <c r="ACQ259" s="10"/>
      <c r="ACR259" s="10"/>
      <c r="ACS259" s="10"/>
      <c r="ACT259" s="10"/>
      <c r="ACU259" s="10"/>
      <c r="ACV259" s="10"/>
      <c r="ACW259" s="10"/>
      <c r="ACX259" s="10"/>
      <c r="ACY259" s="10"/>
      <c r="ACZ259" s="10"/>
      <c r="ADA259" s="10"/>
      <c r="ADB259" s="10"/>
      <c r="ADC259" s="10"/>
      <c r="ADD259" s="10"/>
      <c r="ADE259" s="10"/>
      <c r="ADF259" s="10"/>
      <c r="ADG259" s="10"/>
      <c r="ADH259" s="10"/>
      <c r="ADI259" s="10"/>
      <c r="ADJ259" s="10"/>
      <c r="ADK259" s="10"/>
      <c r="ADL259" s="10"/>
      <c r="ADM259" s="10"/>
      <c r="ADN259" s="10"/>
      <c r="ADO259" s="10"/>
      <c r="ADP259" s="10"/>
      <c r="ADQ259" s="10"/>
      <c r="ADR259" s="10"/>
      <c r="ADS259" s="10"/>
      <c r="ADT259" s="10"/>
      <c r="ADU259" s="10"/>
      <c r="ADV259" s="10"/>
      <c r="ADW259" s="10"/>
      <c r="ADX259" s="10"/>
      <c r="ADY259" s="10"/>
      <c r="ADZ259" s="10"/>
      <c r="AEA259" s="10"/>
      <c r="AEB259" s="10"/>
      <c r="AEC259" s="10"/>
      <c r="AED259" s="10"/>
      <c r="AEE259" s="10"/>
      <c r="AEF259" s="10"/>
      <c r="AEG259" s="10"/>
      <c r="AEH259" s="10"/>
      <c r="AEI259" s="10"/>
      <c r="AEJ259" s="10"/>
      <c r="AEK259" s="10"/>
      <c r="AEL259" s="10"/>
      <c r="AEM259" s="10"/>
      <c r="AEN259" s="10"/>
      <c r="AEO259" s="10"/>
      <c r="AEP259" s="10"/>
      <c r="AEQ259" s="10"/>
      <c r="AER259" s="10"/>
      <c r="AES259" s="10"/>
      <c r="AET259" s="10"/>
      <c r="AEU259" s="10"/>
      <c r="AEV259" s="10"/>
      <c r="AEW259" s="10"/>
      <c r="AEX259" s="10"/>
      <c r="AEY259" s="10"/>
      <c r="AEZ259" s="10"/>
      <c r="AFA259" s="10"/>
      <c r="AFB259" s="10"/>
      <c r="AFC259" s="10"/>
      <c r="AFD259" s="10"/>
      <c r="AFE259" s="10"/>
      <c r="AFF259" s="10"/>
      <c r="AFG259" s="10"/>
      <c r="AFH259" s="10"/>
      <c r="AFI259" s="10"/>
      <c r="AFJ259" s="10"/>
      <c r="AFK259" s="10"/>
      <c r="AFL259" s="10"/>
      <c r="AFM259" s="10"/>
      <c r="AFN259" s="10"/>
      <c r="AFO259" s="10"/>
      <c r="AFP259" s="10"/>
      <c r="AFQ259" s="10"/>
      <c r="AFR259" s="10"/>
      <c r="AFS259" s="10"/>
      <c r="AFT259" s="10"/>
      <c r="AFU259" s="10"/>
      <c r="AFV259" s="10"/>
      <c r="AFW259" s="10"/>
      <c r="AFX259" s="10"/>
      <c r="AFY259" s="10"/>
      <c r="AFZ259" s="10"/>
      <c r="AGA259" s="10"/>
      <c r="AGB259" s="10"/>
      <c r="AGC259" s="10"/>
      <c r="AGD259" s="10"/>
      <c r="AGE259" s="10"/>
      <c r="AGF259" s="10"/>
      <c r="AGG259" s="10"/>
      <c r="AGH259" s="10"/>
      <c r="AGI259" s="10"/>
      <c r="AGJ259" s="10"/>
      <c r="AGK259" s="10"/>
      <c r="AGL259" s="10"/>
      <c r="AGM259" s="10"/>
      <c r="AGN259" s="10"/>
      <c r="AGO259" s="10"/>
      <c r="AGP259" s="10"/>
      <c r="AGQ259" s="10"/>
      <c r="AGR259" s="10"/>
      <c r="AGS259" s="10"/>
      <c r="AGT259" s="10"/>
      <c r="AGU259" s="10"/>
      <c r="AGV259" s="10"/>
      <c r="AGW259" s="10"/>
      <c r="AGX259" s="10"/>
      <c r="AGY259" s="10"/>
      <c r="AGZ259" s="10"/>
      <c r="AHA259" s="10"/>
      <c r="AHB259" s="10"/>
      <c r="AHC259" s="10"/>
      <c r="AHD259" s="10"/>
      <c r="AHE259" s="10"/>
      <c r="AHF259" s="10"/>
      <c r="AHG259" s="10"/>
      <c r="AHH259" s="10"/>
      <c r="AHI259" s="10"/>
      <c r="AHJ259" s="10"/>
      <c r="AHK259" s="10"/>
      <c r="AHL259" s="10"/>
      <c r="AHM259" s="10"/>
      <c r="AHN259" s="10"/>
      <c r="AHO259" s="10"/>
      <c r="AHP259" s="10"/>
      <c r="AHQ259" s="10"/>
      <c r="AHR259" s="10"/>
      <c r="AHS259" s="10"/>
      <c r="AHT259" s="10"/>
      <c r="AHU259" s="10"/>
      <c r="AHV259" s="10"/>
      <c r="AHW259" s="10"/>
      <c r="AHX259" s="10"/>
      <c r="AHY259" s="10"/>
      <c r="AHZ259" s="10"/>
      <c r="AIA259" s="10"/>
      <c r="AIB259" s="10"/>
      <c r="AIC259" s="10"/>
      <c r="AID259" s="10"/>
      <c r="AIE259" s="10"/>
      <c r="AIF259" s="10"/>
      <c r="AIG259" s="10"/>
      <c r="AIH259" s="10"/>
      <c r="AII259" s="10"/>
      <c r="AIJ259" s="10"/>
      <c r="AIK259" s="10"/>
      <c r="AIL259" s="10"/>
      <c r="AIM259" s="10"/>
      <c r="AIN259" s="10"/>
      <c r="AIO259" s="10"/>
      <c r="AIP259" s="10"/>
      <c r="AIQ259" s="10"/>
      <c r="AIR259" s="10"/>
      <c r="AIS259" s="10"/>
      <c r="AIT259" s="10"/>
      <c r="AIU259" s="10"/>
      <c r="AIV259" s="10"/>
      <c r="AIW259" s="10"/>
      <c r="AIX259" s="10"/>
      <c r="AIY259" s="10"/>
      <c r="AIZ259" s="10"/>
      <c r="AJA259" s="10"/>
      <c r="AJB259" s="10"/>
      <c r="AJC259" s="10"/>
      <c r="AJD259" s="10"/>
      <c r="AJE259" s="10"/>
      <c r="AJF259" s="10"/>
      <c r="AJG259" s="10"/>
      <c r="AJH259" s="10"/>
      <c r="AJI259" s="10"/>
      <c r="AJJ259" s="10"/>
      <c r="AJK259" s="10"/>
      <c r="AJL259" s="10"/>
      <c r="AJM259" s="10"/>
      <c r="AJN259" s="10"/>
      <c r="AJO259" s="10"/>
      <c r="AJP259" s="10"/>
      <c r="AJQ259" s="10"/>
      <c r="AJR259" s="10"/>
      <c r="AJS259" s="10"/>
      <c r="AJT259" s="10"/>
      <c r="AJU259" s="10"/>
      <c r="AJV259" s="10"/>
      <c r="AJW259" s="10"/>
      <c r="AJX259" s="10"/>
      <c r="AJY259" s="10"/>
      <c r="AJZ259" s="10"/>
      <c r="AKA259" s="10"/>
      <c r="AKB259" s="10"/>
      <c r="AKC259" s="10"/>
      <c r="AKD259" s="10"/>
      <c r="AKE259" s="10"/>
      <c r="AKF259" s="10"/>
      <c r="AKG259" s="10"/>
      <c r="AKH259" s="10"/>
      <c r="AKI259" s="10"/>
      <c r="AKJ259" s="10"/>
      <c r="AKK259" s="10"/>
      <c r="AKL259" s="10"/>
      <c r="AKM259" s="10"/>
      <c r="AKN259" s="10"/>
      <c r="AKO259" s="10"/>
      <c r="AKP259" s="10"/>
      <c r="AKQ259" s="10"/>
      <c r="AKR259" s="10"/>
      <c r="AKS259" s="10"/>
      <c r="AKT259" s="10"/>
      <c r="AKU259" s="10"/>
      <c r="AKV259" s="10"/>
      <c r="AKW259" s="10"/>
      <c r="AKX259" s="10"/>
      <c r="AKY259" s="10"/>
      <c r="AKZ259" s="10"/>
      <c r="ALA259" s="10"/>
      <c r="ALB259" s="10"/>
      <c r="ALC259" s="10"/>
      <c r="ALD259" s="10"/>
      <c r="ALE259" s="10"/>
      <c r="ALF259" s="10"/>
      <c r="ALG259" s="10"/>
      <c r="ALH259" s="10"/>
      <c r="ALI259" s="10"/>
      <c r="ALJ259" s="10"/>
      <c r="ALK259" s="10"/>
      <c r="ALL259" s="10"/>
      <c r="ALM259" s="10"/>
      <c r="ALN259" s="10"/>
      <c r="ALO259" s="10"/>
      <c r="ALP259" s="10"/>
      <c r="ALQ259" s="10"/>
      <c r="ALR259" s="10"/>
      <c r="ALS259" s="10"/>
      <c r="ALT259" s="10"/>
      <c r="ALU259" s="10"/>
      <c r="ALV259" s="10"/>
      <c r="ALW259" s="10"/>
      <c r="ALX259" s="10"/>
      <c r="ALY259" s="10"/>
      <c r="ALZ259" s="10"/>
      <c r="AMA259" s="10"/>
      <c r="AMB259" s="10"/>
      <c r="AMC259" s="10"/>
      <c r="AMD259" s="10"/>
      <c r="AME259" s="10"/>
      <c r="AMF259" s="10"/>
      <c r="AMG259" s="10"/>
      <c r="AMH259" s="10"/>
      <c r="AMI259" s="10"/>
      <c r="AMJ259" s="10"/>
      <c r="AMK259" s="10"/>
      <c r="AML259" s="10"/>
      <c r="AMM259" s="10"/>
      <c r="AMN259" s="10"/>
      <c r="AMO259" s="10"/>
      <c r="AMP259" s="10"/>
      <c r="AMQ259" s="10"/>
      <c r="AMR259" s="10"/>
      <c r="AMS259" s="10"/>
      <c r="AMT259" s="10"/>
      <c r="AMU259" s="10"/>
      <c r="AMV259" s="10"/>
      <c r="AMW259" s="10"/>
      <c r="AMX259" s="10"/>
      <c r="AMY259" s="10"/>
      <c r="AMZ259" s="10"/>
      <c r="ANA259" s="10"/>
      <c r="ANB259" s="10"/>
      <c r="ANC259" s="10"/>
      <c r="AND259" s="10"/>
      <c r="ANE259" s="10"/>
      <c r="ANF259" s="10"/>
      <c r="ANG259" s="10"/>
      <c r="ANH259" s="10"/>
      <c r="ANI259" s="10"/>
      <c r="ANJ259" s="10"/>
      <c r="ANK259" s="10"/>
      <c r="ANL259" s="10"/>
      <c r="ANM259" s="10"/>
      <c r="ANN259" s="10"/>
      <c r="ANO259" s="10"/>
      <c r="ANP259" s="10"/>
      <c r="ANQ259" s="10"/>
      <c r="ANR259" s="10"/>
      <c r="ANS259" s="10"/>
      <c r="ANT259" s="10"/>
      <c r="ANU259" s="10"/>
      <c r="ANV259" s="10"/>
      <c r="ANW259" s="10"/>
      <c r="ANX259" s="10"/>
      <c r="ANY259" s="10"/>
      <c r="ANZ259" s="10"/>
      <c r="AOA259" s="10"/>
      <c r="AOB259" s="10"/>
      <c r="AOC259" s="10"/>
      <c r="AOD259" s="10"/>
      <c r="AOE259" s="10"/>
      <c r="AOF259" s="10"/>
      <c r="AOG259" s="10"/>
      <c r="AOH259" s="10"/>
      <c r="AOI259" s="10"/>
      <c r="AOJ259" s="10"/>
      <c r="AOK259" s="10"/>
      <c r="AOL259" s="10"/>
      <c r="AOM259" s="10"/>
      <c r="AON259" s="10"/>
      <c r="AOO259" s="10"/>
      <c r="AOP259" s="10"/>
      <c r="AOQ259" s="10"/>
      <c r="AOR259" s="10"/>
      <c r="AOS259" s="10"/>
      <c r="AOT259" s="10"/>
      <c r="AOU259" s="10"/>
      <c r="AOV259" s="10"/>
      <c r="AOW259" s="10"/>
      <c r="AOX259" s="10"/>
      <c r="AOY259" s="10"/>
      <c r="AOZ259" s="10"/>
      <c r="APA259" s="10"/>
      <c r="APB259" s="10"/>
      <c r="APC259" s="10"/>
      <c r="APD259" s="10"/>
      <c r="APE259" s="10"/>
      <c r="APF259" s="10"/>
      <c r="APG259" s="10"/>
      <c r="APH259" s="10"/>
      <c r="API259" s="10"/>
      <c r="APJ259" s="10"/>
      <c r="APK259" s="10"/>
      <c r="APL259" s="10"/>
      <c r="APM259" s="10"/>
      <c r="APN259" s="10"/>
      <c r="APO259" s="10"/>
      <c r="APP259" s="10"/>
      <c r="APQ259" s="10"/>
      <c r="APR259" s="10"/>
      <c r="APS259" s="10"/>
      <c r="APT259" s="10"/>
      <c r="APU259" s="10"/>
      <c r="APV259" s="10"/>
      <c r="APW259" s="10"/>
      <c r="APX259" s="10"/>
      <c r="APY259" s="10"/>
      <c r="APZ259" s="10"/>
      <c r="AQA259" s="10"/>
      <c r="AQB259" s="10"/>
      <c r="AQC259" s="10"/>
      <c r="AQD259" s="10"/>
      <c r="AQE259" s="10"/>
      <c r="AQF259" s="10"/>
      <c r="AQG259" s="10"/>
      <c r="AQH259" s="10"/>
      <c r="AQI259" s="10"/>
      <c r="AQJ259" s="10"/>
      <c r="AQK259" s="10"/>
      <c r="AQL259" s="10"/>
      <c r="AQM259" s="10"/>
      <c r="AQN259" s="10"/>
      <c r="AQO259" s="10"/>
      <c r="AQP259" s="10"/>
      <c r="AQQ259" s="10"/>
      <c r="AQR259" s="10"/>
      <c r="AQS259" s="10"/>
      <c r="AQT259" s="10"/>
      <c r="AQU259" s="10"/>
      <c r="AQV259" s="10"/>
      <c r="AQW259" s="10"/>
      <c r="AQX259" s="10"/>
      <c r="AQY259" s="10"/>
      <c r="AQZ259" s="10"/>
      <c r="ARA259" s="10"/>
      <c r="ARB259" s="10"/>
      <c r="ARC259" s="10"/>
      <c r="ARD259" s="10"/>
      <c r="ARE259" s="10"/>
      <c r="ARF259" s="10"/>
      <c r="ARG259" s="10"/>
      <c r="ARH259" s="10"/>
      <c r="ARI259" s="10"/>
      <c r="ARJ259" s="10"/>
      <c r="ARK259" s="10"/>
      <c r="ARL259" s="10"/>
      <c r="ARM259" s="10"/>
      <c r="ARN259" s="10"/>
      <c r="ARO259" s="10"/>
      <c r="ARP259" s="10"/>
      <c r="ARQ259" s="10"/>
      <c r="ARR259" s="10"/>
      <c r="ARS259" s="10"/>
      <c r="ART259" s="10"/>
      <c r="ARU259" s="10"/>
      <c r="ARV259" s="10"/>
      <c r="ARW259" s="10"/>
      <c r="ARX259" s="10"/>
      <c r="ARY259" s="10"/>
      <c r="ARZ259" s="10"/>
      <c r="ASA259" s="10"/>
      <c r="ASB259" s="10"/>
      <c r="ASC259" s="10"/>
      <c r="ASD259" s="10"/>
      <c r="ASE259" s="10"/>
      <c r="ASF259" s="10"/>
      <c r="ASG259" s="10"/>
      <c r="ASH259" s="10"/>
      <c r="ASI259" s="10"/>
      <c r="ASJ259" s="10"/>
      <c r="ASK259" s="10"/>
      <c r="ASL259" s="10"/>
      <c r="ASM259" s="10"/>
      <c r="ASN259" s="10"/>
      <c r="ASO259" s="10"/>
      <c r="ASP259" s="10"/>
      <c r="ASQ259" s="10"/>
      <c r="ASR259" s="10"/>
      <c r="ASS259" s="10"/>
      <c r="AST259" s="10"/>
      <c r="ASU259" s="10"/>
      <c r="ASV259" s="10"/>
      <c r="ASW259" s="10"/>
      <c r="ASX259" s="10"/>
      <c r="ASY259" s="10"/>
      <c r="ASZ259" s="10"/>
      <c r="ATA259" s="10"/>
      <c r="ATB259" s="10"/>
      <c r="ATC259" s="10"/>
      <c r="ATD259" s="10"/>
      <c r="ATE259" s="10"/>
      <c r="ATF259" s="10"/>
      <c r="ATG259" s="10"/>
      <c r="ATH259" s="10"/>
      <c r="ATI259" s="10"/>
      <c r="ATJ259" s="10"/>
      <c r="ATK259" s="10"/>
      <c r="ATL259" s="10"/>
      <c r="ATM259" s="10"/>
      <c r="ATN259" s="10"/>
      <c r="ATO259" s="10"/>
      <c r="ATP259" s="10"/>
      <c r="ATQ259" s="10"/>
      <c r="ATR259" s="10"/>
      <c r="ATS259" s="10"/>
      <c r="ATT259" s="10"/>
      <c r="ATU259" s="10"/>
      <c r="ATV259" s="10"/>
      <c r="ATW259" s="10"/>
      <c r="ATX259" s="10"/>
      <c r="ATY259" s="10"/>
      <c r="ATZ259" s="10"/>
      <c r="AUA259" s="10"/>
      <c r="AUB259" s="10"/>
      <c r="AUC259" s="10"/>
      <c r="AUD259" s="10"/>
      <c r="AUE259" s="10"/>
      <c r="AUF259" s="10"/>
      <c r="AUG259" s="10"/>
      <c r="AUH259" s="10"/>
      <c r="AUI259" s="10"/>
      <c r="AUJ259" s="10"/>
      <c r="AUK259" s="10"/>
      <c r="AUL259" s="10"/>
      <c r="AUM259" s="10"/>
      <c r="AUN259" s="10"/>
      <c r="AUO259" s="10"/>
      <c r="AUP259" s="10"/>
      <c r="AUQ259" s="10"/>
      <c r="AUR259" s="10"/>
      <c r="AUS259" s="10"/>
      <c r="AUT259" s="10"/>
      <c r="AUU259" s="10"/>
      <c r="AUV259" s="10"/>
      <c r="AUW259" s="10"/>
      <c r="AUX259" s="10"/>
      <c r="AUY259" s="10"/>
      <c r="AUZ259" s="10"/>
      <c r="AVA259" s="10"/>
      <c r="AVB259" s="10"/>
      <c r="AVC259" s="10"/>
      <c r="AVD259" s="10"/>
      <c r="AVE259" s="10"/>
      <c r="AVF259" s="10"/>
      <c r="AVG259" s="10"/>
      <c r="AVH259" s="10"/>
      <c r="AVI259" s="10"/>
      <c r="AVJ259" s="10"/>
      <c r="AVK259" s="10"/>
      <c r="AVL259" s="10"/>
      <c r="AVM259" s="10"/>
      <c r="AVN259" s="10"/>
      <c r="AVO259" s="10"/>
      <c r="AVP259" s="10"/>
      <c r="AVQ259" s="10"/>
      <c r="AVR259" s="10"/>
      <c r="AVS259" s="10"/>
      <c r="AVT259" s="10"/>
      <c r="AVU259" s="10"/>
      <c r="AVV259" s="10"/>
      <c r="AVW259" s="10"/>
      <c r="AVX259" s="10"/>
      <c r="AVY259" s="10"/>
      <c r="AVZ259" s="10"/>
      <c r="AWA259" s="10"/>
      <c r="AWB259" s="10"/>
      <c r="AWC259" s="10"/>
      <c r="AWD259" s="10"/>
      <c r="AWE259" s="10"/>
      <c r="AWF259" s="10"/>
      <c r="AWG259" s="10"/>
      <c r="AWH259" s="10"/>
      <c r="AWI259" s="10"/>
      <c r="AWJ259" s="10"/>
      <c r="AWK259" s="10"/>
      <c r="AWL259" s="10"/>
      <c r="AWM259" s="10"/>
      <c r="AWN259" s="10"/>
      <c r="AWO259" s="10"/>
      <c r="AWP259" s="10"/>
      <c r="AWQ259" s="10"/>
      <c r="AWR259" s="10"/>
      <c r="AWS259" s="10"/>
      <c r="AWT259" s="10"/>
      <c r="AWU259" s="10"/>
      <c r="AWV259" s="10"/>
      <c r="AWW259" s="10"/>
      <c r="AWX259" s="10"/>
      <c r="AWY259" s="10"/>
      <c r="AWZ259" s="10"/>
      <c r="AXA259" s="10"/>
      <c r="AXB259" s="10"/>
      <c r="AXC259" s="10"/>
      <c r="AXD259" s="10"/>
      <c r="AXE259" s="10"/>
      <c r="AXF259" s="10"/>
      <c r="AXG259" s="10"/>
      <c r="AXH259" s="10"/>
      <c r="AXI259" s="10"/>
      <c r="AXJ259" s="10"/>
      <c r="AXK259" s="10"/>
      <c r="AXL259" s="10"/>
      <c r="AXM259" s="10"/>
      <c r="AXN259" s="10"/>
      <c r="AXO259" s="10"/>
      <c r="AXP259" s="10"/>
      <c r="AXQ259" s="10"/>
      <c r="AXR259" s="10"/>
      <c r="AXS259" s="10"/>
      <c r="AXT259" s="10"/>
      <c r="AXU259" s="10"/>
      <c r="AXV259" s="10"/>
      <c r="AXW259" s="10"/>
      <c r="AXX259" s="10"/>
      <c r="AXY259" s="10"/>
      <c r="AXZ259" s="10"/>
      <c r="AYA259" s="10"/>
      <c r="AYB259" s="10"/>
      <c r="AYC259" s="10"/>
      <c r="AYD259" s="10"/>
      <c r="AYE259" s="10"/>
      <c r="AYF259" s="10"/>
      <c r="AYG259" s="10"/>
      <c r="AYH259" s="10"/>
      <c r="AYI259" s="10"/>
      <c r="AYJ259" s="10"/>
      <c r="AYK259" s="10"/>
      <c r="AYL259" s="10"/>
      <c r="AYM259" s="10"/>
      <c r="AYN259" s="10"/>
      <c r="AYO259" s="10"/>
      <c r="AYP259" s="10"/>
      <c r="AYQ259" s="10"/>
      <c r="AYR259" s="10"/>
      <c r="AYS259" s="10"/>
      <c r="AYT259" s="10"/>
      <c r="AYU259" s="10"/>
      <c r="AYV259" s="10"/>
      <c r="AYW259" s="10"/>
      <c r="AYX259" s="10"/>
      <c r="AYY259" s="10"/>
      <c r="AYZ259" s="10"/>
      <c r="AZA259" s="10"/>
      <c r="AZB259" s="10"/>
      <c r="AZC259" s="10"/>
      <c r="AZD259" s="10"/>
      <c r="AZE259" s="10"/>
      <c r="AZF259" s="10"/>
      <c r="AZG259" s="10"/>
      <c r="AZH259" s="10"/>
      <c r="AZI259" s="10"/>
      <c r="AZJ259" s="10"/>
      <c r="AZK259" s="10"/>
      <c r="AZL259" s="10"/>
      <c r="AZM259" s="10"/>
      <c r="AZN259" s="10"/>
      <c r="AZO259" s="10"/>
      <c r="AZP259" s="10"/>
      <c r="AZQ259" s="10"/>
      <c r="AZR259" s="10"/>
      <c r="AZS259" s="10"/>
      <c r="AZT259" s="10"/>
      <c r="AZU259" s="10"/>
      <c r="AZV259" s="10"/>
      <c r="AZW259" s="10"/>
      <c r="AZX259" s="10"/>
      <c r="AZY259" s="10"/>
      <c r="AZZ259" s="10"/>
      <c r="BAA259" s="10"/>
      <c r="BAB259" s="10"/>
      <c r="BAC259" s="10"/>
      <c r="BAD259" s="10"/>
      <c r="BAE259" s="10"/>
      <c r="BAF259" s="10"/>
      <c r="BAG259" s="10"/>
      <c r="BAH259" s="10"/>
      <c r="BAI259" s="10"/>
      <c r="BAJ259" s="10"/>
      <c r="BAK259" s="10"/>
      <c r="BAL259" s="10"/>
      <c r="BAM259" s="10"/>
      <c r="BAN259" s="10"/>
      <c r="BAO259" s="10"/>
      <c r="BAP259" s="10"/>
      <c r="BAQ259" s="10"/>
      <c r="BAR259" s="10"/>
      <c r="BAS259" s="10"/>
      <c r="BAT259" s="10"/>
      <c r="BAU259" s="10"/>
      <c r="BAV259" s="10"/>
      <c r="BAW259" s="10"/>
      <c r="BAX259" s="10"/>
      <c r="BAY259" s="10"/>
      <c r="BAZ259" s="10"/>
      <c r="BBA259" s="10"/>
      <c r="BBB259" s="10"/>
      <c r="BBC259" s="10"/>
      <c r="BBD259" s="10"/>
      <c r="BBE259" s="10"/>
      <c r="BBF259" s="10"/>
      <c r="BBG259" s="10"/>
      <c r="BBH259" s="10"/>
      <c r="BBI259" s="10"/>
      <c r="BBJ259" s="10"/>
      <c r="BBK259" s="10"/>
      <c r="BBL259" s="10"/>
      <c r="BBM259" s="10"/>
      <c r="BBN259" s="10"/>
      <c r="BBO259" s="10"/>
      <c r="BBP259" s="10"/>
      <c r="BBQ259" s="10"/>
      <c r="BBR259" s="10"/>
      <c r="BBS259" s="10"/>
      <c r="BBT259" s="10"/>
      <c r="BBU259" s="10"/>
      <c r="BBV259" s="10"/>
      <c r="BBW259" s="10"/>
      <c r="BBX259" s="10"/>
      <c r="BBY259" s="10"/>
      <c r="BBZ259" s="10"/>
      <c r="BCA259" s="10"/>
      <c r="BCB259" s="10"/>
      <c r="BCC259" s="10"/>
      <c r="BCD259" s="10"/>
      <c r="BCE259" s="10"/>
      <c r="BCF259" s="10"/>
      <c r="BCG259" s="10"/>
      <c r="BCH259" s="10"/>
      <c r="BCI259" s="10"/>
      <c r="BCJ259" s="10"/>
      <c r="BCK259" s="10"/>
      <c r="BCL259" s="10"/>
      <c r="BCM259" s="10"/>
      <c r="BCN259" s="10"/>
      <c r="BCO259" s="10"/>
      <c r="BCP259" s="10"/>
      <c r="BCQ259" s="10"/>
      <c r="BCR259" s="10"/>
      <c r="BCS259" s="10"/>
      <c r="BCT259" s="10"/>
      <c r="BCU259" s="10"/>
      <c r="BCV259" s="10"/>
      <c r="BCW259" s="10"/>
      <c r="BCX259" s="10"/>
      <c r="BCY259" s="10"/>
      <c r="BCZ259" s="10"/>
      <c r="BDA259" s="10"/>
      <c r="BDB259" s="10"/>
      <c r="BDC259" s="10"/>
      <c r="BDD259" s="10"/>
      <c r="BDE259" s="10"/>
      <c r="BDF259" s="10"/>
      <c r="BDG259" s="10"/>
      <c r="BDH259" s="10"/>
      <c r="BDI259" s="10"/>
      <c r="BDJ259" s="10"/>
      <c r="BDK259" s="10"/>
      <c r="BDL259" s="10"/>
      <c r="BDM259" s="10"/>
      <c r="BDN259" s="10"/>
      <c r="BDO259" s="10"/>
      <c r="BDP259" s="10"/>
      <c r="BDQ259" s="10"/>
      <c r="BDR259" s="10"/>
      <c r="BDS259" s="10"/>
      <c r="BDT259" s="10"/>
      <c r="BDU259" s="10"/>
      <c r="BDV259" s="10"/>
      <c r="BDW259" s="10"/>
      <c r="BDX259" s="10"/>
      <c r="BDY259" s="10"/>
      <c r="BDZ259" s="10"/>
      <c r="BEA259" s="10"/>
      <c r="BEB259" s="10"/>
      <c r="BEC259" s="10"/>
      <c r="BED259" s="10"/>
      <c r="BEE259" s="10"/>
      <c r="BEF259" s="10"/>
      <c r="BEG259" s="10"/>
      <c r="BEH259" s="10"/>
      <c r="BEI259" s="10"/>
      <c r="BEJ259" s="10"/>
      <c r="BEK259" s="10"/>
      <c r="BEL259" s="10"/>
      <c r="BEM259" s="10"/>
      <c r="BEN259" s="10"/>
      <c r="BEO259" s="10"/>
      <c r="BEP259" s="10"/>
      <c r="BEQ259" s="10"/>
      <c r="BER259" s="10"/>
      <c r="BES259" s="10"/>
      <c r="BET259" s="10"/>
      <c r="BEU259" s="10"/>
      <c r="BEV259" s="10"/>
      <c r="BEW259" s="10"/>
      <c r="BEX259" s="10"/>
      <c r="BEY259" s="10"/>
      <c r="BEZ259" s="10"/>
      <c r="BFA259" s="10"/>
      <c r="BFB259" s="10"/>
      <c r="BFC259" s="10"/>
      <c r="BFD259" s="10"/>
      <c r="BFE259" s="10"/>
      <c r="BFF259" s="10"/>
      <c r="BFG259" s="10"/>
      <c r="BFH259" s="10"/>
      <c r="BFI259" s="10"/>
      <c r="BFJ259" s="10"/>
      <c r="BFK259" s="10"/>
      <c r="BFL259" s="10"/>
      <c r="BFM259" s="10"/>
      <c r="BFN259" s="10"/>
      <c r="BFO259" s="10"/>
      <c r="BFP259" s="10"/>
      <c r="BFQ259" s="10"/>
      <c r="BFR259" s="10"/>
      <c r="BFS259" s="10"/>
      <c r="BFT259" s="10"/>
      <c r="BFU259" s="10"/>
      <c r="BFV259" s="10"/>
      <c r="BFW259" s="10"/>
      <c r="BFX259" s="10"/>
      <c r="BFY259" s="10"/>
      <c r="BFZ259" s="10"/>
      <c r="BGA259" s="10"/>
      <c r="BGB259" s="10"/>
      <c r="BGC259" s="10"/>
      <c r="BGD259" s="10"/>
      <c r="BGE259" s="10"/>
      <c r="BGF259" s="10"/>
      <c r="BGG259" s="10"/>
      <c r="BGH259" s="10"/>
      <c r="BGI259" s="10"/>
      <c r="BGJ259" s="10"/>
      <c r="BGK259" s="10"/>
      <c r="BGL259" s="10"/>
      <c r="BGM259" s="10"/>
      <c r="BGN259" s="10"/>
      <c r="BGO259" s="10"/>
      <c r="BGP259" s="10"/>
      <c r="BGQ259" s="10"/>
      <c r="BGR259" s="10"/>
      <c r="BGS259" s="10"/>
      <c r="BGT259" s="10"/>
      <c r="BGU259" s="10"/>
      <c r="BGV259" s="10"/>
      <c r="BGW259" s="10"/>
      <c r="BGX259" s="10"/>
      <c r="BGY259" s="10"/>
      <c r="BGZ259" s="10"/>
      <c r="BHA259" s="10"/>
      <c r="BHB259" s="10"/>
      <c r="BHC259" s="10"/>
      <c r="BHD259" s="10"/>
      <c r="BHE259" s="10"/>
      <c r="BHF259" s="10"/>
      <c r="BHG259" s="10"/>
      <c r="BHH259" s="10"/>
      <c r="BHI259" s="10"/>
      <c r="BHJ259" s="10"/>
      <c r="BHK259" s="10"/>
      <c r="BHL259" s="10"/>
      <c r="BHM259" s="10"/>
      <c r="BHN259" s="10"/>
      <c r="BHO259" s="10"/>
      <c r="BHP259" s="10"/>
      <c r="BHQ259" s="10"/>
      <c r="BHR259" s="10"/>
      <c r="BHS259" s="10"/>
      <c r="BHT259" s="10"/>
      <c r="BHU259" s="10"/>
      <c r="BHV259" s="10"/>
      <c r="BHW259" s="10"/>
      <c r="BHX259" s="10"/>
      <c r="BHY259" s="10"/>
      <c r="BHZ259" s="10"/>
      <c r="BIA259" s="10"/>
      <c r="BIB259" s="10"/>
      <c r="BIC259" s="10"/>
      <c r="BID259" s="10"/>
      <c r="BIE259" s="10"/>
      <c r="BIF259" s="10"/>
      <c r="BIG259" s="10"/>
      <c r="BIH259" s="10"/>
      <c r="BII259" s="10"/>
      <c r="BIJ259" s="10"/>
      <c r="BIK259" s="10"/>
      <c r="BIL259" s="10"/>
      <c r="BIM259" s="10"/>
      <c r="BIN259" s="10"/>
      <c r="BIO259" s="10"/>
      <c r="BIP259" s="10"/>
      <c r="BIQ259" s="10"/>
      <c r="BIR259" s="10"/>
      <c r="BIS259" s="10"/>
      <c r="BIT259" s="10"/>
      <c r="BIU259" s="10"/>
      <c r="BIV259" s="10"/>
      <c r="BIW259" s="10"/>
      <c r="BIX259" s="10"/>
      <c r="BIY259" s="10"/>
      <c r="BIZ259" s="10"/>
      <c r="BJA259" s="10"/>
      <c r="BJB259" s="10"/>
      <c r="BJC259" s="10"/>
      <c r="BJD259" s="10"/>
      <c r="BJE259" s="10"/>
      <c r="BJF259" s="10"/>
      <c r="BJG259" s="10"/>
      <c r="BJH259" s="10"/>
      <c r="BJI259" s="10"/>
      <c r="BJJ259" s="10"/>
      <c r="BJK259" s="10"/>
      <c r="BJL259" s="10"/>
      <c r="BJM259" s="10"/>
      <c r="BJN259" s="10"/>
      <c r="BJO259" s="10"/>
      <c r="BJP259" s="10"/>
      <c r="BJQ259" s="10"/>
      <c r="BJR259" s="10"/>
      <c r="BJS259" s="10"/>
      <c r="BJT259" s="10"/>
      <c r="BJU259" s="10"/>
      <c r="BJV259" s="10"/>
      <c r="BJW259" s="10"/>
      <c r="BJX259" s="10"/>
      <c r="BJY259" s="10"/>
      <c r="BJZ259" s="10"/>
      <c r="BKA259" s="10"/>
      <c r="BKB259" s="10"/>
      <c r="BKC259" s="10"/>
      <c r="BKD259" s="10"/>
      <c r="BKE259" s="10"/>
      <c r="BKF259" s="10"/>
      <c r="BKG259" s="10"/>
      <c r="BKH259" s="10"/>
      <c r="BKI259" s="10"/>
      <c r="BKJ259" s="10"/>
      <c r="BKK259" s="10"/>
      <c r="BKL259" s="10"/>
      <c r="BKM259" s="10"/>
      <c r="BKN259" s="10"/>
      <c r="BKO259" s="10"/>
      <c r="BKP259" s="10"/>
      <c r="BKQ259" s="10"/>
      <c r="BKR259" s="10"/>
      <c r="BKS259" s="10"/>
      <c r="BKT259" s="10"/>
      <c r="BKU259" s="10"/>
      <c r="BKV259" s="10"/>
      <c r="BKW259" s="10"/>
      <c r="BKX259" s="10"/>
      <c r="BKY259" s="10"/>
      <c r="BKZ259" s="10"/>
      <c r="BLA259" s="10"/>
      <c r="BLB259" s="10"/>
      <c r="BLC259" s="10"/>
      <c r="BLD259" s="10"/>
      <c r="BLE259" s="10"/>
      <c r="BLF259" s="10"/>
      <c r="BLG259" s="10"/>
      <c r="BLH259" s="10"/>
      <c r="BLI259" s="10"/>
      <c r="BLJ259" s="10"/>
      <c r="BLK259" s="10"/>
      <c r="BLL259" s="10"/>
      <c r="BLM259" s="10"/>
      <c r="BLN259" s="10"/>
      <c r="BLO259" s="10"/>
      <c r="BLP259" s="10"/>
      <c r="BLQ259" s="10"/>
      <c r="BLR259" s="10"/>
      <c r="BLS259" s="10"/>
      <c r="BLT259" s="10"/>
      <c r="BLU259" s="10"/>
      <c r="BLV259" s="10"/>
      <c r="BLW259" s="10"/>
      <c r="BLX259" s="10"/>
      <c r="BLY259" s="10"/>
      <c r="BLZ259" s="10"/>
      <c r="BMA259" s="10"/>
      <c r="BMB259" s="10"/>
      <c r="BMC259" s="10"/>
      <c r="BMD259" s="10"/>
      <c r="BME259" s="10"/>
      <c r="BMF259" s="10"/>
      <c r="BMG259" s="10"/>
      <c r="BMH259" s="10"/>
      <c r="BMI259" s="10"/>
      <c r="BMJ259" s="10"/>
      <c r="BMK259" s="10"/>
      <c r="BML259" s="10"/>
      <c r="BMM259" s="10"/>
      <c r="BMN259" s="10"/>
      <c r="BMO259" s="10"/>
      <c r="BMP259" s="10"/>
      <c r="BMQ259" s="10"/>
      <c r="BMR259" s="10"/>
      <c r="BMS259" s="10"/>
      <c r="BMT259" s="10"/>
      <c r="BMU259" s="10"/>
      <c r="BMV259" s="10"/>
      <c r="BMW259" s="10"/>
      <c r="BMX259" s="10"/>
      <c r="BMY259" s="10"/>
      <c r="BMZ259" s="10"/>
      <c r="BNA259" s="10"/>
      <c r="BNB259" s="10"/>
      <c r="BNC259" s="10"/>
      <c r="BND259" s="10"/>
      <c r="BNE259" s="10"/>
      <c r="BNF259" s="10"/>
      <c r="BNG259" s="10"/>
      <c r="BNH259" s="10"/>
      <c r="BNI259" s="10"/>
      <c r="BNJ259" s="10"/>
      <c r="BNK259" s="10"/>
      <c r="BNL259" s="10"/>
      <c r="BNM259" s="10"/>
      <c r="BNN259" s="10"/>
      <c r="BNO259" s="10"/>
      <c r="BNP259" s="10"/>
      <c r="BNQ259" s="10"/>
      <c r="BNR259" s="10"/>
      <c r="BNS259" s="10"/>
      <c r="BNT259" s="10"/>
      <c r="BNU259" s="10"/>
      <c r="BNV259" s="10"/>
      <c r="BNW259" s="10"/>
      <c r="BNX259" s="10"/>
      <c r="BNY259" s="10"/>
      <c r="BNZ259" s="10"/>
      <c r="BOA259" s="10"/>
      <c r="BOB259" s="10"/>
      <c r="BOC259" s="10"/>
      <c r="BOD259" s="10"/>
      <c r="BOE259" s="10"/>
      <c r="BOF259" s="10"/>
      <c r="BOG259" s="10"/>
      <c r="BOH259" s="10"/>
      <c r="BOI259" s="10"/>
      <c r="BOJ259" s="10"/>
      <c r="BOK259" s="10"/>
      <c r="BOL259" s="10"/>
      <c r="BOM259" s="10"/>
      <c r="BON259" s="10"/>
      <c r="BOO259" s="10"/>
      <c r="BOP259" s="10"/>
      <c r="BOQ259" s="10"/>
      <c r="BOR259" s="10"/>
      <c r="BOS259" s="10"/>
      <c r="BOT259" s="10"/>
      <c r="BOU259" s="10"/>
      <c r="BOV259" s="10"/>
      <c r="BOW259" s="10"/>
      <c r="BOX259" s="10"/>
      <c r="BOY259" s="10"/>
      <c r="BOZ259" s="10"/>
      <c r="BPA259" s="10"/>
      <c r="BPB259" s="10"/>
      <c r="BPC259" s="10"/>
      <c r="BPD259" s="10"/>
      <c r="BPE259" s="10"/>
      <c r="BPF259" s="10"/>
      <c r="BPG259" s="10"/>
      <c r="BPH259" s="10"/>
      <c r="BPI259" s="10"/>
      <c r="BPJ259" s="10"/>
      <c r="BPK259" s="10"/>
      <c r="BPL259" s="10"/>
      <c r="BPM259" s="10"/>
      <c r="BPN259" s="10"/>
      <c r="BPO259" s="10"/>
      <c r="BPP259" s="10"/>
      <c r="BPQ259" s="10"/>
      <c r="BPR259" s="10"/>
      <c r="BPS259" s="10"/>
      <c r="BPT259" s="10"/>
      <c r="BPU259" s="10"/>
      <c r="BPV259" s="10"/>
      <c r="BPW259" s="10"/>
      <c r="BPX259" s="10"/>
      <c r="BPY259" s="10"/>
      <c r="BPZ259" s="10"/>
      <c r="BQA259" s="10"/>
      <c r="BQB259" s="10"/>
      <c r="BQC259" s="10"/>
      <c r="BQD259" s="10"/>
      <c r="BQE259" s="10"/>
      <c r="BQF259" s="10"/>
      <c r="BQG259" s="10"/>
      <c r="BQH259" s="10"/>
      <c r="BQI259" s="10"/>
      <c r="BQJ259" s="10"/>
      <c r="BQK259" s="10"/>
      <c r="BQL259" s="10"/>
      <c r="BQM259" s="10"/>
      <c r="BQN259" s="10"/>
      <c r="BQO259" s="10"/>
      <c r="BQP259" s="10"/>
      <c r="BQQ259" s="10"/>
      <c r="BQR259" s="10"/>
      <c r="BQS259" s="10"/>
      <c r="BQT259" s="10"/>
      <c r="BQU259" s="10"/>
      <c r="BQV259" s="10"/>
      <c r="BQW259" s="10"/>
      <c r="BQX259" s="10"/>
      <c r="BQY259" s="10"/>
      <c r="BQZ259" s="10"/>
      <c r="BRA259" s="10"/>
      <c r="BRB259" s="10"/>
      <c r="BRC259" s="10"/>
      <c r="BRD259" s="10"/>
      <c r="BRE259" s="10"/>
      <c r="BRF259" s="10"/>
      <c r="BRG259" s="10"/>
      <c r="BRH259" s="10"/>
      <c r="BRI259" s="10"/>
      <c r="BRJ259" s="10"/>
      <c r="BRK259" s="10"/>
      <c r="BRL259" s="10"/>
      <c r="BRM259" s="10"/>
      <c r="BRN259" s="10"/>
      <c r="BRO259" s="10"/>
      <c r="BRP259" s="10"/>
      <c r="BRQ259" s="10"/>
      <c r="BRR259" s="10"/>
      <c r="BRS259" s="10"/>
      <c r="BRT259" s="10"/>
      <c r="BRU259" s="10"/>
      <c r="BRV259" s="10"/>
      <c r="BRW259" s="10"/>
      <c r="BRX259" s="10"/>
      <c r="BRY259" s="10"/>
      <c r="BRZ259" s="10"/>
      <c r="BSA259" s="10"/>
      <c r="BSB259" s="10"/>
      <c r="BSC259" s="10"/>
      <c r="BSD259" s="10"/>
      <c r="BSE259" s="10"/>
      <c r="BSF259" s="10"/>
      <c r="BSG259" s="10"/>
      <c r="BSH259" s="10"/>
      <c r="BSI259" s="10"/>
      <c r="BSJ259" s="10"/>
      <c r="BSK259" s="10"/>
      <c r="BSL259" s="10"/>
      <c r="BSM259" s="10"/>
      <c r="BSN259" s="10"/>
      <c r="BSO259" s="10"/>
      <c r="BSP259" s="10"/>
      <c r="BSQ259" s="10"/>
      <c r="BSR259" s="10"/>
      <c r="BSS259" s="10"/>
      <c r="BST259" s="10"/>
      <c r="BSU259" s="10"/>
      <c r="BSV259" s="10"/>
      <c r="BSW259" s="10"/>
      <c r="BSX259" s="10"/>
      <c r="BSY259" s="10"/>
      <c r="BSZ259" s="10"/>
      <c r="BTA259" s="10"/>
      <c r="BTB259" s="10"/>
      <c r="BTC259" s="10"/>
      <c r="BTD259" s="10"/>
      <c r="BTE259" s="10"/>
      <c r="BTF259" s="10"/>
      <c r="BTG259" s="10"/>
      <c r="BTH259" s="10"/>
      <c r="BTI259" s="10"/>
      <c r="BTJ259" s="10"/>
      <c r="BTK259" s="10"/>
      <c r="BTL259" s="10"/>
      <c r="BTM259" s="10"/>
      <c r="BTN259" s="10"/>
      <c r="BTO259" s="10"/>
      <c r="BTP259" s="10"/>
      <c r="BTQ259" s="10"/>
      <c r="BTR259" s="10"/>
      <c r="BTS259" s="10"/>
      <c r="BTT259" s="10"/>
      <c r="BTU259" s="10"/>
      <c r="BTV259" s="10"/>
      <c r="BTW259" s="10"/>
      <c r="BTX259" s="10"/>
      <c r="BTY259" s="10"/>
      <c r="BTZ259" s="10"/>
      <c r="BUA259" s="10"/>
      <c r="BUB259" s="10"/>
      <c r="BUC259" s="10"/>
      <c r="BUD259" s="10"/>
      <c r="BUE259" s="10"/>
      <c r="BUF259" s="10"/>
      <c r="BUG259" s="10"/>
      <c r="BUH259" s="10"/>
      <c r="BUI259" s="10"/>
      <c r="BUJ259" s="10"/>
      <c r="BUK259" s="10"/>
      <c r="BUL259" s="10"/>
      <c r="BUM259" s="10"/>
      <c r="BUN259" s="10"/>
      <c r="BUO259" s="10"/>
      <c r="BUP259" s="10"/>
      <c r="BUQ259" s="10"/>
      <c r="BUR259" s="10"/>
      <c r="BUS259" s="10"/>
      <c r="BUT259" s="10"/>
      <c r="BUU259" s="10"/>
      <c r="BUV259" s="10"/>
      <c r="BUW259" s="10"/>
      <c r="BUX259" s="10"/>
      <c r="BUY259" s="10"/>
      <c r="BUZ259" s="10"/>
      <c r="BVA259" s="10"/>
      <c r="BVB259" s="10"/>
      <c r="BVC259" s="10"/>
      <c r="BVD259" s="10"/>
      <c r="BVE259" s="10"/>
      <c r="BVF259" s="10"/>
      <c r="BVG259" s="10"/>
      <c r="BVH259" s="10"/>
      <c r="BVI259" s="10"/>
      <c r="BVJ259" s="10"/>
      <c r="BVK259" s="10"/>
      <c r="BVL259" s="10"/>
      <c r="BVM259" s="10"/>
      <c r="BVN259" s="10"/>
      <c r="BVO259" s="10"/>
      <c r="BVP259" s="10"/>
      <c r="BVQ259" s="10"/>
      <c r="BVR259" s="10"/>
      <c r="BVS259" s="10"/>
      <c r="BVT259" s="10"/>
      <c r="BVU259" s="10"/>
      <c r="BVV259" s="10"/>
      <c r="BVW259" s="10"/>
      <c r="BVX259" s="10"/>
      <c r="BVY259" s="10"/>
      <c r="BVZ259" s="10"/>
      <c r="BWA259" s="10"/>
      <c r="BWB259" s="10"/>
      <c r="BWC259" s="10"/>
      <c r="BWD259" s="10"/>
      <c r="BWE259" s="10"/>
      <c r="BWF259" s="10"/>
      <c r="BWG259" s="10"/>
      <c r="BWH259" s="10"/>
      <c r="BWI259" s="10"/>
      <c r="BWJ259" s="10"/>
      <c r="BWK259" s="10"/>
      <c r="BWL259" s="10"/>
      <c r="BWM259" s="10"/>
      <c r="BWN259" s="10"/>
      <c r="BWO259" s="10"/>
      <c r="BWP259" s="10"/>
      <c r="BWQ259" s="10"/>
      <c r="BWR259" s="10"/>
      <c r="BWS259" s="10"/>
      <c r="BWT259" s="10"/>
      <c r="BWU259" s="10"/>
      <c r="BWV259" s="10"/>
      <c r="BWW259" s="10"/>
      <c r="BWX259" s="10"/>
      <c r="BWY259" s="10"/>
      <c r="BWZ259" s="10"/>
      <c r="BXA259" s="10"/>
      <c r="BXB259" s="10"/>
      <c r="BXC259" s="10"/>
      <c r="BXD259" s="10"/>
      <c r="BXE259" s="10"/>
      <c r="BXF259" s="10"/>
      <c r="BXG259" s="10"/>
      <c r="BXH259" s="10"/>
      <c r="BXI259" s="10"/>
      <c r="BXJ259" s="10"/>
      <c r="BXK259" s="10"/>
      <c r="BXL259" s="10"/>
      <c r="BXM259" s="10"/>
      <c r="BXN259" s="10"/>
      <c r="BXO259" s="10"/>
      <c r="BXP259" s="10"/>
      <c r="BXQ259" s="10"/>
      <c r="BXR259" s="10"/>
      <c r="BXS259" s="10"/>
      <c r="BXT259" s="10"/>
      <c r="BXU259" s="10"/>
      <c r="BXV259" s="10"/>
      <c r="BXW259" s="10"/>
      <c r="BXX259" s="10"/>
      <c r="BXY259" s="10"/>
      <c r="BXZ259" s="10"/>
      <c r="BYA259" s="10"/>
      <c r="BYB259" s="10"/>
      <c r="BYC259" s="10"/>
      <c r="BYD259" s="10"/>
      <c r="BYE259" s="10"/>
      <c r="BYF259" s="10"/>
      <c r="BYG259" s="10"/>
      <c r="BYH259" s="10"/>
      <c r="BYI259" s="10"/>
      <c r="BYJ259" s="10"/>
      <c r="BYK259" s="10"/>
      <c r="BYL259" s="10"/>
      <c r="BYM259" s="10"/>
      <c r="BYN259" s="10"/>
      <c r="BYO259" s="10"/>
      <c r="BYP259" s="10"/>
      <c r="BYQ259" s="10"/>
      <c r="BYR259" s="10"/>
      <c r="BYS259" s="10"/>
      <c r="BYT259" s="10"/>
      <c r="BYU259" s="10"/>
      <c r="BYV259" s="10"/>
      <c r="BYW259" s="10"/>
      <c r="BYX259" s="10"/>
      <c r="BYY259" s="10"/>
      <c r="BYZ259" s="10"/>
      <c r="BZA259" s="10"/>
      <c r="BZB259" s="10"/>
      <c r="BZC259" s="10"/>
      <c r="BZD259" s="10"/>
      <c r="BZE259" s="10"/>
      <c r="BZF259" s="10"/>
      <c r="BZG259" s="10"/>
      <c r="BZH259" s="10"/>
      <c r="BZI259" s="10"/>
      <c r="BZJ259" s="10"/>
      <c r="BZK259" s="10"/>
      <c r="BZL259" s="10"/>
      <c r="BZM259" s="10"/>
      <c r="BZN259" s="10"/>
      <c r="BZO259" s="10"/>
      <c r="BZP259" s="10"/>
      <c r="BZQ259" s="10"/>
      <c r="BZR259" s="10"/>
      <c r="BZS259" s="10"/>
      <c r="BZT259" s="10"/>
      <c r="BZU259" s="10"/>
      <c r="BZV259" s="10"/>
      <c r="BZW259" s="10"/>
      <c r="BZX259" s="10"/>
      <c r="BZY259" s="10"/>
      <c r="BZZ259" s="10"/>
      <c r="CAA259" s="10"/>
      <c r="CAB259" s="10"/>
      <c r="CAC259" s="10"/>
      <c r="CAD259" s="10"/>
      <c r="CAE259" s="10"/>
      <c r="CAF259" s="10"/>
      <c r="CAG259" s="10"/>
      <c r="CAH259" s="10"/>
      <c r="CAI259" s="10"/>
      <c r="CAJ259" s="10"/>
      <c r="CAK259" s="10"/>
      <c r="CAL259" s="10"/>
      <c r="CAM259" s="10"/>
      <c r="CAN259" s="10"/>
      <c r="CAO259" s="10"/>
      <c r="CAP259" s="10"/>
      <c r="CAQ259" s="10"/>
      <c r="CAR259" s="10"/>
      <c r="CAS259" s="10"/>
      <c r="CAT259" s="10"/>
      <c r="CAU259" s="10"/>
      <c r="CAV259" s="10"/>
      <c r="CAW259" s="10"/>
      <c r="CAX259" s="10"/>
      <c r="CAY259" s="10"/>
      <c r="CAZ259" s="10"/>
      <c r="CBA259" s="10"/>
      <c r="CBB259" s="10"/>
      <c r="CBC259" s="10"/>
      <c r="CBD259" s="10"/>
      <c r="CBE259" s="10"/>
      <c r="CBF259" s="10"/>
      <c r="CBG259" s="10"/>
      <c r="CBH259" s="10"/>
      <c r="CBI259" s="10"/>
      <c r="CBJ259" s="10"/>
      <c r="CBK259" s="10"/>
      <c r="CBL259" s="10"/>
      <c r="CBM259" s="10"/>
      <c r="CBN259" s="10"/>
      <c r="CBO259" s="10"/>
      <c r="CBP259" s="10"/>
      <c r="CBQ259" s="10"/>
      <c r="CBR259" s="10"/>
      <c r="CBS259" s="10"/>
      <c r="CBT259" s="10"/>
      <c r="CBU259" s="10"/>
      <c r="CBV259" s="10"/>
      <c r="CBW259" s="10"/>
      <c r="CBX259" s="10"/>
      <c r="CBY259" s="10"/>
      <c r="CBZ259" s="10"/>
      <c r="CCA259" s="10"/>
      <c r="CCB259" s="10"/>
      <c r="CCC259" s="10"/>
      <c r="CCD259" s="10"/>
      <c r="CCE259" s="10"/>
      <c r="CCF259" s="10"/>
      <c r="CCG259" s="10"/>
      <c r="CCH259" s="10"/>
      <c r="CCI259" s="10"/>
      <c r="CCJ259" s="10"/>
      <c r="CCK259" s="10"/>
      <c r="CCL259" s="10"/>
      <c r="CCM259" s="10"/>
      <c r="CCN259" s="10"/>
      <c r="CCO259" s="10"/>
      <c r="CCP259" s="10"/>
      <c r="CCQ259" s="10"/>
      <c r="CCR259" s="10"/>
      <c r="CCS259" s="10"/>
      <c r="CCT259" s="10"/>
      <c r="CCU259" s="10"/>
      <c r="CCV259" s="10"/>
      <c r="CCW259" s="10"/>
      <c r="CCX259" s="10"/>
      <c r="CCY259" s="10"/>
      <c r="CCZ259" s="10"/>
      <c r="CDA259" s="10"/>
      <c r="CDB259" s="10"/>
      <c r="CDC259" s="10"/>
      <c r="CDD259" s="10"/>
      <c r="CDE259" s="10"/>
      <c r="CDF259" s="10"/>
      <c r="CDG259" s="10"/>
      <c r="CDH259" s="10"/>
      <c r="CDI259" s="10"/>
      <c r="CDJ259" s="10"/>
      <c r="CDK259" s="10"/>
      <c r="CDL259" s="10"/>
      <c r="CDM259" s="10"/>
      <c r="CDN259" s="10"/>
      <c r="CDO259" s="10"/>
      <c r="CDP259" s="10"/>
      <c r="CDQ259" s="10"/>
      <c r="CDR259" s="10"/>
      <c r="CDS259" s="10"/>
      <c r="CDT259" s="10"/>
      <c r="CDU259" s="10"/>
      <c r="CDV259" s="10"/>
      <c r="CDW259" s="10"/>
      <c r="CDX259" s="10"/>
      <c r="CDY259" s="10"/>
      <c r="CDZ259" s="10"/>
      <c r="CEA259" s="10"/>
      <c r="CEB259" s="10"/>
      <c r="CEC259" s="10"/>
      <c r="CED259" s="10"/>
      <c r="CEE259" s="10"/>
      <c r="CEF259" s="10"/>
      <c r="CEG259" s="10"/>
      <c r="CEH259" s="10"/>
      <c r="CEI259" s="10"/>
      <c r="CEJ259" s="10"/>
      <c r="CEK259" s="10"/>
      <c r="CEL259" s="10"/>
      <c r="CEM259" s="10"/>
      <c r="CEN259" s="10"/>
      <c r="CEO259" s="10"/>
      <c r="CEP259" s="10"/>
      <c r="CEQ259" s="10"/>
      <c r="CER259" s="10"/>
      <c r="CES259" s="10"/>
      <c r="CET259" s="10"/>
      <c r="CEU259" s="10"/>
      <c r="CEV259" s="10"/>
      <c r="CEW259" s="10"/>
      <c r="CEX259" s="10"/>
      <c r="CEY259" s="10"/>
      <c r="CEZ259" s="10"/>
      <c r="CFA259" s="10"/>
      <c r="CFB259" s="10"/>
      <c r="CFC259" s="10"/>
      <c r="CFD259" s="10"/>
      <c r="CFE259" s="10"/>
      <c r="CFF259" s="10"/>
      <c r="CFG259" s="10"/>
      <c r="CFH259" s="10"/>
      <c r="CFI259" s="10"/>
      <c r="CFJ259" s="10"/>
      <c r="CFK259" s="10"/>
      <c r="CFL259" s="10"/>
      <c r="CFM259" s="10"/>
      <c r="CFN259" s="10"/>
      <c r="CFO259" s="10"/>
      <c r="CFP259" s="10"/>
      <c r="CFQ259" s="10"/>
      <c r="CFR259" s="10"/>
      <c r="CFS259" s="10"/>
      <c r="CFT259" s="10"/>
      <c r="CFU259" s="10"/>
      <c r="CFV259" s="10"/>
      <c r="CFW259" s="10"/>
      <c r="CFX259" s="10"/>
      <c r="CFY259" s="10"/>
      <c r="CFZ259" s="10"/>
      <c r="CGA259" s="10"/>
      <c r="CGB259" s="10"/>
      <c r="CGC259" s="10"/>
      <c r="CGD259" s="10"/>
      <c r="CGE259" s="10"/>
      <c r="CGF259" s="10"/>
      <c r="CGG259" s="10"/>
      <c r="CGH259" s="10"/>
      <c r="CGI259" s="10"/>
      <c r="CGJ259" s="10"/>
      <c r="CGK259" s="10"/>
      <c r="CGL259" s="10"/>
      <c r="CGM259" s="10"/>
      <c r="CGN259" s="10"/>
      <c r="CGO259" s="10"/>
      <c r="CGP259" s="10"/>
      <c r="CGQ259" s="10"/>
      <c r="CGR259" s="10"/>
      <c r="CGS259" s="10"/>
      <c r="CGT259" s="10"/>
      <c r="CGU259" s="10"/>
      <c r="CGV259" s="10"/>
      <c r="CGW259" s="10"/>
      <c r="CGX259" s="10"/>
      <c r="CGY259" s="10"/>
      <c r="CGZ259" s="10"/>
      <c r="CHA259" s="10"/>
      <c r="CHB259" s="10"/>
      <c r="CHC259" s="10"/>
      <c r="CHD259" s="10"/>
      <c r="CHE259" s="10"/>
      <c r="CHF259" s="10"/>
      <c r="CHG259" s="10"/>
      <c r="CHH259" s="10"/>
      <c r="CHI259" s="10"/>
      <c r="CHJ259" s="10"/>
      <c r="CHK259" s="10"/>
      <c r="CHL259" s="10"/>
      <c r="CHM259" s="10"/>
      <c r="CHN259" s="10"/>
      <c r="CHO259" s="10"/>
      <c r="CHP259" s="10"/>
      <c r="CHQ259" s="10"/>
      <c r="CHR259" s="10"/>
      <c r="CHS259" s="10"/>
      <c r="CHT259" s="10"/>
      <c r="CHU259" s="10"/>
      <c r="CHV259" s="10"/>
      <c r="CHW259" s="10"/>
      <c r="CHX259" s="10"/>
      <c r="CHY259" s="10"/>
      <c r="CHZ259" s="10"/>
      <c r="CIA259" s="10"/>
      <c r="CIB259" s="10"/>
      <c r="CIC259" s="10"/>
      <c r="CID259" s="10"/>
      <c r="CIE259" s="10"/>
      <c r="CIF259" s="10"/>
      <c r="CIG259" s="10"/>
      <c r="CIH259" s="10"/>
      <c r="CII259" s="10"/>
      <c r="CIJ259" s="10"/>
      <c r="CIK259" s="10"/>
      <c r="CIL259" s="10"/>
      <c r="CIM259" s="10"/>
      <c r="CIN259" s="10"/>
      <c r="CIO259" s="10"/>
      <c r="CIP259" s="10"/>
      <c r="CIQ259" s="10"/>
      <c r="CIR259" s="10"/>
      <c r="CIS259" s="10"/>
      <c r="CIT259" s="10"/>
      <c r="CIU259" s="10"/>
      <c r="CIV259" s="10"/>
      <c r="CIW259" s="10"/>
      <c r="CIX259" s="10"/>
      <c r="CIY259" s="10"/>
      <c r="CIZ259" s="10"/>
      <c r="CJA259" s="10"/>
      <c r="CJB259" s="10"/>
      <c r="CJC259" s="10"/>
      <c r="CJD259" s="10"/>
      <c r="CJE259" s="10"/>
      <c r="CJF259" s="10"/>
      <c r="CJG259" s="10"/>
      <c r="CJH259" s="10"/>
      <c r="CJI259" s="10"/>
      <c r="CJJ259" s="10"/>
      <c r="CJK259" s="10"/>
      <c r="CJL259" s="10"/>
      <c r="CJM259" s="10"/>
      <c r="CJN259" s="10"/>
      <c r="CJO259" s="10"/>
      <c r="CJP259" s="10"/>
      <c r="CJQ259" s="10"/>
      <c r="CJR259" s="10"/>
      <c r="CJS259" s="10"/>
      <c r="CJT259" s="10"/>
      <c r="CJU259" s="10"/>
      <c r="CJV259" s="10"/>
      <c r="CJW259" s="10"/>
      <c r="CJX259" s="10"/>
      <c r="CJY259" s="10"/>
      <c r="CJZ259" s="10"/>
      <c r="CKA259" s="10"/>
      <c r="CKB259" s="10"/>
      <c r="CKC259" s="10"/>
      <c r="CKD259" s="10"/>
      <c r="CKE259" s="10"/>
      <c r="CKF259" s="10"/>
      <c r="CKG259" s="10"/>
      <c r="CKH259" s="10"/>
      <c r="CKI259" s="10"/>
      <c r="CKJ259" s="10"/>
      <c r="CKK259" s="10"/>
      <c r="CKL259" s="10"/>
      <c r="CKM259" s="10"/>
      <c r="CKN259" s="10"/>
      <c r="CKO259" s="10"/>
      <c r="CKP259" s="10"/>
      <c r="CKQ259" s="10"/>
      <c r="CKR259" s="10"/>
      <c r="CKS259" s="10"/>
      <c r="CKT259" s="10"/>
      <c r="CKU259" s="10"/>
      <c r="CKV259" s="10"/>
      <c r="CKW259" s="10"/>
      <c r="CKX259" s="10"/>
      <c r="CKY259" s="10"/>
      <c r="CKZ259" s="10"/>
      <c r="CLA259" s="10"/>
      <c r="CLB259" s="10"/>
      <c r="CLC259" s="10"/>
      <c r="CLD259" s="10"/>
      <c r="CLE259" s="10"/>
      <c r="CLF259" s="10"/>
      <c r="CLG259" s="10"/>
      <c r="CLH259" s="10"/>
      <c r="CLI259" s="10"/>
      <c r="CLJ259" s="10"/>
      <c r="CLK259" s="10"/>
      <c r="CLL259" s="10"/>
      <c r="CLM259" s="10"/>
      <c r="CLN259" s="10"/>
      <c r="CLO259" s="10"/>
      <c r="CLP259" s="10"/>
      <c r="CLQ259" s="10"/>
      <c r="CLR259" s="10"/>
      <c r="CLS259" s="10"/>
      <c r="CLT259" s="10"/>
      <c r="CLU259" s="10"/>
      <c r="CLV259" s="10"/>
      <c r="CLW259" s="10"/>
      <c r="CLX259" s="10"/>
      <c r="CLY259" s="10"/>
      <c r="CLZ259" s="10"/>
      <c r="CMA259" s="10"/>
      <c r="CMB259" s="10"/>
      <c r="CMC259" s="10"/>
      <c r="CMD259" s="10"/>
      <c r="CME259" s="10"/>
      <c r="CMF259" s="10"/>
      <c r="CMG259" s="10"/>
      <c r="CMH259" s="10"/>
      <c r="CMI259" s="10"/>
      <c r="CMJ259" s="10"/>
      <c r="CMK259" s="10"/>
      <c r="CML259" s="10"/>
      <c r="CMM259" s="10"/>
      <c r="CMN259" s="10"/>
      <c r="CMO259" s="10"/>
      <c r="CMP259" s="10"/>
      <c r="CMQ259" s="10"/>
      <c r="CMR259" s="10"/>
      <c r="CMS259" s="10"/>
      <c r="CMT259" s="10"/>
      <c r="CMU259" s="10"/>
      <c r="CMV259" s="10"/>
      <c r="CMW259" s="10"/>
      <c r="CMX259" s="10"/>
      <c r="CMY259" s="10"/>
      <c r="CMZ259" s="10"/>
      <c r="CNA259" s="10"/>
      <c r="CNB259" s="10"/>
      <c r="CNC259" s="10"/>
      <c r="CND259" s="10"/>
      <c r="CNE259" s="10"/>
      <c r="CNF259" s="10"/>
      <c r="CNG259" s="10"/>
      <c r="CNH259" s="10"/>
      <c r="CNI259" s="10"/>
      <c r="CNJ259" s="10"/>
      <c r="CNK259" s="10"/>
      <c r="CNL259" s="10"/>
      <c r="CNM259" s="10"/>
      <c r="CNN259" s="10"/>
      <c r="CNO259" s="10"/>
      <c r="CNP259" s="10"/>
      <c r="CNQ259" s="10"/>
      <c r="CNR259" s="10"/>
      <c r="CNS259" s="10"/>
      <c r="CNT259" s="10"/>
      <c r="CNU259" s="10"/>
      <c r="CNV259" s="10"/>
      <c r="CNW259" s="10"/>
      <c r="CNX259" s="10"/>
      <c r="CNY259" s="10"/>
      <c r="CNZ259" s="10"/>
      <c r="COA259" s="10"/>
      <c r="COB259" s="10"/>
      <c r="COC259" s="10"/>
      <c r="COD259" s="10"/>
      <c r="COE259" s="10"/>
      <c r="COF259" s="10"/>
      <c r="COG259" s="10"/>
      <c r="COH259" s="10"/>
      <c r="COI259" s="10"/>
      <c r="COJ259" s="10"/>
      <c r="COK259" s="10"/>
      <c r="COL259" s="10"/>
      <c r="COM259" s="10"/>
      <c r="CON259" s="10"/>
      <c r="COO259" s="10"/>
      <c r="COP259" s="10"/>
      <c r="COQ259" s="10"/>
      <c r="COR259" s="10"/>
      <c r="COS259" s="10"/>
      <c r="COT259" s="10"/>
      <c r="COU259" s="10"/>
      <c r="COV259" s="10"/>
      <c r="COW259" s="10"/>
      <c r="COX259" s="10"/>
      <c r="COY259" s="10"/>
      <c r="COZ259" s="10"/>
      <c r="CPA259" s="10"/>
      <c r="CPB259" s="10"/>
      <c r="CPC259" s="10"/>
      <c r="CPD259" s="10"/>
      <c r="CPE259" s="10"/>
      <c r="CPF259" s="10"/>
      <c r="CPG259" s="10"/>
      <c r="CPH259" s="10"/>
      <c r="CPI259" s="10"/>
      <c r="CPJ259" s="10"/>
      <c r="CPK259" s="10"/>
      <c r="CPL259" s="10"/>
      <c r="CPM259" s="10"/>
      <c r="CPN259" s="10"/>
      <c r="CPO259" s="10"/>
      <c r="CPP259" s="10"/>
      <c r="CPQ259" s="10"/>
      <c r="CPR259" s="10"/>
      <c r="CPS259" s="10"/>
      <c r="CPT259" s="10"/>
      <c r="CPU259" s="10"/>
      <c r="CPV259" s="10"/>
      <c r="CPW259" s="10"/>
      <c r="CPX259" s="10"/>
      <c r="CPY259" s="10"/>
      <c r="CPZ259" s="10"/>
      <c r="CQA259" s="10"/>
      <c r="CQB259" s="10"/>
      <c r="CQC259" s="10"/>
      <c r="CQD259" s="10"/>
      <c r="CQE259" s="10"/>
      <c r="CQF259" s="10"/>
      <c r="CQG259" s="10"/>
      <c r="CQH259" s="10"/>
      <c r="CQI259" s="10"/>
      <c r="CQJ259" s="10"/>
      <c r="CQK259" s="10"/>
      <c r="CQL259" s="10"/>
      <c r="CQM259" s="10"/>
      <c r="CQN259" s="10"/>
      <c r="CQO259" s="10"/>
      <c r="CQP259" s="10"/>
      <c r="CQQ259" s="10"/>
      <c r="CQR259" s="10"/>
      <c r="CQS259" s="10"/>
      <c r="CQT259" s="10"/>
      <c r="CQU259" s="10"/>
      <c r="CQV259" s="10"/>
      <c r="CQW259" s="10"/>
      <c r="CQX259" s="10"/>
      <c r="CQY259" s="10"/>
      <c r="CQZ259" s="10"/>
      <c r="CRA259" s="10"/>
      <c r="CRB259" s="10"/>
      <c r="CRC259" s="10"/>
      <c r="CRD259" s="10"/>
      <c r="CRE259" s="10"/>
      <c r="CRF259" s="10"/>
      <c r="CRG259" s="10"/>
      <c r="CRH259" s="10"/>
      <c r="CRI259" s="10"/>
      <c r="CRJ259" s="10"/>
      <c r="CRK259" s="10"/>
      <c r="CRL259" s="10"/>
      <c r="CRM259" s="10"/>
      <c r="CRN259" s="10"/>
      <c r="CRO259" s="10"/>
      <c r="CRP259" s="10"/>
      <c r="CRQ259" s="10"/>
      <c r="CRR259" s="10"/>
      <c r="CRS259" s="10"/>
      <c r="CRT259" s="10"/>
      <c r="CRU259" s="10"/>
      <c r="CRV259" s="10"/>
      <c r="CRW259" s="10"/>
      <c r="CRX259" s="10"/>
      <c r="CRY259" s="10"/>
      <c r="CRZ259" s="10"/>
      <c r="CSA259" s="10"/>
      <c r="CSB259" s="10"/>
      <c r="CSC259" s="10"/>
      <c r="CSD259" s="10"/>
      <c r="CSE259" s="10"/>
      <c r="CSF259" s="10"/>
      <c r="CSG259" s="10"/>
      <c r="CSH259" s="10"/>
      <c r="CSI259" s="10"/>
      <c r="CSJ259" s="10"/>
      <c r="CSK259" s="10"/>
      <c r="CSL259" s="10"/>
      <c r="CSM259" s="10"/>
      <c r="CSN259" s="10"/>
      <c r="CSO259" s="10"/>
      <c r="CSP259" s="10"/>
      <c r="CSQ259" s="10"/>
      <c r="CSR259" s="10"/>
      <c r="CSS259" s="10"/>
      <c r="CST259" s="10"/>
      <c r="CSU259" s="10"/>
      <c r="CSV259" s="10"/>
      <c r="CSW259" s="10"/>
      <c r="CSX259" s="10"/>
      <c r="CSY259" s="10"/>
      <c r="CSZ259" s="10"/>
      <c r="CTA259" s="10"/>
      <c r="CTB259" s="10"/>
      <c r="CTC259" s="10"/>
      <c r="CTD259" s="10"/>
      <c r="CTE259" s="10"/>
      <c r="CTF259" s="10"/>
      <c r="CTG259" s="10"/>
      <c r="CTH259" s="10"/>
      <c r="CTI259" s="10"/>
      <c r="CTJ259" s="10"/>
      <c r="CTK259" s="10"/>
      <c r="CTL259" s="10"/>
      <c r="CTM259" s="10"/>
      <c r="CTN259" s="10"/>
      <c r="CTO259" s="10"/>
      <c r="CTP259" s="10"/>
      <c r="CTQ259" s="10"/>
      <c r="CTR259" s="10"/>
      <c r="CTS259" s="10"/>
      <c r="CTT259" s="10"/>
      <c r="CTU259" s="10"/>
      <c r="CTV259" s="10"/>
      <c r="CTW259" s="10"/>
      <c r="CTX259" s="10"/>
      <c r="CTY259" s="10"/>
      <c r="CTZ259" s="10"/>
      <c r="CUA259" s="10"/>
      <c r="CUB259" s="10"/>
      <c r="CUC259" s="10"/>
      <c r="CUD259" s="10"/>
      <c r="CUE259" s="10"/>
      <c r="CUF259" s="10"/>
      <c r="CUG259" s="10"/>
      <c r="CUH259" s="10"/>
      <c r="CUI259" s="10"/>
      <c r="CUJ259" s="10"/>
      <c r="CUK259" s="10"/>
      <c r="CUL259" s="10"/>
      <c r="CUM259" s="10"/>
      <c r="CUN259" s="10"/>
      <c r="CUO259" s="10"/>
      <c r="CUP259" s="10"/>
      <c r="CUQ259" s="10"/>
      <c r="CUR259" s="10"/>
      <c r="CUS259" s="10"/>
      <c r="CUT259" s="10"/>
      <c r="CUU259" s="10"/>
      <c r="CUV259" s="10"/>
      <c r="CUW259" s="10"/>
      <c r="CUX259" s="10"/>
      <c r="CUY259" s="10"/>
      <c r="CUZ259" s="10"/>
      <c r="CVA259" s="10"/>
      <c r="CVB259" s="10"/>
      <c r="CVC259" s="10"/>
      <c r="CVD259" s="10"/>
      <c r="CVE259" s="10"/>
      <c r="CVF259" s="10"/>
      <c r="CVG259" s="10"/>
      <c r="CVH259" s="10"/>
      <c r="CVI259" s="10"/>
      <c r="CVJ259" s="10"/>
      <c r="CVK259" s="10"/>
      <c r="CVL259" s="10"/>
      <c r="CVM259" s="10"/>
      <c r="CVN259" s="10"/>
      <c r="CVO259" s="10"/>
      <c r="CVP259" s="10"/>
      <c r="CVQ259" s="10"/>
      <c r="CVR259" s="10"/>
      <c r="CVS259" s="10"/>
      <c r="CVT259" s="10"/>
      <c r="CVU259" s="10"/>
      <c r="CVV259" s="10"/>
      <c r="CVW259" s="10"/>
      <c r="CVX259" s="10"/>
      <c r="CVY259" s="10"/>
      <c r="CVZ259" s="10"/>
      <c r="CWA259" s="10"/>
      <c r="CWB259" s="10"/>
      <c r="CWC259" s="10"/>
      <c r="CWD259" s="10"/>
      <c r="CWE259" s="10"/>
      <c r="CWF259" s="10"/>
      <c r="CWG259" s="10"/>
      <c r="CWH259" s="10"/>
      <c r="CWI259" s="10"/>
      <c r="CWJ259" s="10"/>
      <c r="CWK259" s="10"/>
      <c r="CWL259" s="10"/>
      <c r="CWM259" s="10"/>
      <c r="CWN259" s="10"/>
      <c r="CWO259" s="10"/>
      <c r="CWP259" s="10"/>
      <c r="CWQ259" s="10"/>
      <c r="CWR259" s="10"/>
      <c r="CWS259" s="10"/>
      <c r="CWT259" s="10"/>
      <c r="CWU259" s="10"/>
      <c r="CWV259" s="10"/>
      <c r="CWW259" s="10"/>
      <c r="CWX259" s="10"/>
      <c r="CWY259" s="10"/>
      <c r="CWZ259" s="10"/>
      <c r="CXA259" s="10"/>
      <c r="CXB259" s="10"/>
      <c r="CXC259" s="10"/>
      <c r="CXD259" s="10"/>
      <c r="CXE259" s="10"/>
      <c r="CXF259" s="10"/>
      <c r="CXG259" s="10"/>
      <c r="CXH259" s="10"/>
      <c r="CXI259" s="10"/>
      <c r="CXJ259" s="10"/>
      <c r="CXK259" s="10"/>
      <c r="CXL259" s="10"/>
      <c r="CXM259" s="10"/>
      <c r="CXN259" s="10"/>
      <c r="CXO259" s="10"/>
      <c r="CXP259" s="10"/>
      <c r="CXQ259" s="10"/>
      <c r="CXR259" s="10"/>
      <c r="CXS259" s="10"/>
      <c r="CXT259" s="10"/>
      <c r="CXU259" s="10"/>
      <c r="CXV259" s="10"/>
      <c r="CXW259" s="10"/>
      <c r="CXX259" s="10"/>
      <c r="CXY259" s="10"/>
      <c r="CXZ259" s="10"/>
      <c r="CYA259" s="10"/>
      <c r="CYB259" s="10"/>
      <c r="CYC259" s="10"/>
      <c r="CYD259" s="10"/>
      <c r="CYE259" s="10"/>
      <c r="CYF259" s="10"/>
      <c r="CYG259" s="10"/>
      <c r="CYH259" s="10"/>
      <c r="CYI259" s="10"/>
      <c r="CYJ259" s="10"/>
      <c r="CYK259" s="10"/>
      <c r="CYL259" s="10"/>
      <c r="CYM259" s="10"/>
      <c r="CYN259" s="10"/>
      <c r="CYO259" s="10"/>
      <c r="CYP259" s="10"/>
      <c r="CYQ259" s="10"/>
      <c r="CYR259" s="10"/>
      <c r="CYS259" s="10"/>
      <c r="CYT259" s="10"/>
      <c r="CYU259" s="10"/>
      <c r="CYV259" s="10"/>
      <c r="CYW259" s="10"/>
      <c r="CYX259" s="10"/>
      <c r="CYY259" s="10"/>
      <c r="CYZ259" s="10"/>
      <c r="CZA259" s="10"/>
      <c r="CZB259" s="10"/>
      <c r="CZC259" s="10"/>
      <c r="CZD259" s="10"/>
      <c r="CZE259" s="10"/>
      <c r="CZF259" s="10"/>
      <c r="CZG259" s="10"/>
      <c r="CZH259" s="10"/>
      <c r="CZI259" s="10"/>
      <c r="CZJ259" s="10"/>
      <c r="CZK259" s="10"/>
      <c r="CZL259" s="10"/>
      <c r="CZM259" s="10"/>
      <c r="CZN259" s="10"/>
      <c r="CZO259" s="10"/>
      <c r="CZP259" s="10"/>
      <c r="CZQ259" s="10"/>
      <c r="CZR259" s="10"/>
      <c r="CZS259" s="10"/>
      <c r="CZT259" s="10"/>
      <c r="CZU259" s="10"/>
      <c r="CZV259" s="10"/>
      <c r="CZW259" s="10"/>
      <c r="CZX259" s="10"/>
      <c r="CZY259" s="10"/>
      <c r="CZZ259" s="10"/>
      <c r="DAA259" s="10"/>
      <c r="DAB259" s="10"/>
      <c r="DAC259" s="10"/>
      <c r="DAD259" s="10"/>
      <c r="DAE259" s="10"/>
      <c r="DAF259" s="10"/>
      <c r="DAG259" s="10"/>
      <c r="DAH259" s="10"/>
      <c r="DAI259" s="10"/>
      <c r="DAJ259" s="10"/>
      <c r="DAK259" s="10"/>
      <c r="DAL259" s="10"/>
      <c r="DAM259" s="10"/>
      <c r="DAN259" s="10"/>
      <c r="DAO259" s="10"/>
      <c r="DAP259" s="10"/>
      <c r="DAQ259" s="10"/>
      <c r="DAR259" s="10"/>
      <c r="DAS259" s="10"/>
      <c r="DAT259" s="10"/>
      <c r="DAU259" s="10"/>
      <c r="DAV259" s="10"/>
      <c r="DAW259" s="10"/>
      <c r="DAX259" s="10"/>
      <c r="DAY259" s="10"/>
      <c r="DAZ259" s="10"/>
      <c r="DBA259" s="10"/>
      <c r="DBB259" s="10"/>
      <c r="DBC259" s="10"/>
      <c r="DBD259" s="10"/>
      <c r="DBE259" s="10"/>
      <c r="DBF259" s="10"/>
      <c r="DBG259" s="10"/>
      <c r="DBH259" s="10"/>
      <c r="DBI259" s="10"/>
      <c r="DBJ259" s="10"/>
      <c r="DBK259" s="10"/>
      <c r="DBL259" s="10"/>
      <c r="DBM259" s="10"/>
      <c r="DBN259" s="10"/>
      <c r="DBO259" s="10"/>
      <c r="DBP259" s="10"/>
      <c r="DBQ259" s="10"/>
      <c r="DBR259" s="10"/>
      <c r="DBS259" s="10"/>
      <c r="DBT259" s="10"/>
      <c r="DBU259" s="10"/>
      <c r="DBV259" s="10"/>
      <c r="DBW259" s="10"/>
      <c r="DBX259" s="10"/>
      <c r="DBY259" s="10"/>
      <c r="DBZ259" s="10"/>
      <c r="DCA259" s="10"/>
      <c r="DCB259" s="10"/>
      <c r="DCC259" s="10"/>
      <c r="DCD259" s="10"/>
      <c r="DCE259" s="10"/>
      <c r="DCF259" s="10"/>
      <c r="DCG259" s="10"/>
      <c r="DCH259" s="10"/>
      <c r="DCI259" s="10"/>
      <c r="DCJ259" s="10"/>
      <c r="DCK259" s="10"/>
      <c r="DCL259" s="10"/>
      <c r="DCM259" s="10"/>
      <c r="DCN259" s="10"/>
      <c r="DCO259" s="10"/>
      <c r="DCP259" s="10"/>
      <c r="DCQ259" s="10"/>
      <c r="DCR259" s="10"/>
      <c r="DCS259" s="10"/>
      <c r="DCT259" s="10"/>
      <c r="DCU259" s="10"/>
      <c r="DCV259" s="10"/>
      <c r="DCW259" s="10"/>
      <c r="DCX259" s="10"/>
      <c r="DCY259" s="10"/>
      <c r="DCZ259" s="10"/>
      <c r="DDA259" s="10"/>
      <c r="DDB259" s="10"/>
      <c r="DDC259" s="10"/>
      <c r="DDD259" s="10"/>
      <c r="DDE259" s="10"/>
      <c r="DDF259" s="10"/>
      <c r="DDG259" s="10"/>
      <c r="DDH259" s="10"/>
      <c r="DDI259" s="10"/>
      <c r="DDJ259" s="10"/>
      <c r="DDK259" s="10"/>
      <c r="DDL259" s="10"/>
      <c r="DDM259" s="10"/>
      <c r="DDN259" s="10"/>
      <c r="DDO259" s="10"/>
      <c r="DDP259" s="10"/>
      <c r="DDQ259" s="10"/>
      <c r="DDR259" s="10"/>
      <c r="DDS259" s="10"/>
      <c r="DDT259" s="10"/>
      <c r="DDU259" s="10"/>
      <c r="DDV259" s="10"/>
      <c r="DDW259" s="10"/>
      <c r="DDX259" s="10"/>
      <c r="DDY259" s="10"/>
      <c r="DDZ259" s="10"/>
      <c r="DEA259" s="10"/>
      <c r="DEB259" s="10"/>
      <c r="DEC259" s="10"/>
      <c r="DED259" s="10"/>
      <c r="DEE259" s="10"/>
      <c r="DEF259" s="10"/>
      <c r="DEG259" s="10"/>
      <c r="DEH259" s="10"/>
      <c r="DEI259" s="10"/>
      <c r="DEJ259" s="10"/>
      <c r="DEK259" s="10"/>
      <c r="DEL259" s="10"/>
      <c r="DEM259" s="10"/>
      <c r="DEN259" s="10"/>
      <c r="DEO259" s="10"/>
      <c r="DEP259" s="10"/>
      <c r="DEQ259" s="10"/>
      <c r="DER259" s="10"/>
      <c r="DES259" s="10"/>
      <c r="DET259" s="10"/>
      <c r="DEU259" s="10"/>
      <c r="DEV259" s="10"/>
      <c r="DEW259" s="10"/>
      <c r="DEX259" s="10"/>
      <c r="DEY259" s="10"/>
      <c r="DEZ259" s="10"/>
      <c r="DFA259" s="10"/>
      <c r="DFB259" s="10"/>
      <c r="DFC259" s="10"/>
      <c r="DFD259" s="10"/>
      <c r="DFE259" s="10"/>
      <c r="DFF259" s="10"/>
      <c r="DFG259" s="10"/>
      <c r="DFH259" s="10"/>
      <c r="DFI259" s="10"/>
      <c r="DFJ259" s="10"/>
      <c r="DFK259" s="10"/>
      <c r="DFL259" s="10"/>
      <c r="DFM259" s="10"/>
      <c r="DFN259" s="10"/>
      <c r="DFO259" s="10"/>
      <c r="DFP259" s="10"/>
      <c r="DFQ259" s="10"/>
      <c r="DFR259" s="10"/>
      <c r="DFS259" s="10"/>
      <c r="DFT259" s="10"/>
      <c r="DFU259" s="10"/>
      <c r="DFV259" s="10"/>
      <c r="DFW259" s="10"/>
      <c r="DFX259" s="10"/>
      <c r="DFY259" s="10"/>
      <c r="DFZ259" s="10"/>
      <c r="DGA259" s="10"/>
      <c r="DGB259" s="10"/>
      <c r="DGC259" s="10"/>
      <c r="DGD259" s="10"/>
      <c r="DGE259" s="10"/>
      <c r="DGF259" s="10"/>
      <c r="DGG259" s="10"/>
      <c r="DGH259" s="10"/>
      <c r="DGI259" s="10"/>
      <c r="DGJ259" s="10"/>
      <c r="DGK259" s="10"/>
      <c r="DGL259" s="10"/>
      <c r="DGM259" s="10"/>
      <c r="DGN259" s="10"/>
      <c r="DGO259" s="10"/>
      <c r="DGP259" s="10"/>
      <c r="DGQ259" s="10"/>
      <c r="DGR259" s="10"/>
      <c r="DGS259" s="10"/>
      <c r="DGT259" s="10"/>
      <c r="DGU259" s="10"/>
      <c r="DGV259" s="10"/>
      <c r="DGW259" s="10"/>
      <c r="DGX259" s="10"/>
      <c r="DGY259" s="10"/>
      <c r="DGZ259" s="10"/>
      <c r="DHA259" s="10"/>
      <c r="DHB259" s="10"/>
      <c r="DHC259" s="10"/>
      <c r="DHD259" s="10"/>
      <c r="DHE259" s="10"/>
      <c r="DHF259" s="10"/>
      <c r="DHG259" s="10"/>
      <c r="DHH259" s="10"/>
      <c r="DHI259" s="10"/>
      <c r="DHJ259" s="10"/>
      <c r="DHK259" s="10"/>
      <c r="DHL259" s="10"/>
      <c r="DHM259" s="10"/>
      <c r="DHN259" s="10"/>
      <c r="DHO259" s="10"/>
      <c r="DHP259" s="10"/>
      <c r="DHQ259" s="10"/>
      <c r="DHR259" s="10"/>
      <c r="DHS259" s="10"/>
      <c r="DHT259" s="10"/>
      <c r="DHU259" s="10"/>
      <c r="DHV259" s="10"/>
      <c r="DHW259" s="10"/>
      <c r="DHX259" s="10"/>
      <c r="DHY259" s="10"/>
      <c r="DHZ259" s="10"/>
      <c r="DIA259" s="10"/>
      <c r="DIB259" s="10"/>
      <c r="DIC259" s="10"/>
      <c r="DID259" s="10"/>
      <c r="DIE259" s="10"/>
      <c r="DIF259" s="10"/>
      <c r="DIG259" s="10"/>
      <c r="DIH259" s="10"/>
      <c r="DII259" s="10"/>
      <c r="DIJ259" s="10"/>
      <c r="DIK259" s="10"/>
      <c r="DIL259" s="10"/>
      <c r="DIM259" s="10"/>
      <c r="DIN259" s="10"/>
      <c r="DIO259" s="10"/>
      <c r="DIP259" s="10"/>
      <c r="DIQ259" s="10"/>
      <c r="DIR259" s="10"/>
      <c r="DIS259" s="10"/>
      <c r="DIT259" s="10"/>
      <c r="DIU259" s="10"/>
      <c r="DIV259" s="10"/>
      <c r="DIW259" s="10"/>
      <c r="DIX259" s="10"/>
      <c r="DIY259" s="10"/>
      <c r="DIZ259" s="10"/>
      <c r="DJA259" s="10"/>
      <c r="DJB259" s="10"/>
      <c r="DJC259" s="10"/>
      <c r="DJD259" s="10"/>
      <c r="DJE259" s="10"/>
      <c r="DJF259" s="10"/>
      <c r="DJG259" s="10"/>
      <c r="DJH259" s="10"/>
      <c r="DJI259" s="10"/>
      <c r="DJJ259" s="10"/>
      <c r="DJK259" s="10"/>
      <c r="DJL259" s="10"/>
      <c r="DJM259" s="10"/>
      <c r="DJN259" s="10"/>
      <c r="DJO259" s="10"/>
      <c r="DJP259" s="10"/>
      <c r="DJQ259" s="10"/>
      <c r="DJR259" s="10"/>
      <c r="DJS259" s="10"/>
      <c r="DJT259" s="10"/>
      <c r="DJU259" s="10"/>
      <c r="DJV259" s="10"/>
      <c r="DJW259" s="10"/>
      <c r="DJX259" s="10"/>
      <c r="DJY259" s="10"/>
      <c r="DJZ259" s="10"/>
      <c r="DKA259" s="10"/>
      <c r="DKB259" s="10"/>
      <c r="DKC259" s="10"/>
      <c r="DKD259" s="10"/>
      <c r="DKE259" s="10"/>
      <c r="DKF259" s="10"/>
      <c r="DKG259" s="10"/>
      <c r="DKH259" s="10"/>
      <c r="DKI259" s="10"/>
      <c r="DKJ259" s="10"/>
      <c r="DKK259" s="10"/>
      <c r="DKL259" s="10"/>
      <c r="DKM259" s="10"/>
      <c r="DKN259" s="10"/>
      <c r="DKO259" s="10"/>
      <c r="DKP259" s="10"/>
      <c r="DKQ259" s="10"/>
      <c r="DKR259" s="10"/>
      <c r="DKS259" s="10"/>
      <c r="DKT259" s="10"/>
      <c r="DKU259" s="10"/>
      <c r="DKV259" s="10"/>
      <c r="DKW259" s="10"/>
      <c r="DKX259" s="10"/>
      <c r="DKY259" s="10"/>
      <c r="DKZ259" s="10"/>
      <c r="DLA259" s="10"/>
      <c r="DLB259" s="10"/>
      <c r="DLC259" s="10"/>
      <c r="DLD259" s="10"/>
      <c r="DLE259" s="10"/>
      <c r="DLF259" s="10"/>
      <c r="DLG259" s="10"/>
      <c r="DLH259" s="10"/>
      <c r="DLI259" s="10"/>
      <c r="DLJ259" s="10"/>
      <c r="DLK259" s="10"/>
      <c r="DLL259" s="10"/>
      <c r="DLM259" s="10"/>
      <c r="DLN259" s="10"/>
      <c r="DLO259" s="10"/>
      <c r="DLP259" s="10"/>
      <c r="DLQ259" s="10"/>
      <c r="DLR259" s="10"/>
      <c r="DLS259" s="10"/>
      <c r="DLT259" s="10"/>
      <c r="DLU259" s="10"/>
      <c r="DLV259" s="10"/>
      <c r="DLW259" s="10"/>
      <c r="DLX259" s="10"/>
      <c r="DLY259" s="10"/>
      <c r="DLZ259" s="10"/>
      <c r="DMA259" s="10"/>
      <c r="DMB259" s="10"/>
      <c r="DMC259" s="10"/>
      <c r="DMD259" s="10"/>
      <c r="DME259" s="10"/>
      <c r="DMF259" s="10"/>
      <c r="DMG259" s="10"/>
      <c r="DMH259" s="10"/>
      <c r="DMI259" s="10"/>
      <c r="DMJ259" s="10"/>
      <c r="DMK259" s="10"/>
      <c r="DML259" s="10"/>
      <c r="DMM259" s="10"/>
      <c r="DMN259" s="10"/>
      <c r="DMO259" s="10"/>
      <c r="DMP259" s="10"/>
      <c r="DMQ259" s="10"/>
      <c r="DMR259" s="10"/>
      <c r="DMS259" s="10"/>
      <c r="DMT259" s="10"/>
      <c r="DMU259" s="10"/>
      <c r="DMV259" s="10"/>
      <c r="DMW259" s="10"/>
      <c r="DMX259" s="10"/>
      <c r="DMY259" s="10"/>
      <c r="DMZ259" s="10"/>
      <c r="DNA259" s="10"/>
      <c r="DNB259" s="10"/>
      <c r="DNC259" s="10"/>
      <c r="DND259" s="10"/>
      <c r="DNE259" s="10"/>
      <c r="DNF259" s="10"/>
      <c r="DNG259" s="10"/>
      <c r="DNH259" s="10"/>
      <c r="DNI259" s="10"/>
      <c r="DNJ259" s="10"/>
      <c r="DNK259" s="10"/>
      <c r="DNL259" s="10"/>
      <c r="DNM259" s="10"/>
      <c r="DNN259" s="10"/>
      <c r="DNO259" s="10"/>
      <c r="DNP259" s="10"/>
      <c r="DNQ259" s="10"/>
      <c r="DNR259" s="10"/>
      <c r="DNS259" s="10"/>
      <c r="DNT259" s="10"/>
      <c r="DNU259" s="10"/>
      <c r="DNV259" s="10"/>
      <c r="DNW259" s="10"/>
      <c r="DNX259" s="10"/>
      <c r="DNY259" s="10"/>
      <c r="DNZ259" s="10"/>
      <c r="DOA259" s="10"/>
      <c r="DOB259" s="10"/>
      <c r="DOC259" s="10"/>
      <c r="DOD259" s="10"/>
      <c r="DOE259" s="10"/>
      <c r="DOF259" s="10"/>
      <c r="DOG259" s="10"/>
      <c r="DOH259" s="10"/>
      <c r="DOI259" s="10"/>
      <c r="DOJ259" s="10"/>
      <c r="DOK259" s="10"/>
      <c r="DOL259" s="10"/>
      <c r="DOM259" s="10"/>
      <c r="DON259" s="10"/>
      <c r="DOO259" s="10"/>
      <c r="DOP259" s="10"/>
      <c r="DOQ259" s="10"/>
      <c r="DOR259" s="10"/>
      <c r="DOS259" s="10"/>
      <c r="DOT259" s="10"/>
      <c r="DOU259" s="10"/>
      <c r="DOV259" s="10"/>
      <c r="DOW259" s="10"/>
      <c r="DOX259" s="10"/>
      <c r="DOY259" s="10"/>
      <c r="DOZ259" s="10"/>
      <c r="DPA259" s="10"/>
      <c r="DPB259" s="10"/>
      <c r="DPC259" s="10"/>
      <c r="DPD259" s="10"/>
      <c r="DPE259" s="10"/>
      <c r="DPF259" s="10"/>
      <c r="DPG259" s="10"/>
      <c r="DPH259" s="10"/>
      <c r="DPI259" s="10"/>
      <c r="DPJ259" s="10"/>
      <c r="DPK259" s="10"/>
      <c r="DPL259" s="10"/>
      <c r="DPM259" s="10"/>
      <c r="DPN259" s="10"/>
      <c r="DPO259" s="10"/>
      <c r="DPP259" s="10"/>
      <c r="DPQ259" s="10"/>
      <c r="DPR259" s="10"/>
      <c r="DPS259" s="10"/>
      <c r="DPT259" s="10"/>
      <c r="DPU259" s="10"/>
      <c r="DPV259" s="10"/>
      <c r="DPW259" s="10"/>
      <c r="DPX259" s="10"/>
      <c r="DPY259" s="10"/>
      <c r="DPZ259" s="10"/>
      <c r="DQA259" s="10"/>
      <c r="DQB259" s="10"/>
      <c r="DQC259" s="10"/>
      <c r="DQD259" s="10"/>
      <c r="DQE259" s="10"/>
      <c r="DQF259" s="10"/>
      <c r="DQG259" s="10"/>
      <c r="DQH259" s="10"/>
      <c r="DQI259" s="10"/>
      <c r="DQJ259" s="10"/>
      <c r="DQK259" s="10"/>
      <c r="DQL259" s="10"/>
      <c r="DQM259" s="10"/>
      <c r="DQN259" s="10"/>
      <c r="DQO259" s="10"/>
      <c r="DQP259" s="10"/>
      <c r="DQQ259" s="10"/>
      <c r="DQR259" s="10"/>
      <c r="DQS259" s="10"/>
      <c r="DQT259" s="10"/>
      <c r="DQU259" s="10"/>
      <c r="DQV259" s="10"/>
      <c r="DQW259" s="10"/>
      <c r="DQX259" s="10"/>
      <c r="DQY259" s="10"/>
      <c r="DQZ259" s="10"/>
      <c r="DRA259" s="10"/>
      <c r="DRB259" s="10"/>
      <c r="DRC259" s="10"/>
      <c r="DRD259" s="10"/>
      <c r="DRE259" s="10"/>
      <c r="DRF259" s="10"/>
      <c r="DRG259" s="10"/>
      <c r="DRH259" s="10"/>
      <c r="DRI259" s="10"/>
      <c r="DRJ259" s="10"/>
      <c r="DRK259" s="10"/>
      <c r="DRL259" s="10"/>
      <c r="DRM259" s="10"/>
      <c r="DRN259" s="10"/>
      <c r="DRO259" s="10"/>
      <c r="DRP259" s="10"/>
      <c r="DRQ259" s="10"/>
      <c r="DRR259" s="10"/>
      <c r="DRS259" s="10"/>
      <c r="DRT259" s="10"/>
      <c r="DRU259" s="10"/>
      <c r="DRV259" s="10"/>
      <c r="DRW259" s="10"/>
      <c r="DRX259" s="10"/>
      <c r="DRY259" s="10"/>
      <c r="DRZ259" s="10"/>
      <c r="DSA259" s="10"/>
      <c r="DSB259" s="10"/>
      <c r="DSC259" s="10"/>
      <c r="DSD259" s="10"/>
      <c r="DSE259" s="10"/>
      <c r="DSF259" s="10"/>
      <c r="DSG259" s="10"/>
      <c r="DSH259" s="10"/>
      <c r="DSI259" s="10"/>
      <c r="DSJ259" s="10"/>
      <c r="DSK259" s="10"/>
      <c r="DSL259" s="10"/>
      <c r="DSM259" s="10"/>
      <c r="DSN259" s="10"/>
      <c r="DSO259" s="10"/>
      <c r="DSP259" s="10"/>
      <c r="DSQ259" s="10"/>
      <c r="DSR259" s="10"/>
      <c r="DSS259" s="10"/>
      <c r="DST259" s="10"/>
      <c r="DSU259" s="10"/>
      <c r="DSV259" s="10"/>
      <c r="DSW259" s="10"/>
      <c r="DSX259" s="10"/>
      <c r="DSY259" s="10"/>
      <c r="DSZ259" s="10"/>
      <c r="DTA259" s="10"/>
      <c r="DTB259" s="10"/>
      <c r="DTC259" s="10"/>
      <c r="DTD259" s="10"/>
      <c r="DTE259" s="10"/>
      <c r="DTF259" s="10"/>
      <c r="DTG259" s="10"/>
      <c r="DTH259" s="10"/>
      <c r="DTI259" s="10"/>
      <c r="DTJ259" s="10"/>
      <c r="DTK259" s="10"/>
      <c r="DTL259" s="10"/>
      <c r="DTM259" s="10"/>
      <c r="DTN259" s="10"/>
      <c r="DTO259" s="10"/>
      <c r="DTP259" s="10"/>
      <c r="DTQ259" s="10"/>
      <c r="DTR259" s="10"/>
      <c r="DTS259" s="10"/>
      <c r="DTT259" s="10"/>
      <c r="DTU259" s="10"/>
      <c r="DTV259" s="10"/>
      <c r="DTW259" s="10"/>
      <c r="DTX259" s="10"/>
      <c r="DTY259" s="10"/>
      <c r="DTZ259" s="10"/>
      <c r="DUA259" s="10"/>
      <c r="DUB259" s="10"/>
      <c r="DUC259" s="10"/>
      <c r="DUD259" s="10"/>
      <c r="DUE259" s="10"/>
      <c r="DUF259" s="10"/>
      <c r="DUG259" s="10"/>
      <c r="DUH259" s="10"/>
      <c r="DUI259" s="10"/>
      <c r="DUJ259" s="10"/>
      <c r="DUK259" s="10"/>
      <c r="DUL259" s="10"/>
      <c r="DUM259" s="10"/>
      <c r="DUN259" s="10"/>
      <c r="DUO259" s="10"/>
      <c r="DUP259" s="10"/>
      <c r="DUQ259" s="10"/>
      <c r="DUR259" s="10"/>
      <c r="DUS259" s="10"/>
      <c r="DUT259" s="10"/>
      <c r="DUU259" s="10"/>
      <c r="DUV259" s="10"/>
      <c r="DUW259" s="10"/>
      <c r="DUX259" s="10"/>
      <c r="DUY259" s="10"/>
      <c r="DUZ259" s="10"/>
      <c r="DVA259" s="10"/>
      <c r="DVB259" s="10"/>
      <c r="DVC259" s="10"/>
      <c r="DVD259" s="10"/>
      <c r="DVE259" s="10"/>
      <c r="DVF259" s="10"/>
      <c r="DVG259" s="10"/>
      <c r="DVH259" s="10"/>
      <c r="DVI259" s="10"/>
      <c r="DVJ259" s="10"/>
      <c r="DVK259" s="10"/>
      <c r="DVL259" s="10"/>
      <c r="DVM259" s="10"/>
      <c r="DVN259" s="10"/>
      <c r="DVO259" s="10"/>
      <c r="DVP259" s="10"/>
      <c r="DVQ259" s="10"/>
      <c r="DVR259" s="10"/>
      <c r="DVS259" s="10"/>
      <c r="DVT259" s="10"/>
      <c r="DVU259" s="10"/>
      <c r="DVV259" s="10"/>
      <c r="DVW259" s="10"/>
      <c r="DVX259" s="10"/>
      <c r="DVY259" s="10"/>
      <c r="DVZ259" s="10"/>
      <c r="DWA259" s="10"/>
      <c r="DWB259" s="10"/>
      <c r="DWC259" s="10"/>
      <c r="DWD259" s="10"/>
      <c r="DWE259" s="10"/>
      <c r="DWF259" s="10"/>
      <c r="DWG259" s="10"/>
      <c r="DWH259" s="10"/>
      <c r="DWI259" s="10"/>
      <c r="DWJ259" s="10"/>
      <c r="DWK259" s="10"/>
      <c r="DWL259" s="10"/>
      <c r="DWM259" s="10"/>
      <c r="DWN259" s="10"/>
      <c r="DWO259" s="10"/>
      <c r="DWP259" s="10"/>
      <c r="DWQ259" s="10"/>
      <c r="DWR259" s="10"/>
      <c r="DWS259" s="10"/>
      <c r="DWT259" s="10"/>
      <c r="DWU259" s="10"/>
      <c r="DWV259" s="10"/>
      <c r="DWW259" s="10"/>
      <c r="DWX259" s="10"/>
      <c r="DWY259" s="10"/>
      <c r="DWZ259" s="10"/>
      <c r="DXA259" s="10"/>
      <c r="DXB259" s="10"/>
      <c r="DXC259" s="10"/>
      <c r="DXD259" s="10"/>
      <c r="DXE259" s="10"/>
      <c r="DXF259" s="10"/>
      <c r="DXG259" s="10"/>
      <c r="DXH259" s="10"/>
      <c r="DXI259" s="10"/>
      <c r="DXJ259" s="10"/>
      <c r="DXK259" s="10"/>
      <c r="DXL259" s="10"/>
      <c r="DXM259" s="10"/>
      <c r="DXN259" s="10"/>
      <c r="DXO259" s="10"/>
      <c r="DXP259" s="10"/>
      <c r="DXQ259" s="10"/>
      <c r="DXR259" s="10"/>
      <c r="DXS259" s="10"/>
      <c r="DXT259" s="10"/>
      <c r="DXU259" s="10"/>
      <c r="DXV259" s="10"/>
      <c r="DXW259" s="10"/>
      <c r="DXX259" s="10"/>
      <c r="DXY259" s="10"/>
      <c r="DXZ259" s="10"/>
      <c r="DYA259" s="10"/>
      <c r="DYB259" s="10"/>
      <c r="DYC259" s="10"/>
      <c r="DYD259" s="10"/>
      <c r="DYE259" s="10"/>
      <c r="DYF259" s="10"/>
      <c r="DYG259" s="10"/>
      <c r="DYH259" s="10"/>
      <c r="DYI259" s="10"/>
      <c r="DYJ259" s="10"/>
      <c r="DYK259" s="10"/>
      <c r="DYL259" s="10"/>
      <c r="DYM259" s="10"/>
      <c r="DYN259" s="10"/>
      <c r="DYO259" s="10"/>
      <c r="DYP259" s="10"/>
      <c r="DYQ259" s="10"/>
      <c r="DYR259" s="10"/>
      <c r="DYS259" s="10"/>
      <c r="DYT259" s="10"/>
      <c r="DYU259" s="10"/>
      <c r="DYV259" s="10"/>
      <c r="DYW259" s="10"/>
      <c r="DYX259" s="10"/>
      <c r="DYY259" s="10"/>
      <c r="DYZ259" s="10"/>
      <c r="DZA259" s="10"/>
      <c r="DZB259" s="10"/>
      <c r="DZC259" s="10"/>
      <c r="DZD259" s="10"/>
      <c r="DZE259" s="10"/>
      <c r="DZF259" s="10"/>
      <c r="DZG259" s="10"/>
      <c r="DZH259" s="10"/>
      <c r="DZI259" s="10"/>
      <c r="DZJ259" s="10"/>
      <c r="DZK259" s="10"/>
      <c r="DZL259" s="10"/>
      <c r="DZM259" s="10"/>
      <c r="DZN259" s="10"/>
      <c r="DZO259" s="10"/>
      <c r="DZP259" s="10"/>
      <c r="DZQ259" s="10"/>
      <c r="DZR259" s="10"/>
      <c r="DZS259" s="10"/>
      <c r="DZT259" s="10"/>
      <c r="DZU259" s="10"/>
      <c r="DZV259" s="10"/>
      <c r="DZW259" s="10"/>
      <c r="DZX259" s="10"/>
      <c r="DZY259" s="10"/>
      <c r="DZZ259" s="10"/>
      <c r="EAA259" s="10"/>
      <c r="EAB259" s="10"/>
      <c r="EAC259" s="10"/>
      <c r="EAD259" s="10"/>
      <c r="EAE259" s="10"/>
      <c r="EAF259" s="10"/>
      <c r="EAG259" s="10"/>
      <c r="EAH259" s="10"/>
      <c r="EAI259" s="10"/>
      <c r="EAJ259" s="10"/>
      <c r="EAK259" s="10"/>
      <c r="EAL259" s="10"/>
      <c r="EAM259" s="10"/>
      <c r="EAN259" s="10"/>
      <c r="EAO259" s="10"/>
      <c r="EAP259" s="10"/>
      <c r="EAQ259" s="10"/>
      <c r="EAR259" s="10"/>
      <c r="EAS259" s="10"/>
      <c r="EAT259" s="10"/>
      <c r="EAU259" s="10"/>
      <c r="EAV259" s="10"/>
      <c r="EAW259" s="10"/>
      <c r="EAX259" s="10"/>
      <c r="EAY259" s="10"/>
      <c r="EAZ259" s="10"/>
      <c r="EBA259" s="10"/>
      <c r="EBB259" s="10"/>
      <c r="EBC259" s="10"/>
      <c r="EBD259" s="10"/>
      <c r="EBE259" s="10"/>
      <c r="EBF259" s="10"/>
      <c r="EBG259" s="10"/>
      <c r="EBH259" s="10"/>
      <c r="EBI259" s="10"/>
      <c r="EBJ259" s="10"/>
      <c r="EBK259" s="10"/>
      <c r="EBL259" s="10"/>
      <c r="EBM259" s="10"/>
      <c r="EBN259" s="10"/>
      <c r="EBO259" s="10"/>
      <c r="EBP259" s="10"/>
      <c r="EBQ259" s="10"/>
      <c r="EBR259" s="10"/>
      <c r="EBS259" s="10"/>
      <c r="EBT259" s="10"/>
      <c r="EBU259" s="10"/>
      <c r="EBV259" s="10"/>
      <c r="EBW259" s="10"/>
      <c r="EBX259" s="10"/>
      <c r="EBY259" s="10"/>
      <c r="EBZ259" s="10"/>
      <c r="ECA259" s="10"/>
      <c r="ECB259" s="10"/>
      <c r="ECC259" s="10"/>
      <c r="ECD259" s="10"/>
      <c r="ECE259" s="10"/>
      <c r="ECF259" s="10"/>
      <c r="ECG259" s="10"/>
      <c r="ECH259" s="10"/>
      <c r="ECI259" s="10"/>
      <c r="ECJ259" s="10"/>
      <c r="ECK259" s="10"/>
      <c r="ECL259" s="10"/>
      <c r="ECM259" s="10"/>
      <c r="ECN259" s="10"/>
      <c r="ECO259" s="10"/>
      <c r="ECP259" s="10"/>
      <c r="ECQ259" s="10"/>
      <c r="ECR259" s="10"/>
      <c r="ECS259" s="10"/>
      <c r="ECT259" s="10"/>
      <c r="ECU259" s="10"/>
      <c r="ECV259" s="10"/>
      <c r="ECW259" s="10"/>
      <c r="ECX259" s="10"/>
      <c r="ECY259" s="10"/>
      <c r="ECZ259" s="10"/>
      <c r="EDA259" s="10"/>
      <c r="EDB259" s="10"/>
      <c r="EDC259" s="10"/>
      <c r="EDD259" s="10"/>
      <c r="EDE259" s="10"/>
      <c r="EDF259" s="10"/>
      <c r="EDG259" s="10"/>
      <c r="EDH259" s="10"/>
      <c r="EDI259" s="10"/>
      <c r="EDJ259" s="10"/>
      <c r="EDK259" s="10"/>
      <c r="EDL259" s="10"/>
      <c r="EDM259" s="10"/>
      <c r="EDN259" s="10"/>
      <c r="EDO259" s="10"/>
      <c r="EDP259" s="10"/>
      <c r="EDQ259" s="10"/>
      <c r="EDR259" s="10"/>
      <c r="EDS259" s="10"/>
      <c r="EDT259" s="10"/>
      <c r="EDU259" s="10"/>
      <c r="EDV259" s="10"/>
      <c r="EDW259" s="10"/>
      <c r="EDX259" s="10"/>
      <c r="EDY259" s="10"/>
      <c r="EDZ259" s="10"/>
      <c r="EEA259" s="10"/>
      <c r="EEB259" s="10"/>
      <c r="EEC259" s="10"/>
      <c r="EED259" s="10"/>
      <c r="EEE259" s="10"/>
      <c r="EEF259" s="10"/>
      <c r="EEG259" s="10"/>
      <c r="EEH259" s="10"/>
      <c r="EEI259" s="10"/>
      <c r="EEJ259" s="10"/>
      <c r="EEK259" s="10"/>
      <c r="EEL259" s="10"/>
      <c r="EEM259" s="10"/>
      <c r="EEN259" s="10"/>
      <c r="EEO259" s="10"/>
      <c r="EEP259" s="10"/>
      <c r="EEQ259" s="10"/>
      <c r="EER259" s="10"/>
      <c r="EES259" s="10"/>
      <c r="EET259" s="10"/>
      <c r="EEU259" s="10"/>
      <c r="EEV259" s="10"/>
      <c r="EEW259" s="10"/>
      <c r="EEX259" s="10"/>
      <c r="EEY259" s="10"/>
      <c r="EEZ259" s="10"/>
      <c r="EFA259" s="10"/>
      <c r="EFB259" s="10"/>
      <c r="EFC259" s="10"/>
      <c r="EFD259" s="10"/>
      <c r="EFE259" s="10"/>
      <c r="EFF259" s="10"/>
      <c r="EFG259" s="10"/>
      <c r="EFH259" s="10"/>
      <c r="EFI259" s="10"/>
      <c r="EFJ259" s="10"/>
      <c r="EFK259" s="10"/>
      <c r="EFL259" s="10"/>
      <c r="EFM259" s="10"/>
      <c r="EFN259" s="10"/>
      <c r="EFO259" s="10"/>
      <c r="EFP259" s="10"/>
      <c r="EFQ259" s="10"/>
      <c r="EFR259" s="10"/>
      <c r="EFS259" s="10"/>
      <c r="EFT259" s="10"/>
      <c r="EFU259" s="10"/>
      <c r="EFV259" s="10"/>
      <c r="EFW259" s="10"/>
      <c r="EFX259" s="10"/>
      <c r="EFY259" s="10"/>
      <c r="EFZ259" s="10"/>
      <c r="EGA259" s="10"/>
      <c r="EGB259" s="10"/>
      <c r="EGC259" s="10"/>
      <c r="EGD259" s="10"/>
      <c r="EGE259" s="10"/>
      <c r="EGF259" s="10"/>
      <c r="EGG259" s="10"/>
      <c r="EGH259" s="10"/>
      <c r="EGI259" s="10"/>
      <c r="EGJ259" s="10"/>
      <c r="EGK259" s="10"/>
      <c r="EGL259" s="10"/>
      <c r="EGM259" s="10"/>
      <c r="EGN259" s="10"/>
      <c r="EGO259" s="10"/>
      <c r="EGP259" s="10"/>
      <c r="EGQ259" s="10"/>
      <c r="EGR259" s="10"/>
      <c r="EGS259" s="10"/>
      <c r="EGT259" s="10"/>
      <c r="EGU259" s="10"/>
      <c r="EGV259" s="10"/>
      <c r="EGW259" s="10"/>
      <c r="EGX259" s="10"/>
      <c r="EGY259" s="10"/>
      <c r="EGZ259" s="10"/>
      <c r="EHA259" s="10"/>
      <c r="EHB259" s="10"/>
      <c r="EHC259" s="10"/>
      <c r="EHD259" s="10"/>
      <c r="EHE259" s="10"/>
      <c r="EHF259" s="10"/>
      <c r="EHG259" s="10"/>
      <c r="EHH259" s="10"/>
      <c r="EHI259" s="10"/>
      <c r="EHJ259" s="10"/>
      <c r="EHK259" s="10"/>
      <c r="EHL259" s="10"/>
      <c r="EHM259" s="10"/>
      <c r="EHN259" s="10"/>
      <c r="EHO259" s="10"/>
      <c r="EHP259" s="10"/>
      <c r="EHQ259" s="10"/>
      <c r="EHR259" s="10"/>
      <c r="EHS259" s="10"/>
      <c r="EHT259" s="10"/>
      <c r="EHU259" s="10"/>
      <c r="EHV259" s="10"/>
      <c r="EHW259" s="10"/>
      <c r="EHX259" s="10"/>
      <c r="EHY259" s="10"/>
      <c r="EHZ259" s="10"/>
      <c r="EIA259" s="10"/>
      <c r="EIB259" s="10"/>
      <c r="EIC259" s="10"/>
      <c r="EID259" s="10"/>
      <c r="EIE259" s="10"/>
      <c r="EIF259" s="10"/>
      <c r="EIG259" s="10"/>
      <c r="EIH259" s="10"/>
      <c r="EII259" s="10"/>
      <c r="EIJ259" s="10"/>
      <c r="EIK259" s="10"/>
      <c r="EIL259" s="10"/>
      <c r="EIM259" s="10"/>
      <c r="EIN259" s="10"/>
      <c r="EIO259" s="10"/>
      <c r="EIP259" s="10"/>
      <c r="EIQ259" s="10"/>
      <c r="EIR259" s="10"/>
      <c r="EIS259" s="10"/>
      <c r="EIT259" s="10"/>
      <c r="EIU259" s="10"/>
      <c r="EIV259" s="10"/>
      <c r="EIW259" s="10"/>
      <c r="EIX259" s="10"/>
      <c r="EIY259" s="10"/>
      <c r="EIZ259" s="10"/>
      <c r="EJA259" s="10"/>
      <c r="EJB259" s="10"/>
      <c r="EJC259" s="10"/>
      <c r="EJD259" s="10"/>
      <c r="EJE259" s="10"/>
      <c r="EJF259" s="10"/>
      <c r="EJG259" s="10"/>
      <c r="EJH259" s="10"/>
      <c r="EJI259" s="10"/>
      <c r="EJJ259" s="10"/>
      <c r="EJK259" s="10"/>
      <c r="EJL259" s="10"/>
      <c r="EJM259" s="10"/>
      <c r="EJN259" s="10"/>
      <c r="EJO259" s="10"/>
      <c r="EJP259" s="10"/>
      <c r="EJQ259" s="10"/>
      <c r="EJR259" s="10"/>
      <c r="EJS259" s="10"/>
      <c r="EJT259" s="10"/>
      <c r="EJU259" s="10"/>
      <c r="EJV259" s="10"/>
      <c r="EJW259" s="10"/>
      <c r="EJX259" s="10"/>
      <c r="EJY259" s="10"/>
      <c r="EJZ259" s="10"/>
      <c r="EKA259" s="10"/>
      <c r="EKB259" s="10"/>
      <c r="EKC259" s="10"/>
      <c r="EKD259" s="10"/>
      <c r="EKE259" s="10"/>
      <c r="EKF259" s="10"/>
      <c r="EKG259" s="10"/>
      <c r="EKH259" s="10"/>
      <c r="EKI259" s="10"/>
      <c r="EKJ259" s="10"/>
      <c r="EKK259" s="10"/>
      <c r="EKL259" s="10"/>
      <c r="EKM259" s="10"/>
      <c r="EKN259" s="10"/>
      <c r="EKO259" s="10"/>
      <c r="EKP259" s="10"/>
      <c r="EKQ259" s="10"/>
      <c r="EKR259" s="10"/>
      <c r="EKS259" s="10"/>
      <c r="EKT259" s="10"/>
      <c r="EKU259" s="10"/>
      <c r="EKV259" s="10"/>
      <c r="EKW259" s="10"/>
      <c r="EKX259" s="10"/>
      <c r="EKY259" s="10"/>
      <c r="EKZ259" s="10"/>
      <c r="ELA259" s="10"/>
      <c r="ELB259" s="10"/>
      <c r="ELC259" s="10"/>
      <c r="ELD259" s="10"/>
      <c r="ELE259" s="10"/>
      <c r="ELF259" s="10"/>
      <c r="ELG259" s="10"/>
      <c r="ELH259" s="10"/>
      <c r="ELI259" s="10"/>
      <c r="ELJ259" s="10"/>
      <c r="ELK259" s="10"/>
      <c r="ELL259" s="10"/>
      <c r="ELM259" s="10"/>
      <c r="ELN259" s="10"/>
      <c r="ELO259" s="10"/>
      <c r="ELP259" s="10"/>
      <c r="ELQ259" s="10"/>
      <c r="ELR259" s="10"/>
      <c r="ELS259" s="10"/>
      <c r="ELT259" s="10"/>
      <c r="ELU259" s="10"/>
      <c r="ELV259" s="10"/>
      <c r="ELW259" s="10"/>
      <c r="ELX259" s="10"/>
      <c r="ELY259" s="10"/>
      <c r="ELZ259" s="10"/>
      <c r="EMA259" s="10"/>
      <c r="EMB259" s="10"/>
      <c r="EMC259" s="10"/>
      <c r="EMD259" s="10"/>
      <c r="EME259" s="10"/>
      <c r="EMF259" s="10"/>
      <c r="EMG259" s="10"/>
      <c r="EMH259" s="10"/>
      <c r="EMI259" s="10"/>
      <c r="EMJ259" s="10"/>
      <c r="EMK259" s="10"/>
      <c r="EML259" s="10"/>
      <c r="EMM259" s="10"/>
      <c r="EMN259" s="10"/>
      <c r="EMO259" s="10"/>
      <c r="EMP259" s="10"/>
      <c r="EMQ259" s="10"/>
      <c r="EMR259" s="10"/>
      <c r="EMS259" s="10"/>
      <c r="EMT259" s="10"/>
      <c r="EMU259" s="10"/>
      <c r="EMV259" s="10"/>
      <c r="EMW259" s="10"/>
      <c r="EMX259" s="10"/>
      <c r="EMY259" s="10"/>
      <c r="EMZ259" s="10"/>
      <c r="ENA259" s="10"/>
      <c r="ENB259" s="10"/>
      <c r="ENC259" s="10"/>
      <c r="END259" s="10"/>
      <c r="ENE259" s="10"/>
      <c r="ENF259" s="10"/>
      <c r="ENG259" s="10"/>
      <c r="ENH259" s="10"/>
      <c r="ENI259" s="10"/>
      <c r="ENJ259" s="10"/>
      <c r="ENK259" s="10"/>
      <c r="ENL259" s="10"/>
      <c r="ENM259" s="10"/>
      <c r="ENN259" s="10"/>
      <c r="ENO259" s="10"/>
      <c r="ENP259" s="10"/>
      <c r="ENQ259" s="10"/>
      <c r="ENR259" s="10"/>
      <c r="ENS259" s="10"/>
      <c r="ENT259" s="10"/>
      <c r="ENU259" s="10"/>
      <c r="ENV259" s="10"/>
      <c r="ENW259" s="10"/>
      <c r="ENX259" s="10"/>
      <c r="ENY259" s="10"/>
      <c r="ENZ259" s="10"/>
      <c r="EOA259" s="10"/>
      <c r="EOB259" s="10"/>
      <c r="EOC259" s="10"/>
      <c r="EOD259" s="10"/>
      <c r="EOE259" s="10"/>
      <c r="EOF259" s="10"/>
      <c r="EOG259" s="10"/>
      <c r="EOH259" s="10"/>
      <c r="EOI259" s="10"/>
      <c r="EOJ259" s="10"/>
      <c r="EOK259" s="10"/>
      <c r="EOL259" s="10"/>
      <c r="EOM259" s="10"/>
      <c r="EON259" s="10"/>
      <c r="EOO259" s="10"/>
      <c r="EOP259" s="10"/>
      <c r="EOQ259" s="10"/>
      <c r="EOR259" s="10"/>
      <c r="EOS259" s="10"/>
      <c r="EOT259" s="10"/>
      <c r="EOU259" s="10"/>
      <c r="EOV259" s="10"/>
      <c r="EOW259" s="10"/>
      <c r="EOX259" s="10"/>
      <c r="EOY259" s="10"/>
      <c r="EOZ259" s="10"/>
      <c r="EPA259" s="10"/>
      <c r="EPB259" s="10"/>
      <c r="EPC259" s="10"/>
      <c r="EPD259" s="10"/>
      <c r="EPE259" s="10"/>
      <c r="EPF259" s="10"/>
      <c r="EPG259" s="10"/>
      <c r="EPH259" s="10"/>
      <c r="EPI259" s="10"/>
      <c r="EPJ259" s="10"/>
      <c r="EPK259" s="10"/>
      <c r="EPL259" s="10"/>
      <c r="EPM259" s="10"/>
      <c r="EPN259" s="10"/>
      <c r="EPO259" s="10"/>
      <c r="EPP259" s="10"/>
      <c r="EPQ259" s="10"/>
      <c r="EPR259" s="10"/>
      <c r="EPS259" s="10"/>
      <c r="EPT259" s="10"/>
      <c r="EPU259" s="10"/>
      <c r="EPV259" s="10"/>
      <c r="EPW259" s="10"/>
      <c r="EPX259" s="10"/>
      <c r="EPY259" s="10"/>
      <c r="EPZ259" s="10"/>
      <c r="EQA259" s="10"/>
      <c r="EQB259" s="10"/>
      <c r="EQC259" s="10"/>
      <c r="EQD259" s="10"/>
      <c r="EQE259" s="10"/>
      <c r="EQF259" s="10"/>
      <c r="EQG259" s="10"/>
      <c r="EQH259" s="10"/>
      <c r="EQI259" s="10"/>
      <c r="EQJ259" s="10"/>
      <c r="EQK259" s="10"/>
      <c r="EQL259" s="10"/>
      <c r="EQM259" s="10"/>
      <c r="EQN259" s="10"/>
      <c r="EQO259" s="10"/>
      <c r="EQP259" s="10"/>
      <c r="EQQ259" s="10"/>
      <c r="EQR259" s="10"/>
      <c r="EQS259" s="10"/>
      <c r="EQT259" s="10"/>
      <c r="EQU259" s="10"/>
      <c r="EQV259" s="10"/>
      <c r="EQW259" s="10"/>
      <c r="EQX259" s="10"/>
      <c r="EQY259" s="10"/>
      <c r="EQZ259" s="10"/>
      <c r="ERA259" s="10"/>
      <c r="ERB259" s="10"/>
      <c r="ERC259" s="10"/>
      <c r="ERD259" s="10"/>
      <c r="ERE259" s="10"/>
      <c r="ERF259" s="10"/>
      <c r="ERG259" s="10"/>
      <c r="ERH259" s="10"/>
      <c r="ERI259" s="10"/>
      <c r="ERJ259" s="10"/>
      <c r="ERK259" s="10"/>
      <c r="ERL259" s="10"/>
      <c r="ERM259" s="10"/>
      <c r="ERN259" s="10"/>
      <c r="ERO259" s="10"/>
      <c r="ERP259" s="10"/>
      <c r="ERQ259" s="10"/>
      <c r="ERR259" s="10"/>
      <c r="ERS259" s="10"/>
      <c r="ERT259" s="10"/>
      <c r="ERU259" s="10"/>
      <c r="ERV259" s="10"/>
      <c r="ERW259" s="10"/>
      <c r="ERX259" s="10"/>
      <c r="ERY259" s="10"/>
      <c r="ERZ259" s="10"/>
      <c r="ESA259" s="10"/>
      <c r="ESB259" s="10"/>
      <c r="ESC259" s="10"/>
      <c r="ESD259" s="10"/>
      <c r="ESE259" s="10"/>
      <c r="ESF259" s="10"/>
      <c r="ESG259" s="10"/>
      <c r="ESH259" s="10"/>
      <c r="ESI259" s="10"/>
      <c r="ESJ259" s="10"/>
      <c r="ESK259" s="10"/>
      <c r="ESL259" s="10"/>
      <c r="ESM259" s="10"/>
      <c r="ESN259" s="10"/>
      <c r="ESO259" s="10"/>
      <c r="ESP259" s="10"/>
      <c r="ESQ259" s="10"/>
      <c r="ESR259" s="10"/>
      <c r="ESS259" s="10"/>
      <c r="EST259" s="10"/>
      <c r="ESU259" s="10"/>
      <c r="ESV259" s="10"/>
      <c r="ESW259" s="10"/>
      <c r="ESX259" s="10"/>
      <c r="ESY259" s="10"/>
      <c r="ESZ259" s="10"/>
      <c r="ETA259" s="10"/>
      <c r="ETB259" s="10"/>
      <c r="ETC259" s="10"/>
      <c r="ETD259" s="10"/>
      <c r="ETE259" s="10"/>
      <c r="ETF259" s="10"/>
      <c r="ETG259" s="10"/>
      <c r="ETH259" s="10"/>
      <c r="ETI259" s="10"/>
      <c r="ETJ259" s="10"/>
      <c r="ETK259" s="10"/>
      <c r="ETL259" s="10"/>
      <c r="ETM259" s="10"/>
      <c r="ETN259" s="10"/>
      <c r="ETO259" s="10"/>
      <c r="ETP259" s="10"/>
      <c r="ETQ259" s="10"/>
      <c r="ETR259" s="10"/>
      <c r="ETS259" s="10"/>
      <c r="ETT259" s="10"/>
      <c r="ETU259" s="10"/>
      <c r="ETV259" s="10"/>
      <c r="ETW259" s="10"/>
      <c r="ETX259" s="10"/>
      <c r="ETY259" s="10"/>
      <c r="ETZ259" s="10"/>
      <c r="EUA259" s="10"/>
      <c r="EUB259" s="10"/>
      <c r="EUC259" s="10"/>
      <c r="EUD259" s="10"/>
      <c r="EUE259" s="10"/>
      <c r="EUF259" s="10"/>
      <c r="EUG259" s="10"/>
      <c r="EUH259" s="10"/>
      <c r="EUI259" s="10"/>
      <c r="EUJ259" s="10"/>
      <c r="EUK259" s="10"/>
      <c r="EUL259" s="10"/>
      <c r="EUM259" s="10"/>
      <c r="EUN259" s="10"/>
      <c r="EUO259" s="10"/>
      <c r="EUP259" s="10"/>
      <c r="EUQ259" s="10"/>
      <c r="EUR259" s="10"/>
      <c r="EUS259" s="10"/>
      <c r="EUT259" s="10"/>
      <c r="EUU259" s="10"/>
      <c r="EUV259" s="10"/>
      <c r="EUW259" s="10"/>
      <c r="EUX259" s="10"/>
      <c r="EUY259" s="10"/>
      <c r="EUZ259" s="10"/>
      <c r="EVA259" s="10"/>
      <c r="EVB259" s="10"/>
      <c r="EVC259" s="10"/>
      <c r="EVD259" s="10"/>
      <c r="EVE259" s="10"/>
      <c r="EVF259" s="10"/>
      <c r="EVG259" s="10"/>
      <c r="EVH259" s="10"/>
      <c r="EVI259" s="10"/>
      <c r="EVJ259" s="10"/>
      <c r="EVK259" s="10"/>
      <c r="EVL259" s="10"/>
      <c r="EVM259" s="10"/>
      <c r="EVN259" s="10"/>
      <c r="EVO259" s="10"/>
      <c r="EVP259" s="10"/>
      <c r="EVQ259" s="10"/>
      <c r="EVR259" s="10"/>
      <c r="EVS259" s="10"/>
      <c r="EVT259" s="10"/>
      <c r="EVU259" s="10"/>
      <c r="EVV259" s="10"/>
      <c r="EVW259" s="10"/>
      <c r="EVX259" s="10"/>
      <c r="EVY259" s="10"/>
      <c r="EVZ259" s="10"/>
      <c r="EWA259" s="10"/>
      <c r="EWB259" s="10"/>
      <c r="EWC259" s="10"/>
      <c r="EWD259" s="10"/>
      <c r="EWE259" s="10"/>
      <c r="EWF259" s="10"/>
      <c r="EWG259" s="10"/>
      <c r="EWH259" s="10"/>
      <c r="EWI259" s="10"/>
      <c r="EWJ259" s="10"/>
      <c r="EWK259" s="10"/>
      <c r="EWL259" s="10"/>
      <c r="EWM259" s="10"/>
      <c r="EWN259" s="10"/>
      <c r="EWO259" s="10"/>
      <c r="EWP259" s="10"/>
      <c r="EWQ259" s="10"/>
      <c r="EWR259" s="10"/>
      <c r="EWS259" s="10"/>
      <c r="EWT259" s="10"/>
      <c r="EWU259" s="10"/>
      <c r="EWV259" s="10"/>
      <c r="EWW259" s="10"/>
      <c r="EWX259" s="10"/>
      <c r="EWY259" s="10"/>
      <c r="EWZ259" s="10"/>
      <c r="EXA259" s="10"/>
      <c r="EXB259" s="10"/>
      <c r="EXC259" s="10"/>
      <c r="EXD259" s="10"/>
      <c r="EXE259" s="10"/>
      <c r="EXF259" s="10"/>
      <c r="EXG259" s="10"/>
      <c r="EXH259" s="10"/>
      <c r="EXI259" s="10"/>
      <c r="EXJ259" s="10"/>
      <c r="EXK259" s="10"/>
      <c r="EXL259" s="10"/>
      <c r="EXM259" s="10"/>
      <c r="EXN259" s="10"/>
      <c r="EXO259" s="10"/>
      <c r="EXP259" s="10"/>
      <c r="EXQ259" s="10"/>
      <c r="EXR259" s="10"/>
      <c r="EXS259" s="10"/>
      <c r="EXT259" s="10"/>
      <c r="EXU259" s="10"/>
      <c r="EXV259" s="10"/>
      <c r="EXW259" s="10"/>
      <c r="EXX259" s="10"/>
      <c r="EXY259" s="10"/>
      <c r="EXZ259" s="10"/>
      <c r="EYA259" s="10"/>
      <c r="EYB259" s="10"/>
      <c r="EYC259" s="10"/>
      <c r="EYD259" s="10"/>
      <c r="EYE259" s="10"/>
      <c r="EYF259" s="10"/>
      <c r="EYG259" s="10"/>
      <c r="EYH259" s="10"/>
      <c r="EYI259" s="10"/>
      <c r="EYJ259" s="10"/>
      <c r="EYK259" s="10"/>
      <c r="EYL259" s="10"/>
      <c r="EYM259" s="10"/>
      <c r="EYN259" s="10"/>
      <c r="EYO259" s="10"/>
      <c r="EYP259" s="10"/>
      <c r="EYQ259" s="10"/>
      <c r="EYR259" s="10"/>
      <c r="EYS259" s="10"/>
      <c r="EYT259" s="10"/>
      <c r="EYU259" s="10"/>
      <c r="EYV259" s="10"/>
      <c r="EYW259" s="10"/>
      <c r="EYX259" s="10"/>
      <c r="EYY259" s="10"/>
      <c r="EYZ259" s="10"/>
      <c r="EZA259" s="10"/>
      <c r="EZB259" s="10"/>
      <c r="EZC259" s="10"/>
      <c r="EZD259" s="10"/>
      <c r="EZE259" s="10"/>
      <c r="EZF259" s="10"/>
      <c r="EZG259" s="10"/>
      <c r="EZH259" s="10"/>
      <c r="EZI259" s="10"/>
      <c r="EZJ259" s="10"/>
      <c r="EZK259" s="10"/>
      <c r="EZL259" s="10"/>
      <c r="EZM259" s="10"/>
      <c r="EZN259" s="10"/>
      <c r="EZO259" s="10"/>
      <c r="EZP259" s="10"/>
      <c r="EZQ259" s="10"/>
      <c r="EZR259" s="10"/>
      <c r="EZS259" s="10"/>
      <c r="EZT259" s="10"/>
      <c r="EZU259" s="10"/>
      <c r="EZV259" s="10"/>
      <c r="EZW259" s="10"/>
      <c r="EZX259" s="10"/>
      <c r="EZY259" s="10"/>
      <c r="EZZ259" s="10"/>
      <c r="FAA259" s="10"/>
      <c r="FAB259" s="10"/>
      <c r="FAC259" s="10"/>
      <c r="FAD259" s="10"/>
      <c r="FAE259" s="10"/>
      <c r="FAF259" s="10"/>
      <c r="FAG259" s="10"/>
      <c r="FAH259" s="10"/>
      <c r="FAI259" s="10"/>
      <c r="FAJ259" s="10"/>
      <c r="FAK259" s="10"/>
      <c r="FAL259" s="10"/>
      <c r="FAM259" s="10"/>
      <c r="FAN259" s="10"/>
      <c r="FAO259" s="10"/>
      <c r="FAP259" s="10"/>
      <c r="FAQ259" s="10"/>
      <c r="FAR259" s="10"/>
      <c r="FAS259" s="10"/>
      <c r="FAT259" s="10"/>
      <c r="FAU259" s="10"/>
      <c r="FAV259" s="10"/>
      <c r="FAW259" s="10"/>
      <c r="FAX259" s="10"/>
      <c r="FAY259" s="10"/>
      <c r="FAZ259" s="10"/>
      <c r="FBA259" s="10"/>
      <c r="FBB259" s="10"/>
      <c r="FBC259" s="10"/>
      <c r="FBD259" s="10"/>
      <c r="FBE259" s="10"/>
      <c r="FBF259" s="10"/>
      <c r="FBG259" s="10"/>
      <c r="FBH259" s="10"/>
      <c r="FBI259" s="10"/>
      <c r="FBJ259" s="10"/>
      <c r="FBK259" s="10"/>
      <c r="FBL259" s="10"/>
      <c r="FBM259" s="10"/>
      <c r="FBN259" s="10"/>
      <c r="FBO259" s="10"/>
      <c r="FBP259" s="10"/>
      <c r="FBQ259" s="10"/>
      <c r="FBR259" s="10"/>
      <c r="FBS259" s="10"/>
      <c r="FBT259" s="10"/>
      <c r="FBU259" s="10"/>
      <c r="FBV259" s="10"/>
      <c r="FBW259" s="10"/>
      <c r="FBX259" s="10"/>
      <c r="FBY259" s="10"/>
      <c r="FBZ259" s="10"/>
      <c r="FCA259" s="10"/>
      <c r="FCB259" s="10"/>
      <c r="FCC259" s="10"/>
      <c r="FCD259" s="10"/>
      <c r="FCE259" s="10"/>
      <c r="FCF259" s="10"/>
      <c r="FCG259" s="10"/>
      <c r="FCH259" s="10"/>
      <c r="FCI259" s="10"/>
      <c r="FCJ259" s="10"/>
      <c r="FCK259" s="10"/>
      <c r="FCL259" s="10"/>
      <c r="FCM259" s="10"/>
      <c r="FCN259" s="10"/>
      <c r="FCO259" s="10"/>
      <c r="FCP259" s="10"/>
      <c r="FCQ259" s="10"/>
      <c r="FCR259" s="10"/>
      <c r="FCS259" s="10"/>
      <c r="FCT259" s="10"/>
      <c r="FCU259" s="10"/>
      <c r="FCV259" s="10"/>
      <c r="FCW259" s="10"/>
      <c r="FCX259" s="10"/>
      <c r="FCY259" s="10"/>
      <c r="FCZ259" s="10"/>
      <c r="FDA259" s="10"/>
      <c r="FDB259" s="10"/>
      <c r="FDC259" s="10"/>
      <c r="FDD259" s="10"/>
      <c r="FDE259" s="10"/>
      <c r="FDF259" s="10"/>
      <c r="FDG259" s="10"/>
      <c r="FDH259" s="10"/>
      <c r="FDI259" s="10"/>
      <c r="FDJ259" s="10"/>
      <c r="FDK259" s="10"/>
      <c r="FDL259" s="10"/>
      <c r="FDM259" s="10"/>
      <c r="FDN259" s="10"/>
      <c r="FDO259" s="10"/>
      <c r="FDP259" s="10"/>
      <c r="FDQ259" s="10"/>
      <c r="FDR259" s="10"/>
      <c r="FDS259" s="10"/>
      <c r="FDT259" s="10"/>
      <c r="FDU259" s="10"/>
      <c r="FDV259" s="10"/>
      <c r="FDW259" s="10"/>
      <c r="FDX259" s="10"/>
      <c r="FDY259" s="10"/>
      <c r="FDZ259" s="10"/>
      <c r="FEA259" s="10"/>
      <c r="FEB259" s="10"/>
      <c r="FEC259" s="10"/>
      <c r="FED259" s="10"/>
      <c r="FEE259" s="10"/>
      <c r="FEF259" s="10"/>
      <c r="FEG259" s="10"/>
      <c r="FEH259" s="10"/>
      <c r="FEI259" s="10"/>
      <c r="FEJ259" s="10"/>
      <c r="FEK259" s="10"/>
      <c r="FEL259" s="10"/>
      <c r="FEM259" s="10"/>
      <c r="FEN259" s="10"/>
      <c r="FEO259" s="10"/>
      <c r="FEP259" s="10"/>
      <c r="FEQ259" s="10"/>
      <c r="FER259" s="10"/>
      <c r="FES259" s="10"/>
      <c r="FET259" s="10"/>
      <c r="FEU259" s="10"/>
      <c r="FEV259" s="10"/>
      <c r="FEW259" s="10"/>
      <c r="FEX259" s="10"/>
      <c r="FEY259" s="10"/>
      <c r="FEZ259" s="10"/>
      <c r="FFA259" s="10"/>
      <c r="FFB259" s="10"/>
      <c r="FFC259" s="10"/>
      <c r="FFD259" s="10"/>
      <c r="FFE259" s="10"/>
      <c r="FFF259" s="10"/>
      <c r="FFG259" s="10"/>
      <c r="FFH259" s="10"/>
      <c r="FFI259" s="10"/>
      <c r="FFJ259" s="10"/>
      <c r="FFK259" s="10"/>
      <c r="FFL259" s="10"/>
      <c r="FFM259" s="10"/>
      <c r="FFN259" s="10"/>
      <c r="FFO259" s="10"/>
      <c r="FFP259" s="10"/>
      <c r="FFQ259" s="10"/>
      <c r="FFR259" s="10"/>
      <c r="FFS259" s="10"/>
      <c r="FFT259" s="10"/>
      <c r="FFU259" s="10"/>
      <c r="FFV259" s="10"/>
      <c r="FFW259" s="10"/>
      <c r="FFX259" s="10"/>
      <c r="FFY259" s="10"/>
      <c r="FFZ259" s="10"/>
      <c r="FGA259" s="10"/>
      <c r="FGB259" s="10"/>
      <c r="FGC259" s="10"/>
      <c r="FGD259" s="10"/>
      <c r="FGE259" s="10"/>
      <c r="FGF259" s="10"/>
      <c r="FGG259" s="10"/>
      <c r="FGH259" s="10"/>
      <c r="FGI259" s="10"/>
      <c r="FGJ259" s="10"/>
      <c r="FGK259" s="10"/>
      <c r="FGL259" s="10"/>
      <c r="FGM259" s="10"/>
      <c r="FGN259" s="10"/>
      <c r="FGO259" s="10"/>
      <c r="FGP259" s="10"/>
      <c r="FGQ259" s="10"/>
      <c r="FGR259" s="10"/>
      <c r="FGS259" s="10"/>
      <c r="FGT259" s="10"/>
      <c r="FGU259" s="10"/>
      <c r="FGV259" s="10"/>
      <c r="FGW259" s="10"/>
      <c r="FGX259" s="10"/>
      <c r="FGY259" s="10"/>
      <c r="FGZ259" s="10"/>
      <c r="FHA259" s="10"/>
      <c r="FHB259" s="10"/>
      <c r="FHC259" s="10"/>
      <c r="FHD259" s="10"/>
      <c r="FHE259" s="10"/>
      <c r="FHF259" s="10"/>
      <c r="FHG259" s="10"/>
      <c r="FHH259" s="10"/>
      <c r="FHI259" s="10"/>
      <c r="FHJ259" s="10"/>
      <c r="FHK259" s="10"/>
      <c r="FHL259" s="10"/>
      <c r="FHM259" s="10"/>
      <c r="FHN259" s="10"/>
      <c r="FHO259" s="10"/>
      <c r="FHP259" s="10"/>
      <c r="FHQ259" s="10"/>
      <c r="FHR259" s="10"/>
      <c r="FHS259" s="10"/>
      <c r="FHT259" s="10"/>
      <c r="FHU259" s="10"/>
      <c r="FHV259" s="10"/>
      <c r="FHW259" s="10"/>
      <c r="FHX259" s="10"/>
      <c r="FHY259" s="10"/>
      <c r="FHZ259" s="10"/>
      <c r="FIA259" s="10"/>
      <c r="FIB259" s="10"/>
      <c r="FIC259" s="10"/>
      <c r="FID259" s="10"/>
      <c r="FIE259" s="10"/>
      <c r="FIF259" s="10"/>
      <c r="FIG259" s="10"/>
      <c r="FIH259" s="10"/>
      <c r="FII259" s="10"/>
      <c r="FIJ259" s="10"/>
      <c r="FIK259" s="10"/>
      <c r="FIL259" s="10"/>
      <c r="FIM259" s="10"/>
      <c r="FIN259" s="10"/>
      <c r="FIO259" s="10"/>
      <c r="FIP259" s="10"/>
      <c r="FIQ259" s="10"/>
      <c r="FIR259" s="10"/>
      <c r="FIS259" s="10"/>
      <c r="FIT259" s="10"/>
      <c r="FIU259" s="10"/>
      <c r="FIV259" s="10"/>
      <c r="FIW259" s="10"/>
      <c r="FIX259" s="10"/>
      <c r="FIY259" s="10"/>
      <c r="FIZ259" s="10"/>
      <c r="FJA259" s="10"/>
      <c r="FJB259" s="10"/>
      <c r="FJC259" s="10"/>
      <c r="FJD259" s="10"/>
      <c r="FJE259" s="10"/>
      <c r="FJF259" s="10"/>
      <c r="FJG259" s="10"/>
      <c r="FJH259" s="10"/>
      <c r="FJI259" s="10"/>
      <c r="FJJ259" s="10"/>
      <c r="FJK259" s="10"/>
      <c r="FJL259" s="10"/>
      <c r="FJM259" s="10"/>
      <c r="FJN259" s="10"/>
      <c r="FJO259" s="10"/>
      <c r="FJP259" s="10"/>
      <c r="FJQ259" s="10"/>
      <c r="FJR259" s="10"/>
      <c r="FJS259" s="10"/>
      <c r="FJT259" s="10"/>
      <c r="FJU259" s="10"/>
      <c r="FJV259" s="10"/>
      <c r="FJW259" s="10"/>
      <c r="FJX259" s="10"/>
      <c r="FJY259" s="10"/>
      <c r="FJZ259" s="10"/>
      <c r="FKA259" s="10"/>
      <c r="FKB259" s="10"/>
      <c r="FKC259" s="10"/>
      <c r="FKD259" s="10"/>
      <c r="FKE259" s="10"/>
      <c r="FKF259" s="10"/>
      <c r="FKG259" s="10"/>
      <c r="FKH259" s="10"/>
      <c r="FKI259" s="10"/>
      <c r="FKJ259" s="10"/>
      <c r="FKK259" s="10"/>
      <c r="FKL259" s="10"/>
      <c r="FKM259" s="10"/>
      <c r="FKN259" s="10"/>
      <c r="FKO259" s="10"/>
      <c r="FKP259" s="10"/>
      <c r="FKQ259" s="10"/>
      <c r="FKR259" s="10"/>
      <c r="FKS259" s="10"/>
      <c r="FKT259" s="10"/>
      <c r="FKU259" s="10"/>
      <c r="FKV259" s="10"/>
      <c r="FKW259" s="10"/>
      <c r="FKX259" s="10"/>
      <c r="FKY259" s="10"/>
      <c r="FKZ259" s="10"/>
      <c r="FLA259" s="10"/>
      <c r="FLB259" s="10"/>
      <c r="FLC259" s="10"/>
      <c r="FLD259" s="10"/>
      <c r="FLE259" s="10"/>
      <c r="FLF259" s="10"/>
      <c r="FLG259" s="10"/>
      <c r="FLH259" s="10"/>
      <c r="FLI259" s="10"/>
      <c r="FLJ259" s="10"/>
      <c r="FLK259" s="10"/>
      <c r="FLL259" s="10"/>
      <c r="FLM259" s="10"/>
      <c r="FLN259" s="10"/>
      <c r="FLO259" s="10"/>
      <c r="FLP259" s="10"/>
      <c r="FLQ259" s="10"/>
      <c r="FLR259" s="10"/>
      <c r="FLS259" s="10"/>
      <c r="FLT259" s="10"/>
      <c r="FLU259" s="10"/>
      <c r="FLV259" s="10"/>
      <c r="FLW259" s="10"/>
      <c r="FLX259" s="10"/>
      <c r="FLY259" s="10"/>
      <c r="FLZ259" s="10"/>
      <c r="FMA259" s="10"/>
      <c r="FMB259" s="10"/>
      <c r="FMC259" s="10"/>
      <c r="FMD259" s="10"/>
      <c r="FME259" s="10"/>
      <c r="FMF259" s="10"/>
      <c r="FMG259" s="10"/>
      <c r="FMH259" s="10"/>
      <c r="FMI259" s="10"/>
      <c r="FMJ259" s="10"/>
      <c r="FMK259" s="10"/>
      <c r="FML259" s="10"/>
      <c r="FMM259" s="10"/>
      <c r="FMN259" s="10"/>
      <c r="FMO259" s="10"/>
      <c r="FMP259" s="10"/>
      <c r="FMQ259" s="10"/>
      <c r="FMR259" s="10"/>
      <c r="FMS259" s="10"/>
      <c r="FMT259" s="10"/>
      <c r="FMU259" s="10"/>
      <c r="FMV259" s="10"/>
      <c r="FMW259" s="10"/>
      <c r="FMX259" s="10"/>
      <c r="FMY259" s="10"/>
      <c r="FMZ259" s="10"/>
      <c r="FNA259" s="10"/>
      <c r="FNB259" s="10"/>
      <c r="FNC259" s="10"/>
      <c r="FND259" s="10"/>
      <c r="FNE259" s="10"/>
      <c r="FNF259" s="10"/>
      <c r="FNG259" s="10"/>
      <c r="FNH259" s="10"/>
      <c r="FNI259" s="10"/>
      <c r="FNJ259" s="10"/>
      <c r="FNK259" s="10"/>
      <c r="FNL259" s="10"/>
      <c r="FNM259" s="10"/>
      <c r="FNN259" s="10"/>
      <c r="FNO259" s="10"/>
      <c r="FNP259" s="10"/>
      <c r="FNQ259" s="10"/>
      <c r="FNR259" s="10"/>
      <c r="FNS259" s="10"/>
      <c r="FNT259" s="10"/>
      <c r="FNU259" s="10"/>
      <c r="FNV259" s="10"/>
      <c r="FNW259" s="10"/>
      <c r="FNX259" s="10"/>
      <c r="FNY259" s="10"/>
      <c r="FNZ259" s="10"/>
      <c r="FOA259" s="10"/>
      <c r="FOB259" s="10"/>
      <c r="FOC259" s="10"/>
      <c r="FOD259" s="10"/>
      <c r="FOE259" s="10"/>
      <c r="FOF259" s="10"/>
      <c r="FOG259" s="10"/>
      <c r="FOH259" s="10"/>
      <c r="FOI259" s="10"/>
      <c r="FOJ259" s="10"/>
      <c r="FOK259" s="10"/>
      <c r="FOL259" s="10"/>
      <c r="FOM259" s="10"/>
      <c r="FON259" s="10"/>
      <c r="FOO259" s="10"/>
      <c r="FOP259" s="10"/>
      <c r="FOQ259" s="10"/>
      <c r="FOR259" s="10"/>
      <c r="FOS259" s="10"/>
      <c r="FOT259" s="10"/>
      <c r="FOU259" s="10"/>
      <c r="FOV259" s="10"/>
      <c r="FOW259" s="10"/>
      <c r="FOX259" s="10"/>
      <c r="FOY259" s="10"/>
      <c r="FOZ259" s="10"/>
      <c r="FPA259" s="10"/>
      <c r="FPB259" s="10"/>
      <c r="FPC259" s="10"/>
      <c r="FPD259" s="10"/>
      <c r="FPE259" s="10"/>
      <c r="FPF259" s="10"/>
      <c r="FPG259" s="10"/>
      <c r="FPH259" s="10"/>
      <c r="FPI259" s="10"/>
      <c r="FPJ259" s="10"/>
      <c r="FPK259" s="10"/>
      <c r="FPL259" s="10"/>
      <c r="FPM259" s="10"/>
      <c r="FPN259" s="10"/>
      <c r="FPO259" s="10"/>
      <c r="FPP259" s="10"/>
      <c r="FPQ259" s="10"/>
      <c r="FPR259" s="10"/>
      <c r="FPS259" s="10"/>
      <c r="FPT259" s="10"/>
      <c r="FPU259" s="10"/>
      <c r="FPV259" s="10"/>
      <c r="FPW259" s="10"/>
      <c r="FPX259" s="10"/>
      <c r="FPY259" s="10"/>
      <c r="FPZ259" s="10"/>
      <c r="FQA259" s="10"/>
      <c r="FQB259" s="10"/>
      <c r="FQC259" s="10"/>
      <c r="FQD259" s="10"/>
      <c r="FQE259" s="10"/>
      <c r="FQF259" s="10"/>
      <c r="FQG259" s="10"/>
      <c r="FQH259" s="10"/>
      <c r="FQI259" s="10"/>
      <c r="FQJ259" s="10"/>
      <c r="FQK259" s="10"/>
      <c r="FQL259" s="10"/>
      <c r="FQM259" s="10"/>
      <c r="FQN259" s="10"/>
      <c r="FQO259" s="10"/>
      <c r="FQP259" s="10"/>
      <c r="FQQ259" s="10"/>
      <c r="FQR259" s="10"/>
      <c r="FQS259" s="10"/>
      <c r="FQT259" s="10"/>
      <c r="FQU259" s="10"/>
      <c r="FQV259" s="10"/>
      <c r="FQW259" s="10"/>
      <c r="FQX259" s="10"/>
      <c r="FQY259" s="10"/>
      <c r="FQZ259" s="10"/>
      <c r="FRA259" s="10"/>
      <c r="FRB259" s="10"/>
      <c r="FRC259" s="10"/>
      <c r="FRD259" s="10"/>
      <c r="FRE259" s="10"/>
      <c r="FRF259" s="10"/>
      <c r="FRG259" s="10"/>
      <c r="FRH259" s="10"/>
      <c r="FRI259" s="10"/>
      <c r="FRJ259" s="10"/>
      <c r="FRK259" s="10"/>
      <c r="FRL259" s="10"/>
      <c r="FRM259" s="10"/>
      <c r="FRN259" s="10"/>
      <c r="FRO259" s="10"/>
      <c r="FRP259" s="10"/>
      <c r="FRQ259" s="10"/>
      <c r="FRR259" s="10"/>
      <c r="FRS259" s="10"/>
      <c r="FRT259" s="10"/>
      <c r="FRU259" s="10"/>
      <c r="FRV259" s="10"/>
      <c r="FRW259" s="10"/>
      <c r="FRX259" s="10"/>
      <c r="FRY259" s="10"/>
      <c r="FRZ259" s="10"/>
      <c r="FSA259" s="10"/>
      <c r="FSB259" s="10"/>
      <c r="FSC259" s="10"/>
      <c r="FSD259" s="10"/>
      <c r="FSE259" s="10"/>
      <c r="FSF259" s="10"/>
      <c r="FSG259" s="10"/>
      <c r="FSH259" s="10"/>
      <c r="FSI259" s="10"/>
      <c r="FSJ259" s="10"/>
      <c r="FSK259" s="10"/>
      <c r="FSL259" s="10"/>
      <c r="FSM259" s="10"/>
      <c r="FSN259" s="10"/>
      <c r="FSO259" s="10"/>
      <c r="FSP259" s="10"/>
      <c r="FSQ259" s="10"/>
      <c r="FSR259" s="10"/>
      <c r="FSS259" s="10"/>
      <c r="FST259" s="10"/>
      <c r="FSU259" s="10"/>
      <c r="FSV259" s="10"/>
      <c r="FSW259" s="10"/>
      <c r="FSX259" s="10"/>
      <c r="FSY259" s="10"/>
      <c r="FSZ259" s="10"/>
      <c r="FTA259" s="10"/>
      <c r="FTB259" s="10"/>
      <c r="FTC259" s="10"/>
      <c r="FTD259" s="10"/>
      <c r="FTE259" s="10"/>
      <c r="FTF259" s="10"/>
      <c r="FTG259" s="10"/>
      <c r="FTH259" s="10"/>
      <c r="FTI259" s="10"/>
      <c r="FTJ259" s="10"/>
      <c r="FTK259" s="10"/>
      <c r="FTL259" s="10"/>
      <c r="FTM259" s="10"/>
      <c r="FTN259" s="10"/>
      <c r="FTO259" s="10"/>
      <c r="FTP259" s="10"/>
      <c r="FTQ259" s="10"/>
      <c r="FTR259" s="10"/>
      <c r="FTS259" s="10"/>
      <c r="FTT259" s="10"/>
      <c r="FTU259" s="10"/>
      <c r="FTV259" s="10"/>
      <c r="FTW259" s="10"/>
      <c r="FTX259" s="10"/>
      <c r="FTY259" s="10"/>
      <c r="FTZ259" s="10"/>
      <c r="FUA259" s="10"/>
      <c r="FUB259" s="10"/>
      <c r="FUC259" s="10"/>
      <c r="FUD259" s="10"/>
      <c r="FUE259" s="10"/>
      <c r="FUF259" s="10"/>
      <c r="FUG259" s="10"/>
      <c r="FUH259" s="10"/>
      <c r="FUI259" s="10"/>
      <c r="FUJ259" s="10"/>
      <c r="FUK259" s="10"/>
      <c r="FUL259" s="10"/>
      <c r="FUM259" s="10"/>
      <c r="FUN259" s="10"/>
      <c r="FUO259" s="10"/>
      <c r="FUP259" s="10"/>
      <c r="FUQ259" s="10"/>
      <c r="FUR259" s="10"/>
      <c r="FUS259" s="10"/>
      <c r="FUT259" s="10"/>
      <c r="FUU259" s="10"/>
      <c r="FUV259" s="10"/>
      <c r="FUW259" s="10"/>
      <c r="FUX259" s="10"/>
      <c r="FUY259" s="10"/>
      <c r="FUZ259" s="10"/>
      <c r="FVA259" s="10"/>
      <c r="FVB259" s="10"/>
      <c r="FVC259" s="10"/>
      <c r="FVD259" s="10"/>
      <c r="FVE259" s="10"/>
      <c r="FVF259" s="10"/>
      <c r="FVG259" s="10"/>
      <c r="FVH259" s="10"/>
      <c r="FVI259" s="10"/>
      <c r="FVJ259" s="10"/>
      <c r="FVK259" s="10"/>
      <c r="FVL259" s="10"/>
      <c r="FVM259" s="10"/>
      <c r="FVN259" s="10"/>
      <c r="FVO259" s="10"/>
      <c r="FVP259" s="10"/>
      <c r="FVQ259" s="10"/>
      <c r="FVR259" s="10"/>
      <c r="FVS259" s="10"/>
      <c r="FVT259" s="10"/>
      <c r="FVU259" s="10"/>
      <c r="FVV259" s="10"/>
      <c r="FVW259" s="10"/>
      <c r="FVX259" s="10"/>
      <c r="FVY259" s="10"/>
      <c r="FVZ259" s="10"/>
      <c r="FWA259" s="10"/>
      <c r="FWB259" s="10"/>
      <c r="FWC259" s="10"/>
      <c r="FWD259" s="10"/>
      <c r="FWE259" s="10"/>
      <c r="FWF259" s="10"/>
      <c r="FWG259" s="10"/>
      <c r="FWH259" s="10"/>
      <c r="FWI259" s="10"/>
      <c r="FWJ259" s="10"/>
      <c r="FWK259" s="10"/>
      <c r="FWL259" s="10"/>
      <c r="FWM259" s="10"/>
      <c r="FWN259" s="10"/>
      <c r="FWO259" s="10"/>
      <c r="FWP259" s="10"/>
      <c r="FWQ259" s="10"/>
      <c r="FWR259" s="10"/>
      <c r="FWS259" s="10"/>
      <c r="FWT259" s="10"/>
      <c r="FWU259" s="10"/>
      <c r="FWV259" s="10"/>
      <c r="FWW259" s="10"/>
      <c r="FWX259" s="10"/>
      <c r="FWY259" s="10"/>
      <c r="FWZ259" s="10"/>
      <c r="FXA259" s="10"/>
      <c r="FXB259" s="10"/>
      <c r="FXC259" s="10"/>
      <c r="FXD259" s="10"/>
      <c r="FXE259" s="10"/>
      <c r="FXF259" s="10"/>
      <c r="FXG259" s="10"/>
      <c r="FXH259" s="10"/>
      <c r="FXI259" s="10"/>
      <c r="FXJ259" s="10"/>
      <c r="FXK259" s="10"/>
      <c r="FXL259" s="10"/>
      <c r="FXM259" s="10"/>
      <c r="FXN259" s="10"/>
      <c r="FXO259" s="10"/>
      <c r="FXP259" s="10"/>
      <c r="FXQ259" s="10"/>
      <c r="FXR259" s="10"/>
      <c r="FXS259" s="10"/>
      <c r="FXT259" s="10"/>
      <c r="FXU259" s="10"/>
      <c r="FXV259" s="10"/>
      <c r="FXW259" s="10"/>
      <c r="FXX259" s="10"/>
      <c r="FXY259" s="10"/>
      <c r="FXZ259" s="10"/>
      <c r="FYA259" s="10"/>
      <c r="FYB259" s="10"/>
      <c r="FYC259" s="10"/>
      <c r="FYD259" s="10"/>
      <c r="FYE259" s="10"/>
      <c r="FYF259" s="10"/>
      <c r="FYG259" s="10"/>
      <c r="FYH259" s="10"/>
      <c r="FYI259" s="10"/>
      <c r="FYJ259" s="10"/>
      <c r="FYK259" s="10"/>
      <c r="FYL259" s="10"/>
      <c r="FYM259" s="10"/>
      <c r="FYN259" s="10"/>
      <c r="FYO259" s="10"/>
      <c r="FYP259" s="10"/>
      <c r="FYQ259" s="10"/>
      <c r="FYR259" s="10"/>
      <c r="FYS259" s="10"/>
      <c r="FYT259" s="10"/>
      <c r="FYU259" s="10"/>
      <c r="FYV259" s="10"/>
      <c r="FYW259" s="10"/>
      <c r="FYX259" s="10"/>
      <c r="FYY259" s="10"/>
      <c r="FYZ259" s="10"/>
      <c r="FZA259" s="10"/>
      <c r="FZB259" s="10"/>
      <c r="FZC259" s="10"/>
      <c r="FZD259" s="10"/>
      <c r="FZE259" s="10"/>
      <c r="FZF259" s="10"/>
      <c r="FZG259" s="10"/>
      <c r="FZH259" s="10"/>
      <c r="FZI259" s="10"/>
      <c r="FZJ259" s="10"/>
      <c r="FZK259" s="10"/>
      <c r="FZL259" s="10"/>
      <c r="FZM259" s="10"/>
      <c r="FZN259" s="10"/>
      <c r="FZO259" s="10"/>
      <c r="FZP259" s="10"/>
      <c r="FZQ259" s="10"/>
      <c r="FZR259" s="10"/>
      <c r="FZS259" s="10"/>
      <c r="FZT259" s="10"/>
      <c r="FZU259" s="10"/>
      <c r="FZV259" s="10"/>
      <c r="FZW259" s="10"/>
      <c r="FZX259" s="10"/>
      <c r="FZY259" s="10"/>
      <c r="FZZ259" s="10"/>
      <c r="GAA259" s="10"/>
      <c r="GAB259" s="10"/>
      <c r="GAC259" s="10"/>
      <c r="GAD259" s="10"/>
      <c r="GAE259" s="10"/>
      <c r="GAF259" s="10"/>
      <c r="GAG259" s="10"/>
      <c r="GAH259" s="10"/>
      <c r="GAI259" s="10"/>
      <c r="GAJ259" s="10"/>
      <c r="GAK259" s="10"/>
      <c r="GAL259" s="10"/>
      <c r="GAM259" s="10"/>
      <c r="GAN259" s="10"/>
      <c r="GAO259" s="10"/>
      <c r="GAP259" s="10"/>
      <c r="GAQ259" s="10"/>
      <c r="GAR259" s="10"/>
      <c r="GAS259" s="10"/>
      <c r="GAT259" s="10"/>
      <c r="GAU259" s="10"/>
      <c r="GAV259" s="10"/>
      <c r="GAW259" s="10"/>
      <c r="GAX259" s="10"/>
      <c r="GAY259" s="10"/>
      <c r="GAZ259" s="10"/>
      <c r="GBA259" s="10"/>
      <c r="GBB259" s="10"/>
      <c r="GBC259" s="10"/>
      <c r="GBD259" s="10"/>
      <c r="GBE259" s="10"/>
      <c r="GBF259" s="10"/>
      <c r="GBG259" s="10"/>
      <c r="GBH259" s="10"/>
      <c r="GBI259" s="10"/>
      <c r="GBJ259" s="10"/>
      <c r="GBK259" s="10"/>
      <c r="GBL259" s="10"/>
      <c r="GBM259" s="10"/>
      <c r="GBN259" s="10"/>
      <c r="GBO259" s="10"/>
      <c r="GBP259" s="10"/>
      <c r="GBQ259" s="10"/>
      <c r="GBR259" s="10"/>
      <c r="GBS259" s="10"/>
      <c r="GBT259" s="10"/>
      <c r="GBU259" s="10"/>
      <c r="GBV259" s="10"/>
      <c r="GBW259" s="10"/>
      <c r="GBX259" s="10"/>
      <c r="GBY259" s="10"/>
      <c r="GBZ259" s="10"/>
      <c r="GCA259" s="10"/>
      <c r="GCB259" s="10"/>
      <c r="GCC259" s="10"/>
      <c r="GCD259" s="10"/>
      <c r="GCE259" s="10"/>
      <c r="GCF259" s="10"/>
      <c r="GCG259" s="10"/>
      <c r="GCH259" s="10"/>
      <c r="GCI259" s="10"/>
      <c r="GCJ259" s="10"/>
      <c r="GCK259" s="10"/>
      <c r="GCL259" s="10"/>
      <c r="GCM259" s="10"/>
      <c r="GCN259" s="10"/>
      <c r="GCO259" s="10"/>
      <c r="GCP259" s="10"/>
      <c r="GCQ259" s="10"/>
      <c r="GCR259" s="10"/>
      <c r="GCS259" s="10"/>
      <c r="GCT259" s="10"/>
      <c r="GCU259" s="10"/>
      <c r="GCV259" s="10"/>
      <c r="GCW259" s="10"/>
      <c r="GCX259" s="10"/>
      <c r="GCY259" s="10"/>
      <c r="GCZ259" s="10"/>
      <c r="GDA259" s="10"/>
      <c r="GDB259" s="10"/>
      <c r="GDC259" s="10"/>
      <c r="GDD259" s="10"/>
      <c r="GDE259" s="10"/>
      <c r="GDF259" s="10"/>
      <c r="GDG259" s="10"/>
      <c r="GDH259" s="10"/>
      <c r="GDI259" s="10"/>
      <c r="GDJ259" s="10"/>
      <c r="GDK259" s="10"/>
      <c r="GDL259" s="10"/>
      <c r="GDM259" s="10"/>
      <c r="GDN259" s="10"/>
      <c r="GDO259" s="10"/>
      <c r="GDP259" s="10"/>
      <c r="GDQ259" s="10"/>
      <c r="GDR259" s="10"/>
      <c r="GDS259" s="10"/>
      <c r="GDT259" s="10"/>
      <c r="GDU259" s="10"/>
      <c r="GDV259" s="10"/>
      <c r="GDW259" s="10"/>
      <c r="GDX259" s="10"/>
      <c r="GDY259" s="10"/>
      <c r="GDZ259" s="10"/>
      <c r="GEA259" s="10"/>
      <c r="GEB259" s="10"/>
      <c r="GEC259" s="10"/>
      <c r="GED259" s="10"/>
      <c r="GEE259" s="10"/>
      <c r="GEF259" s="10"/>
      <c r="GEG259" s="10"/>
      <c r="GEH259" s="10"/>
      <c r="GEI259" s="10"/>
      <c r="GEJ259" s="10"/>
      <c r="GEK259" s="10"/>
      <c r="GEL259" s="10"/>
      <c r="GEM259" s="10"/>
      <c r="GEN259" s="10"/>
      <c r="GEO259" s="10"/>
      <c r="GEP259" s="10"/>
      <c r="GEQ259" s="10"/>
      <c r="GER259" s="10"/>
      <c r="GES259" s="10"/>
      <c r="GET259" s="10"/>
      <c r="GEU259" s="10"/>
      <c r="GEV259" s="10"/>
      <c r="GEW259" s="10"/>
      <c r="GEX259" s="10"/>
      <c r="GEY259" s="10"/>
      <c r="GEZ259" s="10"/>
      <c r="GFA259" s="10"/>
      <c r="GFB259" s="10"/>
      <c r="GFC259" s="10"/>
      <c r="GFD259" s="10"/>
      <c r="GFE259" s="10"/>
      <c r="GFF259" s="10"/>
      <c r="GFG259" s="10"/>
      <c r="GFH259" s="10"/>
      <c r="GFI259" s="10"/>
      <c r="GFJ259" s="10"/>
      <c r="GFK259" s="10"/>
      <c r="GFL259" s="10"/>
      <c r="GFM259" s="10"/>
      <c r="GFN259" s="10"/>
      <c r="GFO259" s="10"/>
      <c r="GFP259" s="10"/>
      <c r="GFQ259" s="10"/>
      <c r="GFR259" s="10"/>
      <c r="GFS259" s="10"/>
      <c r="GFT259" s="10"/>
      <c r="GFU259" s="10"/>
      <c r="GFV259" s="10"/>
      <c r="GFW259" s="10"/>
      <c r="GFX259" s="10"/>
      <c r="GFY259" s="10"/>
      <c r="GFZ259" s="10"/>
      <c r="GGA259" s="10"/>
      <c r="GGB259" s="10"/>
      <c r="GGC259" s="10"/>
      <c r="GGD259" s="10"/>
      <c r="GGE259" s="10"/>
      <c r="GGF259" s="10"/>
      <c r="GGG259" s="10"/>
      <c r="GGH259" s="10"/>
      <c r="GGI259" s="10"/>
      <c r="GGJ259" s="10"/>
      <c r="GGK259" s="10"/>
      <c r="GGL259" s="10"/>
      <c r="GGM259" s="10"/>
      <c r="GGN259" s="10"/>
      <c r="GGO259" s="10"/>
      <c r="GGP259" s="10"/>
      <c r="GGQ259" s="10"/>
      <c r="GGR259" s="10"/>
      <c r="GGS259" s="10"/>
      <c r="GGT259" s="10"/>
      <c r="GGU259" s="10"/>
      <c r="GGV259" s="10"/>
      <c r="GGW259" s="10"/>
      <c r="GGX259" s="10"/>
      <c r="GGY259" s="10"/>
      <c r="GGZ259" s="10"/>
      <c r="GHA259" s="10"/>
      <c r="GHB259" s="10"/>
      <c r="GHC259" s="10"/>
      <c r="GHD259" s="10"/>
      <c r="GHE259" s="10"/>
      <c r="GHF259" s="10"/>
      <c r="GHG259" s="10"/>
      <c r="GHH259" s="10"/>
      <c r="GHI259" s="10"/>
      <c r="GHJ259" s="10"/>
      <c r="GHK259" s="10"/>
      <c r="GHL259" s="10"/>
      <c r="GHM259" s="10"/>
      <c r="GHN259" s="10"/>
      <c r="GHO259" s="10"/>
      <c r="GHP259" s="10"/>
      <c r="GHQ259" s="10"/>
      <c r="GHR259" s="10"/>
      <c r="GHS259" s="10"/>
      <c r="GHT259" s="10"/>
      <c r="GHU259" s="10"/>
      <c r="GHV259" s="10"/>
      <c r="GHW259" s="10"/>
      <c r="GHX259" s="10"/>
      <c r="GHY259" s="10"/>
      <c r="GHZ259" s="10"/>
      <c r="GIA259" s="10"/>
      <c r="GIB259" s="10"/>
      <c r="GIC259" s="10"/>
      <c r="GID259" s="10"/>
      <c r="GIE259" s="10"/>
      <c r="GIF259" s="10"/>
      <c r="GIG259" s="10"/>
      <c r="GIH259" s="10"/>
      <c r="GII259" s="10"/>
      <c r="GIJ259" s="10"/>
      <c r="GIK259" s="10"/>
      <c r="GIL259" s="10"/>
      <c r="GIM259" s="10"/>
      <c r="GIN259" s="10"/>
      <c r="GIO259" s="10"/>
      <c r="GIP259" s="10"/>
      <c r="GIQ259" s="10"/>
      <c r="GIR259" s="10"/>
      <c r="GIS259" s="10"/>
      <c r="GIT259" s="10"/>
      <c r="GIU259" s="10"/>
      <c r="GIV259" s="10"/>
      <c r="GIW259" s="10"/>
      <c r="GIX259" s="10"/>
      <c r="GIY259" s="10"/>
      <c r="GIZ259" s="10"/>
      <c r="GJA259" s="10"/>
      <c r="GJB259" s="10"/>
      <c r="GJC259" s="10"/>
      <c r="GJD259" s="10"/>
      <c r="GJE259" s="10"/>
      <c r="GJF259" s="10"/>
      <c r="GJG259" s="10"/>
      <c r="GJH259" s="10"/>
      <c r="GJI259" s="10"/>
      <c r="GJJ259" s="10"/>
      <c r="GJK259" s="10"/>
      <c r="GJL259" s="10"/>
      <c r="GJM259" s="10"/>
      <c r="GJN259" s="10"/>
      <c r="GJO259" s="10"/>
      <c r="GJP259" s="10"/>
      <c r="GJQ259" s="10"/>
      <c r="GJR259" s="10"/>
      <c r="GJS259" s="10"/>
      <c r="GJT259" s="10"/>
      <c r="GJU259" s="10"/>
      <c r="GJV259" s="10"/>
      <c r="GJW259" s="10"/>
      <c r="GJX259" s="10"/>
      <c r="GJY259" s="10"/>
      <c r="GJZ259" s="10"/>
      <c r="GKA259" s="10"/>
      <c r="GKB259" s="10"/>
      <c r="GKC259" s="10"/>
      <c r="GKD259" s="10"/>
      <c r="GKE259" s="10"/>
      <c r="GKF259" s="10"/>
      <c r="GKG259" s="10"/>
      <c r="GKH259" s="10"/>
      <c r="GKI259" s="10"/>
      <c r="GKJ259" s="10"/>
      <c r="GKK259" s="10"/>
      <c r="GKL259" s="10"/>
      <c r="GKM259" s="10"/>
      <c r="GKN259" s="10"/>
      <c r="GKO259" s="10"/>
      <c r="GKP259" s="10"/>
      <c r="GKQ259" s="10"/>
      <c r="GKR259" s="10"/>
      <c r="GKS259" s="10"/>
      <c r="GKT259" s="10"/>
      <c r="GKU259" s="10"/>
      <c r="GKV259" s="10"/>
      <c r="GKW259" s="10"/>
      <c r="GKX259" s="10"/>
      <c r="GKY259" s="10"/>
      <c r="GKZ259" s="10"/>
      <c r="GLA259" s="10"/>
      <c r="GLB259" s="10"/>
      <c r="GLC259" s="10"/>
      <c r="GLD259" s="10"/>
      <c r="GLE259" s="10"/>
      <c r="GLF259" s="10"/>
      <c r="GLG259" s="10"/>
      <c r="GLH259" s="10"/>
      <c r="GLI259" s="10"/>
      <c r="GLJ259" s="10"/>
      <c r="GLK259" s="10"/>
      <c r="GLL259" s="10"/>
      <c r="GLM259" s="10"/>
      <c r="GLN259" s="10"/>
      <c r="GLO259" s="10"/>
      <c r="GLP259" s="10"/>
      <c r="GLQ259" s="10"/>
      <c r="GLR259" s="10"/>
      <c r="GLS259" s="10"/>
      <c r="GLT259" s="10"/>
      <c r="GLU259" s="10"/>
      <c r="GLV259" s="10"/>
      <c r="GLW259" s="10"/>
      <c r="GLX259" s="10"/>
      <c r="GLY259" s="10"/>
      <c r="GLZ259" s="10"/>
      <c r="GMA259" s="10"/>
      <c r="GMB259" s="10"/>
      <c r="GMC259" s="10"/>
      <c r="GMD259" s="10"/>
      <c r="GME259" s="10"/>
      <c r="GMF259" s="10"/>
      <c r="GMG259" s="10"/>
      <c r="GMH259" s="10"/>
      <c r="GMI259" s="10"/>
      <c r="GMJ259" s="10"/>
      <c r="GMK259" s="10"/>
      <c r="GML259" s="10"/>
      <c r="GMM259" s="10"/>
      <c r="GMN259" s="10"/>
      <c r="GMO259" s="10"/>
      <c r="GMP259" s="10"/>
      <c r="GMQ259" s="10"/>
      <c r="GMR259" s="10"/>
      <c r="GMS259" s="10"/>
      <c r="GMT259" s="10"/>
      <c r="GMU259" s="10"/>
      <c r="GMV259" s="10"/>
      <c r="GMW259" s="10"/>
      <c r="GMX259" s="10"/>
      <c r="GMY259" s="10"/>
      <c r="GMZ259" s="10"/>
      <c r="GNA259" s="10"/>
      <c r="GNB259" s="10"/>
      <c r="GNC259" s="10"/>
      <c r="GND259" s="10"/>
      <c r="GNE259" s="10"/>
      <c r="GNF259" s="10"/>
      <c r="GNG259" s="10"/>
      <c r="GNH259" s="10"/>
      <c r="GNI259" s="10"/>
      <c r="GNJ259" s="10"/>
      <c r="GNK259" s="10"/>
      <c r="GNL259" s="10"/>
      <c r="GNM259" s="10"/>
      <c r="GNN259" s="10"/>
      <c r="GNO259" s="10"/>
      <c r="GNP259" s="10"/>
      <c r="GNQ259" s="10"/>
      <c r="GNR259" s="10"/>
      <c r="GNS259" s="10"/>
      <c r="GNT259" s="10"/>
      <c r="GNU259" s="10"/>
      <c r="GNV259" s="10"/>
      <c r="GNW259" s="10"/>
      <c r="GNX259" s="10"/>
      <c r="GNY259" s="10"/>
      <c r="GNZ259" s="10"/>
      <c r="GOA259" s="10"/>
      <c r="GOB259" s="10"/>
      <c r="GOC259" s="10"/>
      <c r="GOD259" s="10"/>
      <c r="GOE259" s="10"/>
      <c r="GOF259" s="10"/>
      <c r="GOG259" s="10"/>
      <c r="GOH259" s="10"/>
      <c r="GOI259" s="10"/>
      <c r="GOJ259" s="10"/>
      <c r="GOK259" s="10"/>
      <c r="GOL259" s="10"/>
      <c r="GOM259" s="10"/>
      <c r="GON259" s="10"/>
      <c r="GOO259" s="10"/>
      <c r="GOP259" s="10"/>
      <c r="GOQ259" s="10"/>
      <c r="GOR259" s="10"/>
      <c r="GOS259" s="10"/>
      <c r="GOT259" s="10"/>
      <c r="GOU259" s="10"/>
      <c r="GOV259" s="10"/>
      <c r="GOW259" s="10"/>
      <c r="GOX259" s="10"/>
      <c r="GOY259" s="10"/>
      <c r="GOZ259" s="10"/>
      <c r="GPA259" s="10"/>
      <c r="GPB259" s="10"/>
      <c r="GPC259" s="10"/>
      <c r="GPD259" s="10"/>
      <c r="GPE259" s="10"/>
      <c r="GPF259" s="10"/>
      <c r="GPG259" s="10"/>
      <c r="GPH259" s="10"/>
      <c r="GPI259" s="10"/>
      <c r="GPJ259" s="10"/>
      <c r="GPK259" s="10"/>
      <c r="GPL259" s="10"/>
      <c r="GPM259" s="10"/>
      <c r="GPN259" s="10"/>
      <c r="GPO259" s="10"/>
      <c r="GPP259" s="10"/>
      <c r="GPQ259" s="10"/>
      <c r="GPR259" s="10"/>
      <c r="GPS259" s="10"/>
      <c r="GPT259" s="10"/>
      <c r="GPU259" s="10"/>
      <c r="GPV259" s="10"/>
      <c r="GPW259" s="10"/>
      <c r="GPX259" s="10"/>
      <c r="GPY259" s="10"/>
      <c r="GPZ259" s="10"/>
      <c r="GQA259" s="10"/>
      <c r="GQB259" s="10"/>
      <c r="GQC259" s="10"/>
      <c r="GQD259" s="10"/>
      <c r="GQE259" s="10"/>
      <c r="GQF259" s="10"/>
      <c r="GQG259" s="10"/>
      <c r="GQH259" s="10"/>
      <c r="GQI259" s="10"/>
      <c r="GQJ259" s="10"/>
      <c r="GQK259" s="10"/>
      <c r="GQL259" s="10"/>
      <c r="GQM259" s="10"/>
      <c r="GQN259" s="10"/>
      <c r="GQO259" s="10"/>
      <c r="GQP259" s="10"/>
      <c r="GQQ259" s="10"/>
      <c r="GQR259" s="10"/>
      <c r="GQS259" s="10"/>
      <c r="GQT259" s="10"/>
      <c r="GQU259" s="10"/>
      <c r="GQV259" s="10"/>
      <c r="GQW259" s="10"/>
      <c r="GQX259" s="10"/>
      <c r="GQY259" s="10"/>
      <c r="GQZ259" s="10"/>
      <c r="GRA259" s="10"/>
      <c r="GRB259" s="10"/>
      <c r="GRC259" s="10"/>
      <c r="GRD259" s="10"/>
      <c r="GRE259" s="10"/>
      <c r="GRF259" s="10"/>
      <c r="GRG259" s="10"/>
      <c r="GRH259" s="10"/>
      <c r="GRI259" s="10"/>
      <c r="GRJ259" s="10"/>
      <c r="GRK259" s="10"/>
      <c r="GRL259" s="10"/>
      <c r="GRM259" s="10"/>
      <c r="GRN259" s="10"/>
      <c r="GRO259" s="10"/>
      <c r="GRP259" s="10"/>
      <c r="GRQ259" s="10"/>
      <c r="GRR259" s="10"/>
      <c r="GRS259" s="10"/>
      <c r="GRT259" s="10"/>
      <c r="GRU259" s="10"/>
      <c r="GRV259" s="10"/>
      <c r="GRW259" s="10"/>
      <c r="GRX259" s="10"/>
      <c r="GRY259" s="10"/>
      <c r="GRZ259" s="10"/>
      <c r="GSA259" s="10"/>
      <c r="GSB259" s="10"/>
      <c r="GSC259" s="10"/>
      <c r="GSD259" s="10"/>
      <c r="GSE259" s="10"/>
      <c r="GSF259" s="10"/>
      <c r="GSG259" s="10"/>
      <c r="GSH259" s="10"/>
      <c r="GSI259" s="10"/>
      <c r="GSJ259" s="10"/>
      <c r="GSK259" s="10"/>
      <c r="GSL259" s="10"/>
      <c r="GSM259" s="10"/>
      <c r="GSN259" s="10"/>
      <c r="GSO259" s="10"/>
      <c r="GSP259" s="10"/>
      <c r="GSQ259" s="10"/>
      <c r="GSR259" s="10"/>
      <c r="GSS259" s="10"/>
      <c r="GST259" s="10"/>
      <c r="GSU259" s="10"/>
      <c r="GSV259" s="10"/>
      <c r="GSW259" s="10"/>
      <c r="GSX259" s="10"/>
      <c r="GSY259" s="10"/>
      <c r="GSZ259" s="10"/>
      <c r="GTA259" s="10"/>
      <c r="GTB259" s="10"/>
      <c r="GTC259" s="10"/>
      <c r="GTD259" s="10"/>
      <c r="GTE259" s="10"/>
      <c r="GTF259" s="10"/>
      <c r="GTG259" s="10"/>
      <c r="GTH259" s="10"/>
      <c r="GTI259" s="10"/>
      <c r="GTJ259" s="10"/>
      <c r="GTK259" s="10"/>
      <c r="GTL259" s="10"/>
      <c r="GTM259" s="10"/>
      <c r="GTN259" s="10"/>
      <c r="GTO259" s="10"/>
      <c r="GTP259" s="10"/>
      <c r="GTQ259" s="10"/>
      <c r="GTR259" s="10"/>
      <c r="GTS259" s="10"/>
      <c r="GTT259" s="10"/>
      <c r="GTU259" s="10"/>
      <c r="GTV259" s="10"/>
      <c r="GTW259" s="10"/>
      <c r="GTX259" s="10"/>
      <c r="GTY259" s="10"/>
      <c r="GTZ259" s="10"/>
      <c r="GUA259" s="10"/>
      <c r="GUB259" s="10"/>
      <c r="GUC259" s="10"/>
      <c r="GUD259" s="10"/>
      <c r="GUE259" s="10"/>
      <c r="GUF259" s="10"/>
      <c r="GUG259" s="10"/>
      <c r="GUH259" s="10"/>
      <c r="GUI259" s="10"/>
      <c r="GUJ259" s="10"/>
      <c r="GUK259" s="10"/>
      <c r="GUL259" s="10"/>
      <c r="GUM259" s="10"/>
      <c r="GUN259" s="10"/>
      <c r="GUO259" s="10"/>
      <c r="GUP259" s="10"/>
      <c r="GUQ259" s="10"/>
      <c r="GUR259" s="10"/>
      <c r="GUS259" s="10"/>
      <c r="GUT259" s="10"/>
      <c r="GUU259" s="10"/>
      <c r="GUV259" s="10"/>
      <c r="GUW259" s="10"/>
      <c r="GUX259" s="10"/>
      <c r="GUY259" s="10"/>
      <c r="GUZ259" s="10"/>
      <c r="GVA259" s="10"/>
      <c r="GVB259" s="10"/>
      <c r="GVC259" s="10"/>
      <c r="GVD259" s="10"/>
      <c r="GVE259" s="10"/>
      <c r="GVF259" s="10"/>
      <c r="GVG259" s="10"/>
      <c r="GVH259" s="10"/>
      <c r="GVI259" s="10"/>
      <c r="GVJ259" s="10"/>
      <c r="GVK259" s="10"/>
      <c r="GVL259" s="10"/>
      <c r="GVM259" s="10"/>
      <c r="GVN259" s="10"/>
      <c r="GVO259" s="10"/>
      <c r="GVP259" s="10"/>
      <c r="GVQ259" s="10"/>
      <c r="GVR259" s="10"/>
      <c r="GVS259" s="10"/>
      <c r="GVT259" s="10"/>
      <c r="GVU259" s="10"/>
      <c r="GVV259" s="10"/>
      <c r="GVW259" s="10"/>
      <c r="GVX259" s="10"/>
      <c r="GVY259" s="10"/>
      <c r="GVZ259" s="10"/>
      <c r="GWA259" s="10"/>
      <c r="GWB259" s="10"/>
      <c r="GWC259" s="10"/>
      <c r="GWD259" s="10"/>
      <c r="GWE259" s="10"/>
      <c r="GWF259" s="10"/>
      <c r="GWG259" s="10"/>
      <c r="GWH259" s="10"/>
      <c r="GWI259" s="10"/>
      <c r="GWJ259" s="10"/>
      <c r="GWK259" s="10"/>
      <c r="GWL259" s="10"/>
      <c r="GWM259" s="10"/>
      <c r="GWN259" s="10"/>
      <c r="GWO259" s="10"/>
      <c r="GWP259" s="10"/>
      <c r="GWQ259" s="10"/>
      <c r="GWR259" s="10"/>
      <c r="GWS259" s="10"/>
      <c r="GWT259" s="10"/>
      <c r="GWU259" s="10"/>
      <c r="GWV259" s="10"/>
      <c r="GWW259" s="10"/>
      <c r="GWX259" s="10"/>
      <c r="GWY259" s="10"/>
      <c r="GWZ259" s="10"/>
      <c r="GXA259" s="10"/>
      <c r="GXB259" s="10"/>
      <c r="GXC259" s="10"/>
      <c r="GXD259" s="10"/>
      <c r="GXE259" s="10"/>
      <c r="GXF259" s="10"/>
      <c r="GXG259" s="10"/>
      <c r="GXH259" s="10"/>
      <c r="GXI259" s="10"/>
      <c r="GXJ259" s="10"/>
      <c r="GXK259" s="10"/>
      <c r="GXL259" s="10"/>
      <c r="GXM259" s="10"/>
      <c r="GXN259" s="10"/>
      <c r="GXO259" s="10"/>
      <c r="GXP259" s="10"/>
      <c r="GXQ259" s="10"/>
      <c r="GXR259" s="10"/>
      <c r="GXS259" s="10"/>
      <c r="GXT259" s="10"/>
      <c r="GXU259" s="10"/>
      <c r="GXV259" s="10"/>
      <c r="GXW259" s="10"/>
      <c r="GXX259" s="10"/>
      <c r="GXY259" s="10"/>
      <c r="GXZ259" s="10"/>
      <c r="GYA259" s="10"/>
      <c r="GYB259" s="10"/>
      <c r="GYC259" s="10"/>
      <c r="GYD259" s="10"/>
      <c r="GYE259" s="10"/>
      <c r="GYF259" s="10"/>
      <c r="GYG259" s="10"/>
      <c r="GYH259" s="10"/>
      <c r="GYI259" s="10"/>
      <c r="GYJ259" s="10"/>
      <c r="GYK259" s="10"/>
      <c r="GYL259" s="10"/>
      <c r="GYM259" s="10"/>
      <c r="GYN259" s="10"/>
      <c r="GYO259" s="10"/>
      <c r="GYP259" s="10"/>
      <c r="GYQ259" s="10"/>
      <c r="GYR259" s="10"/>
      <c r="GYS259" s="10"/>
      <c r="GYT259" s="10"/>
      <c r="GYU259" s="10"/>
      <c r="GYV259" s="10"/>
      <c r="GYW259" s="10"/>
      <c r="GYX259" s="10"/>
      <c r="GYY259" s="10"/>
      <c r="GYZ259" s="10"/>
      <c r="GZA259" s="10"/>
      <c r="GZB259" s="10"/>
      <c r="GZC259" s="10"/>
      <c r="GZD259" s="10"/>
      <c r="GZE259" s="10"/>
      <c r="GZF259" s="10"/>
      <c r="GZG259" s="10"/>
      <c r="GZH259" s="10"/>
      <c r="GZI259" s="10"/>
      <c r="GZJ259" s="10"/>
      <c r="GZK259" s="10"/>
      <c r="GZL259" s="10"/>
      <c r="GZM259" s="10"/>
      <c r="GZN259" s="10"/>
      <c r="GZO259" s="10"/>
      <c r="GZP259" s="10"/>
      <c r="GZQ259" s="10"/>
      <c r="GZR259" s="10"/>
      <c r="GZS259" s="10"/>
      <c r="GZT259" s="10"/>
      <c r="GZU259" s="10"/>
      <c r="GZV259" s="10"/>
      <c r="GZW259" s="10"/>
      <c r="GZX259" s="10"/>
      <c r="GZY259" s="10"/>
      <c r="GZZ259" s="10"/>
      <c r="HAA259" s="10"/>
      <c r="HAB259" s="10"/>
      <c r="HAC259" s="10"/>
      <c r="HAD259" s="10"/>
      <c r="HAE259" s="10"/>
      <c r="HAF259" s="10"/>
      <c r="HAG259" s="10"/>
      <c r="HAH259" s="10"/>
      <c r="HAI259" s="10"/>
      <c r="HAJ259" s="10"/>
      <c r="HAK259" s="10"/>
      <c r="HAL259" s="10"/>
      <c r="HAM259" s="10"/>
      <c r="HAN259" s="10"/>
      <c r="HAO259" s="10"/>
      <c r="HAP259" s="10"/>
      <c r="HAQ259" s="10"/>
      <c r="HAR259" s="10"/>
      <c r="HAS259" s="10"/>
      <c r="HAT259" s="10"/>
      <c r="HAU259" s="10"/>
      <c r="HAV259" s="10"/>
      <c r="HAW259" s="10"/>
      <c r="HAX259" s="10"/>
      <c r="HAY259" s="10"/>
      <c r="HAZ259" s="10"/>
      <c r="HBA259" s="10"/>
      <c r="HBB259" s="10"/>
      <c r="HBC259" s="10"/>
      <c r="HBD259" s="10"/>
      <c r="HBE259" s="10"/>
      <c r="HBF259" s="10"/>
      <c r="HBG259" s="10"/>
      <c r="HBH259" s="10"/>
      <c r="HBI259" s="10"/>
      <c r="HBJ259" s="10"/>
      <c r="HBK259" s="10"/>
      <c r="HBL259" s="10"/>
      <c r="HBM259" s="10"/>
      <c r="HBN259" s="10"/>
      <c r="HBO259" s="10"/>
      <c r="HBP259" s="10"/>
      <c r="HBQ259" s="10"/>
      <c r="HBR259" s="10"/>
      <c r="HBS259" s="10"/>
      <c r="HBT259" s="10"/>
      <c r="HBU259" s="10"/>
      <c r="HBV259" s="10"/>
      <c r="HBW259" s="10"/>
      <c r="HBX259" s="10"/>
      <c r="HBY259" s="10"/>
      <c r="HBZ259" s="10"/>
      <c r="HCA259" s="10"/>
      <c r="HCB259" s="10"/>
      <c r="HCC259" s="10"/>
      <c r="HCD259" s="10"/>
      <c r="HCE259" s="10"/>
      <c r="HCF259" s="10"/>
      <c r="HCG259" s="10"/>
      <c r="HCH259" s="10"/>
      <c r="HCI259" s="10"/>
      <c r="HCJ259" s="10"/>
      <c r="HCK259" s="10"/>
      <c r="HCL259" s="10"/>
      <c r="HCM259" s="10"/>
      <c r="HCN259" s="10"/>
      <c r="HCO259" s="10"/>
      <c r="HCP259" s="10"/>
      <c r="HCQ259" s="10"/>
      <c r="HCR259" s="10"/>
      <c r="HCS259" s="10"/>
      <c r="HCT259" s="10"/>
      <c r="HCU259" s="10"/>
      <c r="HCV259" s="10"/>
      <c r="HCW259" s="10"/>
      <c r="HCX259" s="10"/>
      <c r="HCY259" s="10"/>
      <c r="HCZ259" s="10"/>
      <c r="HDA259" s="10"/>
      <c r="HDB259" s="10"/>
      <c r="HDC259" s="10"/>
      <c r="HDD259" s="10"/>
      <c r="HDE259" s="10"/>
      <c r="HDF259" s="10"/>
      <c r="HDG259" s="10"/>
      <c r="HDH259" s="10"/>
      <c r="HDI259" s="10"/>
      <c r="HDJ259" s="10"/>
      <c r="HDK259" s="10"/>
      <c r="HDL259" s="10"/>
      <c r="HDM259" s="10"/>
      <c r="HDN259" s="10"/>
      <c r="HDO259" s="10"/>
      <c r="HDP259" s="10"/>
      <c r="HDQ259" s="10"/>
      <c r="HDR259" s="10"/>
      <c r="HDS259" s="10"/>
      <c r="HDT259" s="10"/>
      <c r="HDU259" s="10"/>
      <c r="HDV259" s="10"/>
      <c r="HDW259" s="10"/>
      <c r="HDX259" s="10"/>
      <c r="HDY259" s="10"/>
      <c r="HDZ259" s="10"/>
      <c r="HEA259" s="10"/>
      <c r="HEB259" s="10"/>
      <c r="HEC259" s="10"/>
      <c r="HED259" s="10"/>
      <c r="HEE259" s="10"/>
      <c r="HEF259" s="10"/>
      <c r="HEG259" s="10"/>
      <c r="HEH259" s="10"/>
      <c r="HEI259" s="10"/>
      <c r="HEJ259" s="10"/>
      <c r="HEK259" s="10"/>
      <c r="HEL259" s="10"/>
      <c r="HEM259" s="10"/>
      <c r="HEN259" s="10"/>
      <c r="HEO259" s="10"/>
      <c r="HEP259" s="10"/>
      <c r="HEQ259" s="10"/>
      <c r="HER259" s="10"/>
      <c r="HES259" s="10"/>
      <c r="HET259" s="10"/>
      <c r="HEU259" s="10"/>
      <c r="HEV259" s="10"/>
      <c r="HEW259" s="10"/>
      <c r="HEX259" s="10"/>
      <c r="HEY259" s="10"/>
      <c r="HEZ259" s="10"/>
      <c r="HFA259" s="10"/>
      <c r="HFB259" s="10"/>
      <c r="HFC259" s="10"/>
      <c r="HFD259" s="10"/>
      <c r="HFE259" s="10"/>
      <c r="HFF259" s="10"/>
      <c r="HFG259" s="10"/>
      <c r="HFH259" s="10"/>
      <c r="HFI259" s="10"/>
      <c r="HFJ259" s="10"/>
      <c r="HFK259" s="10"/>
      <c r="HFL259" s="10"/>
      <c r="HFM259" s="10"/>
      <c r="HFN259" s="10"/>
      <c r="HFO259" s="10"/>
      <c r="HFP259" s="10"/>
      <c r="HFQ259" s="10"/>
      <c r="HFR259" s="10"/>
      <c r="HFS259" s="10"/>
      <c r="HFT259" s="10"/>
      <c r="HFU259" s="10"/>
      <c r="HFV259" s="10"/>
      <c r="HFW259" s="10"/>
      <c r="HFX259" s="10"/>
      <c r="HFY259" s="10"/>
      <c r="HFZ259" s="10"/>
      <c r="HGA259" s="10"/>
      <c r="HGB259" s="10"/>
      <c r="HGC259" s="10"/>
      <c r="HGD259" s="10"/>
      <c r="HGE259" s="10"/>
      <c r="HGF259" s="10"/>
      <c r="HGG259" s="10"/>
      <c r="HGH259" s="10"/>
      <c r="HGI259" s="10"/>
      <c r="HGJ259" s="10"/>
      <c r="HGK259" s="10"/>
      <c r="HGL259" s="10"/>
      <c r="HGM259" s="10"/>
      <c r="HGN259" s="10"/>
      <c r="HGO259" s="10"/>
      <c r="HGP259" s="10"/>
      <c r="HGQ259" s="10"/>
      <c r="HGR259" s="10"/>
      <c r="HGS259" s="10"/>
      <c r="HGT259" s="10"/>
      <c r="HGU259" s="10"/>
      <c r="HGV259" s="10"/>
      <c r="HGW259" s="10"/>
      <c r="HGX259" s="10"/>
      <c r="HGY259" s="10"/>
      <c r="HGZ259" s="10"/>
      <c r="HHA259" s="10"/>
      <c r="HHB259" s="10"/>
      <c r="HHC259" s="10"/>
      <c r="HHD259" s="10"/>
      <c r="HHE259" s="10"/>
      <c r="HHF259" s="10"/>
      <c r="HHG259" s="10"/>
      <c r="HHH259" s="10"/>
      <c r="HHI259" s="10"/>
      <c r="HHJ259" s="10"/>
      <c r="HHK259" s="10"/>
      <c r="HHL259" s="10"/>
      <c r="HHM259" s="10"/>
      <c r="HHN259" s="10"/>
      <c r="HHO259" s="10"/>
      <c r="HHP259" s="10"/>
      <c r="HHQ259" s="10"/>
      <c r="HHR259" s="10"/>
      <c r="HHS259" s="10"/>
      <c r="HHT259" s="10"/>
      <c r="HHU259" s="10"/>
      <c r="HHV259" s="10"/>
      <c r="HHW259" s="10"/>
      <c r="HHX259" s="10"/>
      <c r="HHY259" s="10"/>
      <c r="HHZ259" s="10"/>
      <c r="HIA259" s="10"/>
      <c r="HIB259" s="10"/>
      <c r="HIC259" s="10"/>
      <c r="HID259" s="10"/>
      <c r="HIE259" s="10"/>
      <c r="HIF259" s="10"/>
      <c r="HIG259" s="10"/>
      <c r="HIH259" s="10"/>
      <c r="HII259" s="10"/>
      <c r="HIJ259" s="10"/>
      <c r="HIK259" s="10"/>
      <c r="HIL259" s="10"/>
      <c r="HIM259" s="10"/>
      <c r="HIN259" s="10"/>
      <c r="HIO259" s="10"/>
      <c r="HIP259" s="10"/>
      <c r="HIQ259" s="10"/>
      <c r="HIR259" s="10"/>
      <c r="HIS259" s="10"/>
      <c r="HIT259" s="10"/>
      <c r="HIU259" s="10"/>
      <c r="HIV259" s="10"/>
      <c r="HIW259" s="10"/>
      <c r="HIX259" s="10"/>
      <c r="HIY259" s="10"/>
      <c r="HIZ259" s="10"/>
      <c r="HJA259" s="10"/>
      <c r="HJB259" s="10"/>
      <c r="HJC259" s="10"/>
      <c r="HJD259" s="10"/>
      <c r="HJE259" s="10"/>
      <c r="HJF259" s="10"/>
      <c r="HJG259" s="10"/>
      <c r="HJH259" s="10"/>
      <c r="HJI259" s="10"/>
      <c r="HJJ259" s="10"/>
      <c r="HJK259" s="10"/>
      <c r="HJL259" s="10"/>
      <c r="HJM259" s="10"/>
      <c r="HJN259" s="10"/>
      <c r="HJO259" s="10"/>
      <c r="HJP259" s="10"/>
      <c r="HJQ259" s="10"/>
      <c r="HJR259" s="10"/>
      <c r="HJS259" s="10"/>
      <c r="HJT259" s="10"/>
      <c r="HJU259" s="10"/>
      <c r="HJV259" s="10"/>
      <c r="HJW259" s="10"/>
      <c r="HJX259" s="10"/>
      <c r="HJY259" s="10"/>
      <c r="HJZ259" s="10"/>
      <c r="HKA259" s="10"/>
      <c r="HKB259" s="10"/>
      <c r="HKC259" s="10"/>
      <c r="HKD259" s="10"/>
      <c r="HKE259" s="10"/>
      <c r="HKF259" s="10"/>
      <c r="HKG259" s="10"/>
      <c r="HKH259" s="10"/>
      <c r="HKI259" s="10"/>
      <c r="HKJ259" s="10"/>
      <c r="HKK259" s="10"/>
      <c r="HKL259" s="10"/>
      <c r="HKM259" s="10"/>
      <c r="HKN259" s="10"/>
      <c r="HKO259" s="10"/>
      <c r="HKP259" s="10"/>
      <c r="HKQ259" s="10"/>
      <c r="HKR259" s="10"/>
      <c r="HKS259" s="10"/>
      <c r="HKT259" s="10"/>
      <c r="HKU259" s="10"/>
      <c r="HKV259" s="10"/>
      <c r="HKW259" s="10"/>
      <c r="HKX259" s="10"/>
      <c r="HKY259" s="10"/>
      <c r="HKZ259" s="10"/>
      <c r="HLA259" s="10"/>
      <c r="HLB259" s="10"/>
      <c r="HLC259" s="10"/>
      <c r="HLD259" s="10"/>
      <c r="HLE259" s="10"/>
      <c r="HLF259" s="10"/>
      <c r="HLG259" s="10"/>
      <c r="HLH259" s="10"/>
      <c r="HLI259" s="10"/>
      <c r="HLJ259" s="10"/>
      <c r="HLK259" s="10"/>
      <c r="HLL259" s="10"/>
      <c r="HLM259" s="10"/>
      <c r="HLN259" s="10"/>
      <c r="HLO259" s="10"/>
      <c r="HLP259" s="10"/>
      <c r="HLQ259" s="10"/>
      <c r="HLR259" s="10"/>
      <c r="HLS259" s="10"/>
      <c r="HLT259" s="10"/>
      <c r="HLU259" s="10"/>
      <c r="HLV259" s="10"/>
      <c r="HLW259" s="10"/>
      <c r="HLX259" s="10"/>
      <c r="HLY259" s="10"/>
      <c r="HLZ259" s="10"/>
      <c r="HMA259" s="10"/>
      <c r="HMB259" s="10"/>
      <c r="HMC259" s="10"/>
      <c r="HMD259" s="10"/>
      <c r="HME259" s="10"/>
      <c r="HMF259" s="10"/>
      <c r="HMG259" s="10"/>
      <c r="HMH259" s="10"/>
      <c r="HMI259" s="10"/>
      <c r="HMJ259" s="10"/>
      <c r="HMK259" s="10"/>
      <c r="HML259" s="10"/>
      <c r="HMM259" s="10"/>
      <c r="HMN259" s="10"/>
      <c r="HMO259" s="10"/>
      <c r="HMP259" s="10"/>
      <c r="HMQ259" s="10"/>
      <c r="HMR259" s="10"/>
      <c r="HMS259" s="10"/>
      <c r="HMT259" s="10"/>
      <c r="HMU259" s="10"/>
      <c r="HMV259" s="10"/>
      <c r="HMW259" s="10"/>
      <c r="HMX259" s="10"/>
      <c r="HMY259" s="10"/>
      <c r="HMZ259" s="10"/>
      <c r="HNA259" s="10"/>
      <c r="HNB259" s="10"/>
      <c r="HNC259" s="10"/>
      <c r="HND259" s="10"/>
      <c r="HNE259" s="10"/>
      <c r="HNF259" s="10"/>
      <c r="HNG259" s="10"/>
      <c r="HNH259" s="10"/>
      <c r="HNI259" s="10"/>
      <c r="HNJ259" s="10"/>
      <c r="HNK259" s="10"/>
      <c r="HNL259" s="10"/>
      <c r="HNM259" s="10"/>
      <c r="HNN259" s="10"/>
      <c r="HNO259" s="10"/>
      <c r="HNP259" s="10"/>
      <c r="HNQ259" s="10"/>
      <c r="HNR259" s="10"/>
      <c r="HNS259" s="10"/>
      <c r="HNT259" s="10"/>
      <c r="HNU259" s="10"/>
      <c r="HNV259" s="10"/>
      <c r="HNW259" s="10"/>
      <c r="HNX259" s="10"/>
      <c r="HNY259" s="10"/>
      <c r="HNZ259" s="10"/>
      <c r="HOA259" s="10"/>
      <c r="HOB259" s="10"/>
      <c r="HOC259" s="10"/>
      <c r="HOD259" s="10"/>
      <c r="HOE259" s="10"/>
      <c r="HOF259" s="10"/>
      <c r="HOG259" s="10"/>
      <c r="HOH259" s="10"/>
      <c r="HOI259" s="10"/>
      <c r="HOJ259" s="10"/>
      <c r="HOK259" s="10"/>
      <c r="HOL259" s="10"/>
      <c r="HOM259" s="10"/>
      <c r="HON259" s="10"/>
      <c r="HOO259" s="10"/>
      <c r="HOP259" s="10"/>
      <c r="HOQ259" s="10"/>
      <c r="HOR259" s="10"/>
      <c r="HOS259" s="10"/>
      <c r="HOT259" s="10"/>
      <c r="HOU259" s="10"/>
      <c r="HOV259" s="10"/>
      <c r="HOW259" s="10"/>
      <c r="HOX259" s="10"/>
      <c r="HOY259" s="10"/>
      <c r="HOZ259" s="10"/>
      <c r="HPA259" s="10"/>
      <c r="HPB259" s="10"/>
      <c r="HPC259" s="10"/>
      <c r="HPD259" s="10"/>
      <c r="HPE259" s="10"/>
      <c r="HPF259" s="10"/>
      <c r="HPG259" s="10"/>
      <c r="HPH259" s="10"/>
      <c r="HPI259" s="10"/>
      <c r="HPJ259" s="10"/>
      <c r="HPK259" s="10"/>
      <c r="HPL259" s="10"/>
      <c r="HPM259" s="10"/>
      <c r="HPN259" s="10"/>
      <c r="HPO259" s="10"/>
      <c r="HPP259" s="10"/>
      <c r="HPQ259" s="10"/>
      <c r="HPR259" s="10"/>
      <c r="HPS259" s="10"/>
      <c r="HPT259" s="10"/>
      <c r="HPU259" s="10"/>
      <c r="HPV259" s="10"/>
      <c r="HPW259" s="10"/>
      <c r="HPX259" s="10"/>
      <c r="HPY259" s="10"/>
      <c r="HPZ259" s="10"/>
      <c r="HQA259" s="10"/>
      <c r="HQB259" s="10"/>
      <c r="HQC259" s="10"/>
      <c r="HQD259" s="10"/>
      <c r="HQE259" s="10"/>
      <c r="HQF259" s="10"/>
      <c r="HQG259" s="10"/>
      <c r="HQH259" s="10"/>
      <c r="HQI259" s="10"/>
      <c r="HQJ259" s="10"/>
      <c r="HQK259" s="10"/>
      <c r="HQL259" s="10"/>
      <c r="HQM259" s="10"/>
      <c r="HQN259" s="10"/>
      <c r="HQO259" s="10"/>
      <c r="HQP259" s="10"/>
      <c r="HQQ259" s="10"/>
      <c r="HQR259" s="10"/>
      <c r="HQS259" s="10"/>
      <c r="HQT259" s="10"/>
      <c r="HQU259" s="10"/>
      <c r="HQV259" s="10"/>
      <c r="HQW259" s="10"/>
      <c r="HQX259" s="10"/>
      <c r="HQY259" s="10"/>
      <c r="HQZ259" s="10"/>
      <c r="HRA259" s="10"/>
      <c r="HRB259" s="10"/>
      <c r="HRC259" s="10"/>
      <c r="HRD259" s="10"/>
      <c r="HRE259" s="10"/>
      <c r="HRF259" s="10"/>
      <c r="HRG259" s="10"/>
      <c r="HRH259" s="10"/>
      <c r="HRI259" s="10"/>
      <c r="HRJ259" s="10"/>
      <c r="HRK259" s="10"/>
      <c r="HRL259" s="10"/>
      <c r="HRM259" s="10"/>
      <c r="HRN259" s="10"/>
      <c r="HRO259" s="10"/>
      <c r="HRP259" s="10"/>
      <c r="HRQ259" s="10"/>
      <c r="HRR259" s="10"/>
      <c r="HRS259" s="10"/>
      <c r="HRT259" s="10"/>
      <c r="HRU259" s="10"/>
      <c r="HRV259" s="10"/>
      <c r="HRW259" s="10"/>
      <c r="HRX259" s="10"/>
      <c r="HRY259" s="10"/>
      <c r="HRZ259" s="10"/>
      <c r="HSA259" s="10"/>
      <c r="HSB259" s="10"/>
      <c r="HSC259" s="10"/>
      <c r="HSD259" s="10"/>
      <c r="HSE259" s="10"/>
      <c r="HSF259" s="10"/>
      <c r="HSG259" s="10"/>
      <c r="HSH259" s="10"/>
      <c r="HSI259" s="10"/>
      <c r="HSJ259" s="10"/>
      <c r="HSK259" s="10"/>
      <c r="HSL259" s="10"/>
      <c r="HSM259" s="10"/>
      <c r="HSN259" s="10"/>
      <c r="HSO259" s="10"/>
      <c r="HSP259" s="10"/>
      <c r="HSQ259" s="10"/>
      <c r="HSR259" s="10"/>
      <c r="HSS259" s="10"/>
      <c r="HST259" s="10"/>
      <c r="HSU259" s="10"/>
      <c r="HSV259" s="10"/>
      <c r="HSW259" s="10"/>
      <c r="HSX259" s="10"/>
      <c r="HSY259" s="10"/>
      <c r="HSZ259" s="10"/>
      <c r="HTA259" s="10"/>
      <c r="HTB259" s="10"/>
      <c r="HTC259" s="10"/>
      <c r="HTD259" s="10"/>
      <c r="HTE259" s="10"/>
      <c r="HTF259" s="10"/>
      <c r="HTG259" s="10"/>
      <c r="HTH259" s="10"/>
      <c r="HTI259" s="10"/>
      <c r="HTJ259" s="10"/>
      <c r="HTK259" s="10"/>
      <c r="HTL259" s="10"/>
      <c r="HTM259" s="10"/>
      <c r="HTN259" s="10"/>
      <c r="HTO259" s="10"/>
      <c r="HTP259" s="10"/>
      <c r="HTQ259" s="10"/>
      <c r="HTR259" s="10"/>
      <c r="HTS259" s="10"/>
      <c r="HTT259" s="10"/>
      <c r="HTU259" s="10"/>
      <c r="HTV259" s="10"/>
      <c r="HTW259" s="10"/>
      <c r="HTX259" s="10"/>
      <c r="HTY259" s="10"/>
      <c r="HTZ259" s="10"/>
      <c r="HUA259" s="10"/>
      <c r="HUB259" s="10"/>
      <c r="HUC259" s="10"/>
      <c r="HUD259" s="10"/>
      <c r="HUE259" s="10"/>
      <c r="HUF259" s="10"/>
      <c r="HUG259" s="10"/>
      <c r="HUH259" s="10"/>
      <c r="HUI259" s="10"/>
      <c r="HUJ259" s="10"/>
      <c r="HUK259" s="10"/>
      <c r="HUL259" s="10"/>
      <c r="HUM259" s="10"/>
      <c r="HUN259" s="10"/>
      <c r="HUO259" s="10"/>
      <c r="HUP259" s="10"/>
      <c r="HUQ259" s="10"/>
      <c r="HUR259" s="10"/>
      <c r="HUS259" s="10"/>
      <c r="HUT259" s="10"/>
      <c r="HUU259" s="10"/>
      <c r="HUV259" s="10"/>
      <c r="HUW259" s="10"/>
      <c r="HUX259" s="10"/>
      <c r="HUY259" s="10"/>
      <c r="HUZ259" s="10"/>
      <c r="HVA259" s="10"/>
      <c r="HVB259" s="10"/>
      <c r="HVC259" s="10"/>
      <c r="HVD259" s="10"/>
      <c r="HVE259" s="10"/>
      <c r="HVF259" s="10"/>
      <c r="HVG259" s="10"/>
      <c r="HVH259" s="10"/>
      <c r="HVI259" s="10"/>
      <c r="HVJ259" s="10"/>
      <c r="HVK259" s="10"/>
      <c r="HVL259" s="10"/>
      <c r="HVM259" s="10"/>
      <c r="HVN259" s="10"/>
      <c r="HVO259" s="10"/>
      <c r="HVP259" s="10"/>
      <c r="HVQ259" s="10"/>
      <c r="HVR259" s="10"/>
      <c r="HVS259" s="10"/>
      <c r="HVT259" s="10"/>
      <c r="HVU259" s="10"/>
      <c r="HVV259" s="10"/>
      <c r="HVW259" s="10"/>
      <c r="HVX259" s="10"/>
      <c r="HVY259" s="10"/>
      <c r="HVZ259" s="10"/>
      <c r="HWA259" s="10"/>
      <c r="HWB259" s="10"/>
      <c r="HWC259" s="10"/>
      <c r="HWD259" s="10"/>
      <c r="HWE259" s="10"/>
      <c r="HWF259" s="10"/>
      <c r="HWG259" s="10"/>
      <c r="HWH259" s="10"/>
      <c r="HWI259" s="10"/>
      <c r="HWJ259" s="10"/>
      <c r="HWK259" s="10"/>
      <c r="HWL259" s="10"/>
      <c r="HWM259" s="10"/>
      <c r="HWN259" s="10"/>
      <c r="HWO259" s="10"/>
      <c r="HWP259" s="10"/>
      <c r="HWQ259" s="10"/>
      <c r="HWR259" s="10"/>
      <c r="HWS259" s="10"/>
      <c r="HWT259" s="10"/>
      <c r="HWU259" s="10"/>
      <c r="HWV259" s="10"/>
      <c r="HWW259" s="10"/>
      <c r="HWX259" s="10"/>
      <c r="HWY259" s="10"/>
      <c r="HWZ259" s="10"/>
      <c r="HXA259" s="10"/>
      <c r="HXB259" s="10"/>
      <c r="HXC259" s="10"/>
      <c r="HXD259" s="10"/>
      <c r="HXE259" s="10"/>
      <c r="HXF259" s="10"/>
      <c r="HXG259" s="10"/>
      <c r="HXH259" s="10"/>
      <c r="HXI259" s="10"/>
      <c r="HXJ259" s="10"/>
      <c r="HXK259" s="10"/>
      <c r="HXL259" s="10"/>
      <c r="HXM259" s="10"/>
      <c r="HXN259" s="10"/>
      <c r="HXO259" s="10"/>
      <c r="HXP259" s="10"/>
      <c r="HXQ259" s="10"/>
      <c r="HXR259" s="10"/>
      <c r="HXS259" s="10"/>
      <c r="HXT259" s="10"/>
      <c r="HXU259" s="10"/>
      <c r="HXV259" s="10"/>
      <c r="HXW259" s="10"/>
      <c r="HXX259" s="10"/>
      <c r="HXY259" s="10"/>
      <c r="HXZ259" s="10"/>
      <c r="HYA259" s="10"/>
      <c r="HYB259" s="10"/>
      <c r="HYC259" s="10"/>
      <c r="HYD259" s="10"/>
      <c r="HYE259" s="10"/>
      <c r="HYF259" s="10"/>
      <c r="HYG259" s="10"/>
      <c r="HYH259" s="10"/>
      <c r="HYI259" s="10"/>
      <c r="HYJ259" s="10"/>
      <c r="HYK259" s="10"/>
      <c r="HYL259" s="10"/>
      <c r="HYM259" s="10"/>
      <c r="HYN259" s="10"/>
      <c r="HYO259" s="10"/>
      <c r="HYP259" s="10"/>
      <c r="HYQ259" s="10"/>
      <c r="HYR259" s="10"/>
      <c r="HYS259" s="10"/>
      <c r="HYT259" s="10"/>
      <c r="HYU259" s="10"/>
      <c r="HYV259" s="10"/>
      <c r="HYW259" s="10"/>
      <c r="HYX259" s="10"/>
      <c r="HYY259" s="10"/>
      <c r="HYZ259" s="10"/>
      <c r="HZA259" s="10"/>
      <c r="HZB259" s="10"/>
      <c r="HZC259" s="10"/>
      <c r="HZD259" s="10"/>
      <c r="HZE259" s="10"/>
      <c r="HZF259" s="10"/>
      <c r="HZG259" s="10"/>
      <c r="HZH259" s="10"/>
      <c r="HZI259" s="10"/>
      <c r="HZJ259" s="10"/>
      <c r="HZK259" s="10"/>
      <c r="HZL259" s="10"/>
      <c r="HZM259" s="10"/>
      <c r="HZN259" s="10"/>
      <c r="HZO259" s="10"/>
      <c r="HZP259" s="10"/>
      <c r="HZQ259" s="10"/>
      <c r="HZR259" s="10"/>
      <c r="HZS259" s="10"/>
      <c r="HZT259" s="10"/>
      <c r="HZU259" s="10"/>
      <c r="HZV259" s="10"/>
      <c r="HZW259" s="10"/>
      <c r="HZX259" s="10"/>
      <c r="HZY259" s="10"/>
      <c r="HZZ259" s="10"/>
      <c r="IAA259" s="10"/>
      <c r="IAB259" s="10"/>
      <c r="IAC259" s="10"/>
      <c r="IAD259" s="10"/>
      <c r="IAE259" s="10"/>
      <c r="IAF259" s="10"/>
      <c r="IAG259" s="10"/>
      <c r="IAH259" s="10"/>
      <c r="IAI259" s="10"/>
      <c r="IAJ259" s="10"/>
      <c r="IAK259" s="10"/>
      <c r="IAL259" s="10"/>
      <c r="IAM259" s="10"/>
      <c r="IAN259" s="10"/>
      <c r="IAO259" s="10"/>
      <c r="IAP259" s="10"/>
      <c r="IAQ259" s="10"/>
      <c r="IAR259" s="10"/>
      <c r="IAS259" s="10"/>
      <c r="IAT259" s="10"/>
      <c r="IAU259" s="10"/>
      <c r="IAV259" s="10"/>
      <c r="IAW259" s="10"/>
      <c r="IAX259" s="10"/>
      <c r="IAY259" s="10"/>
      <c r="IAZ259" s="10"/>
      <c r="IBA259" s="10"/>
      <c r="IBB259" s="10"/>
      <c r="IBC259" s="10"/>
      <c r="IBD259" s="10"/>
      <c r="IBE259" s="10"/>
      <c r="IBF259" s="10"/>
      <c r="IBG259" s="10"/>
      <c r="IBH259" s="10"/>
      <c r="IBI259" s="10"/>
      <c r="IBJ259" s="10"/>
      <c r="IBK259" s="10"/>
      <c r="IBL259" s="10"/>
      <c r="IBM259" s="10"/>
      <c r="IBN259" s="10"/>
      <c r="IBO259" s="10"/>
      <c r="IBP259" s="10"/>
      <c r="IBQ259" s="10"/>
      <c r="IBR259" s="10"/>
      <c r="IBS259" s="10"/>
      <c r="IBT259" s="10"/>
      <c r="IBU259" s="10"/>
      <c r="IBV259" s="10"/>
      <c r="IBW259" s="10"/>
      <c r="IBX259" s="10"/>
      <c r="IBY259" s="10"/>
      <c r="IBZ259" s="10"/>
      <c r="ICA259" s="10"/>
      <c r="ICB259" s="10"/>
      <c r="ICC259" s="10"/>
      <c r="ICD259" s="10"/>
      <c r="ICE259" s="10"/>
      <c r="ICF259" s="10"/>
      <c r="ICG259" s="10"/>
      <c r="ICH259" s="10"/>
      <c r="ICI259" s="10"/>
      <c r="ICJ259" s="10"/>
      <c r="ICK259" s="10"/>
      <c r="ICL259" s="10"/>
      <c r="ICM259" s="10"/>
      <c r="ICN259" s="10"/>
      <c r="ICO259" s="10"/>
      <c r="ICP259" s="10"/>
      <c r="ICQ259" s="10"/>
      <c r="ICR259" s="10"/>
      <c r="ICS259" s="10"/>
      <c r="ICT259" s="10"/>
      <c r="ICU259" s="10"/>
      <c r="ICV259" s="10"/>
      <c r="ICW259" s="10"/>
      <c r="ICX259" s="10"/>
      <c r="ICY259" s="10"/>
      <c r="ICZ259" s="10"/>
      <c r="IDA259" s="10"/>
      <c r="IDB259" s="10"/>
      <c r="IDC259" s="10"/>
      <c r="IDD259" s="10"/>
      <c r="IDE259" s="10"/>
      <c r="IDF259" s="10"/>
      <c r="IDG259" s="10"/>
      <c r="IDH259" s="10"/>
      <c r="IDI259" s="10"/>
      <c r="IDJ259" s="10"/>
      <c r="IDK259" s="10"/>
      <c r="IDL259" s="10"/>
      <c r="IDM259" s="10"/>
      <c r="IDN259" s="10"/>
      <c r="IDO259" s="10"/>
      <c r="IDP259" s="10"/>
      <c r="IDQ259" s="10"/>
      <c r="IDR259" s="10"/>
      <c r="IDS259" s="10"/>
      <c r="IDT259" s="10"/>
      <c r="IDU259" s="10"/>
      <c r="IDV259" s="10"/>
      <c r="IDW259" s="10"/>
      <c r="IDX259" s="10"/>
      <c r="IDY259" s="10"/>
      <c r="IDZ259" s="10"/>
      <c r="IEA259" s="10"/>
      <c r="IEB259" s="10"/>
      <c r="IEC259" s="10"/>
      <c r="IED259" s="10"/>
      <c r="IEE259" s="10"/>
      <c r="IEF259" s="10"/>
      <c r="IEG259" s="10"/>
      <c r="IEH259" s="10"/>
      <c r="IEI259" s="10"/>
      <c r="IEJ259" s="10"/>
      <c r="IEK259" s="10"/>
      <c r="IEL259" s="10"/>
      <c r="IEM259" s="10"/>
      <c r="IEN259" s="10"/>
      <c r="IEO259" s="10"/>
      <c r="IEP259" s="10"/>
      <c r="IEQ259" s="10"/>
      <c r="IER259" s="10"/>
      <c r="IES259" s="10"/>
      <c r="IET259" s="10"/>
      <c r="IEU259" s="10"/>
      <c r="IEV259" s="10"/>
      <c r="IEW259" s="10"/>
      <c r="IEX259" s="10"/>
      <c r="IEY259" s="10"/>
      <c r="IEZ259" s="10"/>
      <c r="IFA259" s="10"/>
      <c r="IFB259" s="10"/>
      <c r="IFC259" s="10"/>
      <c r="IFD259" s="10"/>
      <c r="IFE259" s="10"/>
      <c r="IFF259" s="10"/>
      <c r="IFG259" s="10"/>
      <c r="IFH259" s="10"/>
      <c r="IFI259" s="10"/>
      <c r="IFJ259" s="10"/>
      <c r="IFK259" s="10"/>
      <c r="IFL259" s="10"/>
      <c r="IFM259" s="10"/>
      <c r="IFN259" s="10"/>
      <c r="IFO259" s="10"/>
      <c r="IFP259" s="10"/>
      <c r="IFQ259" s="10"/>
      <c r="IFR259" s="10"/>
      <c r="IFS259" s="10"/>
      <c r="IFT259" s="10"/>
      <c r="IFU259" s="10"/>
      <c r="IFV259" s="10"/>
      <c r="IFW259" s="10"/>
      <c r="IFX259" s="10"/>
      <c r="IFY259" s="10"/>
      <c r="IFZ259" s="10"/>
      <c r="IGA259" s="10"/>
      <c r="IGB259" s="10"/>
      <c r="IGC259" s="10"/>
      <c r="IGD259" s="10"/>
      <c r="IGE259" s="10"/>
      <c r="IGF259" s="10"/>
      <c r="IGG259" s="10"/>
      <c r="IGH259" s="10"/>
      <c r="IGI259" s="10"/>
      <c r="IGJ259" s="10"/>
      <c r="IGK259" s="10"/>
      <c r="IGL259" s="10"/>
      <c r="IGM259" s="10"/>
      <c r="IGN259" s="10"/>
      <c r="IGO259" s="10"/>
      <c r="IGP259" s="10"/>
      <c r="IGQ259" s="10"/>
      <c r="IGR259" s="10"/>
      <c r="IGS259" s="10"/>
      <c r="IGT259" s="10"/>
      <c r="IGU259" s="10"/>
      <c r="IGV259" s="10"/>
      <c r="IGW259" s="10"/>
      <c r="IGX259" s="10"/>
      <c r="IGY259" s="10"/>
      <c r="IGZ259" s="10"/>
      <c r="IHA259" s="10"/>
      <c r="IHB259" s="10"/>
      <c r="IHC259" s="10"/>
      <c r="IHD259" s="10"/>
      <c r="IHE259" s="10"/>
      <c r="IHF259" s="10"/>
      <c r="IHG259" s="10"/>
      <c r="IHH259" s="10"/>
      <c r="IHI259" s="10"/>
      <c r="IHJ259" s="10"/>
      <c r="IHK259" s="10"/>
      <c r="IHL259" s="10"/>
      <c r="IHM259" s="10"/>
      <c r="IHN259" s="10"/>
      <c r="IHO259" s="10"/>
      <c r="IHP259" s="10"/>
      <c r="IHQ259" s="10"/>
      <c r="IHR259" s="10"/>
      <c r="IHS259" s="10"/>
      <c r="IHT259" s="10"/>
      <c r="IHU259" s="10"/>
      <c r="IHV259" s="10"/>
      <c r="IHW259" s="10"/>
      <c r="IHX259" s="10"/>
      <c r="IHY259" s="10"/>
      <c r="IHZ259" s="10"/>
      <c r="IIA259" s="10"/>
      <c r="IIB259" s="10"/>
      <c r="IIC259" s="10"/>
      <c r="IID259" s="10"/>
      <c r="IIE259" s="10"/>
      <c r="IIF259" s="10"/>
      <c r="IIG259" s="10"/>
      <c r="IIH259" s="10"/>
      <c r="III259" s="10"/>
      <c r="IIJ259" s="10"/>
      <c r="IIK259" s="10"/>
      <c r="IIL259" s="10"/>
      <c r="IIM259" s="10"/>
      <c r="IIN259" s="10"/>
      <c r="IIO259" s="10"/>
      <c r="IIP259" s="10"/>
      <c r="IIQ259" s="10"/>
      <c r="IIR259" s="10"/>
      <c r="IIS259" s="10"/>
      <c r="IIT259" s="10"/>
      <c r="IIU259" s="10"/>
      <c r="IIV259" s="10"/>
      <c r="IIW259" s="10"/>
      <c r="IIX259" s="10"/>
      <c r="IIY259" s="10"/>
      <c r="IIZ259" s="10"/>
      <c r="IJA259" s="10"/>
      <c r="IJB259" s="10"/>
      <c r="IJC259" s="10"/>
      <c r="IJD259" s="10"/>
      <c r="IJE259" s="10"/>
      <c r="IJF259" s="10"/>
      <c r="IJG259" s="10"/>
      <c r="IJH259" s="10"/>
      <c r="IJI259" s="10"/>
      <c r="IJJ259" s="10"/>
      <c r="IJK259" s="10"/>
      <c r="IJL259" s="10"/>
      <c r="IJM259" s="10"/>
      <c r="IJN259" s="10"/>
      <c r="IJO259" s="10"/>
      <c r="IJP259" s="10"/>
      <c r="IJQ259" s="10"/>
      <c r="IJR259" s="10"/>
      <c r="IJS259" s="10"/>
      <c r="IJT259" s="10"/>
      <c r="IJU259" s="10"/>
      <c r="IJV259" s="10"/>
      <c r="IJW259" s="10"/>
      <c r="IJX259" s="10"/>
      <c r="IJY259" s="10"/>
      <c r="IJZ259" s="10"/>
      <c r="IKA259" s="10"/>
      <c r="IKB259" s="10"/>
      <c r="IKC259" s="10"/>
      <c r="IKD259" s="10"/>
      <c r="IKE259" s="10"/>
      <c r="IKF259" s="10"/>
      <c r="IKG259" s="10"/>
      <c r="IKH259" s="10"/>
      <c r="IKI259" s="10"/>
      <c r="IKJ259" s="10"/>
      <c r="IKK259" s="10"/>
      <c r="IKL259" s="10"/>
      <c r="IKM259" s="10"/>
      <c r="IKN259" s="10"/>
      <c r="IKO259" s="10"/>
      <c r="IKP259" s="10"/>
      <c r="IKQ259" s="10"/>
      <c r="IKR259" s="10"/>
      <c r="IKS259" s="10"/>
      <c r="IKT259" s="10"/>
      <c r="IKU259" s="10"/>
      <c r="IKV259" s="10"/>
      <c r="IKW259" s="10"/>
      <c r="IKX259" s="10"/>
      <c r="IKY259" s="10"/>
      <c r="IKZ259" s="10"/>
      <c r="ILA259" s="10"/>
      <c r="ILB259" s="10"/>
      <c r="ILC259" s="10"/>
      <c r="ILD259" s="10"/>
      <c r="ILE259" s="10"/>
      <c r="ILF259" s="10"/>
      <c r="ILG259" s="10"/>
      <c r="ILH259" s="10"/>
      <c r="ILI259" s="10"/>
      <c r="ILJ259" s="10"/>
      <c r="ILK259" s="10"/>
      <c r="ILL259" s="10"/>
      <c r="ILM259" s="10"/>
      <c r="ILN259" s="10"/>
      <c r="ILO259" s="10"/>
      <c r="ILP259" s="10"/>
      <c r="ILQ259" s="10"/>
      <c r="ILR259" s="10"/>
      <c r="ILS259" s="10"/>
      <c r="ILT259" s="10"/>
      <c r="ILU259" s="10"/>
      <c r="ILV259" s="10"/>
      <c r="ILW259" s="10"/>
      <c r="ILX259" s="10"/>
      <c r="ILY259" s="10"/>
      <c r="ILZ259" s="10"/>
      <c r="IMA259" s="10"/>
      <c r="IMB259" s="10"/>
      <c r="IMC259" s="10"/>
      <c r="IMD259" s="10"/>
      <c r="IME259" s="10"/>
      <c r="IMF259" s="10"/>
      <c r="IMG259" s="10"/>
      <c r="IMH259" s="10"/>
      <c r="IMI259" s="10"/>
      <c r="IMJ259" s="10"/>
      <c r="IMK259" s="10"/>
      <c r="IML259" s="10"/>
      <c r="IMM259" s="10"/>
      <c r="IMN259" s="10"/>
      <c r="IMO259" s="10"/>
      <c r="IMP259" s="10"/>
      <c r="IMQ259" s="10"/>
      <c r="IMR259" s="10"/>
      <c r="IMS259" s="10"/>
      <c r="IMT259" s="10"/>
      <c r="IMU259" s="10"/>
      <c r="IMV259" s="10"/>
      <c r="IMW259" s="10"/>
      <c r="IMX259" s="10"/>
      <c r="IMY259" s="10"/>
      <c r="IMZ259" s="10"/>
      <c r="INA259" s="10"/>
      <c r="INB259" s="10"/>
      <c r="INC259" s="10"/>
      <c r="IND259" s="10"/>
      <c r="INE259" s="10"/>
      <c r="INF259" s="10"/>
      <c r="ING259" s="10"/>
      <c r="INH259" s="10"/>
      <c r="INI259" s="10"/>
      <c r="INJ259" s="10"/>
      <c r="INK259" s="10"/>
      <c r="INL259" s="10"/>
      <c r="INM259" s="10"/>
      <c r="INN259" s="10"/>
      <c r="INO259" s="10"/>
      <c r="INP259" s="10"/>
      <c r="INQ259" s="10"/>
      <c r="INR259" s="10"/>
      <c r="INS259" s="10"/>
      <c r="INT259" s="10"/>
      <c r="INU259" s="10"/>
      <c r="INV259" s="10"/>
      <c r="INW259" s="10"/>
      <c r="INX259" s="10"/>
      <c r="INY259" s="10"/>
      <c r="INZ259" s="10"/>
      <c r="IOA259" s="10"/>
      <c r="IOB259" s="10"/>
      <c r="IOC259" s="10"/>
      <c r="IOD259" s="10"/>
      <c r="IOE259" s="10"/>
      <c r="IOF259" s="10"/>
      <c r="IOG259" s="10"/>
      <c r="IOH259" s="10"/>
      <c r="IOI259" s="10"/>
      <c r="IOJ259" s="10"/>
      <c r="IOK259" s="10"/>
      <c r="IOL259" s="10"/>
      <c r="IOM259" s="10"/>
      <c r="ION259" s="10"/>
      <c r="IOO259" s="10"/>
      <c r="IOP259" s="10"/>
      <c r="IOQ259" s="10"/>
      <c r="IOR259" s="10"/>
      <c r="IOS259" s="10"/>
      <c r="IOT259" s="10"/>
      <c r="IOU259" s="10"/>
      <c r="IOV259" s="10"/>
      <c r="IOW259" s="10"/>
      <c r="IOX259" s="10"/>
      <c r="IOY259" s="10"/>
      <c r="IOZ259" s="10"/>
      <c r="IPA259" s="10"/>
      <c r="IPB259" s="10"/>
      <c r="IPC259" s="10"/>
      <c r="IPD259" s="10"/>
      <c r="IPE259" s="10"/>
      <c r="IPF259" s="10"/>
      <c r="IPG259" s="10"/>
      <c r="IPH259" s="10"/>
      <c r="IPI259" s="10"/>
      <c r="IPJ259" s="10"/>
      <c r="IPK259" s="10"/>
      <c r="IPL259" s="10"/>
      <c r="IPM259" s="10"/>
      <c r="IPN259" s="10"/>
      <c r="IPO259" s="10"/>
      <c r="IPP259" s="10"/>
      <c r="IPQ259" s="10"/>
      <c r="IPR259" s="10"/>
      <c r="IPS259" s="10"/>
      <c r="IPT259" s="10"/>
      <c r="IPU259" s="10"/>
      <c r="IPV259" s="10"/>
      <c r="IPW259" s="10"/>
      <c r="IPX259" s="10"/>
      <c r="IPY259" s="10"/>
      <c r="IPZ259" s="10"/>
      <c r="IQA259" s="10"/>
      <c r="IQB259" s="10"/>
      <c r="IQC259" s="10"/>
      <c r="IQD259" s="10"/>
      <c r="IQE259" s="10"/>
      <c r="IQF259" s="10"/>
      <c r="IQG259" s="10"/>
      <c r="IQH259" s="10"/>
      <c r="IQI259" s="10"/>
      <c r="IQJ259" s="10"/>
      <c r="IQK259" s="10"/>
      <c r="IQL259" s="10"/>
      <c r="IQM259" s="10"/>
      <c r="IQN259" s="10"/>
      <c r="IQO259" s="10"/>
      <c r="IQP259" s="10"/>
      <c r="IQQ259" s="10"/>
      <c r="IQR259" s="10"/>
      <c r="IQS259" s="10"/>
      <c r="IQT259" s="10"/>
      <c r="IQU259" s="10"/>
      <c r="IQV259" s="10"/>
      <c r="IQW259" s="10"/>
      <c r="IQX259" s="10"/>
      <c r="IQY259" s="10"/>
      <c r="IQZ259" s="10"/>
      <c r="IRA259" s="10"/>
      <c r="IRB259" s="10"/>
      <c r="IRC259" s="10"/>
      <c r="IRD259" s="10"/>
      <c r="IRE259" s="10"/>
      <c r="IRF259" s="10"/>
      <c r="IRG259" s="10"/>
      <c r="IRH259" s="10"/>
      <c r="IRI259" s="10"/>
      <c r="IRJ259" s="10"/>
      <c r="IRK259" s="10"/>
      <c r="IRL259" s="10"/>
      <c r="IRM259" s="10"/>
      <c r="IRN259" s="10"/>
      <c r="IRO259" s="10"/>
      <c r="IRP259" s="10"/>
      <c r="IRQ259" s="10"/>
      <c r="IRR259" s="10"/>
      <c r="IRS259" s="10"/>
      <c r="IRT259" s="10"/>
      <c r="IRU259" s="10"/>
      <c r="IRV259" s="10"/>
      <c r="IRW259" s="10"/>
      <c r="IRX259" s="10"/>
      <c r="IRY259" s="10"/>
      <c r="IRZ259" s="10"/>
      <c r="ISA259" s="10"/>
      <c r="ISB259" s="10"/>
      <c r="ISC259" s="10"/>
      <c r="ISD259" s="10"/>
      <c r="ISE259" s="10"/>
      <c r="ISF259" s="10"/>
      <c r="ISG259" s="10"/>
      <c r="ISH259" s="10"/>
      <c r="ISI259" s="10"/>
      <c r="ISJ259" s="10"/>
      <c r="ISK259" s="10"/>
      <c r="ISL259" s="10"/>
      <c r="ISM259" s="10"/>
      <c r="ISN259" s="10"/>
      <c r="ISO259" s="10"/>
      <c r="ISP259" s="10"/>
      <c r="ISQ259" s="10"/>
      <c r="ISR259" s="10"/>
      <c r="ISS259" s="10"/>
      <c r="IST259" s="10"/>
      <c r="ISU259" s="10"/>
      <c r="ISV259" s="10"/>
      <c r="ISW259" s="10"/>
      <c r="ISX259" s="10"/>
      <c r="ISY259" s="10"/>
      <c r="ISZ259" s="10"/>
      <c r="ITA259" s="10"/>
      <c r="ITB259" s="10"/>
      <c r="ITC259" s="10"/>
      <c r="ITD259" s="10"/>
      <c r="ITE259" s="10"/>
      <c r="ITF259" s="10"/>
      <c r="ITG259" s="10"/>
      <c r="ITH259" s="10"/>
      <c r="ITI259" s="10"/>
      <c r="ITJ259" s="10"/>
      <c r="ITK259" s="10"/>
      <c r="ITL259" s="10"/>
      <c r="ITM259" s="10"/>
      <c r="ITN259" s="10"/>
      <c r="ITO259" s="10"/>
      <c r="ITP259" s="10"/>
      <c r="ITQ259" s="10"/>
      <c r="ITR259" s="10"/>
      <c r="ITS259" s="10"/>
      <c r="ITT259" s="10"/>
      <c r="ITU259" s="10"/>
      <c r="ITV259" s="10"/>
      <c r="ITW259" s="10"/>
      <c r="ITX259" s="10"/>
      <c r="ITY259" s="10"/>
      <c r="ITZ259" s="10"/>
      <c r="IUA259" s="10"/>
      <c r="IUB259" s="10"/>
      <c r="IUC259" s="10"/>
      <c r="IUD259" s="10"/>
      <c r="IUE259" s="10"/>
      <c r="IUF259" s="10"/>
      <c r="IUG259" s="10"/>
      <c r="IUH259" s="10"/>
      <c r="IUI259" s="10"/>
      <c r="IUJ259" s="10"/>
      <c r="IUK259" s="10"/>
      <c r="IUL259" s="10"/>
      <c r="IUM259" s="10"/>
      <c r="IUN259" s="10"/>
      <c r="IUO259" s="10"/>
      <c r="IUP259" s="10"/>
      <c r="IUQ259" s="10"/>
      <c r="IUR259" s="10"/>
      <c r="IUS259" s="10"/>
      <c r="IUT259" s="10"/>
      <c r="IUU259" s="10"/>
      <c r="IUV259" s="10"/>
      <c r="IUW259" s="10"/>
      <c r="IUX259" s="10"/>
      <c r="IUY259" s="10"/>
      <c r="IUZ259" s="10"/>
      <c r="IVA259" s="10"/>
      <c r="IVB259" s="10"/>
      <c r="IVC259" s="10"/>
      <c r="IVD259" s="10"/>
      <c r="IVE259" s="10"/>
      <c r="IVF259" s="10"/>
      <c r="IVG259" s="10"/>
      <c r="IVH259" s="10"/>
      <c r="IVI259" s="10"/>
      <c r="IVJ259" s="10"/>
      <c r="IVK259" s="10"/>
      <c r="IVL259" s="10"/>
      <c r="IVM259" s="10"/>
      <c r="IVN259" s="10"/>
      <c r="IVO259" s="10"/>
      <c r="IVP259" s="10"/>
      <c r="IVQ259" s="10"/>
      <c r="IVR259" s="10"/>
      <c r="IVS259" s="10"/>
      <c r="IVT259" s="10"/>
      <c r="IVU259" s="10"/>
      <c r="IVV259" s="10"/>
      <c r="IVW259" s="10"/>
      <c r="IVX259" s="10"/>
      <c r="IVY259" s="10"/>
      <c r="IVZ259" s="10"/>
      <c r="IWA259" s="10"/>
      <c r="IWB259" s="10"/>
      <c r="IWC259" s="10"/>
      <c r="IWD259" s="10"/>
      <c r="IWE259" s="10"/>
      <c r="IWF259" s="10"/>
      <c r="IWG259" s="10"/>
      <c r="IWH259" s="10"/>
      <c r="IWI259" s="10"/>
      <c r="IWJ259" s="10"/>
      <c r="IWK259" s="10"/>
      <c r="IWL259" s="10"/>
      <c r="IWM259" s="10"/>
      <c r="IWN259" s="10"/>
      <c r="IWO259" s="10"/>
      <c r="IWP259" s="10"/>
      <c r="IWQ259" s="10"/>
      <c r="IWR259" s="10"/>
      <c r="IWS259" s="10"/>
      <c r="IWT259" s="10"/>
      <c r="IWU259" s="10"/>
      <c r="IWV259" s="10"/>
      <c r="IWW259" s="10"/>
      <c r="IWX259" s="10"/>
      <c r="IWY259" s="10"/>
      <c r="IWZ259" s="10"/>
      <c r="IXA259" s="10"/>
      <c r="IXB259" s="10"/>
      <c r="IXC259" s="10"/>
      <c r="IXD259" s="10"/>
      <c r="IXE259" s="10"/>
      <c r="IXF259" s="10"/>
      <c r="IXG259" s="10"/>
      <c r="IXH259" s="10"/>
      <c r="IXI259" s="10"/>
      <c r="IXJ259" s="10"/>
      <c r="IXK259" s="10"/>
      <c r="IXL259" s="10"/>
      <c r="IXM259" s="10"/>
      <c r="IXN259" s="10"/>
      <c r="IXO259" s="10"/>
      <c r="IXP259" s="10"/>
      <c r="IXQ259" s="10"/>
      <c r="IXR259" s="10"/>
      <c r="IXS259" s="10"/>
      <c r="IXT259" s="10"/>
      <c r="IXU259" s="10"/>
      <c r="IXV259" s="10"/>
      <c r="IXW259" s="10"/>
      <c r="IXX259" s="10"/>
      <c r="IXY259" s="10"/>
      <c r="IXZ259" s="10"/>
      <c r="IYA259" s="10"/>
      <c r="IYB259" s="10"/>
      <c r="IYC259" s="10"/>
      <c r="IYD259" s="10"/>
      <c r="IYE259" s="10"/>
      <c r="IYF259" s="10"/>
      <c r="IYG259" s="10"/>
      <c r="IYH259" s="10"/>
      <c r="IYI259" s="10"/>
      <c r="IYJ259" s="10"/>
      <c r="IYK259" s="10"/>
      <c r="IYL259" s="10"/>
      <c r="IYM259" s="10"/>
      <c r="IYN259" s="10"/>
      <c r="IYO259" s="10"/>
      <c r="IYP259" s="10"/>
      <c r="IYQ259" s="10"/>
      <c r="IYR259" s="10"/>
      <c r="IYS259" s="10"/>
      <c r="IYT259" s="10"/>
      <c r="IYU259" s="10"/>
      <c r="IYV259" s="10"/>
      <c r="IYW259" s="10"/>
      <c r="IYX259" s="10"/>
      <c r="IYY259" s="10"/>
      <c r="IYZ259" s="10"/>
      <c r="IZA259" s="10"/>
      <c r="IZB259" s="10"/>
      <c r="IZC259" s="10"/>
      <c r="IZD259" s="10"/>
      <c r="IZE259" s="10"/>
      <c r="IZF259" s="10"/>
      <c r="IZG259" s="10"/>
      <c r="IZH259" s="10"/>
      <c r="IZI259" s="10"/>
      <c r="IZJ259" s="10"/>
      <c r="IZK259" s="10"/>
      <c r="IZL259" s="10"/>
      <c r="IZM259" s="10"/>
      <c r="IZN259" s="10"/>
      <c r="IZO259" s="10"/>
      <c r="IZP259" s="10"/>
      <c r="IZQ259" s="10"/>
      <c r="IZR259" s="10"/>
      <c r="IZS259" s="10"/>
      <c r="IZT259" s="10"/>
      <c r="IZU259" s="10"/>
      <c r="IZV259" s="10"/>
      <c r="IZW259" s="10"/>
      <c r="IZX259" s="10"/>
      <c r="IZY259" s="10"/>
      <c r="IZZ259" s="10"/>
      <c r="JAA259" s="10"/>
      <c r="JAB259" s="10"/>
      <c r="JAC259" s="10"/>
      <c r="JAD259" s="10"/>
      <c r="JAE259" s="10"/>
      <c r="JAF259" s="10"/>
      <c r="JAG259" s="10"/>
      <c r="JAH259" s="10"/>
      <c r="JAI259" s="10"/>
      <c r="JAJ259" s="10"/>
      <c r="JAK259" s="10"/>
      <c r="JAL259" s="10"/>
      <c r="JAM259" s="10"/>
      <c r="JAN259" s="10"/>
      <c r="JAO259" s="10"/>
      <c r="JAP259" s="10"/>
      <c r="JAQ259" s="10"/>
      <c r="JAR259" s="10"/>
      <c r="JAS259" s="10"/>
      <c r="JAT259" s="10"/>
      <c r="JAU259" s="10"/>
      <c r="JAV259" s="10"/>
      <c r="JAW259" s="10"/>
      <c r="JAX259" s="10"/>
      <c r="JAY259" s="10"/>
      <c r="JAZ259" s="10"/>
      <c r="JBA259" s="10"/>
      <c r="JBB259" s="10"/>
      <c r="JBC259" s="10"/>
      <c r="JBD259" s="10"/>
      <c r="JBE259" s="10"/>
      <c r="JBF259" s="10"/>
      <c r="JBG259" s="10"/>
      <c r="JBH259" s="10"/>
      <c r="JBI259" s="10"/>
      <c r="JBJ259" s="10"/>
      <c r="JBK259" s="10"/>
      <c r="JBL259" s="10"/>
      <c r="JBM259" s="10"/>
      <c r="JBN259" s="10"/>
      <c r="JBO259" s="10"/>
      <c r="JBP259" s="10"/>
      <c r="JBQ259" s="10"/>
      <c r="JBR259" s="10"/>
      <c r="JBS259" s="10"/>
      <c r="JBT259" s="10"/>
      <c r="JBU259" s="10"/>
      <c r="JBV259" s="10"/>
      <c r="JBW259" s="10"/>
      <c r="JBX259" s="10"/>
      <c r="JBY259" s="10"/>
      <c r="JBZ259" s="10"/>
      <c r="JCA259" s="10"/>
      <c r="JCB259" s="10"/>
      <c r="JCC259" s="10"/>
      <c r="JCD259" s="10"/>
      <c r="JCE259" s="10"/>
      <c r="JCF259" s="10"/>
      <c r="JCG259" s="10"/>
      <c r="JCH259" s="10"/>
      <c r="JCI259" s="10"/>
      <c r="JCJ259" s="10"/>
      <c r="JCK259" s="10"/>
      <c r="JCL259" s="10"/>
      <c r="JCM259" s="10"/>
      <c r="JCN259" s="10"/>
      <c r="JCO259" s="10"/>
      <c r="JCP259" s="10"/>
      <c r="JCQ259" s="10"/>
      <c r="JCR259" s="10"/>
      <c r="JCS259" s="10"/>
      <c r="JCT259" s="10"/>
      <c r="JCU259" s="10"/>
      <c r="JCV259" s="10"/>
      <c r="JCW259" s="10"/>
      <c r="JCX259" s="10"/>
      <c r="JCY259" s="10"/>
      <c r="JCZ259" s="10"/>
      <c r="JDA259" s="10"/>
      <c r="JDB259" s="10"/>
      <c r="JDC259" s="10"/>
      <c r="JDD259" s="10"/>
      <c r="JDE259" s="10"/>
      <c r="JDF259" s="10"/>
      <c r="JDG259" s="10"/>
      <c r="JDH259" s="10"/>
      <c r="JDI259" s="10"/>
      <c r="JDJ259" s="10"/>
      <c r="JDK259" s="10"/>
      <c r="JDL259" s="10"/>
      <c r="JDM259" s="10"/>
      <c r="JDN259" s="10"/>
      <c r="JDO259" s="10"/>
      <c r="JDP259" s="10"/>
      <c r="JDQ259" s="10"/>
      <c r="JDR259" s="10"/>
      <c r="JDS259" s="10"/>
      <c r="JDT259" s="10"/>
      <c r="JDU259" s="10"/>
      <c r="JDV259" s="10"/>
      <c r="JDW259" s="10"/>
      <c r="JDX259" s="10"/>
      <c r="JDY259" s="10"/>
      <c r="JDZ259" s="10"/>
      <c r="JEA259" s="10"/>
      <c r="JEB259" s="10"/>
      <c r="JEC259" s="10"/>
      <c r="JED259" s="10"/>
      <c r="JEE259" s="10"/>
      <c r="JEF259" s="10"/>
      <c r="JEG259" s="10"/>
      <c r="JEH259" s="10"/>
      <c r="JEI259" s="10"/>
      <c r="JEJ259" s="10"/>
      <c r="JEK259" s="10"/>
      <c r="JEL259" s="10"/>
      <c r="JEM259" s="10"/>
      <c r="JEN259" s="10"/>
      <c r="JEO259" s="10"/>
      <c r="JEP259" s="10"/>
      <c r="JEQ259" s="10"/>
      <c r="JER259" s="10"/>
      <c r="JES259" s="10"/>
      <c r="JET259" s="10"/>
      <c r="JEU259" s="10"/>
      <c r="JEV259" s="10"/>
      <c r="JEW259" s="10"/>
      <c r="JEX259" s="10"/>
      <c r="JEY259" s="10"/>
      <c r="JEZ259" s="10"/>
      <c r="JFA259" s="10"/>
      <c r="JFB259" s="10"/>
      <c r="JFC259" s="10"/>
      <c r="JFD259" s="10"/>
      <c r="JFE259" s="10"/>
      <c r="JFF259" s="10"/>
      <c r="JFG259" s="10"/>
      <c r="JFH259" s="10"/>
      <c r="JFI259" s="10"/>
      <c r="JFJ259" s="10"/>
      <c r="JFK259" s="10"/>
      <c r="JFL259" s="10"/>
      <c r="JFM259" s="10"/>
      <c r="JFN259" s="10"/>
      <c r="JFO259" s="10"/>
      <c r="JFP259" s="10"/>
      <c r="JFQ259" s="10"/>
      <c r="JFR259" s="10"/>
      <c r="JFS259" s="10"/>
      <c r="JFT259" s="10"/>
      <c r="JFU259" s="10"/>
      <c r="JFV259" s="10"/>
      <c r="JFW259" s="10"/>
      <c r="JFX259" s="10"/>
      <c r="JFY259" s="10"/>
      <c r="JFZ259" s="10"/>
      <c r="JGA259" s="10"/>
      <c r="JGB259" s="10"/>
      <c r="JGC259" s="10"/>
      <c r="JGD259" s="10"/>
      <c r="JGE259" s="10"/>
      <c r="JGF259" s="10"/>
      <c r="JGG259" s="10"/>
      <c r="JGH259" s="10"/>
      <c r="JGI259" s="10"/>
      <c r="JGJ259" s="10"/>
      <c r="JGK259" s="10"/>
      <c r="JGL259" s="10"/>
      <c r="JGM259" s="10"/>
      <c r="JGN259" s="10"/>
      <c r="JGO259" s="10"/>
      <c r="JGP259" s="10"/>
      <c r="JGQ259" s="10"/>
      <c r="JGR259" s="10"/>
      <c r="JGS259" s="10"/>
      <c r="JGT259" s="10"/>
      <c r="JGU259" s="10"/>
      <c r="JGV259" s="10"/>
      <c r="JGW259" s="10"/>
      <c r="JGX259" s="10"/>
      <c r="JGY259" s="10"/>
      <c r="JGZ259" s="10"/>
      <c r="JHA259" s="10"/>
      <c r="JHB259" s="10"/>
      <c r="JHC259" s="10"/>
      <c r="JHD259" s="10"/>
      <c r="JHE259" s="10"/>
      <c r="JHF259" s="10"/>
      <c r="JHG259" s="10"/>
      <c r="JHH259" s="10"/>
      <c r="JHI259" s="10"/>
      <c r="JHJ259" s="10"/>
      <c r="JHK259" s="10"/>
      <c r="JHL259" s="10"/>
      <c r="JHM259" s="10"/>
      <c r="JHN259" s="10"/>
      <c r="JHO259" s="10"/>
      <c r="JHP259" s="10"/>
      <c r="JHQ259" s="10"/>
      <c r="JHR259" s="10"/>
      <c r="JHS259" s="10"/>
      <c r="JHT259" s="10"/>
      <c r="JHU259" s="10"/>
      <c r="JHV259" s="10"/>
      <c r="JHW259" s="10"/>
      <c r="JHX259" s="10"/>
      <c r="JHY259" s="10"/>
      <c r="JHZ259" s="10"/>
      <c r="JIA259" s="10"/>
      <c r="JIB259" s="10"/>
      <c r="JIC259" s="10"/>
      <c r="JID259" s="10"/>
      <c r="JIE259" s="10"/>
      <c r="JIF259" s="10"/>
      <c r="JIG259" s="10"/>
      <c r="JIH259" s="10"/>
      <c r="JII259" s="10"/>
      <c r="JIJ259" s="10"/>
      <c r="JIK259" s="10"/>
      <c r="JIL259" s="10"/>
      <c r="JIM259" s="10"/>
      <c r="JIN259" s="10"/>
      <c r="JIO259" s="10"/>
      <c r="JIP259" s="10"/>
      <c r="JIQ259" s="10"/>
      <c r="JIR259" s="10"/>
      <c r="JIS259" s="10"/>
      <c r="JIT259" s="10"/>
      <c r="JIU259" s="10"/>
      <c r="JIV259" s="10"/>
      <c r="JIW259" s="10"/>
      <c r="JIX259" s="10"/>
      <c r="JIY259" s="10"/>
      <c r="JIZ259" s="10"/>
      <c r="JJA259" s="10"/>
      <c r="JJB259" s="10"/>
      <c r="JJC259" s="10"/>
      <c r="JJD259" s="10"/>
      <c r="JJE259" s="10"/>
      <c r="JJF259" s="10"/>
      <c r="JJG259" s="10"/>
      <c r="JJH259" s="10"/>
      <c r="JJI259" s="10"/>
      <c r="JJJ259" s="10"/>
      <c r="JJK259" s="10"/>
      <c r="JJL259" s="10"/>
      <c r="JJM259" s="10"/>
      <c r="JJN259" s="10"/>
      <c r="JJO259" s="10"/>
      <c r="JJP259" s="10"/>
      <c r="JJQ259" s="10"/>
      <c r="JJR259" s="10"/>
      <c r="JJS259" s="10"/>
      <c r="JJT259" s="10"/>
      <c r="JJU259" s="10"/>
      <c r="JJV259" s="10"/>
      <c r="JJW259" s="10"/>
      <c r="JJX259" s="10"/>
      <c r="JJY259" s="10"/>
      <c r="JJZ259" s="10"/>
      <c r="JKA259" s="10"/>
      <c r="JKB259" s="10"/>
      <c r="JKC259" s="10"/>
      <c r="JKD259" s="10"/>
      <c r="JKE259" s="10"/>
      <c r="JKF259" s="10"/>
      <c r="JKG259" s="10"/>
      <c r="JKH259" s="10"/>
      <c r="JKI259" s="10"/>
      <c r="JKJ259" s="10"/>
      <c r="JKK259" s="10"/>
      <c r="JKL259" s="10"/>
      <c r="JKM259" s="10"/>
      <c r="JKN259" s="10"/>
      <c r="JKO259" s="10"/>
      <c r="JKP259" s="10"/>
      <c r="JKQ259" s="10"/>
      <c r="JKR259" s="10"/>
      <c r="JKS259" s="10"/>
      <c r="JKT259" s="10"/>
      <c r="JKU259" s="10"/>
      <c r="JKV259" s="10"/>
      <c r="JKW259" s="10"/>
      <c r="JKX259" s="10"/>
      <c r="JKY259" s="10"/>
      <c r="JKZ259" s="10"/>
      <c r="JLA259" s="10"/>
      <c r="JLB259" s="10"/>
      <c r="JLC259" s="10"/>
      <c r="JLD259" s="10"/>
      <c r="JLE259" s="10"/>
      <c r="JLF259" s="10"/>
      <c r="JLG259" s="10"/>
      <c r="JLH259" s="10"/>
      <c r="JLI259" s="10"/>
      <c r="JLJ259" s="10"/>
      <c r="JLK259" s="10"/>
      <c r="JLL259" s="10"/>
      <c r="JLM259" s="10"/>
      <c r="JLN259" s="10"/>
      <c r="JLO259" s="10"/>
      <c r="JLP259" s="10"/>
      <c r="JLQ259" s="10"/>
      <c r="JLR259" s="10"/>
      <c r="JLS259" s="10"/>
      <c r="JLT259" s="10"/>
      <c r="JLU259" s="10"/>
      <c r="JLV259" s="10"/>
      <c r="JLW259" s="10"/>
      <c r="JLX259" s="10"/>
      <c r="JLY259" s="10"/>
      <c r="JLZ259" s="10"/>
      <c r="JMA259" s="10"/>
      <c r="JMB259" s="10"/>
      <c r="JMC259" s="10"/>
      <c r="JMD259" s="10"/>
      <c r="JME259" s="10"/>
      <c r="JMF259" s="10"/>
      <c r="JMG259" s="10"/>
      <c r="JMH259" s="10"/>
      <c r="JMI259" s="10"/>
      <c r="JMJ259" s="10"/>
      <c r="JMK259" s="10"/>
      <c r="JML259" s="10"/>
      <c r="JMM259" s="10"/>
      <c r="JMN259" s="10"/>
      <c r="JMO259" s="10"/>
      <c r="JMP259" s="10"/>
      <c r="JMQ259" s="10"/>
      <c r="JMR259" s="10"/>
      <c r="JMS259" s="10"/>
      <c r="JMT259" s="10"/>
      <c r="JMU259" s="10"/>
      <c r="JMV259" s="10"/>
      <c r="JMW259" s="10"/>
      <c r="JMX259" s="10"/>
      <c r="JMY259" s="10"/>
      <c r="JMZ259" s="10"/>
      <c r="JNA259" s="10"/>
      <c r="JNB259" s="10"/>
      <c r="JNC259" s="10"/>
      <c r="JND259" s="10"/>
      <c r="JNE259" s="10"/>
      <c r="JNF259" s="10"/>
      <c r="JNG259" s="10"/>
      <c r="JNH259" s="10"/>
      <c r="JNI259" s="10"/>
      <c r="JNJ259" s="10"/>
      <c r="JNK259" s="10"/>
      <c r="JNL259" s="10"/>
      <c r="JNM259" s="10"/>
      <c r="JNN259" s="10"/>
      <c r="JNO259" s="10"/>
      <c r="JNP259" s="10"/>
      <c r="JNQ259" s="10"/>
      <c r="JNR259" s="10"/>
      <c r="JNS259" s="10"/>
      <c r="JNT259" s="10"/>
      <c r="JNU259" s="10"/>
      <c r="JNV259" s="10"/>
      <c r="JNW259" s="10"/>
      <c r="JNX259" s="10"/>
      <c r="JNY259" s="10"/>
      <c r="JNZ259" s="10"/>
      <c r="JOA259" s="10"/>
      <c r="JOB259" s="10"/>
      <c r="JOC259" s="10"/>
      <c r="JOD259" s="10"/>
      <c r="JOE259" s="10"/>
      <c r="JOF259" s="10"/>
      <c r="JOG259" s="10"/>
      <c r="JOH259" s="10"/>
      <c r="JOI259" s="10"/>
      <c r="JOJ259" s="10"/>
      <c r="JOK259" s="10"/>
      <c r="JOL259" s="10"/>
      <c r="JOM259" s="10"/>
      <c r="JON259" s="10"/>
      <c r="JOO259" s="10"/>
      <c r="JOP259" s="10"/>
      <c r="JOQ259" s="10"/>
      <c r="JOR259" s="10"/>
      <c r="JOS259" s="10"/>
      <c r="JOT259" s="10"/>
      <c r="JOU259" s="10"/>
      <c r="JOV259" s="10"/>
      <c r="JOW259" s="10"/>
      <c r="JOX259" s="10"/>
      <c r="JOY259" s="10"/>
      <c r="JOZ259" s="10"/>
      <c r="JPA259" s="10"/>
      <c r="JPB259" s="10"/>
      <c r="JPC259" s="10"/>
      <c r="JPD259" s="10"/>
      <c r="JPE259" s="10"/>
      <c r="JPF259" s="10"/>
      <c r="JPG259" s="10"/>
      <c r="JPH259" s="10"/>
      <c r="JPI259" s="10"/>
      <c r="JPJ259" s="10"/>
      <c r="JPK259" s="10"/>
      <c r="JPL259" s="10"/>
      <c r="JPM259" s="10"/>
      <c r="JPN259" s="10"/>
      <c r="JPO259" s="10"/>
      <c r="JPP259" s="10"/>
      <c r="JPQ259" s="10"/>
      <c r="JPR259" s="10"/>
      <c r="JPS259" s="10"/>
      <c r="JPT259" s="10"/>
      <c r="JPU259" s="10"/>
      <c r="JPV259" s="10"/>
      <c r="JPW259" s="10"/>
      <c r="JPX259" s="10"/>
      <c r="JPY259" s="10"/>
      <c r="JPZ259" s="10"/>
      <c r="JQA259" s="10"/>
      <c r="JQB259" s="10"/>
      <c r="JQC259" s="10"/>
      <c r="JQD259" s="10"/>
      <c r="JQE259" s="10"/>
      <c r="JQF259" s="10"/>
      <c r="JQG259" s="10"/>
      <c r="JQH259" s="10"/>
      <c r="JQI259" s="10"/>
      <c r="JQJ259" s="10"/>
      <c r="JQK259" s="10"/>
      <c r="JQL259" s="10"/>
      <c r="JQM259" s="10"/>
      <c r="JQN259" s="10"/>
      <c r="JQO259" s="10"/>
      <c r="JQP259" s="10"/>
      <c r="JQQ259" s="10"/>
      <c r="JQR259" s="10"/>
      <c r="JQS259" s="10"/>
      <c r="JQT259" s="10"/>
      <c r="JQU259" s="10"/>
      <c r="JQV259" s="10"/>
      <c r="JQW259" s="10"/>
      <c r="JQX259" s="10"/>
      <c r="JQY259" s="10"/>
      <c r="JQZ259" s="10"/>
      <c r="JRA259" s="10"/>
      <c r="JRB259" s="10"/>
      <c r="JRC259" s="10"/>
      <c r="JRD259" s="10"/>
      <c r="JRE259" s="10"/>
      <c r="JRF259" s="10"/>
      <c r="JRG259" s="10"/>
      <c r="JRH259" s="10"/>
      <c r="JRI259" s="10"/>
      <c r="JRJ259" s="10"/>
      <c r="JRK259" s="10"/>
      <c r="JRL259" s="10"/>
      <c r="JRM259" s="10"/>
      <c r="JRN259" s="10"/>
      <c r="JRO259" s="10"/>
      <c r="JRP259" s="10"/>
      <c r="JRQ259" s="10"/>
      <c r="JRR259" s="10"/>
      <c r="JRS259" s="10"/>
      <c r="JRT259" s="10"/>
      <c r="JRU259" s="10"/>
      <c r="JRV259" s="10"/>
      <c r="JRW259" s="10"/>
      <c r="JRX259" s="10"/>
      <c r="JRY259" s="10"/>
      <c r="JRZ259" s="10"/>
      <c r="JSA259" s="10"/>
      <c r="JSB259" s="10"/>
      <c r="JSC259" s="10"/>
      <c r="JSD259" s="10"/>
      <c r="JSE259" s="10"/>
      <c r="JSF259" s="10"/>
      <c r="JSG259" s="10"/>
      <c r="JSH259" s="10"/>
      <c r="JSI259" s="10"/>
      <c r="JSJ259" s="10"/>
      <c r="JSK259" s="10"/>
      <c r="JSL259" s="10"/>
      <c r="JSM259" s="10"/>
      <c r="JSN259" s="10"/>
      <c r="JSO259" s="10"/>
      <c r="JSP259" s="10"/>
      <c r="JSQ259" s="10"/>
      <c r="JSR259" s="10"/>
      <c r="JSS259" s="10"/>
      <c r="JST259" s="10"/>
      <c r="JSU259" s="10"/>
      <c r="JSV259" s="10"/>
      <c r="JSW259" s="10"/>
      <c r="JSX259" s="10"/>
      <c r="JSY259" s="10"/>
      <c r="JSZ259" s="10"/>
      <c r="JTA259" s="10"/>
      <c r="JTB259" s="10"/>
      <c r="JTC259" s="10"/>
      <c r="JTD259" s="10"/>
      <c r="JTE259" s="10"/>
      <c r="JTF259" s="10"/>
      <c r="JTG259" s="10"/>
      <c r="JTH259" s="10"/>
      <c r="JTI259" s="10"/>
      <c r="JTJ259" s="10"/>
      <c r="JTK259" s="10"/>
      <c r="JTL259" s="10"/>
      <c r="JTM259" s="10"/>
      <c r="JTN259" s="10"/>
      <c r="JTO259" s="10"/>
      <c r="JTP259" s="10"/>
      <c r="JTQ259" s="10"/>
      <c r="JTR259" s="10"/>
      <c r="JTS259" s="10"/>
      <c r="JTT259" s="10"/>
      <c r="JTU259" s="10"/>
      <c r="JTV259" s="10"/>
      <c r="JTW259" s="10"/>
      <c r="JTX259" s="10"/>
      <c r="JTY259" s="10"/>
      <c r="JTZ259" s="10"/>
      <c r="JUA259" s="10"/>
      <c r="JUB259" s="10"/>
      <c r="JUC259" s="10"/>
      <c r="JUD259" s="10"/>
      <c r="JUE259" s="10"/>
      <c r="JUF259" s="10"/>
      <c r="JUG259" s="10"/>
      <c r="JUH259" s="10"/>
      <c r="JUI259" s="10"/>
      <c r="JUJ259" s="10"/>
      <c r="JUK259" s="10"/>
      <c r="JUL259" s="10"/>
      <c r="JUM259" s="10"/>
      <c r="JUN259" s="10"/>
      <c r="JUO259" s="10"/>
      <c r="JUP259" s="10"/>
      <c r="JUQ259" s="10"/>
      <c r="JUR259" s="10"/>
      <c r="JUS259" s="10"/>
      <c r="JUT259" s="10"/>
      <c r="JUU259" s="10"/>
      <c r="JUV259" s="10"/>
      <c r="JUW259" s="10"/>
      <c r="JUX259" s="10"/>
      <c r="JUY259" s="10"/>
      <c r="JUZ259" s="10"/>
      <c r="JVA259" s="10"/>
      <c r="JVB259" s="10"/>
      <c r="JVC259" s="10"/>
      <c r="JVD259" s="10"/>
      <c r="JVE259" s="10"/>
      <c r="JVF259" s="10"/>
      <c r="JVG259" s="10"/>
      <c r="JVH259" s="10"/>
      <c r="JVI259" s="10"/>
      <c r="JVJ259" s="10"/>
      <c r="JVK259" s="10"/>
      <c r="JVL259" s="10"/>
      <c r="JVM259" s="10"/>
      <c r="JVN259" s="10"/>
      <c r="JVO259" s="10"/>
      <c r="JVP259" s="10"/>
      <c r="JVQ259" s="10"/>
      <c r="JVR259" s="10"/>
      <c r="JVS259" s="10"/>
      <c r="JVT259" s="10"/>
      <c r="JVU259" s="10"/>
      <c r="JVV259" s="10"/>
      <c r="JVW259" s="10"/>
      <c r="JVX259" s="10"/>
      <c r="JVY259" s="10"/>
      <c r="JVZ259" s="10"/>
      <c r="JWA259" s="10"/>
      <c r="JWB259" s="10"/>
      <c r="JWC259" s="10"/>
      <c r="JWD259" s="10"/>
      <c r="JWE259" s="10"/>
      <c r="JWF259" s="10"/>
      <c r="JWG259" s="10"/>
      <c r="JWH259" s="10"/>
      <c r="JWI259" s="10"/>
      <c r="JWJ259" s="10"/>
      <c r="JWK259" s="10"/>
      <c r="JWL259" s="10"/>
      <c r="JWM259" s="10"/>
      <c r="JWN259" s="10"/>
      <c r="JWO259" s="10"/>
      <c r="JWP259" s="10"/>
      <c r="JWQ259" s="10"/>
      <c r="JWR259" s="10"/>
      <c r="JWS259" s="10"/>
      <c r="JWT259" s="10"/>
      <c r="JWU259" s="10"/>
      <c r="JWV259" s="10"/>
      <c r="JWW259" s="10"/>
      <c r="JWX259" s="10"/>
      <c r="JWY259" s="10"/>
      <c r="JWZ259" s="10"/>
      <c r="JXA259" s="10"/>
      <c r="JXB259" s="10"/>
      <c r="JXC259" s="10"/>
      <c r="JXD259" s="10"/>
      <c r="JXE259" s="10"/>
      <c r="JXF259" s="10"/>
      <c r="JXG259" s="10"/>
      <c r="JXH259" s="10"/>
      <c r="JXI259" s="10"/>
      <c r="JXJ259" s="10"/>
      <c r="JXK259" s="10"/>
      <c r="JXL259" s="10"/>
      <c r="JXM259" s="10"/>
      <c r="JXN259" s="10"/>
      <c r="JXO259" s="10"/>
      <c r="JXP259" s="10"/>
      <c r="JXQ259" s="10"/>
      <c r="JXR259" s="10"/>
      <c r="JXS259" s="10"/>
      <c r="JXT259" s="10"/>
      <c r="JXU259" s="10"/>
      <c r="JXV259" s="10"/>
      <c r="JXW259" s="10"/>
      <c r="JXX259" s="10"/>
      <c r="JXY259" s="10"/>
      <c r="JXZ259" s="10"/>
      <c r="JYA259" s="10"/>
      <c r="JYB259" s="10"/>
      <c r="JYC259" s="10"/>
      <c r="JYD259" s="10"/>
      <c r="JYE259" s="10"/>
      <c r="JYF259" s="10"/>
      <c r="JYG259" s="10"/>
      <c r="JYH259" s="10"/>
      <c r="JYI259" s="10"/>
      <c r="JYJ259" s="10"/>
      <c r="JYK259" s="10"/>
      <c r="JYL259" s="10"/>
      <c r="JYM259" s="10"/>
      <c r="JYN259" s="10"/>
      <c r="JYO259" s="10"/>
      <c r="JYP259" s="10"/>
      <c r="JYQ259" s="10"/>
      <c r="JYR259" s="10"/>
      <c r="JYS259" s="10"/>
      <c r="JYT259" s="10"/>
      <c r="JYU259" s="10"/>
      <c r="JYV259" s="10"/>
      <c r="JYW259" s="10"/>
      <c r="JYX259" s="10"/>
      <c r="JYY259" s="10"/>
      <c r="JYZ259" s="10"/>
      <c r="JZA259" s="10"/>
      <c r="JZB259" s="10"/>
      <c r="JZC259" s="10"/>
      <c r="JZD259" s="10"/>
      <c r="JZE259" s="10"/>
      <c r="JZF259" s="10"/>
      <c r="JZG259" s="10"/>
      <c r="JZH259" s="10"/>
      <c r="JZI259" s="10"/>
      <c r="JZJ259" s="10"/>
      <c r="JZK259" s="10"/>
      <c r="JZL259" s="10"/>
      <c r="JZM259" s="10"/>
      <c r="JZN259" s="10"/>
      <c r="JZO259" s="10"/>
      <c r="JZP259" s="10"/>
      <c r="JZQ259" s="10"/>
      <c r="JZR259" s="10"/>
      <c r="JZS259" s="10"/>
      <c r="JZT259" s="10"/>
      <c r="JZU259" s="10"/>
      <c r="JZV259" s="10"/>
      <c r="JZW259" s="10"/>
      <c r="JZX259" s="10"/>
      <c r="JZY259" s="10"/>
      <c r="JZZ259" s="10"/>
      <c r="KAA259" s="10"/>
      <c r="KAB259" s="10"/>
      <c r="KAC259" s="10"/>
      <c r="KAD259" s="10"/>
      <c r="KAE259" s="10"/>
      <c r="KAF259" s="10"/>
      <c r="KAG259" s="10"/>
      <c r="KAH259" s="10"/>
      <c r="KAI259" s="10"/>
      <c r="KAJ259" s="10"/>
      <c r="KAK259" s="10"/>
      <c r="KAL259" s="10"/>
      <c r="KAM259" s="10"/>
      <c r="KAN259" s="10"/>
      <c r="KAO259" s="10"/>
      <c r="KAP259" s="10"/>
      <c r="KAQ259" s="10"/>
      <c r="KAR259" s="10"/>
      <c r="KAS259" s="10"/>
      <c r="KAT259" s="10"/>
      <c r="KAU259" s="10"/>
      <c r="KAV259" s="10"/>
      <c r="KAW259" s="10"/>
      <c r="KAX259" s="10"/>
      <c r="KAY259" s="10"/>
      <c r="KAZ259" s="10"/>
      <c r="KBA259" s="10"/>
      <c r="KBB259" s="10"/>
      <c r="KBC259" s="10"/>
      <c r="KBD259" s="10"/>
      <c r="KBE259" s="10"/>
      <c r="KBF259" s="10"/>
      <c r="KBG259" s="10"/>
      <c r="KBH259" s="10"/>
      <c r="KBI259" s="10"/>
      <c r="KBJ259" s="10"/>
      <c r="KBK259" s="10"/>
      <c r="KBL259" s="10"/>
      <c r="KBM259" s="10"/>
      <c r="KBN259" s="10"/>
      <c r="KBO259" s="10"/>
      <c r="KBP259" s="10"/>
      <c r="KBQ259" s="10"/>
      <c r="KBR259" s="10"/>
      <c r="KBS259" s="10"/>
      <c r="KBT259" s="10"/>
      <c r="KBU259" s="10"/>
      <c r="KBV259" s="10"/>
      <c r="KBW259" s="10"/>
      <c r="KBX259" s="10"/>
      <c r="KBY259" s="10"/>
      <c r="KBZ259" s="10"/>
      <c r="KCA259" s="10"/>
      <c r="KCB259" s="10"/>
      <c r="KCC259" s="10"/>
      <c r="KCD259" s="10"/>
      <c r="KCE259" s="10"/>
      <c r="KCF259" s="10"/>
      <c r="KCG259" s="10"/>
      <c r="KCH259" s="10"/>
      <c r="KCI259" s="10"/>
      <c r="KCJ259" s="10"/>
      <c r="KCK259" s="10"/>
      <c r="KCL259" s="10"/>
      <c r="KCM259" s="10"/>
      <c r="KCN259" s="10"/>
      <c r="KCO259" s="10"/>
      <c r="KCP259" s="10"/>
      <c r="KCQ259" s="10"/>
      <c r="KCR259" s="10"/>
      <c r="KCS259" s="10"/>
      <c r="KCT259" s="10"/>
      <c r="KCU259" s="10"/>
      <c r="KCV259" s="10"/>
      <c r="KCW259" s="10"/>
      <c r="KCX259" s="10"/>
      <c r="KCY259" s="10"/>
      <c r="KCZ259" s="10"/>
      <c r="KDA259" s="10"/>
      <c r="KDB259" s="10"/>
      <c r="KDC259" s="10"/>
      <c r="KDD259" s="10"/>
      <c r="KDE259" s="10"/>
      <c r="KDF259" s="10"/>
      <c r="KDG259" s="10"/>
      <c r="KDH259" s="10"/>
      <c r="KDI259" s="10"/>
      <c r="KDJ259" s="10"/>
      <c r="KDK259" s="10"/>
      <c r="KDL259" s="10"/>
      <c r="KDM259" s="10"/>
      <c r="KDN259" s="10"/>
      <c r="KDO259" s="10"/>
      <c r="KDP259" s="10"/>
      <c r="KDQ259" s="10"/>
      <c r="KDR259" s="10"/>
      <c r="KDS259" s="10"/>
      <c r="KDT259" s="10"/>
      <c r="KDU259" s="10"/>
      <c r="KDV259" s="10"/>
      <c r="KDW259" s="10"/>
      <c r="KDX259" s="10"/>
      <c r="KDY259" s="10"/>
      <c r="KDZ259" s="10"/>
      <c r="KEA259" s="10"/>
      <c r="KEB259" s="10"/>
      <c r="KEC259" s="10"/>
      <c r="KED259" s="10"/>
      <c r="KEE259" s="10"/>
      <c r="KEF259" s="10"/>
      <c r="KEG259" s="10"/>
      <c r="KEH259" s="10"/>
      <c r="KEI259" s="10"/>
      <c r="KEJ259" s="10"/>
      <c r="KEK259" s="10"/>
      <c r="KEL259" s="10"/>
      <c r="KEM259" s="10"/>
      <c r="KEN259" s="10"/>
      <c r="KEO259" s="10"/>
      <c r="KEP259" s="10"/>
      <c r="KEQ259" s="10"/>
      <c r="KER259" s="10"/>
      <c r="KES259" s="10"/>
      <c r="KET259" s="10"/>
      <c r="KEU259" s="10"/>
      <c r="KEV259" s="10"/>
      <c r="KEW259" s="10"/>
      <c r="KEX259" s="10"/>
      <c r="KEY259" s="10"/>
      <c r="KEZ259" s="10"/>
      <c r="KFA259" s="10"/>
      <c r="KFB259" s="10"/>
      <c r="KFC259" s="10"/>
      <c r="KFD259" s="10"/>
      <c r="KFE259" s="10"/>
      <c r="KFF259" s="10"/>
      <c r="KFG259" s="10"/>
      <c r="KFH259" s="10"/>
      <c r="KFI259" s="10"/>
      <c r="KFJ259" s="10"/>
      <c r="KFK259" s="10"/>
      <c r="KFL259" s="10"/>
      <c r="KFM259" s="10"/>
      <c r="KFN259" s="10"/>
      <c r="KFO259" s="10"/>
      <c r="KFP259" s="10"/>
      <c r="KFQ259" s="10"/>
      <c r="KFR259" s="10"/>
      <c r="KFS259" s="10"/>
      <c r="KFT259" s="10"/>
      <c r="KFU259" s="10"/>
      <c r="KFV259" s="10"/>
      <c r="KFW259" s="10"/>
      <c r="KFX259" s="10"/>
      <c r="KFY259" s="10"/>
      <c r="KFZ259" s="10"/>
      <c r="KGA259" s="10"/>
      <c r="KGB259" s="10"/>
      <c r="KGC259" s="10"/>
      <c r="KGD259" s="10"/>
      <c r="KGE259" s="10"/>
      <c r="KGF259" s="10"/>
      <c r="KGG259" s="10"/>
      <c r="KGH259" s="10"/>
      <c r="KGI259" s="10"/>
      <c r="KGJ259" s="10"/>
      <c r="KGK259" s="10"/>
      <c r="KGL259" s="10"/>
      <c r="KGM259" s="10"/>
      <c r="KGN259" s="10"/>
      <c r="KGO259" s="10"/>
      <c r="KGP259" s="10"/>
      <c r="KGQ259" s="10"/>
      <c r="KGR259" s="10"/>
      <c r="KGS259" s="10"/>
      <c r="KGT259" s="10"/>
      <c r="KGU259" s="10"/>
      <c r="KGV259" s="10"/>
      <c r="KGW259" s="10"/>
      <c r="KGX259" s="10"/>
      <c r="KGY259" s="10"/>
      <c r="KGZ259" s="10"/>
      <c r="KHA259" s="10"/>
      <c r="KHB259" s="10"/>
      <c r="KHC259" s="10"/>
      <c r="KHD259" s="10"/>
      <c r="KHE259" s="10"/>
      <c r="KHF259" s="10"/>
      <c r="KHG259" s="10"/>
      <c r="KHH259" s="10"/>
      <c r="KHI259" s="10"/>
      <c r="KHJ259" s="10"/>
      <c r="KHK259" s="10"/>
      <c r="KHL259" s="10"/>
      <c r="KHM259" s="10"/>
      <c r="KHN259" s="10"/>
      <c r="KHO259" s="10"/>
      <c r="KHP259" s="10"/>
      <c r="KHQ259" s="10"/>
      <c r="KHR259" s="10"/>
      <c r="KHS259" s="10"/>
      <c r="KHT259" s="10"/>
      <c r="KHU259" s="10"/>
      <c r="KHV259" s="10"/>
      <c r="KHW259" s="10"/>
      <c r="KHX259" s="10"/>
      <c r="KHY259" s="10"/>
      <c r="KHZ259" s="10"/>
      <c r="KIA259" s="10"/>
      <c r="KIB259" s="10"/>
      <c r="KIC259" s="10"/>
      <c r="KID259" s="10"/>
      <c r="KIE259" s="10"/>
      <c r="KIF259" s="10"/>
      <c r="KIG259" s="10"/>
      <c r="KIH259" s="10"/>
      <c r="KII259" s="10"/>
      <c r="KIJ259" s="10"/>
      <c r="KIK259" s="10"/>
      <c r="KIL259" s="10"/>
      <c r="KIM259" s="10"/>
      <c r="KIN259" s="10"/>
      <c r="KIO259" s="10"/>
      <c r="KIP259" s="10"/>
      <c r="KIQ259" s="10"/>
      <c r="KIR259" s="10"/>
      <c r="KIS259" s="10"/>
      <c r="KIT259" s="10"/>
      <c r="KIU259" s="10"/>
      <c r="KIV259" s="10"/>
      <c r="KIW259" s="10"/>
      <c r="KIX259" s="10"/>
      <c r="KIY259" s="10"/>
      <c r="KIZ259" s="10"/>
      <c r="KJA259" s="10"/>
      <c r="KJB259" s="10"/>
      <c r="KJC259" s="10"/>
      <c r="KJD259" s="10"/>
      <c r="KJE259" s="10"/>
      <c r="KJF259" s="10"/>
      <c r="KJG259" s="10"/>
      <c r="KJH259" s="10"/>
      <c r="KJI259" s="10"/>
      <c r="KJJ259" s="10"/>
      <c r="KJK259" s="10"/>
      <c r="KJL259" s="10"/>
      <c r="KJM259" s="10"/>
      <c r="KJN259" s="10"/>
      <c r="KJO259" s="10"/>
      <c r="KJP259" s="10"/>
      <c r="KJQ259" s="10"/>
      <c r="KJR259" s="10"/>
      <c r="KJS259" s="10"/>
      <c r="KJT259" s="10"/>
      <c r="KJU259" s="10"/>
      <c r="KJV259" s="10"/>
      <c r="KJW259" s="10"/>
      <c r="KJX259" s="10"/>
      <c r="KJY259" s="10"/>
      <c r="KJZ259" s="10"/>
      <c r="KKA259" s="10"/>
      <c r="KKB259" s="10"/>
      <c r="KKC259" s="10"/>
      <c r="KKD259" s="10"/>
      <c r="KKE259" s="10"/>
      <c r="KKF259" s="10"/>
      <c r="KKG259" s="10"/>
      <c r="KKH259" s="10"/>
      <c r="KKI259" s="10"/>
      <c r="KKJ259" s="10"/>
      <c r="KKK259" s="10"/>
      <c r="KKL259" s="10"/>
      <c r="KKM259" s="10"/>
      <c r="KKN259" s="10"/>
      <c r="KKO259" s="10"/>
      <c r="KKP259" s="10"/>
      <c r="KKQ259" s="10"/>
      <c r="KKR259" s="10"/>
      <c r="KKS259" s="10"/>
      <c r="KKT259" s="10"/>
      <c r="KKU259" s="10"/>
      <c r="KKV259" s="10"/>
      <c r="KKW259" s="10"/>
      <c r="KKX259" s="10"/>
      <c r="KKY259" s="10"/>
      <c r="KKZ259" s="10"/>
      <c r="KLA259" s="10"/>
      <c r="KLB259" s="10"/>
      <c r="KLC259" s="10"/>
      <c r="KLD259" s="10"/>
      <c r="KLE259" s="10"/>
      <c r="KLF259" s="10"/>
      <c r="KLG259" s="10"/>
      <c r="KLH259" s="10"/>
      <c r="KLI259" s="10"/>
      <c r="KLJ259" s="10"/>
      <c r="KLK259" s="10"/>
      <c r="KLL259" s="10"/>
      <c r="KLM259" s="10"/>
      <c r="KLN259" s="10"/>
      <c r="KLO259" s="10"/>
      <c r="KLP259" s="10"/>
      <c r="KLQ259" s="10"/>
      <c r="KLR259" s="10"/>
      <c r="KLS259" s="10"/>
      <c r="KLT259" s="10"/>
      <c r="KLU259" s="10"/>
      <c r="KLV259" s="10"/>
      <c r="KLW259" s="10"/>
      <c r="KLX259" s="10"/>
      <c r="KLY259" s="10"/>
      <c r="KLZ259" s="10"/>
      <c r="KMA259" s="10"/>
      <c r="KMB259" s="10"/>
      <c r="KMC259" s="10"/>
      <c r="KMD259" s="10"/>
      <c r="KME259" s="10"/>
      <c r="KMF259" s="10"/>
      <c r="KMG259" s="10"/>
      <c r="KMH259" s="10"/>
      <c r="KMI259" s="10"/>
      <c r="KMJ259" s="10"/>
      <c r="KMK259" s="10"/>
      <c r="KML259" s="10"/>
      <c r="KMM259" s="10"/>
      <c r="KMN259" s="10"/>
      <c r="KMO259" s="10"/>
      <c r="KMP259" s="10"/>
      <c r="KMQ259" s="10"/>
      <c r="KMR259" s="10"/>
      <c r="KMS259" s="10"/>
      <c r="KMT259" s="10"/>
      <c r="KMU259" s="10"/>
      <c r="KMV259" s="10"/>
      <c r="KMW259" s="10"/>
      <c r="KMX259" s="10"/>
      <c r="KMY259" s="10"/>
      <c r="KMZ259" s="10"/>
      <c r="KNA259" s="10"/>
      <c r="KNB259" s="10"/>
      <c r="KNC259" s="10"/>
      <c r="KND259" s="10"/>
      <c r="KNE259" s="10"/>
      <c r="KNF259" s="10"/>
      <c r="KNG259" s="10"/>
      <c r="KNH259" s="10"/>
      <c r="KNI259" s="10"/>
      <c r="KNJ259" s="10"/>
      <c r="KNK259" s="10"/>
      <c r="KNL259" s="10"/>
      <c r="KNM259" s="10"/>
      <c r="KNN259" s="10"/>
      <c r="KNO259" s="10"/>
      <c r="KNP259" s="10"/>
      <c r="KNQ259" s="10"/>
      <c r="KNR259" s="10"/>
      <c r="KNS259" s="10"/>
      <c r="KNT259" s="10"/>
      <c r="KNU259" s="10"/>
      <c r="KNV259" s="10"/>
      <c r="KNW259" s="10"/>
      <c r="KNX259" s="10"/>
      <c r="KNY259" s="10"/>
      <c r="KNZ259" s="10"/>
      <c r="KOA259" s="10"/>
      <c r="KOB259" s="10"/>
      <c r="KOC259" s="10"/>
      <c r="KOD259" s="10"/>
      <c r="KOE259" s="10"/>
      <c r="KOF259" s="10"/>
      <c r="KOG259" s="10"/>
      <c r="KOH259" s="10"/>
      <c r="KOI259" s="10"/>
      <c r="KOJ259" s="10"/>
      <c r="KOK259" s="10"/>
      <c r="KOL259" s="10"/>
      <c r="KOM259" s="10"/>
      <c r="KON259" s="10"/>
      <c r="KOO259" s="10"/>
      <c r="KOP259" s="10"/>
      <c r="KOQ259" s="10"/>
      <c r="KOR259" s="10"/>
      <c r="KOS259" s="10"/>
      <c r="KOT259" s="10"/>
      <c r="KOU259" s="10"/>
      <c r="KOV259" s="10"/>
      <c r="KOW259" s="10"/>
      <c r="KOX259" s="10"/>
      <c r="KOY259" s="10"/>
      <c r="KOZ259" s="10"/>
      <c r="KPA259" s="10"/>
      <c r="KPB259" s="10"/>
      <c r="KPC259" s="10"/>
      <c r="KPD259" s="10"/>
      <c r="KPE259" s="10"/>
      <c r="KPF259" s="10"/>
      <c r="KPG259" s="10"/>
      <c r="KPH259" s="10"/>
      <c r="KPI259" s="10"/>
      <c r="KPJ259" s="10"/>
      <c r="KPK259" s="10"/>
      <c r="KPL259" s="10"/>
      <c r="KPM259" s="10"/>
      <c r="KPN259" s="10"/>
      <c r="KPO259" s="10"/>
      <c r="KPP259" s="10"/>
      <c r="KPQ259" s="10"/>
      <c r="KPR259" s="10"/>
      <c r="KPS259" s="10"/>
      <c r="KPT259" s="10"/>
      <c r="KPU259" s="10"/>
      <c r="KPV259" s="10"/>
      <c r="KPW259" s="10"/>
      <c r="KPX259" s="10"/>
      <c r="KPY259" s="10"/>
      <c r="KPZ259" s="10"/>
      <c r="KQA259" s="10"/>
      <c r="KQB259" s="10"/>
      <c r="KQC259" s="10"/>
      <c r="KQD259" s="10"/>
      <c r="KQE259" s="10"/>
      <c r="KQF259" s="10"/>
      <c r="KQG259" s="10"/>
      <c r="KQH259" s="10"/>
      <c r="KQI259" s="10"/>
      <c r="KQJ259" s="10"/>
      <c r="KQK259" s="10"/>
      <c r="KQL259" s="10"/>
      <c r="KQM259" s="10"/>
      <c r="KQN259" s="10"/>
      <c r="KQO259" s="10"/>
      <c r="KQP259" s="10"/>
      <c r="KQQ259" s="10"/>
      <c r="KQR259" s="10"/>
      <c r="KQS259" s="10"/>
      <c r="KQT259" s="10"/>
      <c r="KQU259" s="10"/>
      <c r="KQV259" s="10"/>
      <c r="KQW259" s="10"/>
      <c r="KQX259" s="10"/>
      <c r="KQY259" s="10"/>
      <c r="KQZ259" s="10"/>
      <c r="KRA259" s="10"/>
      <c r="KRB259" s="10"/>
      <c r="KRC259" s="10"/>
      <c r="KRD259" s="10"/>
      <c r="KRE259" s="10"/>
      <c r="KRF259" s="10"/>
      <c r="KRG259" s="10"/>
      <c r="KRH259" s="10"/>
      <c r="KRI259" s="10"/>
      <c r="KRJ259" s="10"/>
      <c r="KRK259" s="10"/>
      <c r="KRL259" s="10"/>
      <c r="KRM259" s="10"/>
      <c r="KRN259" s="10"/>
      <c r="KRO259" s="10"/>
      <c r="KRP259" s="10"/>
      <c r="KRQ259" s="10"/>
      <c r="KRR259" s="10"/>
      <c r="KRS259" s="10"/>
      <c r="KRT259" s="10"/>
      <c r="KRU259" s="10"/>
      <c r="KRV259" s="10"/>
      <c r="KRW259" s="10"/>
      <c r="KRX259" s="10"/>
      <c r="KRY259" s="10"/>
      <c r="KRZ259" s="10"/>
      <c r="KSA259" s="10"/>
      <c r="KSB259" s="10"/>
      <c r="KSC259" s="10"/>
      <c r="KSD259" s="10"/>
      <c r="KSE259" s="10"/>
      <c r="KSF259" s="10"/>
      <c r="KSG259" s="10"/>
      <c r="KSH259" s="10"/>
      <c r="KSI259" s="10"/>
      <c r="KSJ259" s="10"/>
      <c r="KSK259" s="10"/>
      <c r="KSL259" s="10"/>
      <c r="KSM259" s="10"/>
      <c r="KSN259" s="10"/>
      <c r="KSO259" s="10"/>
      <c r="KSP259" s="10"/>
      <c r="KSQ259" s="10"/>
      <c r="KSR259" s="10"/>
      <c r="KSS259" s="10"/>
      <c r="KST259" s="10"/>
      <c r="KSU259" s="10"/>
      <c r="KSV259" s="10"/>
      <c r="KSW259" s="10"/>
      <c r="KSX259" s="10"/>
      <c r="KSY259" s="10"/>
      <c r="KSZ259" s="10"/>
      <c r="KTA259" s="10"/>
      <c r="KTB259" s="10"/>
      <c r="KTC259" s="10"/>
      <c r="KTD259" s="10"/>
      <c r="KTE259" s="10"/>
      <c r="KTF259" s="10"/>
      <c r="KTG259" s="10"/>
      <c r="KTH259" s="10"/>
      <c r="KTI259" s="10"/>
      <c r="KTJ259" s="10"/>
      <c r="KTK259" s="10"/>
      <c r="KTL259" s="10"/>
      <c r="KTM259" s="10"/>
      <c r="KTN259" s="10"/>
      <c r="KTO259" s="10"/>
      <c r="KTP259" s="10"/>
      <c r="KTQ259" s="10"/>
      <c r="KTR259" s="10"/>
      <c r="KTS259" s="10"/>
      <c r="KTT259" s="10"/>
      <c r="KTU259" s="10"/>
      <c r="KTV259" s="10"/>
      <c r="KTW259" s="10"/>
      <c r="KTX259" s="10"/>
      <c r="KTY259" s="10"/>
      <c r="KTZ259" s="10"/>
      <c r="KUA259" s="10"/>
      <c r="KUB259" s="10"/>
      <c r="KUC259" s="10"/>
      <c r="KUD259" s="10"/>
      <c r="KUE259" s="10"/>
      <c r="KUF259" s="10"/>
      <c r="KUG259" s="10"/>
      <c r="KUH259" s="10"/>
      <c r="KUI259" s="10"/>
      <c r="KUJ259" s="10"/>
      <c r="KUK259" s="10"/>
      <c r="KUL259" s="10"/>
      <c r="KUM259" s="10"/>
      <c r="KUN259" s="10"/>
      <c r="KUO259" s="10"/>
      <c r="KUP259" s="10"/>
      <c r="KUQ259" s="10"/>
      <c r="KUR259" s="10"/>
      <c r="KUS259" s="10"/>
      <c r="KUT259" s="10"/>
      <c r="KUU259" s="10"/>
      <c r="KUV259" s="10"/>
      <c r="KUW259" s="10"/>
      <c r="KUX259" s="10"/>
      <c r="KUY259" s="10"/>
      <c r="KUZ259" s="10"/>
      <c r="KVA259" s="10"/>
      <c r="KVB259" s="10"/>
      <c r="KVC259" s="10"/>
      <c r="KVD259" s="10"/>
      <c r="KVE259" s="10"/>
      <c r="KVF259" s="10"/>
      <c r="KVG259" s="10"/>
      <c r="KVH259" s="10"/>
      <c r="KVI259" s="10"/>
      <c r="KVJ259" s="10"/>
      <c r="KVK259" s="10"/>
      <c r="KVL259" s="10"/>
      <c r="KVM259" s="10"/>
      <c r="KVN259" s="10"/>
      <c r="KVO259" s="10"/>
      <c r="KVP259" s="10"/>
      <c r="KVQ259" s="10"/>
      <c r="KVR259" s="10"/>
      <c r="KVS259" s="10"/>
      <c r="KVT259" s="10"/>
      <c r="KVU259" s="10"/>
      <c r="KVV259" s="10"/>
      <c r="KVW259" s="10"/>
      <c r="KVX259" s="10"/>
      <c r="KVY259" s="10"/>
      <c r="KVZ259" s="10"/>
      <c r="KWA259" s="10"/>
      <c r="KWB259" s="10"/>
      <c r="KWC259" s="10"/>
      <c r="KWD259" s="10"/>
      <c r="KWE259" s="10"/>
      <c r="KWF259" s="10"/>
      <c r="KWG259" s="10"/>
      <c r="KWH259" s="10"/>
      <c r="KWI259" s="10"/>
      <c r="KWJ259" s="10"/>
      <c r="KWK259" s="10"/>
      <c r="KWL259" s="10"/>
      <c r="KWM259" s="10"/>
      <c r="KWN259" s="10"/>
      <c r="KWO259" s="10"/>
      <c r="KWP259" s="10"/>
      <c r="KWQ259" s="10"/>
      <c r="KWR259" s="10"/>
      <c r="KWS259" s="10"/>
      <c r="KWT259" s="10"/>
      <c r="KWU259" s="10"/>
      <c r="KWV259" s="10"/>
      <c r="KWW259" s="10"/>
      <c r="KWX259" s="10"/>
      <c r="KWY259" s="10"/>
      <c r="KWZ259" s="10"/>
      <c r="KXA259" s="10"/>
      <c r="KXB259" s="10"/>
      <c r="KXC259" s="10"/>
      <c r="KXD259" s="10"/>
      <c r="KXE259" s="10"/>
      <c r="KXF259" s="10"/>
      <c r="KXG259" s="10"/>
      <c r="KXH259" s="10"/>
      <c r="KXI259" s="10"/>
      <c r="KXJ259" s="10"/>
      <c r="KXK259" s="10"/>
      <c r="KXL259" s="10"/>
      <c r="KXM259" s="10"/>
      <c r="KXN259" s="10"/>
      <c r="KXO259" s="10"/>
      <c r="KXP259" s="10"/>
      <c r="KXQ259" s="10"/>
      <c r="KXR259" s="10"/>
      <c r="KXS259" s="10"/>
      <c r="KXT259" s="10"/>
      <c r="KXU259" s="10"/>
      <c r="KXV259" s="10"/>
      <c r="KXW259" s="10"/>
      <c r="KXX259" s="10"/>
      <c r="KXY259" s="10"/>
      <c r="KXZ259" s="10"/>
      <c r="KYA259" s="10"/>
      <c r="KYB259" s="10"/>
      <c r="KYC259" s="10"/>
      <c r="KYD259" s="10"/>
      <c r="KYE259" s="10"/>
      <c r="KYF259" s="10"/>
      <c r="KYG259" s="10"/>
      <c r="KYH259" s="10"/>
      <c r="KYI259" s="10"/>
      <c r="KYJ259" s="10"/>
      <c r="KYK259" s="10"/>
      <c r="KYL259" s="10"/>
      <c r="KYM259" s="10"/>
      <c r="KYN259" s="10"/>
      <c r="KYO259" s="10"/>
      <c r="KYP259" s="10"/>
      <c r="KYQ259" s="10"/>
      <c r="KYR259" s="10"/>
      <c r="KYS259" s="10"/>
      <c r="KYT259" s="10"/>
      <c r="KYU259" s="10"/>
      <c r="KYV259" s="10"/>
      <c r="KYW259" s="10"/>
      <c r="KYX259" s="10"/>
      <c r="KYY259" s="10"/>
      <c r="KYZ259" s="10"/>
      <c r="KZA259" s="10"/>
      <c r="KZB259" s="10"/>
      <c r="KZC259" s="10"/>
      <c r="KZD259" s="10"/>
      <c r="KZE259" s="10"/>
      <c r="KZF259" s="10"/>
      <c r="KZG259" s="10"/>
      <c r="KZH259" s="10"/>
      <c r="KZI259" s="10"/>
      <c r="KZJ259" s="10"/>
      <c r="KZK259" s="10"/>
      <c r="KZL259" s="10"/>
      <c r="KZM259" s="10"/>
      <c r="KZN259" s="10"/>
      <c r="KZO259" s="10"/>
      <c r="KZP259" s="10"/>
      <c r="KZQ259" s="10"/>
      <c r="KZR259" s="10"/>
      <c r="KZS259" s="10"/>
      <c r="KZT259" s="10"/>
      <c r="KZU259" s="10"/>
      <c r="KZV259" s="10"/>
      <c r="KZW259" s="10"/>
      <c r="KZX259" s="10"/>
      <c r="KZY259" s="10"/>
      <c r="KZZ259" s="10"/>
      <c r="LAA259" s="10"/>
      <c r="LAB259" s="10"/>
      <c r="LAC259" s="10"/>
      <c r="LAD259" s="10"/>
      <c r="LAE259" s="10"/>
      <c r="LAF259" s="10"/>
      <c r="LAG259" s="10"/>
      <c r="LAH259" s="10"/>
      <c r="LAI259" s="10"/>
      <c r="LAJ259" s="10"/>
      <c r="LAK259" s="10"/>
      <c r="LAL259" s="10"/>
      <c r="LAM259" s="10"/>
      <c r="LAN259" s="10"/>
      <c r="LAO259" s="10"/>
      <c r="LAP259" s="10"/>
      <c r="LAQ259" s="10"/>
      <c r="LAR259" s="10"/>
      <c r="LAS259" s="10"/>
      <c r="LAT259" s="10"/>
      <c r="LAU259" s="10"/>
      <c r="LAV259" s="10"/>
      <c r="LAW259" s="10"/>
      <c r="LAX259" s="10"/>
      <c r="LAY259" s="10"/>
      <c r="LAZ259" s="10"/>
      <c r="LBA259" s="10"/>
      <c r="LBB259" s="10"/>
      <c r="LBC259" s="10"/>
      <c r="LBD259" s="10"/>
      <c r="LBE259" s="10"/>
      <c r="LBF259" s="10"/>
      <c r="LBG259" s="10"/>
      <c r="LBH259" s="10"/>
      <c r="LBI259" s="10"/>
      <c r="LBJ259" s="10"/>
      <c r="LBK259" s="10"/>
      <c r="LBL259" s="10"/>
      <c r="LBM259" s="10"/>
      <c r="LBN259" s="10"/>
      <c r="LBO259" s="10"/>
      <c r="LBP259" s="10"/>
      <c r="LBQ259" s="10"/>
      <c r="LBR259" s="10"/>
      <c r="LBS259" s="10"/>
      <c r="LBT259" s="10"/>
      <c r="LBU259" s="10"/>
      <c r="LBV259" s="10"/>
      <c r="LBW259" s="10"/>
      <c r="LBX259" s="10"/>
      <c r="LBY259" s="10"/>
      <c r="LBZ259" s="10"/>
      <c r="LCA259" s="10"/>
      <c r="LCB259" s="10"/>
      <c r="LCC259" s="10"/>
      <c r="LCD259" s="10"/>
      <c r="LCE259" s="10"/>
      <c r="LCF259" s="10"/>
      <c r="LCG259" s="10"/>
      <c r="LCH259" s="10"/>
      <c r="LCI259" s="10"/>
      <c r="LCJ259" s="10"/>
      <c r="LCK259" s="10"/>
      <c r="LCL259" s="10"/>
      <c r="LCM259" s="10"/>
      <c r="LCN259" s="10"/>
      <c r="LCO259" s="10"/>
      <c r="LCP259" s="10"/>
      <c r="LCQ259" s="10"/>
      <c r="LCR259" s="10"/>
      <c r="LCS259" s="10"/>
      <c r="LCT259" s="10"/>
      <c r="LCU259" s="10"/>
      <c r="LCV259" s="10"/>
      <c r="LCW259" s="10"/>
      <c r="LCX259" s="10"/>
      <c r="LCY259" s="10"/>
      <c r="LCZ259" s="10"/>
      <c r="LDA259" s="10"/>
      <c r="LDB259" s="10"/>
      <c r="LDC259" s="10"/>
      <c r="LDD259" s="10"/>
      <c r="LDE259" s="10"/>
      <c r="LDF259" s="10"/>
      <c r="LDG259" s="10"/>
      <c r="LDH259" s="10"/>
      <c r="LDI259" s="10"/>
      <c r="LDJ259" s="10"/>
      <c r="LDK259" s="10"/>
      <c r="LDL259" s="10"/>
      <c r="LDM259" s="10"/>
      <c r="LDN259" s="10"/>
      <c r="LDO259" s="10"/>
      <c r="LDP259" s="10"/>
      <c r="LDQ259" s="10"/>
      <c r="LDR259" s="10"/>
      <c r="LDS259" s="10"/>
      <c r="LDT259" s="10"/>
      <c r="LDU259" s="10"/>
      <c r="LDV259" s="10"/>
      <c r="LDW259" s="10"/>
      <c r="LDX259" s="10"/>
      <c r="LDY259" s="10"/>
      <c r="LDZ259" s="10"/>
      <c r="LEA259" s="10"/>
      <c r="LEB259" s="10"/>
      <c r="LEC259" s="10"/>
      <c r="LED259" s="10"/>
      <c r="LEE259" s="10"/>
      <c r="LEF259" s="10"/>
      <c r="LEG259" s="10"/>
      <c r="LEH259" s="10"/>
      <c r="LEI259" s="10"/>
      <c r="LEJ259" s="10"/>
      <c r="LEK259" s="10"/>
      <c r="LEL259" s="10"/>
      <c r="LEM259" s="10"/>
      <c r="LEN259" s="10"/>
      <c r="LEO259" s="10"/>
      <c r="LEP259" s="10"/>
      <c r="LEQ259" s="10"/>
      <c r="LER259" s="10"/>
      <c r="LES259" s="10"/>
      <c r="LET259" s="10"/>
      <c r="LEU259" s="10"/>
      <c r="LEV259" s="10"/>
      <c r="LEW259" s="10"/>
      <c r="LEX259" s="10"/>
      <c r="LEY259" s="10"/>
      <c r="LEZ259" s="10"/>
      <c r="LFA259" s="10"/>
      <c r="LFB259" s="10"/>
      <c r="LFC259" s="10"/>
      <c r="LFD259" s="10"/>
      <c r="LFE259" s="10"/>
      <c r="LFF259" s="10"/>
      <c r="LFG259" s="10"/>
      <c r="LFH259" s="10"/>
      <c r="LFI259" s="10"/>
      <c r="LFJ259" s="10"/>
      <c r="LFK259" s="10"/>
      <c r="LFL259" s="10"/>
      <c r="LFM259" s="10"/>
      <c r="LFN259" s="10"/>
      <c r="LFO259" s="10"/>
      <c r="LFP259" s="10"/>
      <c r="LFQ259" s="10"/>
      <c r="LFR259" s="10"/>
      <c r="LFS259" s="10"/>
      <c r="LFT259" s="10"/>
      <c r="LFU259" s="10"/>
      <c r="LFV259" s="10"/>
      <c r="LFW259" s="10"/>
      <c r="LFX259" s="10"/>
      <c r="LFY259" s="10"/>
      <c r="LFZ259" s="10"/>
      <c r="LGA259" s="10"/>
      <c r="LGB259" s="10"/>
      <c r="LGC259" s="10"/>
      <c r="LGD259" s="10"/>
      <c r="LGE259" s="10"/>
      <c r="LGF259" s="10"/>
      <c r="LGG259" s="10"/>
      <c r="LGH259" s="10"/>
      <c r="LGI259" s="10"/>
      <c r="LGJ259" s="10"/>
      <c r="LGK259" s="10"/>
      <c r="LGL259" s="10"/>
      <c r="LGM259" s="10"/>
      <c r="LGN259" s="10"/>
      <c r="LGO259" s="10"/>
      <c r="LGP259" s="10"/>
      <c r="LGQ259" s="10"/>
      <c r="LGR259" s="10"/>
      <c r="LGS259" s="10"/>
      <c r="LGT259" s="10"/>
      <c r="LGU259" s="10"/>
      <c r="LGV259" s="10"/>
      <c r="LGW259" s="10"/>
      <c r="LGX259" s="10"/>
      <c r="LGY259" s="10"/>
      <c r="LGZ259" s="10"/>
      <c r="LHA259" s="10"/>
      <c r="LHB259" s="10"/>
      <c r="LHC259" s="10"/>
      <c r="LHD259" s="10"/>
      <c r="LHE259" s="10"/>
      <c r="LHF259" s="10"/>
      <c r="LHG259" s="10"/>
      <c r="LHH259" s="10"/>
      <c r="LHI259" s="10"/>
      <c r="LHJ259" s="10"/>
      <c r="LHK259" s="10"/>
      <c r="LHL259" s="10"/>
      <c r="LHM259" s="10"/>
      <c r="LHN259" s="10"/>
      <c r="LHO259" s="10"/>
      <c r="LHP259" s="10"/>
      <c r="LHQ259" s="10"/>
      <c r="LHR259" s="10"/>
      <c r="LHS259" s="10"/>
      <c r="LHT259" s="10"/>
      <c r="LHU259" s="10"/>
      <c r="LHV259" s="10"/>
      <c r="LHW259" s="10"/>
      <c r="LHX259" s="10"/>
      <c r="LHY259" s="10"/>
      <c r="LHZ259" s="10"/>
      <c r="LIA259" s="10"/>
      <c r="LIB259" s="10"/>
      <c r="LIC259" s="10"/>
      <c r="LID259" s="10"/>
      <c r="LIE259" s="10"/>
      <c r="LIF259" s="10"/>
      <c r="LIG259" s="10"/>
      <c r="LIH259" s="10"/>
      <c r="LII259" s="10"/>
      <c r="LIJ259" s="10"/>
      <c r="LIK259" s="10"/>
      <c r="LIL259" s="10"/>
      <c r="LIM259" s="10"/>
      <c r="LIN259" s="10"/>
      <c r="LIO259" s="10"/>
      <c r="LIP259" s="10"/>
      <c r="LIQ259" s="10"/>
      <c r="LIR259" s="10"/>
      <c r="LIS259" s="10"/>
      <c r="LIT259" s="10"/>
      <c r="LIU259" s="10"/>
      <c r="LIV259" s="10"/>
      <c r="LIW259" s="10"/>
      <c r="LIX259" s="10"/>
      <c r="LIY259" s="10"/>
      <c r="LIZ259" s="10"/>
      <c r="LJA259" s="10"/>
      <c r="LJB259" s="10"/>
      <c r="LJC259" s="10"/>
      <c r="LJD259" s="10"/>
      <c r="LJE259" s="10"/>
      <c r="LJF259" s="10"/>
      <c r="LJG259" s="10"/>
      <c r="LJH259" s="10"/>
      <c r="LJI259" s="10"/>
      <c r="LJJ259" s="10"/>
      <c r="LJK259" s="10"/>
      <c r="LJL259" s="10"/>
      <c r="LJM259" s="10"/>
      <c r="LJN259" s="10"/>
      <c r="LJO259" s="10"/>
      <c r="LJP259" s="10"/>
      <c r="LJQ259" s="10"/>
      <c r="LJR259" s="10"/>
      <c r="LJS259" s="10"/>
      <c r="LJT259" s="10"/>
      <c r="LJU259" s="10"/>
      <c r="LJV259" s="10"/>
      <c r="LJW259" s="10"/>
      <c r="LJX259" s="10"/>
      <c r="LJY259" s="10"/>
      <c r="LJZ259" s="10"/>
      <c r="LKA259" s="10"/>
      <c r="LKB259" s="10"/>
      <c r="LKC259" s="10"/>
      <c r="LKD259" s="10"/>
      <c r="LKE259" s="10"/>
      <c r="LKF259" s="10"/>
      <c r="LKG259" s="10"/>
      <c r="LKH259" s="10"/>
      <c r="LKI259" s="10"/>
      <c r="LKJ259" s="10"/>
      <c r="LKK259" s="10"/>
      <c r="LKL259" s="10"/>
      <c r="LKM259" s="10"/>
      <c r="LKN259" s="10"/>
      <c r="LKO259" s="10"/>
      <c r="LKP259" s="10"/>
      <c r="LKQ259" s="10"/>
      <c r="LKR259" s="10"/>
      <c r="LKS259" s="10"/>
      <c r="LKT259" s="10"/>
      <c r="LKU259" s="10"/>
      <c r="LKV259" s="10"/>
      <c r="LKW259" s="10"/>
      <c r="LKX259" s="10"/>
      <c r="LKY259" s="10"/>
      <c r="LKZ259" s="10"/>
      <c r="LLA259" s="10"/>
      <c r="LLB259" s="10"/>
      <c r="LLC259" s="10"/>
      <c r="LLD259" s="10"/>
      <c r="LLE259" s="10"/>
      <c r="LLF259" s="10"/>
      <c r="LLG259" s="10"/>
      <c r="LLH259" s="10"/>
      <c r="LLI259" s="10"/>
      <c r="LLJ259" s="10"/>
      <c r="LLK259" s="10"/>
      <c r="LLL259" s="10"/>
      <c r="LLM259" s="10"/>
      <c r="LLN259" s="10"/>
      <c r="LLO259" s="10"/>
      <c r="LLP259" s="10"/>
      <c r="LLQ259" s="10"/>
      <c r="LLR259" s="10"/>
      <c r="LLS259" s="10"/>
      <c r="LLT259" s="10"/>
      <c r="LLU259" s="10"/>
      <c r="LLV259" s="10"/>
      <c r="LLW259" s="10"/>
      <c r="LLX259" s="10"/>
      <c r="LLY259" s="10"/>
      <c r="LLZ259" s="10"/>
      <c r="LMA259" s="10"/>
      <c r="LMB259" s="10"/>
      <c r="LMC259" s="10"/>
      <c r="LMD259" s="10"/>
      <c r="LME259" s="10"/>
      <c r="LMF259" s="10"/>
      <c r="LMG259" s="10"/>
      <c r="LMH259" s="10"/>
      <c r="LMI259" s="10"/>
      <c r="LMJ259" s="10"/>
      <c r="LMK259" s="10"/>
      <c r="LML259" s="10"/>
      <c r="LMM259" s="10"/>
      <c r="LMN259" s="10"/>
      <c r="LMO259" s="10"/>
      <c r="LMP259" s="10"/>
      <c r="LMQ259" s="10"/>
      <c r="LMR259" s="10"/>
      <c r="LMS259" s="10"/>
      <c r="LMT259" s="10"/>
      <c r="LMU259" s="10"/>
      <c r="LMV259" s="10"/>
      <c r="LMW259" s="10"/>
      <c r="LMX259" s="10"/>
      <c r="LMY259" s="10"/>
      <c r="LMZ259" s="10"/>
      <c r="LNA259" s="10"/>
      <c r="LNB259" s="10"/>
      <c r="LNC259" s="10"/>
      <c r="LND259" s="10"/>
      <c r="LNE259" s="10"/>
      <c r="LNF259" s="10"/>
      <c r="LNG259" s="10"/>
      <c r="LNH259" s="10"/>
      <c r="LNI259" s="10"/>
      <c r="LNJ259" s="10"/>
      <c r="LNK259" s="10"/>
      <c r="LNL259" s="10"/>
      <c r="LNM259" s="10"/>
      <c r="LNN259" s="10"/>
      <c r="LNO259" s="10"/>
      <c r="LNP259" s="10"/>
      <c r="LNQ259" s="10"/>
      <c r="LNR259" s="10"/>
      <c r="LNS259" s="10"/>
      <c r="LNT259" s="10"/>
      <c r="LNU259" s="10"/>
      <c r="LNV259" s="10"/>
      <c r="LNW259" s="10"/>
      <c r="LNX259" s="10"/>
      <c r="LNY259" s="10"/>
      <c r="LNZ259" s="10"/>
      <c r="LOA259" s="10"/>
      <c r="LOB259" s="10"/>
      <c r="LOC259" s="10"/>
      <c r="LOD259" s="10"/>
      <c r="LOE259" s="10"/>
      <c r="LOF259" s="10"/>
      <c r="LOG259" s="10"/>
      <c r="LOH259" s="10"/>
      <c r="LOI259" s="10"/>
      <c r="LOJ259" s="10"/>
      <c r="LOK259" s="10"/>
      <c r="LOL259" s="10"/>
      <c r="LOM259" s="10"/>
      <c r="LON259" s="10"/>
      <c r="LOO259" s="10"/>
      <c r="LOP259" s="10"/>
      <c r="LOQ259" s="10"/>
      <c r="LOR259" s="10"/>
      <c r="LOS259" s="10"/>
      <c r="LOT259" s="10"/>
      <c r="LOU259" s="10"/>
      <c r="LOV259" s="10"/>
      <c r="LOW259" s="10"/>
      <c r="LOX259" s="10"/>
      <c r="LOY259" s="10"/>
      <c r="LOZ259" s="10"/>
      <c r="LPA259" s="10"/>
      <c r="LPB259" s="10"/>
      <c r="LPC259" s="10"/>
      <c r="LPD259" s="10"/>
      <c r="LPE259" s="10"/>
      <c r="LPF259" s="10"/>
      <c r="LPG259" s="10"/>
      <c r="LPH259" s="10"/>
      <c r="LPI259" s="10"/>
      <c r="LPJ259" s="10"/>
      <c r="LPK259" s="10"/>
      <c r="LPL259" s="10"/>
      <c r="LPM259" s="10"/>
      <c r="LPN259" s="10"/>
      <c r="LPO259" s="10"/>
      <c r="LPP259" s="10"/>
      <c r="LPQ259" s="10"/>
      <c r="LPR259" s="10"/>
      <c r="LPS259" s="10"/>
      <c r="LPT259" s="10"/>
      <c r="LPU259" s="10"/>
      <c r="LPV259" s="10"/>
      <c r="LPW259" s="10"/>
      <c r="LPX259" s="10"/>
      <c r="LPY259" s="10"/>
      <c r="LPZ259" s="10"/>
      <c r="LQA259" s="10"/>
      <c r="LQB259" s="10"/>
      <c r="LQC259" s="10"/>
      <c r="LQD259" s="10"/>
      <c r="LQE259" s="10"/>
      <c r="LQF259" s="10"/>
      <c r="LQG259" s="10"/>
      <c r="LQH259" s="10"/>
      <c r="LQI259" s="10"/>
      <c r="LQJ259" s="10"/>
      <c r="LQK259" s="10"/>
      <c r="LQL259" s="10"/>
      <c r="LQM259" s="10"/>
      <c r="LQN259" s="10"/>
      <c r="LQO259" s="10"/>
      <c r="LQP259" s="10"/>
      <c r="LQQ259" s="10"/>
      <c r="LQR259" s="10"/>
      <c r="LQS259" s="10"/>
      <c r="LQT259" s="10"/>
      <c r="LQU259" s="10"/>
      <c r="LQV259" s="10"/>
      <c r="LQW259" s="10"/>
      <c r="LQX259" s="10"/>
      <c r="LQY259" s="10"/>
      <c r="LQZ259" s="10"/>
      <c r="LRA259" s="10"/>
      <c r="LRB259" s="10"/>
      <c r="LRC259" s="10"/>
      <c r="LRD259" s="10"/>
      <c r="LRE259" s="10"/>
      <c r="LRF259" s="10"/>
      <c r="LRG259" s="10"/>
      <c r="LRH259" s="10"/>
      <c r="LRI259" s="10"/>
      <c r="LRJ259" s="10"/>
      <c r="LRK259" s="10"/>
      <c r="LRL259" s="10"/>
      <c r="LRM259" s="10"/>
      <c r="LRN259" s="10"/>
      <c r="LRO259" s="10"/>
      <c r="LRP259" s="10"/>
      <c r="LRQ259" s="10"/>
      <c r="LRR259" s="10"/>
      <c r="LRS259" s="10"/>
      <c r="LRT259" s="10"/>
      <c r="LRU259" s="10"/>
      <c r="LRV259" s="10"/>
      <c r="LRW259" s="10"/>
      <c r="LRX259" s="10"/>
      <c r="LRY259" s="10"/>
      <c r="LRZ259" s="10"/>
      <c r="LSA259" s="10"/>
      <c r="LSB259" s="10"/>
      <c r="LSC259" s="10"/>
      <c r="LSD259" s="10"/>
      <c r="LSE259" s="10"/>
      <c r="LSF259" s="10"/>
      <c r="LSG259" s="10"/>
      <c r="LSH259" s="10"/>
      <c r="LSI259" s="10"/>
      <c r="LSJ259" s="10"/>
      <c r="LSK259" s="10"/>
      <c r="LSL259" s="10"/>
      <c r="LSM259" s="10"/>
      <c r="LSN259" s="10"/>
      <c r="LSO259" s="10"/>
      <c r="LSP259" s="10"/>
      <c r="LSQ259" s="10"/>
      <c r="LSR259" s="10"/>
      <c r="LSS259" s="10"/>
      <c r="LST259" s="10"/>
      <c r="LSU259" s="10"/>
      <c r="LSV259" s="10"/>
      <c r="LSW259" s="10"/>
      <c r="LSX259" s="10"/>
      <c r="LSY259" s="10"/>
      <c r="LSZ259" s="10"/>
      <c r="LTA259" s="10"/>
      <c r="LTB259" s="10"/>
      <c r="LTC259" s="10"/>
      <c r="LTD259" s="10"/>
      <c r="LTE259" s="10"/>
      <c r="LTF259" s="10"/>
      <c r="LTG259" s="10"/>
      <c r="LTH259" s="10"/>
      <c r="LTI259" s="10"/>
      <c r="LTJ259" s="10"/>
      <c r="LTK259" s="10"/>
      <c r="LTL259" s="10"/>
      <c r="LTM259" s="10"/>
      <c r="LTN259" s="10"/>
      <c r="LTO259" s="10"/>
      <c r="LTP259" s="10"/>
      <c r="LTQ259" s="10"/>
      <c r="LTR259" s="10"/>
      <c r="LTS259" s="10"/>
      <c r="LTT259" s="10"/>
      <c r="LTU259" s="10"/>
      <c r="LTV259" s="10"/>
      <c r="LTW259" s="10"/>
      <c r="LTX259" s="10"/>
      <c r="LTY259" s="10"/>
      <c r="LTZ259" s="10"/>
      <c r="LUA259" s="10"/>
      <c r="LUB259" s="10"/>
      <c r="LUC259" s="10"/>
      <c r="LUD259" s="10"/>
      <c r="LUE259" s="10"/>
      <c r="LUF259" s="10"/>
      <c r="LUG259" s="10"/>
      <c r="LUH259" s="10"/>
      <c r="LUI259" s="10"/>
      <c r="LUJ259" s="10"/>
      <c r="LUK259" s="10"/>
      <c r="LUL259" s="10"/>
      <c r="LUM259" s="10"/>
      <c r="LUN259" s="10"/>
      <c r="LUO259" s="10"/>
      <c r="LUP259" s="10"/>
      <c r="LUQ259" s="10"/>
      <c r="LUR259" s="10"/>
      <c r="LUS259" s="10"/>
      <c r="LUT259" s="10"/>
      <c r="LUU259" s="10"/>
      <c r="LUV259" s="10"/>
      <c r="LUW259" s="10"/>
      <c r="LUX259" s="10"/>
      <c r="LUY259" s="10"/>
      <c r="LUZ259" s="10"/>
      <c r="LVA259" s="10"/>
      <c r="LVB259" s="10"/>
      <c r="LVC259" s="10"/>
      <c r="LVD259" s="10"/>
      <c r="LVE259" s="10"/>
      <c r="LVF259" s="10"/>
      <c r="LVG259" s="10"/>
      <c r="LVH259" s="10"/>
      <c r="LVI259" s="10"/>
      <c r="LVJ259" s="10"/>
      <c r="LVK259" s="10"/>
      <c r="LVL259" s="10"/>
      <c r="LVM259" s="10"/>
      <c r="LVN259" s="10"/>
      <c r="LVO259" s="10"/>
      <c r="LVP259" s="10"/>
      <c r="LVQ259" s="10"/>
      <c r="LVR259" s="10"/>
      <c r="LVS259" s="10"/>
      <c r="LVT259" s="10"/>
      <c r="LVU259" s="10"/>
      <c r="LVV259" s="10"/>
      <c r="LVW259" s="10"/>
      <c r="LVX259" s="10"/>
      <c r="LVY259" s="10"/>
      <c r="LVZ259" s="10"/>
      <c r="LWA259" s="10"/>
      <c r="LWB259" s="10"/>
      <c r="LWC259" s="10"/>
      <c r="LWD259" s="10"/>
      <c r="LWE259" s="10"/>
      <c r="LWF259" s="10"/>
      <c r="LWG259" s="10"/>
      <c r="LWH259" s="10"/>
      <c r="LWI259" s="10"/>
      <c r="LWJ259" s="10"/>
      <c r="LWK259" s="10"/>
      <c r="LWL259" s="10"/>
      <c r="LWM259" s="10"/>
      <c r="LWN259" s="10"/>
      <c r="LWO259" s="10"/>
      <c r="LWP259" s="10"/>
      <c r="LWQ259" s="10"/>
      <c r="LWR259" s="10"/>
      <c r="LWS259" s="10"/>
      <c r="LWT259" s="10"/>
      <c r="LWU259" s="10"/>
      <c r="LWV259" s="10"/>
      <c r="LWW259" s="10"/>
      <c r="LWX259" s="10"/>
      <c r="LWY259" s="10"/>
      <c r="LWZ259" s="10"/>
      <c r="LXA259" s="10"/>
      <c r="LXB259" s="10"/>
      <c r="LXC259" s="10"/>
      <c r="LXD259" s="10"/>
      <c r="LXE259" s="10"/>
      <c r="LXF259" s="10"/>
      <c r="LXG259" s="10"/>
      <c r="LXH259" s="10"/>
      <c r="LXI259" s="10"/>
      <c r="LXJ259" s="10"/>
      <c r="LXK259" s="10"/>
      <c r="LXL259" s="10"/>
      <c r="LXM259" s="10"/>
      <c r="LXN259" s="10"/>
      <c r="LXO259" s="10"/>
      <c r="LXP259" s="10"/>
      <c r="LXQ259" s="10"/>
      <c r="LXR259" s="10"/>
      <c r="LXS259" s="10"/>
      <c r="LXT259" s="10"/>
      <c r="LXU259" s="10"/>
      <c r="LXV259" s="10"/>
      <c r="LXW259" s="10"/>
      <c r="LXX259" s="10"/>
      <c r="LXY259" s="10"/>
      <c r="LXZ259" s="10"/>
      <c r="LYA259" s="10"/>
      <c r="LYB259" s="10"/>
      <c r="LYC259" s="10"/>
      <c r="LYD259" s="10"/>
      <c r="LYE259" s="10"/>
      <c r="LYF259" s="10"/>
      <c r="LYG259" s="10"/>
      <c r="LYH259" s="10"/>
      <c r="LYI259" s="10"/>
      <c r="LYJ259" s="10"/>
      <c r="LYK259" s="10"/>
      <c r="LYL259" s="10"/>
      <c r="LYM259" s="10"/>
      <c r="LYN259" s="10"/>
      <c r="LYO259" s="10"/>
      <c r="LYP259" s="10"/>
      <c r="LYQ259" s="10"/>
      <c r="LYR259" s="10"/>
      <c r="LYS259" s="10"/>
      <c r="LYT259" s="10"/>
      <c r="LYU259" s="10"/>
      <c r="LYV259" s="10"/>
      <c r="LYW259" s="10"/>
      <c r="LYX259" s="10"/>
      <c r="LYY259" s="10"/>
      <c r="LYZ259" s="10"/>
      <c r="LZA259" s="10"/>
      <c r="LZB259" s="10"/>
      <c r="LZC259" s="10"/>
      <c r="LZD259" s="10"/>
      <c r="LZE259" s="10"/>
      <c r="LZF259" s="10"/>
      <c r="LZG259" s="10"/>
      <c r="LZH259" s="10"/>
      <c r="LZI259" s="10"/>
      <c r="LZJ259" s="10"/>
      <c r="LZK259" s="10"/>
      <c r="LZL259" s="10"/>
      <c r="LZM259" s="10"/>
      <c r="LZN259" s="10"/>
      <c r="LZO259" s="10"/>
      <c r="LZP259" s="10"/>
      <c r="LZQ259" s="10"/>
      <c r="LZR259" s="10"/>
      <c r="LZS259" s="10"/>
      <c r="LZT259" s="10"/>
      <c r="LZU259" s="10"/>
      <c r="LZV259" s="10"/>
      <c r="LZW259" s="10"/>
      <c r="LZX259" s="10"/>
      <c r="LZY259" s="10"/>
      <c r="LZZ259" s="10"/>
      <c r="MAA259" s="10"/>
      <c r="MAB259" s="10"/>
      <c r="MAC259" s="10"/>
      <c r="MAD259" s="10"/>
      <c r="MAE259" s="10"/>
      <c r="MAF259" s="10"/>
      <c r="MAG259" s="10"/>
      <c r="MAH259" s="10"/>
      <c r="MAI259" s="10"/>
      <c r="MAJ259" s="10"/>
      <c r="MAK259" s="10"/>
      <c r="MAL259" s="10"/>
      <c r="MAM259" s="10"/>
      <c r="MAN259" s="10"/>
      <c r="MAO259" s="10"/>
      <c r="MAP259" s="10"/>
      <c r="MAQ259" s="10"/>
      <c r="MAR259" s="10"/>
      <c r="MAS259" s="10"/>
      <c r="MAT259" s="10"/>
      <c r="MAU259" s="10"/>
      <c r="MAV259" s="10"/>
      <c r="MAW259" s="10"/>
      <c r="MAX259" s="10"/>
      <c r="MAY259" s="10"/>
      <c r="MAZ259" s="10"/>
      <c r="MBA259" s="10"/>
      <c r="MBB259" s="10"/>
      <c r="MBC259" s="10"/>
      <c r="MBD259" s="10"/>
      <c r="MBE259" s="10"/>
      <c r="MBF259" s="10"/>
      <c r="MBG259" s="10"/>
      <c r="MBH259" s="10"/>
      <c r="MBI259" s="10"/>
      <c r="MBJ259" s="10"/>
      <c r="MBK259" s="10"/>
      <c r="MBL259" s="10"/>
      <c r="MBM259" s="10"/>
      <c r="MBN259" s="10"/>
      <c r="MBO259" s="10"/>
      <c r="MBP259" s="10"/>
      <c r="MBQ259" s="10"/>
      <c r="MBR259" s="10"/>
      <c r="MBS259" s="10"/>
      <c r="MBT259" s="10"/>
      <c r="MBU259" s="10"/>
      <c r="MBV259" s="10"/>
      <c r="MBW259" s="10"/>
      <c r="MBX259" s="10"/>
      <c r="MBY259" s="10"/>
      <c r="MBZ259" s="10"/>
      <c r="MCA259" s="10"/>
      <c r="MCB259" s="10"/>
      <c r="MCC259" s="10"/>
      <c r="MCD259" s="10"/>
      <c r="MCE259" s="10"/>
      <c r="MCF259" s="10"/>
      <c r="MCG259" s="10"/>
      <c r="MCH259" s="10"/>
      <c r="MCI259" s="10"/>
      <c r="MCJ259" s="10"/>
      <c r="MCK259" s="10"/>
      <c r="MCL259" s="10"/>
      <c r="MCM259" s="10"/>
      <c r="MCN259" s="10"/>
      <c r="MCO259" s="10"/>
      <c r="MCP259" s="10"/>
      <c r="MCQ259" s="10"/>
      <c r="MCR259" s="10"/>
      <c r="MCS259" s="10"/>
      <c r="MCT259" s="10"/>
      <c r="MCU259" s="10"/>
      <c r="MCV259" s="10"/>
      <c r="MCW259" s="10"/>
      <c r="MCX259" s="10"/>
      <c r="MCY259" s="10"/>
      <c r="MCZ259" s="10"/>
      <c r="MDA259" s="10"/>
      <c r="MDB259" s="10"/>
      <c r="MDC259" s="10"/>
      <c r="MDD259" s="10"/>
      <c r="MDE259" s="10"/>
      <c r="MDF259" s="10"/>
      <c r="MDG259" s="10"/>
      <c r="MDH259" s="10"/>
      <c r="MDI259" s="10"/>
      <c r="MDJ259" s="10"/>
      <c r="MDK259" s="10"/>
      <c r="MDL259" s="10"/>
      <c r="MDM259" s="10"/>
      <c r="MDN259" s="10"/>
      <c r="MDO259" s="10"/>
      <c r="MDP259" s="10"/>
      <c r="MDQ259" s="10"/>
      <c r="MDR259" s="10"/>
      <c r="MDS259" s="10"/>
      <c r="MDT259" s="10"/>
      <c r="MDU259" s="10"/>
      <c r="MDV259" s="10"/>
      <c r="MDW259" s="10"/>
      <c r="MDX259" s="10"/>
      <c r="MDY259" s="10"/>
      <c r="MDZ259" s="10"/>
      <c r="MEA259" s="10"/>
      <c r="MEB259" s="10"/>
      <c r="MEC259" s="10"/>
      <c r="MED259" s="10"/>
      <c r="MEE259" s="10"/>
      <c r="MEF259" s="10"/>
      <c r="MEG259" s="10"/>
      <c r="MEH259" s="10"/>
      <c r="MEI259" s="10"/>
      <c r="MEJ259" s="10"/>
      <c r="MEK259" s="10"/>
      <c r="MEL259" s="10"/>
      <c r="MEM259" s="10"/>
      <c r="MEN259" s="10"/>
      <c r="MEO259" s="10"/>
      <c r="MEP259" s="10"/>
      <c r="MEQ259" s="10"/>
      <c r="MER259" s="10"/>
      <c r="MES259" s="10"/>
      <c r="MET259" s="10"/>
      <c r="MEU259" s="10"/>
      <c r="MEV259" s="10"/>
      <c r="MEW259" s="10"/>
      <c r="MEX259" s="10"/>
      <c r="MEY259" s="10"/>
      <c r="MEZ259" s="10"/>
      <c r="MFA259" s="10"/>
      <c r="MFB259" s="10"/>
      <c r="MFC259" s="10"/>
      <c r="MFD259" s="10"/>
      <c r="MFE259" s="10"/>
      <c r="MFF259" s="10"/>
      <c r="MFG259" s="10"/>
      <c r="MFH259" s="10"/>
      <c r="MFI259" s="10"/>
      <c r="MFJ259" s="10"/>
      <c r="MFK259" s="10"/>
      <c r="MFL259" s="10"/>
      <c r="MFM259" s="10"/>
      <c r="MFN259" s="10"/>
      <c r="MFO259" s="10"/>
      <c r="MFP259" s="10"/>
      <c r="MFQ259" s="10"/>
      <c r="MFR259" s="10"/>
      <c r="MFS259" s="10"/>
      <c r="MFT259" s="10"/>
      <c r="MFU259" s="10"/>
      <c r="MFV259" s="10"/>
      <c r="MFW259" s="10"/>
      <c r="MFX259" s="10"/>
      <c r="MFY259" s="10"/>
      <c r="MFZ259" s="10"/>
      <c r="MGA259" s="10"/>
      <c r="MGB259" s="10"/>
      <c r="MGC259" s="10"/>
      <c r="MGD259" s="10"/>
      <c r="MGE259" s="10"/>
      <c r="MGF259" s="10"/>
      <c r="MGG259" s="10"/>
      <c r="MGH259" s="10"/>
      <c r="MGI259" s="10"/>
      <c r="MGJ259" s="10"/>
      <c r="MGK259" s="10"/>
      <c r="MGL259" s="10"/>
      <c r="MGM259" s="10"/>
      <c r="MGN259" s="10"/>
      <c r="MGO259" s="10"/>
      <c r="MGP259" s="10"/>
      <c r="MGQ259" s="10"/>
      <c r="MGR259" s="10"/>
      <c r="MGS259" s="10"/>
      <c r="MGT259" s="10"/>
      <c r="MGU259" s="10"/>
      <c r="MGV259" s="10"/>
      <c r="MGW259" s="10"/>
      <c r="MGX259" s="10"/>
      <c r="MGY259" s="10"/>
      <c r="MGZ259" s="10"/>
      <c r="MHA259" s="10"/>
      <c r="MHB259" s="10"/>
      <c r="MHC259" s="10"/>
      <c r="MHD259" s="10"/>
      <c r="MHE259" s="10"/>
      <c r="MHF259" s="10"/>
      <c r="MHG259" s="10"/>
      <c r="MHH259" s="10"/>
      <c r="MHI259" s="10"/>
      <c r="MHJ259" s="10"/>
      <c r="MHK259" s="10"/>
      <c r="MHL259" s="10"/>
      <c r="MHM259" s="10"/>
      <c r="MHN259" s="10"/>
      <c r="MHO259" s="10"/>
      <c r="MHP259" s="10"/>
      <c r="MHQ259" s="10"/>
      <c r="MHR259" s="10"/>
      <c r="MHS259" s="10"/>
      <c r="MHT259" s="10"/>
      <c r="MHU259" s="10"/>
      <c r="MHV259" s="10"/>
      <c r="MHW259" s="10"/>
      <c r="MHX259" s="10"/>
      <c r="MHY259" s="10"/>
      <c r="MHZ259" s="10"/>
      <c r="MIA259" s="10"/>
      <c r="MIB259" s="10"/>
      <c r="MIC259" s="10"/>
      <c r="MID259" s="10"/>
      <c r="MIE259" s="10"/>
      <c r="MIF259" s="10"/>
      <c r="MIG259" s="10"/>
      <c r="MIH259" s="10"/>
      <c r="MII259" s="10"/>
      <c r="MIJ259" s="10"/>
      <c r="MIK259" s="10"/>
      <c r="MIL259" s="10"/>
      <c r="MIM259" s="10"/>
      <c r="MIN259" s="10"/>
      <c r="MIO259" s="10"/>
      <c r="MIP259" s="10"/>
      <c r="MIQ259" s="10"/>
      <c r="MIR259" s="10"/>
      <c r="MIS259" s="10"/>
      <c r="MIT259" s="10"/>
      <c r="MIU259" s="10"/>
      <c r="MIV259" s="10"/>
      <c r="MIW259" s="10"/>
      <c r="MIX259" s="10"/>
      <c r="MIY259" s="10"/>
      <c r="MIZ259" s="10"/>
      <c r="MJA259" s="10"/>
      <c r="MJB259" s="10"/>
      <c r="MJC259" s="10"/>
      <c r="MJD259" s="10"/>
      <c r="MJE259" s="10"/>
      <c r="MJF259" s="10"/>
      <c r="MJG259" s="10"/>
      <c r="MJH259" s="10"/>
      <c r="MJI259" s="10"/>
      <c r="MJJ259" s="10"/>
      <c r="MJK259" s="10"/>
      <c r="MJL259" s="10"/>
      <c r="MJM259" s="10"/>
      <c r="MJN259" s="10"/>
      <c r="MJO259" s="10"/>
      <c r="MJP259" s="10"/>
      <c r="MJQ259" s="10"/>
      <c r="MJR259" s="10"/>
      <c r="MJS259" s="10"/>
      <c r="MJT259" s="10"/>
      <c r="MJU259" s="10"/>
      <c r="MJV259" s="10"/>
      <c r="MJW259" s="10"/>
      <c r="MJX259" s="10"/>
      <c r="MJY259" s="10"/>
      <c r="MJZ259" s="10"/>
      <c r="MKA259" s="10"/>
      <c r="MKB259" s="10"/>
      <c r="MKC259" s="10"/>
      <c r="MKD259" s="10"/>
      <c r="MKE259" s="10"/>
      <c r="MKF259" s="10"/>
      <c r="MKG259" s="10"/>
      <c r="MKH259" s="10"/>
      <c r="MKI259" s="10"/>
      <c r="MKJ259" s="10"/>
      <c r="MKK259" s="10"/>
      <c r="MKL259" s="10"/>
      <c r="MKM259" s="10"/>
      <c r="MKN259" s="10"/>
      <c r="MKO259" s="10"/>
      <c r="MKP259" s="10"/>
      <c r="MKQ259" s="10"/>
      <c r="MKR259" s="10"/>
      <c r="MKS259" s="10"/>
      <c r="MKT259" s="10"/>
      <c r="MKU259" s="10"/>
      <c r="MKV259" s="10"/>
      <c r="MKW259" s="10"/>
      <c r="MKX259" s="10"/>
      <c r="MKY259" s="10"/>
      <c r="MKZ259" s="10"/>
      <c r="MLA259" s="10"/>
      <c r="MLB259" s="10"/>
      <c r="MLC259" s="10"/>
      <c r="MLD259" s="10"/>
      <c r="MLE259" s="10"/>
      <c r="MLF259" s="10"/>
      <c r="MLG259" s="10"/>
      <c r="MLH259" s="10"/>
      <c r="MLI259" s="10"/>
      <c r="MLJ259" s="10"/>
      <c r="MLK259" s="10"/>
      <c r="MLL259" s="10"/>
      <c r="MLM259" s="10"/>
      <c r="MLN259" s="10"/>
      <c r="MLO259" s="10"/>
      <c r="MLP259" s="10"/>
      <c r="MLQ259" s="10"/>
      <c r="MLR259" s="10"/>
      <c r="MLS259" s="10"/>
      <c r="MLT259" s="10"/>
      <c r="MLU259" s="10"/>
      <c r="MLV259" s="10"/>
      <c r="MLW259" s="10"/>
      <c r="MLX259" s="10"/>
      <c r="MLY259" s="10"/>
      <c r="MLZ259" s="10"/>
      <c r="MMA259" s="10"/>
      <c r="MMB259" s="10"/>
      <c r="MMC259" s="10"/>
      <c r="MMD259" s="10"/>
      <c r="MME259" s="10"/>
      <c r="MMF259" s="10"/>
      <c r="MMG259" s="10"/>
      <c r="MMH259" s="10"/>
      <c r="MMI259" s="10"/>
      <c r="MMJ259" s="10"/>
      <c r="MMK259" s="10"/>
      <c r="MML259" s="10"/>
      <c r="MMM259" s="10"/>
      <c r="MMN259" s="10"/>
      <c r="MMO259" s="10"/>
      <c r="MMP259" s="10"/>
      <c r="MMQ259" s="10"/>
      <c r="MMR259" s="10"/>
      <c r="MMS259" s="10"/>
      <c r="MMT259" s="10"/>
      <c r="MMU259" s="10"/>
      <c r="MMV259" s="10"/>
      <c r="MMW259" s="10"/>
      <c r="MMX259" s="10"/>
      <c r="MMY259" s="10"/>
      <c r="MMZ259" s="10"/>
      <c r="MNA259" s="10"/>
      <c r="MNB259" s="10"/>
      <c r="MNC259" s="10"/>
      <c r="MND259" s="10"/>
      <c r="MNE259" s="10"/>
      <c r="MNF259" s="10"/>
      <c r="MNG259" s="10"/>
      <c r="MNH259" s="10"/>
      <c r="MNI259" s="10"/>
      <c r="MNJ259" s="10"/>
      <c r="MNK259" s="10"/>
      <c r="MNL259" s="10"/>
      <c r="MNM259" s="10"/>
      <c r="MNN259" s="10"/>
      <c r="MNO259" s="10"/>
      <c r="MNP259" s="10"/>
      <c r="MNQ259" s="10"/>
      <c r="MNR259" s="10"/>
      <c r="MNS259" s="10"/>
      <c r="MNT259" s="10"/>
      <c r="MNU259" s="10"/>
      <c r="MNV259" s="10"/>
      <c r="MNW259" s="10"/>
      <c r="MNX259" s="10"/>
      <c r="MNY259" s="10"/>
      <c r="MNZ259" s="10"/>
      <c r="MOA259" s="10"/>
      <c r="MOB259" s="10"/>
      <c r="MOC259" s="10"/>
      <c r="MOD259" s="10"/>
      <c r="MOE259" s="10"/>
      <c r="MOF259" s="10"/>
      <c r="MOG259" s="10"/>
      <c r="MOH259" s="10"/>
      <c r="MOI259" s="10"/>
      <c r="MOJ259" s="10"/>
      <c r="MOK259" s="10"/>
      <c r="MOL259" s="10"/>
      <c r="MOM259" s="10"/>
      <c r="MON259" s="10"/>
      <c r="MOO259" s="10"/>
      <c r="MOP259" s="10"/>
      <c r="MOQ259" s="10"/>
      <c r="MOR259" s="10"/>
      <c r="MOS259" s="10"/>
      <c r="MOT259" s="10"/>
      <c r="MOU259" s="10"/>
      <c r="MOV259" s="10"/>
      <c r="MOW259" s="10"/>
      <c r="MOX259" s="10"/>
      <c r="MOY259" s="10"/>
      <c r="MOZ259" s="10"/>
      <c r="MPA259" s="10"/>
      <c r="MPB259" s="10"/>
      <c r="MPC259" s="10"/>
      <c r="MPD259" s="10"/>
      <c r="MPE259" s="10"/>
      <c r="MPF259" s="10"/>
      <c r="MPG259" s="10"/>
      <c r="MPH259" s="10"/>
      <c r="MPI259" s="10"/>
      <c r="MPJ259" s="10"/>
      <c r="MPK259" s="10"/>
      <c r="MPL259" s="10"/>
      <c r="MPM259" s="10"/>
      <c r="MPN259" s="10"/>
      <c r="MPO259" s="10"/>
      <c r="MPP259" s="10"/>
      <c r="MPQ259" s="10"/>
      <c r="MPR259" s="10"/>
      <c r="MPS259" s="10"/>
      <c r="MPT259" s="10"/>
      <c r="MPU259" s="10"/>
      <c r="MPV259" s="10"/>
      <c r="MPW259" s="10"/>
      <c r="MPX259" s="10"/>
      <c r="MPY259" s="10"/>
      <c r="MPZ259" s="10"/>
      <c r="MQA259" s="10"/>
      <c r="MQB259" s="10"/>
      <c r="MQC259" s="10"/>
      <c r="MQD259" s="10"/>
      <c r="MQE259" s="10"/>
      <c r="MQF259" s="10"/>
      <c r="MQG259" s="10"/>
      <c r="MQH259" s="10"/>
      <c r="MQI259" s="10"/>
      <c r="MQJ259" s="10"/>
      <c r="MQK259" s="10"/>
      <c r="MQL259" s="10"/>
      <c r="MQM259" s="10"/>
      <c r="MQN259" s="10"/>
      <c r="MQO259" s="10"/>
      <c r="MQP259" s="10"/>
      <c r="MQQ259" s="10"/>
      <c r="MQR259" s="10"/>
      <c r="MQS259" s="10"/>
      <c r="MQT259" s="10"/>
      <c r="MQU259" s="10"/>
      <c r="MQV259" s="10"/>
      <c r="MQW259" s="10"/>
      <c r="MQX259" s="10"/>
      <c r="MQY259" s="10"/>
      <c r="MQZ259" s="10"/>
      <c r="MRA259" s="10"/>
      <c r="MRB259" s="10"/>
      <c r="MRC259" s="10"/>
      <c r="MRD259" s="10"/>
      <c r="MRE259" s="10"/>
      <c r="MRF259" s="10"/>
      <c r="MRG259" s="10"/>
      <c r="MRH259" s="10"/>
      <c r="MRI259" s="10"/>
      <c r="MRJ259" s="10"/>
      <c r="MRK259" s="10"/>
      <c r="MRL259" s="10"/>
      <c r="MRM259" s="10"/>
      <c r="MRN259" s="10"/>
      <c r="MRO259" s="10"/>
      <c r="MRP259" s="10"/>
      <c r="MRQ259" s="10"/>
      <c r="MRR259" s="10"/>
      <c r="MRS259" s="10"/>
      <c r="MRT259" s="10"/>
      <c r="MRU259" s="10"/>
      <c r="MRV259" s="10"/>
      <c r="MRW259" s="10"/>
      <c r="MRX259" s="10"/>
      <c r="MRY259" s="10"/>
      <c r="MRZ259" s="10"/>
      <c r="MSA259" s="10"/>
      <c r="MSB259" s="10"/>
      <c r="MSC259" s="10"/>
      <c r="MSD259" s="10"/>
      <c r="MSE259" s="10"/>
      <c r="MSF259" s="10"/>
      <c r="MSG259" s="10"/>
      <c r="MSH259" s="10"/>
      <c r="MSI259" s="10"/>
      <c r="MSJ259" s="10"/>
      <c r="MSK259" s="10"/>
      <c r="MSL259" s="10"/>
      <c r="MSM259" s="10"/>
      <c r="MSN259" s="10"/>
      <c r="MSO259" s="10"/>
      <c r="MSP259" s="10"/>
      <c r="MSQ259" s="10"/>
      <c r="MSR259" s="10"/>
      <c r="MSS259" s="10"/>
      <c r="MST259" s="10"/>
      <c r="MSU259" s="10"/>
      <c r="MSV259" s="10"/>
      <c r="MSW259" s="10"/>
      <c r="MSX259" s="10"/>
      <c r="MSY259" s="10"/>
      <c r="MSZ259" s="10"/>
      <c r="MTA259" s="10"/>
      <c r="MTB259" s="10"/>
      <c r="MTC259" s="10"/>
      <c r="MTD259" s="10"/>
      <c r="MTE259" s="10"/>
      <c r="MTF259" s="10"/>
      <c r="MTG259" s="10"/>
      <c r="MTH259" s="10"/>
      <c r="MTI259" s="10"/>
      <c r="MTJ259" s="10"/>
      <c r="MTK259" s="10"/>
      <c r="MTL259" s="10"/>
      <c r="MTM259" s="10"/>
      <c r="MTN259" s="10"/>
      <c r="MTO259" s="10"/>
      <c r="MTP259" s="10"/>
      <c r="MTQ259" s="10"/>
      <c r="MTR259" s="10"/>
      <c r="MTS259" s="10"/>
      <c r="MTT259" s="10"/>
      <c r="MTU259" s="10"/>
      <c r="MTV259" s="10"/>
      <c r="MTW259" s="10"/>
      <c r="MTX259" s="10"/>
      <c r="MTY259" s="10"/>
      <c r="MTZ259" s="10"/>
      <c r="MUA259" s="10"/>
      <c r="MUB259" s="10"/>
      <c r="MUC259" s="10"/>
      <c r="MUD259" s="10"/>
      <c r="MUE259" s="10"/>
      <c r="MUF259" s="10"/>
      <c r="MUG259" s="10"/>
      <c r="MUH259" s="10"/>
      <c r="MUI259" s="10"/>
      <c r="MUJ259" s="10"/>
      <c r="MUK259" s="10"/>
      <c r="MUL259" s="10"/>
      <c r="MUM259" s="10"/>
      <c r="MUN259" s="10"/>
      <c r="MUO259" s="10"/>
      <c r="MUP259" s="10"/>
      <c r="MUQ259" s="10"/>
      <c r="MUR259" s="10"/>
      <c r="MUS259" s="10"/>
      <c r="MUT259" s="10"/>
      <c r="MUU259" s="10"/>
      <c r="MUV259" s="10"/>
      <c r="MUW259" s="10"/>
      <c r="MUX259" s="10"/>
      <c r="MUY259" s="10"/>
      <c r="MUZ259" s="10"/>
      <c r="MVA259" s="10"/>
      <c r="MVB259" s="10"/>
      <c r="MVC259" s="10"/>
      <c r="MVD259" s="10"/>
      <c r="MVE259" s="10"/>
      <c r="MVF259" s="10"/>
      <c r="MVG259" s="10"/>
      <c r="MVH259" s="10"/>
      <c r="MVI259" s="10"/>
      <c r="MVJ259" s="10"/>
      <c r="MVK259" s="10"/>
      <c r="MVL259" s="10"/>
      <c r="MVM259" s="10"/>
      <c r="MVN259" s="10"/>
      <c r="MVO259" s="10"/>
      <c r="MVP259" s="10"/>
      <c r="MVQ259" s="10"/>
      <c r="MVR259" s="10"/>
      <c r="MVS259" s="10"/>
      <c r="MVT259" s="10"/>
      <c r="MVU259" s="10"/>
      <c r="MVV259" s="10"/>
      <c r="MVW259" s="10"/>
      <c r="MVX259" s="10"/>
      <c r="MVY259" s="10"/>
      <c r="MVZ259" s="10"/>
      <c r="MWA259" s="10"/>
      <c r="MWB259" s="10"/>
      <c r="MWC259" s="10"/>
      <c r="MWD259" s="10"/>
      <c r="MWE259" s="10"/>
      <c r="MWF259" s="10"/>
      <c r="MWG259" s="10"/>
      <c r="MWH259" s="10"/>
      <c r="MWI259" s="10"/>
      <c r="MWJ259" s="10"/>
      <c r="MWK259" s="10"/>
      <c r="MWL259" s="10"/>
      <c r="MWM259" s="10"/>
      <c r="MWN259" s="10"/>
      <c r="MWO259" s="10"/>
      <c r="MWP259" s="10"/>
      <c r="MWQ259" s="10"/>
      <c r="MWR259" s="10"/>
      <c r="MWS259" s="10"/>
      <c r="MWT259" s="10"/>
      <c r="MWU259" s="10"/>
      <c r="MWV259" s="10"/>
      <c r="MWW259" s="10"/>
      <c r="MWX259" s="10"/>
      <c r="MWY259" s="10"/>
      <c r="MWZ259" s="10"/>
      <c r="MXA259" s="10"/>
      <c r="MXB259" s="10"/>
      <c r="MXC259" s="10"/>
      <c r="MXD259" s="10"/>
      <c r="MXE259" s="10"/>
      <c r="MXF259" s="10"/>
      <c r="MXG259" s="10"/>
      <c r="MXH259" s="10"/>
      <c r="MXI259" s="10"/>
      <c r="MXJ259" s="10"/>
      <c r="MXK259" s="10"/>
      <c r="MXL259" s="10"/>
      <c r="MXM259" s="10"/>
      <c r="MXN259" s="10"/>
      <c r="MXO259" s="10"/>
      <c r="MXP259" s="10"/>
      <c r="MXQ259" s="10"/>
      <c r="MXR259" s="10"/>
      <c r="MXS259" s="10"/>
      <c r="MXT259" s="10"/>
      <c r="MXU259" s="10"/>
      <c r="MXV259" s="10"/>
      <c r="MXW259" s="10"/>
      <c r="MXX259" s="10"/>
      <c r="MXY259" s="10"/>
      <c r="MXZ259" s="10"/>
      <c r="MYA259" s="10"/>
      <c r="MYB259" s="10"/>
      <c r="MYC259" s="10"/>
      <c r="MYD259" s="10"/>
      <c r="MYE259" s="10"/>
      <c r="MYF259" s="10"/>
      <c r="MYG259" s="10"/>
      <c r="MYH259" s="10"/>
      <c r="MYI259" s="10"/>
      <c r="MYJ259" s="10"/>
      <c r="MYK259" s="10"/>
      <c r="MYL259" s="10"/>
      <c r="MYM259" s="10"/>
      <c r="MYN259" s="10"/>
      <c r="MYO259" s="10"/>
      <c r="MYP259" s="10"/>
      <c r="MYQ259" s="10"/>
      <c r="MYR259" s="10"/>
      <c r="MYS259" s="10"/>
      <c r="MYT259" s="10"/>
      <c r="MYU259" s="10"/>
      <c r="MYV259" s="10"/>
      <c r="MYW259" s="10"/>
      <c r="MYX259" s="10"/>
      <c r="MYY259" s="10"/>
      <c r="MYZ259" s="10"/>
      <c r="MZA259" s="10"/>
      <c r="MZB259" s="10"/>
      <c r="MZC259" s="10"/>
      <c r="MZD259" s="10"/>
      <c r="MZE259" s="10"/>
      <c r="MZF259" s="10"/>
      <c r="MZG259" s="10"/>
      <c r="MZH259" s="10"/>
      <c r="MZI259" s="10"/>
      <c r="MZJ259" s="10"/>
      <c r="MZK259" s="10"/>
      <c r="MZL259" s="10"/>
      <c r="MZM259" s="10"/>
      <c r="MZN259" s="10"/>
      <c r="MZO259" s="10"/>
      <c r="MZP259" s="10"/>
      <c r="MZQ259" s="10"/>
      <c r="MZR259" s="10"/>
      <c r="MZS259" s="10"/>
      <c r="MZT259" s="10"/>
      <c r="MZU259" s="10"/>
      <c r="MZV259" s="10"/>
      <c r="MZW259" s="10"/>
      <c r="MZX259" s="10"/>
      <c r="MZY259" s="10"/>
      <c r="MZZ259" s="10"/>
      <c r="NAA259" s="10"/>
      <c r="NAB259" s="10"/>
      <c r="NAC259" s="10"/>
      <c r="NAD259" s="10"/>
      <c r="NAE259" s="10"/>
      <c r="NAF259" s="10"/>
      <c r="NAG259" s="10"/>
      <c r="NAH259" s="10"/>
      <c r="NAI259" s="10"/>
      <c r="NAJ259" s="10"/>
      <c r="NAK259" s="10"/>
      <c r="NAL259" s="10"/>
      <c r="NAM259" s="10"/>
      <c r="NAN259" s="10"/>
      <c r="NAO259" s="10"/>
      <c r="NAP259" s="10"/>
      <c r="NAQ259" s="10"/>
      <c r="NAR259" s="10"/>
      <c r="NAS259" s="10"/>
      <c r="NAT259" s="10"/>
      <c r="NAU259" s="10"/>
      <c r="NAV259" s="10"/>
      <c r="NAW259" s="10"/>
      <c r="NAX259" s="10"/>
      <c r="NAY259" s="10"/>
      <c r="NAZ259" s="10"/>
      <c r="NBA259" s="10"/>
      <c r="NBB259" s="10"/>
      <c r="NBC259" s="10"/>
      <c r="NBD259" s="10"/>
      <c r="NBE259" s="10"/>
      <c r="NBF259" s="10"/>
      <c r="NBG259" s="10"/>
      <c r="NBH259" s="10"/>
      <c r="NBI259" s="10"/>
      <c r="NBJ259" s="10"/>
      <c r="NBK259" s="10"/>
      <c r="NBL259" s="10"/>
      <c r="NBM259" s="10"/>
      <c r="NBN259" s="10"/>
      <c r="NBO259" s="10"/>
      <c r="NBP259" s="10"/>
      <c r="NBQ259" s="10"/>
      <c r="NBR259" s="10"/>
      <c r="NBS259" s="10"/>
      <c r="NBT259" s="10"/>
      <c r="NBU259" s="10"/>
      <c r="NBV259" s="10"/>
      <c r="NBW259" s="10"/>
      <c r="NBX259" s="10"/>
      <c r="NBY259" s="10"/>
      <c r="NBZ259" s="10"/>
      <c r="NCA259" s="10"/>
      <c r="NCB259" s="10"/>
      <c r="NCC259" s="10"/>
      <c r="NCD259" s="10"/>
      <c r="NCE259" s="10"/>
      <c r="NCF259" s="10"/>
      <c r="NCG259" s="10"/>
      <c r="NCH259" s="10"/>
      <c r="NCI259" s="10"/>
      <c r="NCJ259" s="10"/>
      <c r="NCK259" s="10"/>
      <c r="NCL259" s="10"/>
      <c r="NCM259" s="10"/>
      <c r="NCN259" s="10"/>
      <c r="NCO259" s="10"/>
      <c r="NCP259" s="10"/>
      <c r="NCQ259" s="10"/>
      <c r="NCR259" s="10"/>
      <c r="NCS259" s="10"/>
      <c r="NCT259" s="10"/>
      <c r="NCU259" s="10"/>
      <c r="NCV259" s="10"/>
      <c r="NCW259" s="10"/>
      <c r="NCX259" s="10"/>
      <c r="NCY259" s="10"/>
      <c r="NCZ259" s="10"/>
      <c r="NDA259" s="10"/>
      <c r="NDB259" s="10"/>
      <c r="NDC259" s="10"/>
      <c r="NDD259" s="10"/>
      <c r="NDE259" s="10"/>
      <c r="NDF259" s="10"/>
      <c r="NDG259" s="10"/>
      <c r="NDH259" s="10"/>
      <c r="NDI259" s="10"/>
      <c r="NDJ259" s="10"/>
      <c r="NDK259" s="10"/>
      <c r="NDL259" s="10"/>
      <c r="NDM259" s="10"/>
      <c r="NDN259" s="10"/>
      <c r="NDO259" s="10"/>
      <c r="NDP259" s="10"/>
      <c r="NDQ259" s="10"/>
      <c r="NDR259" s="10"/>
      <c r="NDS259" s="10"/>
      <c r="NDT259" s="10"/>
      <c r="NDU259" s="10"/>
      <c r="NDV259" s="10"/>
      <c r="NDW259" s="10"/>
      <c r="NDX259" s="10"/>
      <c r="NDY259" s="10"/>
      <c r="NDZ259" s="10"/>
      <c r="NEA259" s="10"/>
      <c r="NEB259" s="10"/>
      <c r="NEC259" s="10"/>
      <c r="NED259" s="10"/>
      <c r="NEE259" s="10"/>
      <c r="NEF259" s="10"/>
      <c r="NEG259" s="10"/>
      <c r="NEH259" s="10"/>
      <c r="NEI259" s="10"/>
      <c r="NEJ259" s="10"/>
      <c r="NEK259" s="10"/>
      <c r="NEL259" s="10"/>
      <c r="NEM259" s="10"/>
      <c r="NEN259" s="10"/>
      <c r="NEO259" s="10"/>
      <c r="NEP259" s="10"/>
      <c r="NEQ259" s="10"/>
      <c r="NER259" s="10"/>
      <c r="NES259" s="10"/>
      <c r="NET259" s="10"/>
      <c r="NEU259" s="10"/>
      <c r="NEV259" s="10"/>
      <c r="NEW259" s="10"/>
      <c r="NEX259" s="10"/>
      <c r="NEY259" s="10"/>
      <c r="NEZ259" s="10"/>
      <c r="NFA259" s="10"/>
      <c r="NFB259" s="10"/>
      <c r="NFC259" s="10"/>
      <c r="NFD259" s="10"/>
      <c r="NFE259" s="10"/>
      <c r="NFF259" s="10"/>
      <c r="NFG259" s="10"/>
      <c r="NFH259" s="10"/>
      <c r="NFI259" s="10"/>
      <c r="NFJ259" s="10"/>
      <c r="NFK259" s="10"/>
      <c r="NFL259" s="10"/>
      <c r="NFM259" s="10"/>
      <c r="NFN259" s="10"/>
      <c r="NFO259" s="10"/>
      <c r="NFP259" s="10"/>
      <c r="NFQ259" s="10"/>
      <c r="NFR259" s="10"/>
      <c r="NFS259" s="10"/>
      <c r="NFT259" s="10"/>
      <c r="NFU259" s="10"/>
      <c r="NFV259" s="10"/>
      <c r="NFW259" s="10"/>
      <c r="NFX259" s="10"/>
      <c r="NFY259" s="10"/>
      <c r="NFZ259" s="10"/>
      <c r="NGA259" s="10"/>
      <c r="NGB259" s="10"/>
      <c r="NGC259" s="10"/>
      <c r="NGD259" s="10"/>
      <c r="NGE259" s="10"/>
      <c r="NGF259" s="10"/>
      <c r="NGG259" s="10"/>
      <c r="NGH259" s="10"/>
      <c r="NGI259" s="10"/>
      <c r="NGJ259" s="10"/>
      <c r="NGK259" s="10"/>
      <c r="NGL259" s="10"/>
      <c r="NGM259" s="10"/>
      <c r="NGN259" s="10"/>
      <c r="NGO259" s="10"/>
      <c r="NGP259" s="10"/>
      <c r="NGQ259" s="10"/>
      <c r="NGR259" s="10"/>
      <c r="NGS259" s="10"/>
      <c r="NGT259" s="10"/>
      <c r="NGU259" s="10"/>
      <c r="NGV259" s="10"/>
      <c r="NGW259" s="10"/>
      <c r="NGX259" s="10"/>
      <c r="NGY259" s="10"/>
      <c r="NGZ259" s="10"/>
      <c r="NHA259" s="10"/>
      <c r="NHB259" s="10"/>
      <c r="NHC259" s="10"/>
      <c r="NHD259" s="10"/>
      <c r="NHE259" s="10"/>
      <c r="NHF259" s="10"/>
      <c r="NHG259" s="10"/>
      <c r="NHH259" s="10"/>
      <c r="NHI259" s="10"/>
      <c r="NHJ259" s="10"/>
      <c r="NHK259" s="10"/>
      <c r="NHL259" s="10"/>
      <c r="NHM259" s="10"/>
      <c r="NHN259" s="10"/>
      <c r="NHO259" s="10"/>
      <c r="NHP259" s="10"/>
      <c r="NHQ259" s="10"/>
      <c r="NHR259" s="10"/>
      <c r="NHS259" s="10"/>
      <c r="NHT259" s="10"/>
      <c r="NHU259" s="10"/>
      <c r="NHV259" s="10"/>
      <c r="NHW259" s="10"/>
      <c r="NHX259" s="10"/>
      <c r="NHY259" s="10"/>
      <c r="NHZ259" s="10"/>
      <c r="NIA259" s="10"/>
      <c r="NIB259" s="10"/>
      <c r="NIC259" s="10"/>
      <c r="NID259" s="10"/>
      <c r="NIE259" s="10"/>
      <c r="NIF259" s="10"/>
      <c r="NIG259" s="10"/>
      <c r="NIH259" s="10"/>
      <c r="NII259" s="10"/>
      <c r="NIJ259" s="10"/>
      <c r="NIK259" s="10"/>
      <c r="NIL259" s="10"/>
      <c r="NIM259" s="10"/>
      <c r="NIN259" s="10"/>
      <c r="NIO259" s="10"/>
      <c r="NIP259" s="10"/>
      <c r="NIQ259" s="10"/>
      <c r="NIR259" s="10"/>
      <c r="NIS259" s="10"/>
      <c r="NIT259" s="10"/>
      <c r="NIU259" s="10"/>
      <c r="NIV259" s="10"/>
      <c r="NIW259" s="10"/>
      <c r="NIX259" s="10"/>
      <c r="NIY259" s="10"/>
      <c r="NIZ259" s="10"/>
      <c r="NJA259" s="10"/>
      <c r="NJB259" s="10"/>
      <c r="NJC259" s="10"/>
      <c r="NJD259" s="10"/>
      <c r="NJE259" s="10"/>
      <c r="NJF259" s="10"/>
      <c r="NJG259" s="10"/>
      <c r="NJH259" s="10"/>
      <c r="NJI259" s="10"/>
      <c r="NJJ259" s="10"/>
      <c r="NJK259" s="10"/>
      <c r="NJL259" s="10"/>
      <c r="NJM259" s="10"/>
      <c r="NJN259" s="10"/>
      <c r="NJO259" s="10"/>
      <c r="NJP259" s="10"/>
      <c r="NJQ259" s="10"/>
      <c r="NJR259" s="10"/>
      <c r="NJS259" s="10"/>
      <c r="NJT259" s="10"/>
      <c r="NJU259" s="10"/>
      <c r="NJV259" s="10"/>
      <c r="NJW259" s="10"/>
      <c r="NJX259" s="10"/>
      <c r="NJY259" s="10"/>
      <c r="NJZ259" s="10"/>
      <c r="NKA259" s="10"/>
      <c r="NKB259" s="10"/>
      <c r="NKC259" s="10"/>
      <c r="NKD259" s="10"/>
      <c r="NKE259" s="10"/>
      <c r="NKF259" s="10"/>
      <c r="NKG259" s="10"/>
      <c r="NKH259" s="10"/>
      <c r="NKI259" s="10"/>
      <c r="NKJ259" s="10"/>
      <c r="NKK259" s="10"/>
      <c r="NKL259" s="10"/>
      <c r="NKM259" s="10"/>
      <c r="NKN259" s="10"/>
      <c r="NKO259" s="10"/>
      <c r="NKP259" s="10"/>
      <c r="NKQ259" s="10"/>
      <c r="NKR259" s="10"/>
      <c r="NKS259" s="10"/>
      <c r="NKT259" s="10"/>
      <c r="NKU259" s="10"/>
      <c r="NKV259" s="10"/>
      <c r="NKW259" s="10"/>
      <c r="NKX259" s="10"/>
      <c r="NKY259" s="10"/>
      <c r="NKZ259" s="10"/>
      <c r="NLA259" s="10"/>
      <c r="NLB259" s="10"/>
      <c r="NLC259" s="10"/>
      <c r="NLD259" s="10"/>
      <c r="NLE259" s="10"/>
      <c r="NLF259" s="10"/>
      <c r="NLG259" s="10"/>
      <c r="NLH259" s="10"/>
      <c r="NLI259" s="10"/>
      <c r="NLJ259" s="10"/>
      <c r="NLK259" s="10"/>
      <c r="NLL259" s="10"/>
      <c r="NLM259" s="10"/>
      <c r="NLN259" s="10"/>
      <c r="NLO259" s="10"/>
      <c r="NLP259" s="10"/>
      <c r="NLQ259" s="10"/>
      <c r="NLR259" s="10"/>
      <c r="NLS259" s="10"/>
      <c r="NLT259" s="10"/>
      <c r="NLU259" s="10"/>
      <c r="NLV259" s="10"/>
      <c r="NLW259" s="10"/>
      <c r="NLX259" s="10"/>
      <c r="NLY259" s="10"/>
      <c r="NLZ259" s="10"/>
      <c r="NMA259" s="10"/>
      <c r="NMB259" s="10"/>
      <c r="NMC259" s="10"/>
      <c r="NMD259" s="10"/>
      <c r="NME259" s="10"/>
      <c r="NMF259" s="10"/>
      <c r="NMG259" s="10"/>
      <c r="NMH259" s="10"/>
      <c r="NMI259" s="10"/>
      <c r="NMJ259" s="10"/>
      <c r="NMK259" s="10"/>
      <c r="NML259" s="10"/>
      <c r="NMM259" s="10"/>
      <c r="NMN259" s="10"/>
      <c r="NMO259" s="10"/>
      <c r="NMP259" s="10"/>
      <c r="NMQ259" s="10"/>
      <c r="NMR259" s="10"/>
      <c r="NMS259" s="10"/>
      <c r="NMT259" s="10"/>
      <c r="NMU259" s="10"/>
      <c r="NMV259" s="10"/>
      <c r="NMW259" s="10"/>
      <c r="NMX259" s="10"/>
      <c r="NMY259" s="10"/>
      <c r="NMZ259" s="10"/>
      <c r="NNA259" s="10"/>
      <c r="NNB259" s="10"/>
      <c r="NNC259" s="10"/>
      <c r="NND259" s="10"/>
      <c r="NNE259" s="10"/>
      <c r="NNF259" s="10"/>
      <c r="NNG259" s="10"/>
      <c r="NNH259" s="10"/>
      <c r="NNI259" s="10"/>
      <c r="NNJ259" s="10"/>
      <c r="NNK259" s="10"/>
      <c r="NNL259" s="10"/>
      <c r="NNM259" s="10"/>
      <c r="NNN259" s="10"/>
      <c r="NNO259" s="10"/>
      <c r="NNP259" s="10"/>
      <c r="NNQ259" s="10"/>
      <c r="NNR259" s="10"/>
      <c r="NNS259" s="10"/>
      <c r="NNT259" s="10"/>
      <c r="NNU259" s="10"/>
      <c r="NNV259" s="10"/>
      <c r="NNW259" s="10"/>
      <c r="NNX259" s="10"/>
      <c r="NNY259" s="10"/>
      <c r="NNZ259" s="10"/>
      <c r="NOA259" s="10"/>
      <c r="NOB259" s="10"/>
      <c r="NOC259" s="10"/>
      <c r="NOD259" s="10"/>
      <c r="NOE259" s="10"/>
      <c r="NOF259" s="10"/>
      <c r="NOG259" s="10"/>
      <c r="NOH259" s="10"/>
      <c r="NOI259" s="10"/>
      <c r="NOJ259" s="10"/>
      <c r="NOK259" s="10"/>
      <c r="NOL259" s="10"/>
      <c r="NOM259" s="10"/>
      <c r="NON259" s="10"/>
      <c r="NOO259" s="10"/>
      <c r="NOP259" s="10"/>
      <c r="NOQ259" s="10"/>
      <c r="NOR259" s="10"/>
      <c r="NOS259" s="10"/>
      <c r="NOT259" s="10"/>
      <c r="NOU259" s="10"/>
      <c r="NOV259" s="10"/>
      <c r="NOW259" s="10"/>
      <c r="NOX259" s="10"/>
      <c r="NOY259" s="10"/>
      <c r="NOZ259" s="10"/>
      <c r="NPA259" s="10"/>
      <c r="NPB259" s="10"/>
      <c r="NPC259" s="10"/>
      <c r="NPD259" s="10"/>
      <c r="NPE259" s="10"/>
      <c r="NPF259" s="10"/>
      <c r="NPG259" s="10"/>
      <c r="NPH259" s="10"/>
      <c r="NPI259" s="10"/>
      <c r="NPJ259" s="10"/>
      <c r="NPK259" s="10"/>
      <c r="NPL259" s="10"/>
      <c r="NPM259" s="10"/>
      <c r="NPN259" s="10"/>
      <c r="NPO259" s="10"/>
      <c r="NPP259" s="10"/>
      <c r="NPQ259" s="10"/>
      <c r="NPR259" s="10"/>
      <c r="NPS259" s="10"/>
      <c r="NPT259" s="10"/>
      <c r="NPU259" s="10"/>
      <c r="NPV259" s="10"/>
      <c r="NPW259" s="10"/>
      <c r="NPX259" s="10"/>
      <c r="NPY259" s="10"/>
      <c r="NPZ259" s="10"/>
      <c r="NQA259" s="10"/>
      <c r="NQB259" s="10"/>
      <c r="NQC259" s="10"/>
      <c r="NQD259" s="10"/>
      <c r="NQE259" s="10"/>
      <c r="NQF259" s="10"/>
      <c r="NQG259" s="10"/>
      <c r="NQH259" s="10"/>
      <c r="NQI259" s="10"/>
      <c r="NQJ259" s="10"/>
      <c r="NQK259" s="10"/>
      <c r="NQL259" s="10"/>
      <c r="NQM259" s="10"/>
      <c r="NQN259" s="10"/>
      <c r="NQO259" s="10"/>
      <c r="NQP259" s="10"/>
      <c r="NQQ259" s="10"/>
      <c r="NQR259" s="10"/>
      <c r="NQS259" s="10"/>
      <c r="NQT259" s="10"/>
      <c r="NQU259" s="10"/>
      <c r="NQV259" s="10"/>
      <c r="NQW259" s="10"/>
      <c r="NQX259" s="10"/>
      <c r="NQY259" s="10"/>
      <c r="NQZ259" s="10"/>
      <c r="NRA259" s="10"/>
      <c r="NRB259" s="10"/>
      <c r="NRC259" s="10"/>
      <c r="NRD259" s="10"/>
      <c r="NRE259" s="10"/>
      <c r="NRF259" s="10"/>
      <c r="NRG259" s="10"/>
      <c r="NRH259" s="10"/>
      <c r="NRI259" s="10"/>
      <c r="NRJ259" s="10"/>
      <c r="NRK259" s="10"/>
      <c r="NRL259" s="10"/>
      <c r="NRM259" s="10"/>
      <c r="NRN259" s="10"/>
      <c r="NRO259" s="10"/>
      <c r="NRP259" s="10"/>
      <c r="NRQ259" s="10"/>
      <c r="NRR259" s="10"/>
      <c r="NRS259" s="10"/>
      <c r="NRT259" s="10"/>
      <c r="NRU259" s="10"/>
      <c r="NRV259" s="10"/>
      <c r="NRW259" s="10"/>
      <c r="NRX259" s="10"/>
      <c r="NRY259" s="10"/>
      <c r="NRZ259" s="10"/>
      <c r="NSA259" s="10"/>
      <c r="NSB259" s="10"/>
      <c r="NSC259" s="10"/>
      <c r="NSD259" s="10"/>
      <c r="NSE259" s="10"/>
      <c r="NSF259" s="10"/>
      <c r="NSG259" s="10"/>
      <c r="NSH259" s="10"/>
      <c r="NSI259" s="10"/>
      <c r="NSJ259" s="10"/>
      <c r="NSK259" s="10"/>
      <c r="NSL259" s="10"/>
      <c r="NSM259" s="10"/>
      <c r="NSN259" s="10"/>
      <c r="NSO259" s="10"/>
      <c r="NSP259" s="10"/>
      <c r="NSQ259" s="10"/>
      <c r="NSR259" s="10"/>
      <c r="NSS259" s="10"/>
      <c r="NST259" s="10"/>
      <c r="NSU259" s="10"/>
      <c r="NSV259" s="10"/>
      <c r="NSW259" s="10"/>
      <c r="NSX259" s="10"/>
      <c r="NSY259" s="10"/>
      <c r="NSZ259" s="10"/>
      <c r="NTA259" s="10"/>
      <c r="NTB259" s="10"/>
      <c r="NTC259" s="10"/>
      <c r="NTD259" s="10"/>
      <c r="NTE259" s="10"/>
      <c r="NTF259" s="10"/>
      <c r="NTG259" s="10"/>
      <c r="NTH259" s="10"/>
      <c r="NTI259" s="10"/>
      <c r="NTJ259" s="10"/>
      <c r="NTK259" s="10"/>
      <c r="NTL259" s="10"/>
      <c r="NTM259" s="10"/>
      <c r="NTN259" s="10"/>
      <c r="NTO259" s="10"/>
      <c r="NTP259" s="10"/>
      <c r="NTQ259" s="10"/>
      <c r="NTR259" s="10"/>
      <c r="NTS259" s="10"/>
      <c r="NTT259" s="10"/>
      <c r="NTU259" s="10"/>
      <c r="NTV259" s="10"/>
      <c r="NTW259" s="10"/>
      <c r="NTX259" s="10"/>
      <c r="NTY259" s="10"/>
      <c r="NTZ259" s="10"/>
      <c r="NUA259" s="10"/>
      <c r="NUB259" s="10"/>
      <c r="NUC259" s="10"/>
      <c r="NUD259" s="10"/>
      <c r="NUE259" s="10"/>
      <c r="NUF259" s="10"/>
      <c r="NUG259" s="10"/>
      <c r="NUH259" s="10"/>
      <c r="NUI259" s="10"/>
      <c r="NUJ259" s="10"/>
      <c r="NUK259" s="10"/>
      <c r="NUL259" s="10"/>
      <c r="NUM259" s="10"/>
      <c r="NUN259" s="10"/>
      <c r="NUO259" s="10"/>
      <c r="NUP259" s="10"/>
      <c r="NUQ259" s="10"/>
      <c r="NUR259" s="10"/>
      <c r="NUS259" s="10"/>
      <c r="NUT259" s="10"/>
      <c r="NUU259" s="10"/>
      <c r="NUV259" s="10"/>
      <c r="NUW259" s="10"/>
      <c r="NUX259" s="10"/>
      <c r="NUY259" s="10"/>
      <c r="NUZ259" s="10"/>
      <c r="NVA259" s="10"/>
      <c r="NVB259" s="10"/>
      <c r="NVC259" s="10"/>
      <c r="NVD259" s="10"/>
      <c r="NVE259" s="10"/>
      <c r="NVF259" s="10"/>
      <c r="NVG259" s="10"/>
      <c r="NVH259" s="10"/>
      <c r="NVI259" s="10"/>
      <c r="NVJ259" s="10"/>
      <c r="NVK259" s="10"/>
      <c r="NVL259" s="10"/>
      <c r="NVM259" s="10"/>
      <c r="NVN259" s="10"/>
      <c r="NVO259" s="10"/>
      <c r="NVP259" s="10"/>
      <c r="NVQ259" s="10"/>
      <c r="NVR259" s="10"/>
      <c r="NVS259" s="10"/>
      <c r="NVT259" s="10"/>
      <c r="NVU259" s="10"/>
      <c r="NVV259" s="10"/>
      <c r="NVW259" s="10"/>
      <c r="NVX259" s="10"/>
      <c r="NVY259" s="10"/>
      <c r="NVZ259" s="10"/>
      <c r="NWA259" s="10"/>
      <c r="NWB259" s="10"/>
      <c r="NWC259" s="10"/>
      <c r="NWD259" s="10"/>
      <c r="NWE259" s="10"/>
      <c r="NWF259" s="10"/>
      <c r="NWG259" s="10"/>
      <c r="NWH259" s="10"/>
      <c r="NWI259" s="10"/>
      <c r="NWJ259" s="10"/>
      <c r="NWK259" s="10"/>
      <c r="NWL259" s="10"/>
      <c r="NWM259" s="10"/>
      <c r="NWN259" s="10"/>
      <c r="NWO259" s="10"/>
      <c r="NWP259" s="10"/>
      <c r="NWQ259" s="10"/>
      <c r="NWR259" s="10"/>
      <c r="NWS259" s="10"/>
      <c r="NWT259" s="10"/>
      <c r="NWU259" s="10"/>
      <c r="NWV259" s="10"/>
      <c r="NWW259" s="10"/>
      <c r="NWX259" s="10"/>
      <c r="NWY259" s="10"/>
      <c r="NWZ259" s="10"/>
      <c r="NXA259" s="10"/>
      <c r="NXB259" s="10"/>
      <c r="NXC259" s="10"/>
      <c r="NXD259" s="10"/>
      <c r="NXE259" s="10"/>
      <c r="NXF259" s="10"/>
      <c r="NXG259" s="10"/>
      <c r="NXH259" s="10"/>
      <c r="NXI259" s="10"/>
      <c r="NXJ259" s="10"/>
      <c r="NXK259" s="10"/>
      <c r="NXL259" s="10"/>
      <c r="NXM259" s="10"/>
      <c r="NXN259" s="10"/>
      <c r="NXO259" s="10"/>
      <c r="NXP259" s="10"/>
      <c r="NXQ259" s="10"/>
      <c r="NXR259" s="10"/>
      <c r="NXS259" s="10"/>
      <c r="NXT259" s="10"/>
      <c r="NXU259" s="10"/>
      <c r="NXV259" s="10"/>
      <c r="NXW259" s="10"/>
      <c r="NXX259" s="10"/>
      <c r="NXY259" s="10"/>
      <c r="NXZ259" s="10"/>
      <c r="NYA259" s="10"/>
      <c r="NYB259" s="10"/>
      <c r="NYC259" s="10"/>
      <c r="NYD259" s="10"/>
      <c r="NYE259" s="10"/>
      <c r="NYF259" s="10"/>
      <c r="NYG259" s="10"/>
      <c r="NYH259" s="10"/>
      <c r="NYI259" s="10"/>
      <c r="NYJ259" s="10"/>
      <c r="NYK259" s="10"/>
      <c r="NYL259" s="10"/>
      <c r="NYM259" s="10"/>
      <c r="NYN259" s="10"/>
      <c r="NYO259" s="10"/>
      <c r="NYP259" s="10"/>
      <c r="NYQ259" s="10"/>
      <c r="NYR259" s="10"/>
      <c r="NYS259" s="10"/>
      <c r="NYT259" s="10"/>
      <c r="NYU259" s="10"/>
      <c r="NYV259" s="10"/>
      <c r="NYW259" s="10"/>
      <c r="NYX259" s="10"/>
      <c r="NYY259" s="10"/>
      <c r="NYZ259" s="10"/>
      <c r="NZA259" s="10"/>
      <c r="NZB259" s="10"/>
      <c r="NZC259" s="10"/>
      <c r="NZD259" s="10"/>
      <c r="NZE259" s="10"/>
      <c r="NZF259" s="10"/>
      <c r="NZG259" s="10"/>
      <c r="NZH259" s="10"/>
      <c r="NZI259" s="10"/>
      <c r="NZJ259" s="10"/>
      <c r="NZK259" s="10"/>
      <c r="NZL259" s="10"/>
      <c r="NZM259" s="10"/>
      <c r="NZN259" s="10"/>
      <c r="NZO259" s="10"/>
      <c r="NZP259" s="10"/>
      <c r="NZQ259" s="10"/>
      <c r="NZR259" s="10"/>
      <c r="NZS259" s="10"/>
      <c r="NZT259" s="10"/>
      <c r="NZU259" s="10"/>
      <c r="NZV259" s="10"/>
      <c r="NZW259" s="10"/>
      <c r="NZX259" s="10"/>
      <c r="NZY259" s="10"/>
      <c r="NZZ259" s="10"/>
      <c r="OAA259" s="10"/>
      <c r="OAB259" s="10"/>
      <c r="OAC259" s="10"/>
      <c r="OAD259" s="10"/>
      <c r="OAE259" s="10"/>
      <c r="OAF259" s="10"/>
      <c r="OAG259" s="10"/>
      <c r="OAH259" s="10"/>
      <c r="OAI259" s="10"/>
      <c r="OAJ259" s="10"/>
      <c r="OAK259" s="10"/>
      <c r="OAL259" s="10"/>
      <c r="OAM259" s="10"/>
      <c r="OAN259" s="10"/>
      <c r="OAO259" s="10"/>
      <c r="OAP259" s="10"/>
      <c r="OAQ259" s="10"/>
      <c r="OAR259" s="10"/>
      <c r="OAS259" s="10"/>
      <c r="OAT259" s="10"/>
      <c r="OAU259" s="10"/>
      <c r="OAV259" s="10"/>
      <c r="OAW259" s="10"/>
      <c r="OAX259" s="10"/>
      <c r="OAY259" s="10"/>
      <c r="OAZ259" s="10"/>
      <c r="OBA259" s="10"/>
      <c r="OBB259" s="10"/>
      <c r="OBC259" s="10"/>
      <c r="OBD259" s="10"/>
      <c r="OBE259" s="10"/>
      <c r="OBF259" s="10"/>
      <c r="OBG259" s="10"/>
      <c r="OBH259" s="10"/>
      <c r="OBI259" s="10"/>
      <c r="OBJ259" s="10"/>
      <c r="OBK259" s="10"/>
      <c r="OBL259" s="10"/>
      <c r="OBM259" s="10"/>
      <c r="OBN259" s="10"/>
      <c r="OBO259" s="10"/>
      <c r="OBP259" s="10"/>
      <c r="OBQ259" s="10"/>
      <c r="OBR259" s="10"/>
      <c r="OBS259" s="10"/>
      <c r="OBT259" s="10"/>
      <c r="OBU259" s="10"/>
      <c r="OBV259" s="10"/>
      <c r="OBW259" s="10"/>
      <c r="OBX259" s="10"/>
      <c r="OBY259" s="10"/>
      <c r="OBZ259" s="10"/>
      <c r="OCA259" s="10"/>
      <c r="OCB259" s="10"/>
      <c r="OCC259" s="10"/>
      <c r="OCD259" s="10"/>
      <c r="OCE259" s="10"/>
      <c r="OCF259" s="10"/>
      <c r="OCG259" s="10"/>
      <c r="OCH259" s="10"/>
      <c r="OCI259" s="10"/>
      <c r="OCJ259" s="10"/>
      <c r="OCK259" s="10"/>
      <c r="OCL259" s="10"/>
      <c r="OCM259" s="10"/>
      <c r="OCN259" s="10"/>
      <c r="OCO259" s="10"/>
      <c r="OCP259" s="10"/>
      <c r="OCQ259" s="10"/>
      <c r="OCR259" s="10"/>
      <c r="OCS259" s="10"/>
      <c r="OCT259" s="10"/>
      <c r="OCU259" s="10"/>
      <c r="OCV259" s="10"/>
      <c r="OCW259" s="10"/>
      <c r="OCX259" s="10"/>
      <c r="OCY259" s="10"/>
      <c r="OCZ259" s="10"/>
      <c r="ODA259" s="10"/>
      <c r="ODB259" s="10"/>
      <c r="ODC259" s="10"/>
      <c r="ODD259" s="10"/>
      <c r="ODE259" s="10"/>
      <c r="ODF259" s="10"/>
      <c r="ODG259" s="10"/>
      <c r="ODH259" s="10"/>
      <c r="ODI259" s="10"/>
      <c r="ODJ259" s="10"/>
      <c r="ODK259" s="10"/>
      <c r="ODL259" s="10"/>
      <c r="ODM259" s="10"/>
      <c r="ODN259" s="10"/>
      <c r="ODO259" s="10"/>
      <c r="ODP259" s="10"/>
      <c r="ODQ259" s="10"/>
      <c r="ODR259" s="10"/>
      <c r="ODS259" s="10"/>
      <c r="ODT259" s="10"/>
      <c r="ODU259" s="10"/>
      <c r="ODV259" s="10"/>
      <c r="ODW259" s="10"/>
      <c r="ODX259" s="10"/>
      <c r="ODY259" s="10"/>
      <c r="ODZ259" s="10"/>
      <c r="OEA259" s="10"/>
      <c r="OEB259" s="10"/>
      <c r="OEC259" s="10"/>
      <c r="OED259" s="10"/>
      <c r="OEE259" s="10"/>
      <c r="OEF259" s="10"/>
      <c r="OEG259" s="10"/>
      <c r="OEH259" s="10"/>
      <c r="OEI259" s="10"/>
      <c r="OEJ259" s="10"/>
      <c r="OEK259" s="10"/>
      <c r="OEL259" s="10"/>
      <c r="OEM259" s="10"/>
      <c r="OEN259" s="10"/>
      <c r="OEO259" s="10"/>
      <c r="OEP259" s="10"/>
      <c r="OEQ259" s="10"/>
      <c r="OER259" s="10"/>
      <c r="OES259" s="10"/>
      <c r="OET259" s="10"/>
      <c r="OEU259" s="10"/>
      <c r="OEV259" s="10"/>
      <c r="OEW259" s="10"/>
      <c r="OEX259" s="10"/>
      <c r="OEY259" s="10"/>
      <c r="OEZ259" s="10"/>
      <c r="OFA259" s="10"/>
      <c r="OFB259" s="10"/>
      <c r="OFC259" s="10"/>
      <c r="OFD259" s="10"/>
      <c r="OFE259" s="10"/>
      <c r="OFF259" s="10"/>
      <c r="OFG259" s="10"/>
      <c r="OFH259" s="10"/>
      <c r="OFI259" s="10"/>
      <c r="OFJ259" s="10"/>
      <c r="OFK259" s="10"/>
      <c r="OFL259" s="10"/>
      <c r="OFM259" s="10"/>
      <c r="OFN259" s="10"/>
      <c r="OFO259" s="10"/>
      <c r="OFP259" s="10"/>
      <c r="OFQ259" s="10"/>
      <c r="OFR259" s="10"/>
      <c r="OFS259" s="10"/>
      <c r="OFT259" s="10"/>
      <c r="OFU259" s="10"/>
      <c r="OFV259" s="10"/>
      <c r="OFW259" s="10"/>
      <c r="OFX259" s="10"/>
      <c r="OFY259" s="10"/>
      <c r="OFZ259" s="10"/>
      <c r="OGA259" s="10"/>
      <c r="OGB259" s="10"/>
      <c r="OGC259" s="10"/>
      <c r="OGD259" s="10"/>
      <c r="OGE259" s="10"/>
      <c r="OGF259" s="10"/>
      <c r="OGG259" s="10"/>
      <c r="OGH259" s="10"/>
      <c r="OGI259" s="10"/>
      <c r="OGJ259" s="10"/>
      <c r="OGK259" s="10"/>
      <c r="OGL259" s="10"/>
      <c r="OGM259" s="10"/>
      <c r="OGN259" s="10"/>
      <c r="OGO259" s="10"/>
      <c r="OGP259" s="10"/>
      <c r="OGQ259" s="10"/>
      <c r="OGR259" s="10"/>
      <c r="OGS259" s="10"/>
      <c r="OGT259" s="10"/>
      <c r="OGU259" s="10"/>
      <c r="OGV259" s="10"/>
      <c r="OGW259" s="10"/>
      <c r="OGX259" s="10"/>
      <c r="OGY259" s="10"/>
      <c r="OGZ259" s="10"/>
      <c r="OHA259" s="10"/>
      <c r="OHB259" s="10"/>
      <c r="OHC259" s="10"/>
      <c r="OHD259" s="10"/>
      <c r="OHE259" s="10"/>
      <c r="OHF259" s="10"/>
      <c r="OHG259" s="10"/>
      <c r="OHH259" s="10"/>
      <c r="OHI259" s="10"/>
      <c r="OHJ259" s="10"/>
      <c r="OHK259" s="10"/>
      <c r="OHL259" s="10"/>
      <c r="OHM259" s="10"/>
      <c r="OHN259" s="10"/>
      <c r="OHO259" s="10"/>
      <c r="OHP259" s="10"/>
      <c r="OHQ259" s="10"/>
      <c r="OHR259" s="10"/>
      <c r="OHS259" s="10"/>
      <c r="OHT259" s="10"/>
      <c r="OHU259" s="10"/>
      <c r="OHV259" s="10"/>
      <c r="OHW259" s="10"/>
      <c r="OHX259" s="10"/>
      <c r="OHY259" s="10"/>
      <c r="OHZ259" s="10"/>
      <c r="OIA259" s="10"/>
      <c r="OIB259" s="10"/>
      <c r="OIC259" s="10"/>
      <c r="OID259" s="10"/>
      <c r="OIE259" s="10"/>
      <c r="OIF259" s="10"/>
      <c r="OIG259" s="10"/>
      <c r="OIH259" s="10"/>
      <c r="OII259" s="10"/>
      <c r="OIJ259" s="10"/>
      <c r="OIK259" s="10"/>
      <c r="OIL259" s="10"/>
      <c r="OIM259" s="10"/>
      <c r="OIN259" s="10"/>
      <c r="OIO259" s="10"/>
      <c r="OIP259" s="10"/>
      <c r="OIQ259" s="10"/>
      <c r="OIR259" s="10"/>
      <c r="OIS259" s="10"/>
      <c r="OIT259" s="10"/>
      <c r="OIU259" s="10"/>
      <c r="OIV259" s="10"/>
      <c r="OIW259" s="10"/>
      <c r="OIX259" s="10"/>
      <c r="OIY259" s="10"/>
      <c r="OIZ259" s="10"/>
      <c r="OJA259" s="10"/>
      <c r="OJB259" s="10"/>
      <c r="OJC259" s="10"/>
      <c r="OJD259" s="10"/>
      <c r="OJE259" s="10"/>
      <c r="OJF259" s="10"/>
      <c r="OJG259" s="10"/>
      <c r="OJH259" s="10"/>
      <c r="OJI259" s="10"/>
      <c r="OJJ259" s="10"/>
      <c r="OJK259" s="10"/>
      <c r="OJL259" s="10"/>
      <c r="OJM259" s="10"/>
      <c r="OJN259" s="10"/>
      <c r="OJO259" s="10"/>
      <c r="OJP259" s="10"/>
      <c r="OJQ259" s="10"/>
      <c r="OJR259" s="10"/>
      <c r="OJS259" s="10"/>
      <c r="OJT259" s="10"/>
      <c r="OJU259" s="10"/>
      <c r="OJV259" s="10"/>
      <c r="OJW259" s="10"/>
      <c r="OJX259" s="10"/>
      <c r="OJY259" s="10"/>
      <c r="OJZ259" s="10"/>
      <c r="OKA259" s="10"/>
      <c r="OKB259" s="10"/>
      <c r="OKC259" s="10"/>
      <c r="OKD259" s="10"/>
      <c r="OKE259" s="10"/>
      <c r="OKF259" s="10"/>
      <c r="OKG259" s="10"/>
      <c r="OKH259" s="10"/>
      <c r="OKI259" s="10"/>
      <c r="OKJ259" s="10"/>
      <c r="OKK259" s="10"/>
      <c r="OKL259" s="10"/>
      <c r="OKM259" s="10"/>
      <c r="OKN259" s="10"/>
      <c r="OKO259" s="10"/>
      <c r="OKP259" s="10"/>
      <c r="OKQ259" s="10"/>
      <c r="OKR259" s="10"/>
      <c r="OKS259" s="10"/>
      <c r="OKT259" s="10"/>
      <c r="OKU259" s="10"/>
      <c r="OKV259" s="10"/>
      <c r="OKW259" s="10"/>
      <c r="OKX259" s="10"/>
      <c r="OKY259" s="10"/>
      <c r="OKZ259" s="10"/>
      <c r="OLA259" s="10"/>
      <c r="OLB259" s="10"/>
      <c r="OLC259" s="10"/>
      <c r="OLD259" s="10"/>
      <c r="OLE259" s="10"/>
      <c r="OLF259" s="10"/>
      <c r="OLG259" s="10"/>
      <c r="OLH259" s="10"/>
      <c r="OLI259" s="10"/>
      <c r="OLJ259" s="10"/>
      <c r="OLK259" s="10"/>
      <c r="OLL259" s="10"/>
      <c r="OLM259" s="10"/>
      <c r="OLN259" s="10"/>
      <c r="OLO259" s="10"/>
      <c r="OLP259" s="10"/>
      <c r="OLQ259" s="10"/>
      <c r="OLR259" s="10"/>
      <c r="OLS259" s="10"/>
      <c r="OLT259" s="10"/>
      <c r="OLU259" s="10"/>
      <c r="OLV259" s="10"/>
      <c r="OLW259" s="10"/>
      <c r="OLX259" s="10"/>
      <c r="OLY259" s="10"/>
      <c r="OLZ259" s="10"/>
      <c r="OMA259" s="10"/>
      <c r="OMB259" s="10"/>
      <c r="OMC259" s="10"/>
      <c r="OMD259" s="10"/>
      <c r="OME259" s="10"/>
      <c r="OMF259" s="10"/>
      <c r="OMG259" s="10"/>
      <c r="OMH259" s="10"/>
      <c r="OMI259" s="10"/>
      <c r="OMJ259" s="10"/>
      <c r="OMK259" s="10"/>
      <c r="OML259" s="10"/>
      <c r="OMM259" s="10"/>
      <c r="OMN259" s="10"/>
      <c r="OMO259" s="10"/>
      <c r="OMP259" s="10"/>
      <c r="OMQ259" s="10"/>
      <c r="OMR259" s="10"/>
      <c r="OMS259" s="10"/>
      <c r="OMT259" s="10"/>
      <c r="OMU259" s="10"/>
      <c r="OMV259" s="10"/>
      <c r="OMW259" s="10"/>
      <c r="OMX259" s="10"/>
      <c r="OMY259" s="10"/>
      <c r="OMZ259" s="10"/>
      <c r="ONA259" s="10"/>
      <c r="ONB259" s="10"/>
      <c r="ONC259" s="10"/>
      <c r="OND259" s="10"/>
      <c r="ONE259" s="10"/>
      <c r="ONF259" s="10"/>
      <c r="ONG259" s="10"/>
      <c r="ONH259" s="10"/>
      <c r="ONI259" s="10"/>
      <c r="ONJ259" s="10"/>
      <c r="ONK259" s="10"/>
      <c r="ONL259" s="10"/>
      <c r="ONM259" s="10"/>
      <c r="ONN259" s="10"/>
      <c r="ONO259" s="10"/>
      <c r="ONP259" s="10"/>
      <c r="ONQ259" s="10"/>
      <c r="ONR259" s="10"/>
      <c r="ONS259" s="10"/>
      <c r="ONT259" s="10"/>
      <c r="ONU259" s="10"/>
      <c r="ONV259" s="10"/>
      <c r="ONW259" s="10"/>
      <c r="ONX259" s="10"/>
      <c r="ONY259" s="10"/>
      <c r="ONZ259" s="10"/>
      <c r="OOA259" s="10"/>
      <c r="OOB259" s="10"/>
      <c r="OOC259" s="10"/>
      <c r="OOD259" s="10"/>
      <c r="OOE259" s="10"/>
      <c r="OOF259" s="10"/>
      <c r="OOG259" s="10"/>
      <c r="OOH259" s="10"/>
      <c r="OOI259" s="10"/>
      <c r="OOJ259" s="10"/>
      <c r="OOK259" s="10"/>
      <c r="OOL259" s="10"/>
      <c r="OOM259" s="10"/>
      <c r="OON259" s="10"/>
      <c r="OOO259" s="10"/>
      <c r="OOP259" s="10"/>
      <c r="OOQ259" s="10"/>
      <c r="OOR259" s="10"/>
      <c r="OOS259" s="10"/>
      <c r="OOT259" s="10"/>
      <c r="OOU259" s="10"/>
      <c r="OOV259" s="10"/>
      <c r="OOW259" s="10"/>
      <c r="OOX259" s="10"/>
      <c r="OOY259" s="10"/>
      <c r="OOZ259" s="10"/>
      <c r="OPA259" s="10"/>
      <c r="OPB259" s="10"/>
      <c r="OPC259" s="10"/>
      <c r="OPD259" s="10"/>
      <c r="OPE259" s="10"/>
      <c r="OPF259" s="10"/>
      <c r="OPG259" s="10"/>
      <c r="OPH259" s="10"/>
      <c r="OPI259" s="10"/>
      <c r="OPJ259" s="10"/>
      <c r="OPK259" s="10"/>
      <c r="OPL259" s="10"/>
      <c r="OPM259" s="10"/>
      <c r="OPN259" s="10"/>
      <c r="OPO259" s="10"/>
      <c r="OPP259" s="10"/>
      <c r="OPQ259" s="10"/>
      <c r="OPR259" s="10"/>
      <c r="OPS259" s="10"/>
      <c r="OPT259" s="10"/>
      <c r="OPU259" s="10"/>
      <c r="OPV259" s="10"/>
      <c r="OPW259" s="10"/>
      <c r="OPX259" s="10"/>
      <c r="OPY259" s="10"/>
      <c r="OPZ259" s="10"/>
      <c r="OQA259" s="10"/>
      <c r="OQB259" s="10"/>
      <c r="OQC259" s="10"/>
      <c r="OQD259" s="10"/>
      <c r="OQE259" s="10"/>
      <c r="OQF259" s="10"/>
      <c r="OQG259" s="10"/>
      <c r="OQH259" s="10"/>
      <c r="OQI259" s="10"/>
      <c r="OQJ259" s="10"/>
      <c r="OQK259" s="10"/>
      <c r="OQL259" s="10"/>
      <c r="OQM259" s="10"/>
      <c r="OQN259" s="10"/>
      <c r="OQO259" s="10"/>
      <c r="OQP259" s="10"/>
      <c r="OQQ259" s="10"/>
      <c r="OQR259" s="10"/>
      <c r="OQS259" s="10"/>
      <c r="OQT259" s="10"/>
      <c r="OQU259" s="10"/>
      <c r="OQV259" s="10"/>
      <c r="OQW259" s="10"/>
      <c r="OQX259" s="10"/>
      <c r="OQY259" s="10"/>
      <c r="OQZ259" s="10"/>
      <c r="ORA259" s="10"/>
      <c r="ORB259" s="10"/>
      <c r="ORC259" s="10"/>
      <c r="ORD259" s="10"/>
      <c r="ORE259" s="10"/>
      <c r="ORF259" s="10"/>
      <c r="ORG259" s="10"/>
      <c r="ORH259" s="10"/>
      <c r="ORI259" s="10"/>
      <c r="ORJ259" s="10"/>
      <c r="ORK259" s="10"/>
      <c r="ORL259" s="10"/>
      <c r="ORM259" s="10"/>
      <c r="ORN259" s="10"/>
      <c r="ORO259" s="10"/>
      <c r="ORP259" s="10"/>
      <c r="ORQ259" s="10"/>
      <c r="ORR259" s="10"/>
      <c r="ORS259" s="10"/>
      <c r="ORT259" s="10"/>
      <c r="ORU259" s="10"/>
      <c r="ORV259" s="10"/>
      <c r="ORW259" s="10"/>
      <c r="ORX259" s="10"/>
      <c r="ORY259" s="10"/>
      <c r="ORZ259" s="10"/>
      <c r="OSA259" s="10"/>
      <c r="OSB259" s="10"/>
      <c r="OSC259" s="10"/>
      <c r="OSD259" s="10"/>
      <c r="OSE259" s="10"/>
      <c r="OSF259" s="10"/>
      <c r="OSG259" s="10"/>
      <c r="OSH259" s="10"/>
      <c r="OSI259" s="10"/>
      <c r="OSJ259" s="10"/>
      <c r="OSK259" s="10"/>
      <c r="OSL259" s="10"/>
      <c r="OSM259" s="10"/>
      <c r="OSN259" s="10"/>
      <c r="OSO259" s="10"/>
      <c r="OSP259" s="10"/>
      <c r="OSQ259" s="10"/>
      <c r="OSR259" s="10"/>
      <c r="OSS259" s="10"/>
      <c r="OST259" s="10"/>
      <c r="OSU259" s="10"/>
      <c r="OSV259" s="10"/>
      <c r="OSW259" s="10"/>
      <c r="OSX259" s="10"/>
      <c r="OSY259" s="10"/>
      <c r="OSZ259" s="10"/>
      <c r="OTA259" s="10"/>
      <c r="OTB259" s="10"/>
      <c r="OTC259" s="10"/>
      <c r="OTD259" s="10"/>
      <c r="OTE259" s="10"/>
      <c r="OTF259" s="10"/>
      <c r="OTG259" s="10"/>
      <c r="OTH259" s="10"/>
      <c r="OTI259" s="10"/>
      <c r="OTJ259" s="10"/>
      <c r="OTK259" s="10"/>
      <c r="OTL259" s="10"/>
      <c r="OTM259" s="10"/>
      <c r="OTN259" s="10"/>
      <c r="OTO259" s="10"/>
      <c r="OTP259" s="10"/>
      <c r="OTQ259" s="10"/>
      <c r="OTR259" s="10"/>
      <c r="OTS259" s="10"/>
      <c r="OTT259" s="10"/>
      <c r="OTU259" s="10"/>
      <c r="OTV259" s="10"/>
      <c r="OTW259" s="10"/>
      <c r="OTX259" s="10"/>
      <c r="OTY259" s="10"/>
      <c r="OTZ259" s="10"/>
      <c r="OUA259" s="10"/>
      <c r="OUB259" s="10"/>
      <c r="OUC259" s="10"/>
      <c r="OUD259" s="10"/>
      <c r="OUE259" s="10"/>
      <c r="OUF259" s="10"/>
      <c r="OUG259" s="10"/>
      <c r="OUH259" s="10"/>
      <c r="OUI259" s="10"/>
      <c r="OUJ259" s="10"/>
      <c r="OUK259" s="10"/>
      <c r="OUL259" s="10"/>
      <c r="OUM259" s="10"/>
      <c r="OUN259" s="10"/>
      <c r="OUO259" s="10"/>
      <c r="OUP259" s="10"/>
      <c r="OUQ259" s="10"/>
      <c r="OUR259" s="10"/>
      <c r="OUS259" s="10"/>
      <c r="OUT259" s="10"/>
      <c r="OUU259" s="10"/>
      <c r="OUV259" s="10"/>
      <c r="OUW259" s="10"/>
      <c r="OUX259" s="10"/>
      <c r="OUY259" s="10"/>
      <c r="OUZ259" s="10"/>
      <c r="OVA259" s="10"/>
      <c r="OVB259" s="10"/>
      <c r="OVC259" s="10"/>
      <c r="OVD259" s="10"/>
      <c r="OVE259" s="10"/>
      <c r="OVF259" s="10"/>
      <c r="OVG259" s="10"/>
      <c r="OVH259" s="10"/>
      <c r="OVI259" s="10"/>
      <c r="OVJ259" s="10"/>
      <c r="OVK259" s="10"/>
      <c r="OVL259" s="10"/>
      <c r="OVM259" s="10"/>
      <c r="OVN259" s="10"/>
      <c r="OVO259" s="10"/>
      <c r="OVP259" s="10"/>
      <c r="OVQ259" s="10"/>
      <c r="OVR259" s="10"/>
      <c r="OVS259" s="10"/>
      <c r="OVT259" s="10"/>
      <c r="OVU259" s="10"/>
      <c r="OVV259" s="10"/>
      <c r="OVW259" s="10"/>
      <c r="OVX259" s="10"/>
      <c r="OVY259" s="10"/>
      <c r="OVZ259" s="10"/>
      <c r="OWA259" s="10"/>
      <c r="OWB259" s="10"/>
      <c r="OWC259" s="10"/>
      <c r="OWD259" s="10"/>
      <c r="OWE259" s="10"/>
      <c r="OWF259" s="10"/>
      <c r="OWG259" s="10"/>
      <c r="OWH259" s="10"/>
      <c r="OWI259" s="10"/>
      <c r="OWJ259" s="10"/>
      <c r="OWK259" s="10"/>
      <c r="OWL259" s="10"/>
      <c r="OWM259" s="10"/>
      <c r="OWN259" s="10"/>
      <c r="OWO259" s="10"/>
      <c r="OWP259" s="10"/>
      <c r="OWQ259" s="10"/>
      <c r="OWR259" s="10"/>
      <c r="OWS259" s="10"/>
      <c r="OWT259" s="10"/>
      <c r="OWU259" s="10"/>
      <c r="OWV259" s="10"/>
      <c r="OWW259" s="10"/>
      <c r="OWX259" s="10"/>
      <c r="OWY259" s="10"/>
      <c r="OWZ259" s="10"/>
      <c r="OXA259" s="10"/>
      <c r="OXB259" s="10"/>
      <c r="OXC259" s="10"/>
      <c r="OXD259" s="10"/>
      <c r="OXE259" s="10"/>
      <c r="OXF259" s="10"/>
      <c r="OXG259" s="10"/>
      <c r="OXH259" s="10"/>
      <c r="OXI259" s="10"/>
      <c r="OXJ259" s="10"/>
      <c r="OXK259" s="10"/>
      <c r="OXL259" s="10"/>
      <c r="OXM259" s="10"/>
      <c r="OXN259" s="10"/>
      <c r="OXO259" s="10"/>
      <c r="OXP259" s="10"/>
      <c r="OXQ259" s="10"/>
      <c r="OXR259" s="10"/>
      <c r="OXS259" s="10"/>
      <c r="OXT259" s="10"/>
      <c r="OXU259" s="10"/>
      <c r="OXV259" s="10"/>
      <c r="OXW259" s="10"/>
      <c r="OXX259" s="10"/>
      <c r="OXY259" s="10"/>
      <c r="OXZ259" s="10"/>
      <c r="OYA259" s="10"/>
      <c r="OYB259" s="10"/>
      <c r="OYC259" s="10"/>
      <c r="OYD259" s="10"/>
      <c r="OYE259" s="10"/>
      <c r="OYF259" s="10"/>
      <c r="OYG259" s="10"/>
      <c r="OYH259" s="10"/>
      <c r="OYI259" s="10"/>
      <c r="OYJ259" s="10"/>
      <c r="OYK259" s="10"/>
      <c r="OYL259" s="10"/>
      <c r="OYM259" s="10"/>
      <c r="OYN259" s="10"/>
      <c r="OYO259" s="10"/>
      <c r="OYP259" s="10"/>
      <c r="OYQ259" s="10"/>
      <c r="OYR259" s="10"/>
      <c r="OYS259" s="10"/>
      <c r="OYT259" s="10"/>
      <c r="OYU259" s="10"/>
      <c r="OYV259" s="10"/>
      <c r="OYW259" s="10"/>
      <c r="OYX259" s="10"/>
      <c r="OYY259" s="10"/>
      <c r="OYZ259" s="10"/>
      <c r="OZA259" s="10"/>
      <c r="OZB259" s="10"/>
      <c r="OZC259" s="10"/>
      <c r="OZD259" s="10"/>
      <c r="OZE259" s="10"/>
      <c r="OZF259" s="10"/>
      <c r="OZG259" s="10"/>
      <c r="OZH259" s="10"/>
      <c r="OZI259" s="10"/>
      <c r="OZJ259" s="10"/>
      <c r="OZK259" s="10"/>
      <c r="OZL259" s="10"/>
      <c r="OZM259" s="10"/>
      <c r="OZN259" s="10"/>
      <c r="OZO259" s="10"/>
      <c r="OZP259" s="10"/>
      <c r="OZQ259" s="10"/>
      <c r="OZR259" s="10"/>
      <c r="OZS259" s="10"/>
      <c r="OZT259" s="10"/>
      <c r="OZU259" s="10"/>
      <c r="OZV259" s="10"/>
      <c r="OZW259" s="10"/>
      <c r="OZX259" s="10"/>
      <c r="OZY259" s="10"/>
      <c r="OZZ259" s="10"/>
      <c r="PAA259" s="10"/>
      <c r="PAB259" s="10"/>
      <c r="PAC259" s="10"/>
      <c r="PAD259" s="10"/>
      <c r="PAE259" s="10"/>
      <c r="PAF259" s="10"/>
      <c r="PAG259" s="10"/>
      <c r="PAH259" s="10"/>
      <c r="PAI259" s="10"/>
      <c r="PAJ259" s="10"/>
      <c r="PAK259" s="10"/>
      <c r="PAL259" s="10"/>
      <c r="PAM259" s="10"/>
      <c r="PAN259" s="10"/>
      <c r="PAO259" s="10"/>
      <c r="PAP259" s="10"/>
      <c r="PAQ259" s="10"/>
      <c r="PAR259" s="10"/>
      <c r="PAS259" s="10"/>
      <c r="PAT259" s="10"/>
      <c r="PAU259" s="10"/>
      <c r="PAV259" s="10"/>
      <c r="PAW259" s="10"/>
      <c r="PAX259" s="10"/>
      <c r="PAY259" s="10"/>
      <c r="PAZ259" s="10"/>
      <c r="PBA259" s="10"/>
      <c r="PBB259" s="10"/>
      <c r="PBC259" s="10"/>
      <c r="PBD259" s="10"/>
      <c r="PBE259" s="10"/>
      <c r="PBF259" s="10"/>
      <c r="PBG259" s="10"/>
      <c r="PBH259" s="10"/>
      <c r="PBI259" s="10"/>
      <c r="PBJ259" s="10"/>
      <c r="PBK259" s="10"/>
      <c r="PBL259" s="10"/>
      <c r="PBM259" s="10"/>
      <c r="PBN259" s="10"/>
      <c r="PBO259" s="10"/>
      <c r="PBP259" s="10"/>
      <c r="PBQ259" s="10"/>
      <c r="PBR259" s="10"/>
      <c r="PBS259" s="10"/>
      <c r="PBT259" s="10"/>
      <c r="PBU259" s="10"/>
      <c r="PBV259" s="10"/>
      <c r="PBW259" s="10"/>
      <c r="PBX259" s="10"/>
      <c r="PBY259" s="10"/>
      <c r="PBZ259" s="10"/>
      <c r="PCA259" s="10"/>
      <c r="PCB259" s="10"/>
      <c r="PCC259" s="10"/>
      <c r="PCD259" s="10"/>
      <c r="PCE259" s="10"/>
      <c r="PCF259" s="10"/>
      <c r="PCG259" s="10"/>
      <c r="PCH259" s="10"/>
      <c r="PCI259" s="10"/>
      <c r="PCJ259" s="10"/>
      <c r="PCK259" s="10"/>
      <c r="PCL259" s="10"/>
      <c r="PCM259" s="10"/>
      <c r="PCN259" s="10"/>
      <c r="PCO259" s="10"/>
      <c r="PCP259" s="10"/>
      <c r="PCQ259" s="10"/>
      <c r="PCR259" s="10"/>
      <c r="PCS259" s="10"/>
      <c r="PCT259" s="10"/>
      <c r="PCU259" s="10"/>
      <c r="PCV259" s="10"/>
      <c r="PCW259" s="10"/>
      <c r="PCX259" s="10"/>
      <c r="PCY259" s="10"/>
      <c r="PCZ259" s="10"/>
      <c r="PDA259" s="10"/>
      <c r="PDB259" s="10"/>
      <c r="PDC259" s="10"/>
      <c r="PDD259" s="10"/>
      <c r="PDE259" s="10"/>
      <c r="PDF259" s="10"/>
      <c r="PDG259" s="10"/>
      <c r="PDH259" s="10"/>
      <c r="PDI259" s="10"/>
      <c r="PDJ259" s="10"/>
      <c r="PDK259" s="10"/>
      <c r="PDL259" s="10"/>
      <c r="PDM259" s="10"/>
      <c r="PDN259" s="10"/>
      <c r="PDO259" s="10"/>
      <c r="PDP259" s="10"/>
      <c r="PDQ259" s="10"/>
      <c r="PDR259" s="10"/>
      <c r="PDS259" s="10"/>
      <c r="PDT259" s="10"/>
      <c r="PDU259" s="10"/>
      <c r="PDV259" s="10"/>
      <c r="PDW259" s="10"/>
      <c r="PDX259" s="10"/>
      <c r="PDY259" s="10"/>
      <c r="PDZ259" s="10"/>
      <c r="PEA259" s="10"/>
      <c r="PEB259" s="10"/>
      <c r="PEC259" s="10"/>
      <c r="PED259" s="10"/>
      <c r="PEE259" s="10"/>
      <c r="PEF259" s="10"/>
      <c r="PEG259" s="10"/>
      <c r="PEH259" s="10"/>
      <c r="PEI259" s="10"/>
      <c r="PEJ259" s="10"/>
      <c r="PEK259" s="10"/>
      <c r="PEL259" s="10"/>
      <c r="PEM259" s="10"/>
      <c r="PEN259" s="10"/>
      <c r="PEO259" s="10"/>
      <c r="PEP259" s="10"/>
      <c r="PEQ259" s="10"/>
      <c r="PER259" s="10"/>
      <c r="PES259" s="10"/>
      <c r="PET259" s="10"/>
      <c r="PEU259" s="10"/>
      <c r="PEV259" s="10"/>
      <c r="PEW259" s="10"/>
      <c r="PEX259" s="10"/>
      <c r="PEY259" s="10"/>
      <c r="PEZ259" s="10"/>
      <c r="PFA259" s="10"/>
      <c r="PFB259" s="10"/>
      <c r="PFC259" s="10"/>
      <c r="PFD259" s="10"/>
      <c r="PFE259" s="10"/>
      <c r="PFF259" s="10"/>
      <c r="PFG259" s="10"/>
      <c r="PFH259" s="10"/>
      <c r="PFI259" s="10"/>
      <c r="PFJ259" s="10"/>
      <c r="PFK259" s="10"/>
      <c r="PFL259" s="10"/>
      <c r="PFM259" s="10"/>
      <c r="PFN259" s="10"/>
      <c r="PFO259" s="10"/>
      <c r="PFP259" s="10"/>
      <c r="PFQ259" s="10"/>
      <c r="PFR259" s="10"/>
      <c r="PFS259" s="10"/>
      <c r="PFT259" s="10"/>
      <c r="PFU259" s="10"/>
      <c r="PFV259" s="10"/>
      <c r="PFW259" s="10"/>
      <c r="PFX259" s="10"/>
      <c r="PFY259" s="10"/>
      <c r="PFZ259" s="10"/>
      <c r="PGA259" s="10"/>
      <c r="PGB259" s="10"/>
      <c r="PGC259" s="10"/>
      <c r="PGD259" s="10"/>
      <c r="PGE259" s="10"/>
      <c r="PGF259" s="10"/>
      <c r="PGG259" s="10"/>
      <c r="PGH259" s="10"/>
      <c r="PGI259" s="10"/>
      <c r="PGJ259" s="10"/>
      <c r="PGK259" s="10"/>
      <c r="PGL259" s="10"/>
      <c r="PGM259" s="10"/>
      <c r="PGN259" s="10"/>
      <c r="PGO259" s="10"/>
      <c r="PGP259" s="10"/>
      <c r="PGQ259" s="10"/>
      <c r="PGR259" s="10"/>
      <c r="PGS259" s="10"/>
      <c r="PGT259" s="10"/>
      <c r="PGU259" s="10"/>
      <c r="PGV259" s="10"/>
      <c r="PGW259" s="10"/>
      <c r="PGX259" s="10"/>
      <c r="PGY259" s="10"/>
      <c r="PGZ259" s="10"/>
      <c r="PHA259" s="10"/>
      <c r="PHB259" s="10"/>
      <c r="PHC259" s="10"/>
      <c r="PHD259" s="10"/>
      <c r="PHE259" s="10"/>
      <c r="PHF259" s="10"/>
      <c r="PHG259" s="10"/>
      <c r="PHH259" s="10"/>
      <c r="PHI259" s="10"/>
      <c r="PHJ259" s="10"/>
      <c r="PHK259" s="10"/>
      <c r="PHL259" s="10"/>
      <c r="PHM259" s="10"/>
      <c r="PHN259" s="10"/>
      <c r="PHO259" s="10"/>
      <c r="PHP259" s="10"/>
      <c r="PHQ259" s="10"/>
      <c r="PHR259" s="10"/>
      <c r="PHS259" s="10"/>
      <c r="PHT259" s="10"/>
      <c r="PHU259" s="10"/>
      <c r="PHV259" s="10"/>
      <c r="PHW259" s="10"/>
      <c r="PHX259" s="10"/>
      <c r="PHY259" s="10"/>
      <c r="PHZ259" s="10"/>
      <c r="PIA259" s="10"/>
      <c r="PIB259" s="10"/>
      <c r="PIC259" s="10"/>
      <c r="PID259" s="10"/>
      <c r="PIE259" s="10"/>
      <c r="PIF259" s="10"/>
      <c r="PIG259" s="10"/>
      <c r="PIH259" s="10"/>
      <c r="PII259" s="10"/>
      <c r="PIJ259" s="10"/>
      <c r="PIK259" s="10"/>
      <c r="PIL259" s="10"/>
      <c r="PIM259" s="10"/>
      <c r="PIN259" s="10"/>
      <c r="PIO259" s="10"/>
      <c r="PIP259" s="10"/>
      <c r="PIQ259" s="10"/>
      <c r="PIR259" s="10"/>
      <c r="PIS259" s="10"/>
      <c r="PIT259" s="10"/>
      <c r="PIU259" s="10"/>
      <c r="PIV259" s="10"/>
      <c r="PIW259" s="10"/>
      <c r="PIX259" s="10"/>
      <c r="PIY259" s="10"/>
      <c r="PIZ259" s="10"/>
      <c r="PJA259" s="10"/>
      <c r="PJB259" s="10"/>
      <c r="PJC259" s="10"/>
      <c r="PJD259" s="10"/>
      <c r="PJE259" s="10"/>
      <c r="PJF259" s="10"/>
      <c r="PJG259" s="10"/>
      <c r="PJH259" s="10"/>
      <c r="PJI259" s="10"/>
      <c r="PJJ259" s="10"/>
      <c r="PJK259" s="10"/>
      <c r="PJL259" s="10"/>
      <c r="PJM259" s="10"/>
      <c r="PJN259" s="10"/>
      <c r="PJO259" s="10"/>
      <c r="PJP259" s="10"/>
      <c r="PJQ259" s="10"/>
      <c r="PJR259" s="10"/>
      <c r="PJS259" s="10"/>
      <c r="PJT259" s="10"/>
      <c r="PJU259" s="10"/>
      <c r="PJV259" s="10"/>
      <c r="PJW259" s="10"/>
      <c r="PJX259" s="10"/>
      <c r="PJY259" s="10"/>
      <c r="PJZ259" s="10"/>
      <c r="PKA259" s="10"/>
      <c r="PKB259" s="10"/>
      <c r="PKC259" s="10"/>
      <c r="PKD259" s="10"/>
      <c r="PKE259" s="10"/>
      <c r="PKF259" s="10"/>
      <c r="PKG259" s="10"/>
      <c r="PKH259" s="10"/>
      <c r="PKI259" s="10"/>
      <c r="PKJ259" s="10"/>
      <c r="PKK259" s="10"/>
      <c r="PKL259" s="10"/>
      <c r="PKM259" s="10"/>
      <c r="PKN259" s="10"/>
      <c r="PKO259" s="10"/>
      <c r="PKP259" s="10"/>
      <c r="PKQ259" s="10"/>
      <c r="PKR259" s="10"/>
      <c r="PKS259" s="10"/>
      <c r="PKT259" s="10"/>
      <c r="PKU259" s="10"/>
      <c r="PKV259" s="10"/>
      <c r="PKW259" s="10"/>
      <c r="PKX259" s="10"/>
      <c r="PKY259" s="10"/>
      <c r="PKZ259" s="10"/>
      <c r="PLA259" s="10"/>
      <c r="PLB259" s="10"/>
      <c r="PLC259" s="10"/>
      <c r="PLD259" s="10"/>
      <c r="PLE259" s="10"/>
      <c r="PLF259" s="10"/>
      <c r="PLG259" s="10"/>
      <c r="PLH259" s="10"/>
      <c r="PLI259" s="10"/>
      <c r="PLJ259" s="10"/>
      <c r="PLK259" s="10"/>
      <c r="PLL259" s="10"/>
      <c r="PLM259" s="10"/>
      <c r="PLN259" s="10"/>
      <c r="PLO259" s="10"/>
      <c r="PLP259" s="10"/>
      <c r="PLQ259" s="10"/>
      <c r="PLR259" s="10"/>
      <c r="PLS259" s="10"/>
      <c r="PLT259" s="10"/>
      <c r="PLU259" s="10"/>
      <c r="PLV259" s="10"/>
      <c r="PLW259" s="10"/>
      <c r="PLX259" s="10"/>
      <c r="PLY259" s="10"/>
      <c r="PLZ259" s="10"/>
      <c r="PMA259" s="10"/>
      <c r="PMB259" s="10"/>
      <c r="PMC259" s="10"/>
      <c r="PMD259" s="10"/>
      <c r="PME259" s="10"/>
      <c r="PMF259" s="10"/>
      <c r="PMG259" s="10"/>
      <c r="PMH259" s="10"/>
      <c r="PMI259" s="10"/>
      <c r="PMJ259" s="10"/>
      <c r="PMK259" s="10"/>
      <c r="PML259" s="10"/>
      <c r="PMM259" s="10"/>
      <c r="PMN259" s="10"/>
      <c r="PMO259" s="10"/>
      <c r="PMP259" s="10"/>
      <c r="PMQ259" s="10"/>
      <c r="PMR259" s="10"/>
      <c r="PMS259" s="10"/>
      <c r="PMT259" s="10"/>
      <c r="PMU259" s="10"/>
      <c r="PMV259" s="10"/>
      <c r="PMW259" s="10"/>
      <c r="PMX259" s="10"/>
      <c r="PMY259" s="10"/>
      <c r="PMZ259" s="10"/>
      <c r="PNA259" s="10"/>
      <c r="PNB259" s="10"/>
      <c r="PNC259" s="10"/>
      <c r="PND259" s="10"/>
      <c r="PNE259" s="10"/>
      <c r="PNF259" s="10"/>
      <c r="PNG259" s="10"/>
      <c r="PNH259" s="10"/>
      <c r="PNI259" s="10"/>
      <c r="PNJ259" s="10"/>
      <c r="PNK259" s="10"/>
      <c r="PNL259" s="10"/>
      <c r="PNM259" s="10"/>
      <c r="PNN259" s="10"/>
      <c r="PNO259" s="10"/>
      <c r="PNP259" s="10"/>
      <c r="PNQ259" s="10"/>
      <c r="PNR259" s="10"/>
      <c r="PNS259" s="10"/>
      <c r="PNT259" s="10"/>
      <c r="PNU259" s="10"/>
      <c r="PNV259" s="10"/>
      <c r="PNW259" s="10"/>
      <c r="PNX259" s="10"/>
      <c r="PNY259" s="10"/>
      <c r="PNZ259" s="10"/>
      <c r="POA259" s="10"/>
      <c r="POB259" s="10"/>
      <c r="POC259" s="10"/>
      <c r="POD259" s="10"/>
      <c r="POE259" s="10"/>
      <c r="POF259" s="10"/>
      <c r="POG259" s="10"/>
      <c r="POH259" s="10"/>
      <c r="POI259" s="10"/>
      <c r="POJ259" s="10"/>
      <c r="POK259" s="10"/>
      <c r="POL259" s="10"/>
      <c r="POM259" s="10"/>
      <c r="PON259" s="10"/>
      <c r="POO259" s="10"/>
      <c r="POP259" s="10"/>
      <c r="POQ259" s="10"/>
      <c r="POR259" s="10"/>
      <c r="POS259" s="10"/>
      <c r="POT259" s="10"/>
      <c r="POU259" s="10"/>
      <c r="POV259" s="10"/>
      <c r="POW259" s="10"/>
      <c r="POX259" s="10"/>
      <c r="POY259" s="10"/>
      <c r="POZ259" s="10"/>
      <c r="PPA259" s="10"/>
      <c r="PPB259" s="10"/>
      <c r="PPC259" s="10"/>
      <c r="PPD259" s="10"/>
      <c r="PPE259" s="10"/>
      <c r="PPF259" s="10"/>
      <c r="PPG259" s="10"/>
      <c r="PPH259" s="10"/>
      <c r="PPI259" s="10"/>
      <c r="PPJ259" s="10"/>
      <c r="PPK259" s="10"/>
      <c r="PPL259" s="10"/>
      <c r="PPM259" s="10"/>
      <c r="PPN259" s="10"/>
      <c r="PPO259" s="10"/>
      <c r="PPP259" s="10"/>
      <c r="PPQ259" s="10"/>
      <c r="PPR259" s="10"/>
      <c r="PPS259" s="10"/>
      <c r="PPT259" s="10"/>
      <c r="PPU259" s="10"/>
      <c r="PPV259" s="10"/>
      <c r="PPW259" s="10"/>
      <c r="PPX259" s="10"/>
      <c r="PPY259" s="10"/>
      <c r="PPZ259" s="10"/>
      <c r="PQA259" s="10"/>
      <c r="PQB259" s="10"/>
      <c r="PQC259" s="10"/>
      <c r="PQD259" s="10"/>
      <c r="PQE259" s="10"/>
      <c r="PQF259" s="10"/>
      <c r="PQG259" s="10"/>
      <c r="PQH259" s="10"/>
      <c r="PQI259" s="10"/>
      <c r="PQJ259" s="10"/>
      <c r="PQK259" s="10"/>
      <c r="PQL259" s="10"/>
      <c r="PQM259" s="10"/>
      <c r="PQN259" s="10"/>
      <c r="PQO259" s="10"/>
      <c r="PQP259" s="10"/>
      <c r="PQQ259" s="10"/>
      <c r="PQR259" s="10"/>
      <c r="PQS259" s="10"/>
      <c r="PQT259" s="10"/>
      <c r="PQU259" s="10"/>
      <c r="PQV259" s="10"/>
      <c r="PQW259" s="10"/>
      <c r="PQX259" s="10"/>
      <c r="PQY259" s="10"/>
      <c r="PQZ259" s="10"/>
      <c r="PRA259" s="10"/>
      <c r="PRB259" s="10"/>
      <c r="PRC259" s="10"/>
      <c r="PRD259" s="10"/>
      <c r="PRE259" s="10"/>
      <c r="PRF259" s="10"/>
      <c r="PRG259" s="10"/>
      <c r="PRH259" s="10"/>
      <c r="PRI259" s="10"/>
      <c r="PRJ259" s="10"/>
      <c r="PRK259" s="10"/>
      <c r="PRL259" s="10"/>
      <c r="PRM259" s="10"/>
      <c r="PRN259" s="10"/>
      <c r="PRO259" s="10"/>
      <c r="PRP259" s="10"/>
      <c r="PRQ259" s="10"/>
      <c r="PRR259" s="10"/>
      <c r="PRS259" s="10"/>
      <c r="PRT259" s="10"/>
      <c r="PRU259" s="10"/>
      <c r="PRV259" s="10"/>
      <c r="PRW259" s="10"/>
      <c r="PRX259" s="10"/>
      <c r="PRY259" s="10"/>
      <c r="PRZ259" s="10"/>
      <c r="PSA259" s="10"/>
      <c r="PSB259" s="10"/>
      <c r="PSC259" s="10"/>
      <c r="PSD259" s="10"/>
      <c r="PSE259" s="10"/>
      <c r="PSF259" s="10"/>
      <c r="PSG259" s="10"/>
      <c r="PSH259" s="10"/>
      <c r="PSI259" s="10"/>
      <c r="PSJ259" s="10"/>
      <c r="PSK259" s="10"/>
      <c r="PSL259" s="10"/>
      <c r="PSM259" s="10"/>
      <c r="PSN259" s="10"/>
      <c r="PSO259" s="10"/>
      <c r="PSP259" s="10"/>
      <c r="PSQ259" s="10"/>
      <c r="PSR259" s="10"/>
      <c r="PSS259" s="10"/>
      <c r="PST259" s="10"/>
      <c r="PSU259" s="10"/>
      <c r="PSV259" s="10"/>
      <c r="PSW259" s="10"/>
      <c r="PSX259" s="10"/>
      <c r="PSY259" s="10"/>
      <c r="PSZ259" s="10"/>
      <c r="PTA259" s="10"/>
      <c r="PTB259" s="10"/>
      <c r="PTC259" s="10"/>
      <c r="PTD259" s="10"/>
      <c r="PTE259" s="10"/>
      <c r="PTF259" s="10"/>
      <c r="PTG259" s="10"/>
      <c r="PTH259" s="10"/>
      <c r="PTI259" s="10"/>
      <c r="PTJ259" s="10"/>
      <c r="PTK259" s="10"/>
      <c r="PTL259" s="10"/>
      <c r="PTM259" s="10"/>
      <c r="PTN259" s="10"/>
      <c r="PTO259" s="10"/>
      <c r="PTP259" s="10"/>
      <c r="PTQ259" s="10"/>
      <c r="PTR259" s="10"/>
      <c r="PTS259" s="10"/>
      <c r="PTT259" s="10"/>
      <c r="PTU259" s="10"/>
      <c r="PTV259" s="10"/>
      <c r="PTW259" s="10"/>
      <c r="PTX259" s="10"/>
      <c r="PTY259" s="10"/>
      <c r="PTZ259" s="10"/>
      <c r="PUA259" s="10"/>
      <c r="PUB259" s="10"/>
      <c r="PUC259" s="10"/>
      <c r="PUD259" s="10"/>
      <c r="PUE259" s="10"/>
      <c r="PUF259" s="10"/>
      <c r="PUG259" s="10"/>
      <c r="PUH259" s="10"/>
      <c r="PUI259" s="10"/>
      <c r="PUJ259" s="10"/>
      <c r="PUK259" s="10"/>
      <c r="PUL259" s="10"/>
      <c r="PUM259" s="10"/>
      <c r="PUN259" s="10"/>
      <c r="PUO259" s="10"/>
      <c r="PUP259" s="10"/>
      <c r="PUQ259" s="10"/>
      <c r="PUR259" s="10"/>
      <c r="PUS259" s="10"/>
      <c r="PUT259" s="10"/>
      <c r="PUU259" s="10"/>
      <c r="PUV259" s="10"/>
      <c r="PUW259" s="10"/>
      <c r="PUX259" s="10"/>
      <c r="PUY259" s="10"/>
      <c r="PUZ259" s="10"/>
      <c r="PVA259" s="10"/>
      <c r="PVB259" s="10"/>
      <c r="PVC259" s="10"/>
      <c r="PVD259" s="10"/>
      <c r="PVE259" s="10"/>
      <c r="PVF259" s="10"/>
      <c r="PVG259" s="10"/>
      <c r="PVH259" s="10"/>
      <c r="PVI259" s="10"/>
      <c r="PVJ259" s="10"/>
      <c r="PVK259" s="10"/>
      <c r="PVL259" s="10"/>
      <c r="PVM259" s="10"/>
      <c r="PVN259" s="10"/>
      <c r="PVO259" s="10"/>
      <c r="PVP259" s="10"/>
      <c r="PVQ259" s="10"/>
      <c r="PVR259" s="10"/>
      <c r="PVS259" s="10"/>
      <c r="PVT259" s="10"/>
      <c r="PVU259" s="10"/>
      <c r="PVV259" s="10"/>
      <c r="PVW259" s="10"/>
      <c r="PVX259" s="10"/>
      <c r="PVY259" s="10"/>
      <c r="PVZ259" s="10"/>
      <c r="PWA259" s="10"/>
      <c r="PWB259" s="10"/>
      <c r="PWC259" s="10"/>
      <c r="PWD259" s="10"/>
      <c r="PWE259" s="10"/>
      <c r="PWF259" s="10"/>
      <c r="PWG259" s="10"/>
      <c r="PWH259" s="10"/>
      <c r="PWI259" s="10"/>
      <c r="PWJ259" s="10"/>
      <c r="PWK259" s="10"/>
      <c r="PWL259" s="10"/>
      <c r="PWM259" s="10"/>
      <c r="PWN259" s="10"/>
      <c r="PWO259" s="10"/>
      <c r="PWP259" s="10"/>
      <c r="PWQ259" s="10"/>
      <c r="PWR259" s="10"/>
      <c r="PWS259" s="10"/>
      <c r="PWT259" s="10"/>
      <c r="PWU259" s="10"/>
      <c r="PWV259" s="10"/>
      <c r="PWW259" s="10"/>
      <c r="PWX259" s="10"/>
      <c r="PWY259" s="10"/>
      <c r="PWZ259" s="10"/>
      <c r="PXA259" s="10"/>
      <c r="PXB259" s="10"/>
      <c r="PXC259" s="10"/>
      <c r="PXD259" s="10"/>
      <c r="PXE259" s="10"/>
      <c r="PXF259" s="10"/>
      <c r="PXG259" s="10"/>
      <c r="PXH259" s="10"/>
      <c r="PXI259" s="10"/>
      <c r="PXJ259" s="10"/>
      <c r="PXK259" s="10"/>
      <c r="PXL259" s="10"/>
      <c r="PXM259" s="10"/>
      <c r="PXN259" s="10"/>
      <c r="PXO259" s="10"/>
      <c r="PXP259" s="10"/>
      <c r="PXQ259" s="10"/>
      <c r="PXR259" s="10"/>
      <c r="PXS259" s="10"/>
      <c r="PXT259" s="10"/>
      <c r="PXU259" s="10"/>
      <c r="PXV259" s="10"/>
      <c r="PXW259" s="10"/>
      <c r="PXX259" s="10"/>
      <c r="PXY259" s="10"/>
      <c r="PXZ259" s="10"/>
      <c r="PYA259" s="10"/>
      <c r="PYB259" s="10"/>
      <c r="PYC259" s="10"/>
      <c r="PYD259" s="10"/>
      <c r="PYE259" s="10"/>
      <c r="PYF259" s="10"/>
      <c r="PYG259" s="10"/>
      <c r="PYH259" s="10"/>
      <c r="PYI259" s="10"/>
      <c r="PYJ259" s="10"/>
      <c r="PYK259" s="10"/>
      <c r="PYL259" s="10"/>
      <c r="PYM259" s="10"/>
      <c r="PYN259" s="10"/>
      <c r="PYO259" s="10"/>
      <c r="PYP259" s="10"/>
      <c r="PYQ259" s="10"/>
      <c r="PYR259" s="10"/>
      <c r="PYS259" s="10"/>
      <c r="PYT259" s="10"/>
      <c r="PYU259" s="10"/>
      <c r="PYV259" s="10"/>
      <c r="PYW259" s="10"/>
      <c r="PYX259" s="10"/>
      <c r="PYY259" s="10"/>
      <c r="PYZ259" s="10"/>
      <c r="PZA259" s="10"/>
      <c r="PZB259" s="10"/>
      <c r="PZC259" s="10"/>
      <c r="PZD259" s="10"/>
      <c r="PZE259" s="10"/>
      <c r="PZF259" s="10"/>
      <c r="PZG259" s="10"/>
      <c r="PZH259" s="10"/>
      <c r="PZI259" s="10"/>
      <c r="PZJ259" s="10"/>
      <c r="PZK259" s="10"/>
      <c r="PZL259" s="10"/>
      <c r="PZM259" s="10"/>
      <c r="PZN259" s="10"/>
      <c r="PZO259" s="10"/>
      <c r="PZP259" s="10"/>
      <c r="PZQ259" s="10"/>
      <c r="PZR259" s="10"/>
      <c r="PZS259" s="10"/>
      <c r="PZT259" s="10"/>
      <c r="PZU259" s="10"/>
      <c r="PZV259" s="10"/>
      <c r="PZW259" s="10"/>
      <c r="PZX259" s="10"/>
      <c r="PZY259" s="10"/>
      <c r="PZZ259" s="10"/>
      <c r="QAA259" s="10"/>
      <c r="QAB259" s="10"/>
      <c r="QAC259" s="10"/>
      <c r="QAD259" s="10"/>
      <c r="QAE259" s="10"/>
      <c r="QAF259" s="10"/>
      <c r="QAG259" s="10"/>
      <c r="QAH259" s="10"/>
      <c r="QAI259" s="10"/>
      <c r="QAJ259" s="10"/>
      <c r="QAK259" s="10"/>
      <c r="QAL259" s="10"/>
      <c r="QAM259" s="10"/>
      <c r="QAN259" s="10"/>
      <c r="QAO259" s="10"/>
      <c r="QAP259" s="10"/>
      <c r="QAQ259" s="10"/>
      <c r="QAR259" s="10"/>
      <c r="QAS259" s="10"/>
      <c r="QAT259" s="10"/>
      <c r="QAU259" s="10"/>
      <c r="QAV259" s="10"/>
      <c r="QAW259" s="10"/>
      <c r="QAX259" s="10"/>
      <c r="QAY259" s="10"/>
      <c r="QAZ259" s="10"/>
      <c r="QBA259" s="10"/>
      <c r="QBB259" s="10"/>
      <c r="QBC259" s="10"/>
      <c r="QBD259" s="10"/>
      <c r="QBE259" s="10"/>
      <c r="QBF259" s="10"/>
      <c r="QBG259" s="10"/>
      <c r="QBH259" s="10"/>
      <c r="QBI259" s="10"/>
      <c r="QBJ259" s="10"/>
      <c r="QBK259" s="10"/>
      <c r="QBL259" s="10"/>
      <c r="QBM259" s="10"/>
      <c r="QBN259" s="10"/>
      <c r="QBO259" s="10"/>
      <c r="QBP259" s="10"/>
      <c r="QBQ259" s="10"/>
      <c r="QBR259" s="10"/>
      <c r="QBS259" s="10"/>
      <c r="QBT259" s="10"/>
      <c r="QBU259" s="10"/>
      <c r="QBV259" s="10"/>
      <c r="QBW259" s="10"/>
      <c r="QBX259" s="10"/>
      <c r="QBY259" s="10"/>
      <c r="QBZ259" s="10"/>
      <c r="QCA259" s="10"/>
      <c r="QCB259" s="10"/>
      <c r="QCC259" s="10"/>
      <c r="QCD259" s="10"/>
      <c r="QCE259" s="10"/>
      <c r="QCF259" s="10"/>
      <c r="QCG259" s="10"/>
      <c r="QCH259" s="10"/>
      <c r="QCI259" s="10"/>
      <c r="QCJ259" s="10"/>
      <c r="QCK259" s="10"/>
      <c r="QCL259" s="10"/>
      <c r="QCM259" s="10"/>
      <c r="QCN259" s="10"/>
      <c r="QCO259" s="10"/>
      <c r="QCP259" s="10"/>
      <c r="QCQ259" s="10"/>
      <c r="QCR259" s="10"/>
      <c r="QCS259" s="10"/>
      <c r="QCT259" s="10"/>
      <c r="QCU259" s="10"/>
      <c r="QCV259" s="10"/>
      <c r="QCW259" s="10"/>
      <c r="QCX259" s="10"/>
      <c r="QCY259" s="10"/>
      <c r="QCZ259" s="10"/>
      <c r="QDA259" s="10"/>
      <c r="QDB259" s="10"/>
      <c r="QDC259" s="10"/>
      <c r="QDD259" s="10"/>
      <c r="QDE259" s="10"/>
      <c r="QDF259" s="10"/>
      <c r="QDG259" s="10"/>
      <c r="QDH259" s="10"/>
      <c r="QDI259" s="10"/>
      <c r="QDJ259" s="10"/>
      <c r="QDK259" s="10"/>
      <c r="QDL259" s="10"/>
      <c r="QDM259" s="10"/>
      <c r="QDN259" s="10"/>
      <c r="QDO259" s="10"/>
      <c r="QDP259" s="10"/>
      <c r="QDQ259" s="10"/>
      <c r="QDR259" s="10"/>
      <c r="QDS259" s="10"/>
      <c r="QDT259" s="10"/>
      <c r="QDU259" s="10"/>
      <c r="QDV259" s="10"/>
      <c r="QDW259" s="10"/>
      <c r="QDX259" s="10"/>
      <c r="QDY259" s="10"/>
      <c r="QDZ259" s="10"/>
      <c r="QEA259" s="10"/>
      <c r="QEB259" s="10"/>
      <c r="QEC259" s="10"/>
      <c r="QED259" s="10"/>
      <c r="QEE259" s="10"/>
      <c r="QEF259" s="10"/>
      <c r="QEG259" s="10"/>
      <c r="QEH259" s="10"/>
      <c r="QEI259" s="10"/>
      <c r="QEJ259" s="10"/>
      <c r="QEK259" s="10"/>
      <c r="QEL259" s="10"/>
      <c r="QEM259" s="10"/>
      <c r="QEN259" s="10"/>
      <c r="QEO259" s="10"/>
      <c r="QEP259" s="10"/>
      <c r="QEQ259" s="10"/>
      <c r="QER259" s="10"/>
      <c r="QES259" s="10"/>
      <c r="QET259" s="10"/>
      <c r="QEU259" s="10"/>
      <c r="QEV259" s="10"/>
      <c r="QEW259" s="10"/>
      <c r="QEX259" s="10"/>
      <c r="QEY259" s="10"/>
      <c r="QEZ259" s="10"/>
      <c r="QFA259" s="10"/>
      <c r="QFB259" s="10"/>
      <c r="QFC259" s="10"/>
      <c r="QFD259" s="10"/>
      <c r="QFE259" s="10"/>
      <c r="QFF259" s="10"/>
      <c r="QFG259" s="10"/>
      <c r="QFH259" s="10"/>
      <c r="QFI259" s="10"/>
      <c r="QFJ259" s="10"/>
      <c r="QFK259" s="10"/>
      <c r="QFL259" s="10"/>
      <c r="QFM259" s="10"/>
      <c r="QFN259" s="10"/>
      <c r="QFO259" s="10"/>
      <c r="QFP259" s="10"/>
      <c r="QFQ259" s="10"/>
      <c r="QFR259" s="10"/>
      <c r="QFS259" s="10"/>
      <c r="QFT259" s="10"/>
      <c r="QFU259" s="10"/>
      <c r="QFV259" s="10"/>
      <c r="QFW259" s="10"/>
      <c r="QFX259" s="10"/>
      <c r="QFY259" s="10"/>
      <c r="QFZ259" s="10"/>
      <c r="QGA259" s="10"/>
      <c r="QGB259" s="10"/>
      <c r="QGC259" s="10"/>
      <c r="QGD259" s="10"/>
      <c r="QGE259" s="10"/>
      <c r="QGF259" s="10"/>
      <c r="QGG259" s="10"/>
      <c r="QGH259" s="10"/>
      <c r="QGI259" s="10"/>
      <c r="QGJ259" s="10"/>
      <c r="QGK259" s="10"/>
      <c r="QGL259" s="10"/>
      <c r="QGM259" s="10"/>
      <c r="QGN259" s="10"/>
      <c r="QGO259" s="10"/>
      <c r="QGP259" s="10"/>
      <c r="QGQ259" s="10"/>
      <c r="QGR259" s="10"/>
      <c r="QGS259" s="10"/>
      <c r="QGT259" s="10"/>
      <c r="QGU259" s="10"/>
      <c r="QGV259" s="10"/>
      <c r="QGW259" s="10"/>
      <c r="QGX259" s="10"/>
      <c r="QGY259" s="10"/>
      <c r="QGZ259" s="10"/>
      <c r="QHA259" s="10"/>
      <c r="QHB259" s="10"/>
      <c r="QHC259" s="10"/>
      <c r="QHD259" s="10"/>
      <c r="QHE259" s="10"/>
      <c r="QHF259" s="10"/>
      <c r="QHG259" s="10"/>
      <c r="QHH259" s="10"/>
      <c r="QHI259" s="10"/>
      <c r="QHJ259" s="10"/>
      <c r="QHK259" s="10"/>
      <c r="QHL259" s="10"/>
      <c r="QHM259" s="10"/>
      <c r="QHN259" s="10"/>
      <c r="QHO259" s="10"/>
      <c r="QHP259" s="10"/>
      <c r="QHQ259" s="10"/>
      <c r="QHR259" s="10"/>
      <c r="QHS259" s="10"/>
      <c r="QHT259" s="10"/>
      <c r="QHU259" s="10"/>
      <c r="QHV259" s="10"/>
      <c r="QHW259" s="10"/>
      <c r="QHX259" s="10"/>
      <c r="QHY259" s="10"/>
      <c r="QHZ259" s="10"/>
      <c r="QIA259" s="10"/>
      <c r="QIB259" s="10"/>
      <c r="QIC259" s="10"/>
      <c r="QID259" s="10"/>
      <c r="QIE259" s="10"/>
      <c r="QIF259" s="10"/>
      <c r="QIG259" s="10"/>
      <c r="QIH259" s="10"/>
      <c r="QII259" s="10"/>
      <c r="QIJ259" s="10"/>
      <c r="QIK259" s="10"/>
      <c r="QIL259" s="10"/>
      <c r="QIM259" s="10"/>
      <c r="QIN259" s="10"/>
      <c r="QIO259" s="10"/>
      <c r="QIP259" s="10"/>
      <c r="QIQ259" s="10"/>
      <c r="QIR259" s="10"/>
      <c r="QIS259" s="10"/>
      <c r="QIT259" s="10"/>
      <c r="QIU259" s="10"/>
      <c r="QIV259" s="10"/>
      <c r="QIW259" s="10"/>
      <c r="QIX259" s="10"/>
      <c r="QIY259" s="10"/>
      <c r="QIZ259" s="10"/>
      <c r="QJA259" s="10"/>
      <c r="QJB259" s="10"/>
      <c r="QJC259" s="10"/>
      <c r="QJD259" s="10"/>
      <c r="QJE259" s="10"/>
      <c r="QJF259" s="10"/>
      <c r="QJG259" s="10"/>
      <c r="QJH259" s="10"/>
      <c r="QJI259" s="10"/>
      <c r="QJJ259" s="10"/>
      <c r="QJK259" s="10"/>
      <c r="QJL259" s="10"/>
      <c r="QJM259" s="10"/>
      <c r="QJN259" s="10"/>
      <c r="QJO259" s="10"/>
      <c r="QJP259" s="10"/>
      <c r="QJQ259" s="10"/>
      <c r="QJR259" s="10"/>
      <c r="QJS259" s="10"/>
      <c r="QJT259" s="10"/>
      <c r="QJU259" s="10"/>
      <c r="QJV259" s="10"/>
      <c r="QJW259" s="10"/>
      <c r="QJX259" s="10"/>
      <c r="QJY259" s="10"/>
      <c r="QJZ259" s="10"/>
      <c r="QKA259" s="10"/>
      <c r="QKB259" s="10"/>
      <c r="QKC259" s="10"/>
      <c r="QKD259" s="10"/>
      <c r="QKE259" s="10"/>
      <c r="QKF259" s="10"/>
      <c r="QKG259" s="10"/>
      <c r="QKH259" s="10"/>
      <c r="QKI259" s="10"/>
      <c r="QKJ259" s="10"/>
      <c r="QKK259" s="10"/>
      <c r="QKL259" s="10"/>
      <c r="QKM259" s="10"/>
      <c r="QKN259" s="10"/>
      <c r="QKO259" s="10"/>
      <c r="QKP259" s="10"/>
      <c r="QKQ259" s="10"/>
      <c r="QKR259" s="10"/>
      <c r="QKS259" s="10"/>
      <c r="QKT259" s="10"/>
      <c r="QKU259" s="10"/>
      <c r="QKV259" s="10"/>
      <c r="QKW259" s="10"/>
      <c r="QKX259" s="10"/>
      <c r="QKY259" s="10"/>
      <c r="QKZ259" s="10"/>
      <c r="QLA259" s="10"/>
      <c r="QLB259" s="10"/>
      <c r="QLC259" s="10"/>
      <c r="QLD259" s="10"/>
      <c r="QLE259" s="10"/>
      <c r="QLF259" s="10"/>
      <c r="QLG259" s="10"/>
      <c r="QLH259" s="10"/>
      <c r="QLI259" s="10"/>
      <c r="QLJ259" s="10"/>
      <c r="QLK259" s="10"/>
      <c r="QLL259" s="10"/>
      <c r="QLM259" s="10"/>
      <c r="QLN259" s="10"/>
      <c r="QLO259" s="10"/>
      <c r="QLP259" s="10"/>
      <c r="QLQ259" s="10"/>
      <c r="QLR259" s="10"/>
      <c r="QLS259" s="10"/>
      <c r="QLT259" s="10"/>
      <c r="QLU259" s="10"/>
      <c r="QLV259" s="10"/>
      <c r="QLW259" s="10"/>
      <c r="QLX259" s="10"/>
      <c r="QLY259" s="10"/>
      <c r="QLZ259" s="10"/>
      <c r="QMA259" s="10"/>
      <c r="QMB259" s="10"/>
      <c r="QMC259" s="10"/>
      <c r="QMD259" s="10"/>
      <c r="QME259" s="10"/>
      <c r="QMF259" s="10"/>
      <c r="QMG259" s="10"/>
      <c r="QMH259" s="10"/>
      <c r="QMI259" s="10"/>
      <c r="QMJ259" s="10"/>
      <c r="QMK259" s="10"/>
      <c r="QML259" s="10"/>
      <c r="QMM259" s="10"/>
      <c r="QMN259" s="10"/>
      <c r="QMO259" s="10"/>
      <c r="QMP259" s="10"/>
      <c r="QMQ259" s="10"/>
      <c r="QMR259" s="10"/>
      <c r="QMS259" s="10"/>
      <c r="QMT259" s="10"/>
      <c r="QMU259" s="10"/>
      <c r="QMV259" s="10"/>
      <c r="QMW259" s="10"/>
      <c r="QMX259" s="10"/>
      <c r="QMY259" s="10"/>
      <c r="QMZ259" s="10"/>
      <c r="QNA259" s="10"/>
      <c r="QNB259" s="10"/>
      <c r="QNC259" s="10"/>
      <c r="QND259" s="10"/>
      <c r="QNE259" s="10"/>
      <c r="QNF259" s="10"/>
      <c r="QNG259" s="10"/>
      <c r="QNH259" s="10"/>
      <c r="QNI259" s="10"/>
      <c r="QNJ259" s="10"/>
      <c r="QNK259" s="10"/>
      <c r="QNL259" s="10"/>
      <c r="QNM259" s="10"/>
      <c r="QNN259" s="10"/>
      <c r="QNO259" s="10"/>
      <c r="QNP259" s="10"/>
      <c r="QNQ259" s="10"/>
      <c r="QNR259" s="10"/>
      <c r="QNS259" s="10"/>
      <c r="QNT259" s="10"/>
      <c r="QNU259" s="10"/>
      <c r="QNV259" s="10"/>
      <c r="QNW259" s="10"/>
      <c r="QNX259" s="10"/>
      <c r="QNY259" s="10"/>
      <c r="QNZ259" s="10"/>
      <c r="QOA259" s="10"/>
      <c r="QOB259" s="10"/>
      <c r="QOC259" s="10"/>
      <c r="QOD259" s="10"/>
      <c r="QOE259" s="10"/>
      <c r="QOF259" s="10"/>
      <c r="QOG259" s="10"/>
      <c r="QOH259" s="10"/>
      <c r="QOI259" s="10"/>
      <c r="QOJ259" s="10"/>
      <c r="QOK259" s="10"/>
      <c r="QOL259" s="10"/>
      <c r="QOM259" s="10"/>
      <c r="QON259" s="10"/>
      <c r="QOO259" s="10"/>
      <c r="QOP259" s="10"/>
      <c r="QOQ259" s="10"/>
      <c r="QOR259" s="10"/>
      <c r="QOS259" s="10"/>
      <c r="QOT259" s="10"/>
      <c r="QOU259" s="10"/>
      <c r="QOV259" s="10"/>
      <c r="QOW259" s="10"/>
      <c r="QOX259" s="10"/>
      <c r="QOY259" s="10"/>
      <c r="QOZ259" s="10"/>
      <c r="QPA259" s="10"/>
      <c r="QPB259" s="10"/>
      <c r="QPC259" s="10"/>
      <c r="QPD259" s="10"/>
      <c r="QPE259" s="10"/>
      <c r="QPF259" s="10"/>
      <c r="QPG259" s="10"/>
      <c r="QPH259" s="10"/>
      <c r="QPI259" s="10"/>
      <c r="QPJ259" s="10"/>
      <c r="QPK259" s="10"/>
      <c r="QPL259" s="10"/>
      <c r="QPM259" s="10"/>
      <c r="QPN259" s="10"/>
      <c r="QPO259" s="10"/>
      <c r="QPP259" s="10"/>
      <c r="QPQ259" s="10"/>
      <c r="QPR259" s="10"/>
      <c r="QPS259" s="10"/>
      <c r="QPT259" s="10"/>
      <c r="QPU259" s="10"/>
      <c r="QPV259" s="10"/>
      <c r="QPW259" s="10"/>
      <c r="QPX259" s="10"/>
      <c r="QPY259" s="10"/>
      <c r="QPZ259" s="10"/>
      <c r="QQA259" s="10"/>
      <c r="QQB259" s="10"/>
      <c r="QQC259" s="10"/>
      <c r="QQD259" s="10"/>
      <c r="QQE259" s="10"/>
      <c r="QQF259" s="10"/>
      <c r="QQG259" s="10"/>
      <c r="QQH259" s="10"/>
      <c r="QQI259" s="10"/>
      <c r="QQJ259" s="10"/>
      <c r="QQK259" s="10"/>
      <c r="QQL259" s="10"/>
      <c r="QQM259" s="10"/>
      <c r="QQN259" s="10"/>
      <c r="QQO259" s="10"/>
      <c r="QQP259" s="10"/>
      <c r="QQQ259" s="10"/>
      <c r="QQR259" s="10"/>
      <c r="QQS259" s="10"/>
      <c r="QQT259" s="10"/>
      <c r="QQU259" s="10"/>
      <c r="QQV259" s="10"/>
      <c r="QQW259" s="10"/>
      <c r="QQX259" s="10"/>
      <c r="QQY259" s="10"/>
      <c r="QQZ259" s="10"/>
      <c r="QRA259" s="10"/>
      <c r="QRB259" s="10"/>
      <c r="QRC259" s="10"/>
      <c r="QRD259" s="10"/>
      <c r="QRE259" s="10"/>
      <c r="QRF259" s="10"/>
      <c r="QRG259" s="10"/>
      <c r="QRH259" s="10"/>
      <c r="QRI259" s="10"/>
      <c r="QRJ259" s="10"/>
      <c r="QRK259" s="10"/>
      <c r="QRL259" s="10"/>
      <c r="QRM259" s="10"/>
      <c r="QRN259" s="10"/>
      <c r="QRO259" s="10"/>
      <c r="QRP259" s="10"/>
      <c r="QRQ259" s="10"/>
      <c r="QRR259" s="10"/>
      <c r="QRS259" s="10"/>
      <c r="QRT259" s="10"/>
      <c r="QRU259" s="10"/>
      <c r="QRV259" s="10"/>
      <c r="QRW259" s="10"/>
      <c r="QRX259" s="10"/>
      <c r="QRY259" s="10"/>
      <c r="QRZ259" s="10"/>
      <c r="QSA259" s="10"/>
      <c r="QSB259" s="10"/>
      <c r="QSC259" s="10"/>
      <c r="QSD259" s="10"/>
      <c r="QSE259" s="10"/>
      <c r="QSF259" s="10"/>
      <c r="QSG259" s="10"/>
      <c r="QSH259" s="10"/>
      <c r="QSI259" s="10"/>
      <c r="QSJ259" s="10"/>
      <c r="QSK259" s="10"/>
      <c r="QSL259" s="10"/>
      <c r="QSM259" s="10"/>
      <c r="QSN259" s="10"/>
      <c r="QSO259" s="10"/>
      <c r="QSP259" s="10"/>
      <c r="QSQ259" s="10"/>
      <c r="QSR259" s="10"/>
      <c r="QSS259" s="10"/>
      <c r="QST259" s="10"/>
      <c r="QSU259" s="10"/>
      <c r="QSV259" s="10"/>
      <c r="QSW259" s="10"/>
      <c r="QSX259" s="10"/>
      <c r="QSY259" s="10"/>
      <c r="QSZ259" s="10"/>
      <c r="QTA259" s="10"/>
      <c r="QTB259" s="10"/>
      <c r="QTC259" s="10"/>
      <c r="QTD259" s="10"/>
      <c r="QTE259" s="10"/>
      <c r="QTF259" s="10"/>
      <c r="QTG259" s="10"/>
      <c r="QTH259" s="10"/>
      <c r="QTI259" s="10"/>
      <c r="QTJ259" s="10"/>
      <c r="QTK259" s="10"/>
      <c r="QTL259" s="10"/>
      <c r="QTM259" s="10"/>
      <c r="QTN259" s="10"/>
      <c r="QTO259" s="10"/>
      <c r="QTP259" s="10"/>
      <c r="QTQ259" s="10"/>
      <c r="QTR259" s="10"/>
      <c r="QTS259" s="10"/>
      <c r="QTT259" s="10"/>
      <c r="QTU259" s="10"/>
      <c r="QTV259" s="10"/>
      <c r="QTW259" s="10"/>
      <c r="QTX259" s="10"/>
      <c r="QTY259" s="10"/>
      <c r="QTZ259" s="10"/>
      <c r="QUA259" s="10"/>
      <c r="QUB259" s="10"/>
      <c r="QUC259" s="10"/>
      <c r="QUD259" s="10"/>
      <c r="QUE259" s="10"/>
      <c r="QUF259" s="10"/>
      <c r="QUG259" s="10"/>
      <c r="QUH259" s="10"/>
      <c r="QUI259" s="10"/>
      <c r="QUJ259" s="10"/>
      <c r="QUK259" s="10"/>
      <c r="QUL259" s="10"/>
      <c r="QUM259" s="10"/>
      <c r="QUN259" s="10"/>
      <c r="QUO259" s="10"/>
      <c r="QUP259" s="10"/>
      <c r="QUQ259" s="10"/>
      <c r="QUR259" s="10"/>
      <c r="QUS259" s="10"/>
      <c r="QUT259" s="10"/>
      <c r="QUU259" s="10"/>
      <c r="QUV259" s="10"/>
      <c r="QUW259" s="10"/>
      <c r="QUX259" s="10"/>
      <c r="QUY259" s="10"/>
      <c r="QUZ259" s="10"/>
      <c r="QVA259" s="10"/>
      <c r="QVB259" s="10"/>
      <c r="QVC259" s="10"/>
      <c r="QVD259" s="10"/>
      <c r="QVE259" s="10"/>
      <c r="QVF259" s="10"/>
      <c r="QVG259" s="10"/>
      <c r="QVH259" s="10"/>
      <c r="QVI259" s="10"/>
      <c r="QVJ259" s="10"/>
      <c r="QVK259" s="10"/>
      <c r="QVL259" s="10"/>
      <c r="QVM259" s="10"/>
      <c r="QVN259" s="10"/>
      <c r="QVO259" s="10"/>
      <c r="QVP259" s="10"/>
      <c r="QVQ259" s="10"/>
      <c r="QVR259" s="10"/>
      <c r="QVS259" s="10"/>
      <c r="QVT259" s="10"/>
      <c r="QVU259" s="10"/>
      <c r="QVV259" s="10"/>
      <c r="QVW259" s="10"/>
      <c r="QVX259" s="10"/>
      <c r="QVY259" s="10"/>
      <c r="QVZ259" s="10"/>
      <c r="QWA259" s="10"/>
      <c r="QWB259" s="10"/>
      <c r="QWC259" s="10"/>
      <c r="QWD259" s="10"/>
      <c r="QWE259" s="10"/>
      <c r="QWF259" s="10"/>
      <c r="QWG259" s="10"/>
      <c r="QWH259" s="10"/>
      <c r="QWI259" s="10"/>
      <c r="QWJ259" s="10"/>
      <c r="QWK259" s="10"/>
      <c r="QWL259" s="10"/>
      <c r="QWM259" s="10"/>
      <c r="QWN259" s="10"/>
      <c r="QWO259" s="10"/>
      <c r="QWP259" s="10"/>
      <c r="QWQ259" s="10"/>
      <c r="QWR259" s="10"/>
      <c r="QWS259" s="10"/>
      <c r="QWT259" s="10"/>
      <c r="QWU259" s="10"/>
      <c r="QWV259" s="10"/>
      <c r="QWW259" s="10"/>
      <c r="QWX259" s="10"/>
      <c r="QWY259" s="10"/>
      <c r="QWZ259" s="10"/>
      <c r="QXA259" s="10"/>
      <c r="QXB259" s="10"/>
      <c r="QXC259" s="10"/>
      <c r="QXD259" s="10"/>
      <c r="QXE259" s="10"/>
      <c r="QXF259" s="10"/>
      <c r="QXG259" s="10"/>
      <c r="QXH259" s="10"/>
      <c r="QXI259" s="10"/>
      <c r="QXJ259" s="10"/>
      <c r="QXK259" s="10"/>
      <c r="QXL259" s="10"/>
      <c r="QXM259" s="10"/>
      <c r="QXN259" s="10"/>
      <c r="QXO259" s="10"/>
      <c r="QXP259" s="10"/>
      <c r="QXQ259" s="10"/>
      <c r="QXR259" s="10"/>
      <c r="QXS259" s="10"/>
      <c r="QXT259" s="10"/>
      <c r="QXU259" s="10"/>
      <c r="QXV259" s="10"/>
      <c r="QXW259" s="10"/>
      <c r="QXX259" s="10"/>
      <c r="QXY259" s="10"/>
      <c r="QXZ259" s="10"/>
      <c r="QYA259" s="10"/>
      <c r="QYB259" s="10"/>
      <c r="QYC259" s="10"/>
      <c r="QYD259" s="10"/>
      <c r="QYE259" s="10"/>
      <c r="QYF259" s="10"/>
      <c r="QYG259" s="10"/>
      <c r="QYH259" s="10"/>
      <c r="QYI259" s="10"/>
      <c r="QYJ259" s="10"/>
      <c r="QYK259" s="10"/>
      <c r="QYL259" s="10"/>
      <c r="QYM259" s="10"/>
      <c r="QYN259" s="10"/>
      <c r="QYO259" s="10"/>
      <c r="QYP259" s="10"/>
      <c r="QYQ259" s="10"/>
      <c r="QYR259" s="10"/>
      <c r="QYS259" s="10"/>
      <c r="QYT259" s="10"/>
      <c r="QYU259" s="10"/>
      <c r="QYV259" s="10"/>
      <c r="QYW259" s="10"/>
      <c r="QYX259" s="10"/>
      <c r="QYY259" s="10"/>
      <c r="QYZ259" s="10"/>
      <c r="QZA259" s="10"/>
      <c r="QZB259" s="10"/>
      <c r="QZC259" s="10"/>
      <c r="QZD259" s="10"/>
      <c r="QZE259" s="10"/>
      <c r="QZF259" s="10"/>
      <c r="QZG259" s="10"/>
      <c r="QZH259" s="10"/>
      <c r="QZI259" s="10"/>
      <c r="QZJ259" s="10"/>
      <c r="QZK259" s="10"/>
      <c r="QZL259" s="10"/>
      <c r="QZM259" s="10"/>
      <c r="QZN259" s="10"/>
      <c r="QZO259" s="10"/>
      <c r="QZP259" s="10"/>
      <c r="QZQ259" s="10"/>
      <c r="QZR259" s="10"/>
      <c r="QZS259" s="10"/>
      <c r="QZT259" s="10"/>
      <c r="QZU259" s="10"/>
      <c r="QZV259" s="10"/>
      <c r="QZW259" s="10"/>
      <c r="QZX259" s="10"/>
      <c r="QZY259" s="10"/>
      <c r="QZZ259" s="10"/>
      <c r="RAA259" s="10"/>
      <c r="RAB259" s="10"/>
      <c r="RAC259" s="10"/>
      <c r="RAD259" s="10"/>
      <c r="RAE259" s="10"/>
      <c r="RAF259" s="10"/>
      <c r="RAG259" s="10"/>
      <c r="RAH259" s="10"/>
      <c r="RAI259" s="10"/>
      <c r="RAJ259" s="10"/>
      <c r="RAK259" s="10"/>
      <c r="RAL259" s="10"/>
      <c r="RAM259" s="10"/>
      <c r="RAN259" s="10"/>
      <c r="RAO259" s="10"/>
      <c r="RAP259" s="10"/>
      <c r="RAQ259" s="10"/>
      <c r="RAR259" s="10"/>
      <c r="RAS259" s="10"/>
      <c r="RAT259" s="10"/>
      <c r="RAU259" s="10"/>
      <c r="RAV259" s="10"/>
      <c r="RAW259" s="10"/>
      <c r="RAX259" s="10"/>
      <c r="RAY259" s="10"/>
      <c r="RAZ259" s="10"/>
      <c r="RBA259" s="10"/>
      <c r="RBB259" s="10"/>
      <c r="RBC259" s="10"/>
      <c r="RBD259" s="10"/>
      <c r="RBE259" s="10"/>
      <c r="RBF259" s="10"/>
      <c r="RBG259" s="10"/>
      <c r="RBH259" s="10"/>
      <c r="RBI259" s="10"/>
      <c r="RBJ259" s="10"/>
      <c r="RBK259" s="10"/>
      <c r="RBL259" s="10"/>
      <c r="RBM259" s="10"/>
      <c r="RBN259" s="10"/>
      <c r="RBO259" s="10"/>
      <c r="RBP259" s="10"/>
      <c r="RBQ259" s="10"/>
      <c r="RBR259" s="10"/>
      <c r="RBS259" s="10"/>
      <c r="RBT259" s="10"/>
      <c r="RBU259" s="10"/>
      <c r="RBV259" s="10"/>
      <c r="RBW259" s="10"/>
      <c r="RBX259" s="10"/>
      <c r="RBY259" s="10"/>
      <c r="RBZ259" s="10"/>
      <c r="RCA259" s="10"/>
      <c r="RCB259" s="10"/>
      <c r="RCC259" s="10"/>
      <c r="RCD259" s="10"/>
      <c r="RCE259" s="10"/>
      <c r="RCF259" s="10"/>
      <c r="RCG259" s="10"/>
      <c r="RCH259" s="10"/>
      <c r="RCI259" s="10"/>
      <c r="RCJ259" s="10"/>
      <c r="RCK259" s="10"/>
      <c r="RCL259" s="10"/>
      <c r="RCM259" s="10"/>
      <c r="RCN259" s="10"/>
      <c r="RCO259" s="10"/>
      <c r="RCP259" s="10"/>
      <c r="RCQ259" s="10"/>
      <c r="RCR259" s="10"/>
      <c r="RCS259" s="10"/>
      <c r="RCT259" s="10"/>
      <c r="RCU259" s="10"/>
      <c r="RCV259" s="10"/>
      <c r="RCW259" s="10"/>
      <c r="RCX259" s="10"/>
      <c r="RCY259" s="10"/>
      <c r="RCZ259" s="10"/>
      <c r="RDA259" s="10"/>
      <c r="RDB259" s="10"/>
      <c r="RDC259" s="10"/>
      <c r="RDD259" s="10"/>
      <c r="RDE259" s="10"/>
      <c r="RDF259" s="10"/>
      <c r="RDG259" s="10"/>
      <c r="RDH259" s="10"/>
      <c r="RDI259" s="10"/>
      <c r="RDJ259" s="10"/>
      <c r="RDK259" s="10"/>
      <c r="RDL259" s="10"/>
      <c r="RDM259" s="10"/>
      <c r="RDN259" s="10"/>
      <c r="RDO259" s="10"/>
      <c r="RDP259" s="10"/>
      <c r="RDQ259" s="10"/>
      <c r="RDR259" s="10"/>
      <c r="RDS259" s="10"/>
      <c r="RDT259" s="10"/>
      <c r="RDU259" s="10"/>
      <c r="RDV259" s="10"/>
      <c r="RDW259" s="10"/>
      <c r="RDX259" s="10"/>
      <c r="RDY259" s="10"/>
      <c r="RDZ259" s="10"/>
      <c r="REA259" s="10"/>
      <c r="REB259" s="10"/>
      <c r="REC259" s="10"/>
      <c r="RED259" s="10"/>
      <c r="REE259" s="10"/>
      <c r="REF259" s="10"/>
      <c r="REG259" s="10"/>
      <c r="REH259" s="10"/>
      <c r="REI259" s="10"/>
      <c r="REJ259" s="10"/>
      <c r="REK259" s="10"/>
      <c r="REL259" s="10"/>
      <c r="REM259" s="10"/>
      <c r="REN259" s="10"/>
      <c r="REO259" s="10"/>
      <c r="REP259" s="10"/>
      <c r="REQ259" s="10"/>
      <c r="RER259" s="10"/>
      <c r="RES259" s="10"/>
      <c r="RET259" s="10"/>
      <c r="REU259" s="10"/>
      <c r="REV259" s="10"/>
      <c r="REW259" s="10"/>
      <c r="REX259" s="10"/>
      <c r="REY259" s="10"/>
      <c r="REZ259" s="10"/>
      <c r="RFA259" s="10"/>
      <c r="RFB259" s="10"/>
      <c r="RFC259" s="10"/>
      <c r="RFD259" s="10"/>
      <c r="RFE259" s="10"/>
      <c r="RFF259" s="10"/>
      <c r="RFG259" s="10"/>
      <c r="RFH259" s="10"/>
      <c r="RFI259" s="10"/>
      <c r="RFJ259" s="10"/>
      <c r="RFK259" s="10"/>
      <c r="RFL259" s="10"/>
      <c r="RFM259" s="10"/>
      <c r="RFN259" s="10"/>
      <c r="RFO259" s="10"/>
      <c r="RFP259" s="10"/>
      <c r="RFQ259" s="10"/>
      <c r="RFR259" s="10"/>
      <c r="RFS259" s="10"/>
      <c r="RFT259" s="10"/>
      <c r="RFU259" s="10"/>
      <c r="RFV259" s="10"/>
      <c r="RFW259" s="10"/>
      <c r="RFX259" s="10"/>
      <c r="RFY259" s="10"/>
      <c r="RFZ259" s="10"/>
      <c r="RGA259" s="10"/>
      <c r="RGB259" s="10"/>
      <c r="RGC259" s="10"/>
      <c r="RGD259" s="10"/>
      <c r="RGE259" s="10"/>
      <c r="RGF259" s="10"/>
      <c r="RGG259" s="10"/>
      <c r="RGH259" s="10"/>
      <c r="RGI259" s="10"/>
      <c r="RGJ259" s="10"/>
      <c r="RGK259" s="10"/>
      <c r="RGL259" s="10"/>
      <c r="RGM259" s="10"/>
      <c r="RGN259" s="10"/>
      <c r="RGO259" s="10"/>
      <c r="RGP259" s="10"/>
      <c r="RGQ259" s="10"/>
      <c r="RGR259" s="10"/>
      <c r="RGS259" s="10"/>
      <c r="RGT259" s="10"/>
      <c r="RGU259" s="10"/>
      <c r="RGV259" s="10"/>
      <c r="RGW259" s="10"/>
      <c r="RGX259" s="10"/>
      <c r="RGY259" s="10"/>
      <c r="RGZ259" s="10"/>
      <c r="RHA259" s="10"/>
      <c r="RHB259" s="10"/>
      <c r="RHC259" s="10"/>
      <c r="RHD259" s="10"/>
      <c r="RHE259" s="10"/>
      <c r="RHF259" s="10"/>
      <c r="RHG259" s="10"/>
      <c r="RHH259" s="10"/>
      <c r="RHI259" s="10"/>
      <c r="RHJ259" s="10"/>
      <c r="RHK259" s="10"/>
      <c r="RHL259" s="10"/>
      <c r="RHM259" s="10"/>
      <c r="RHN259" s="10"/>
      <c r="RHO259" s="10"/>
      <c r="RHP259" s="10"/>
      <c r="RHQ259" s="10"/>
      <c r="RHR259" s="10"/>
      <c r="RHS259" s="10"/>
      <c r="RHT259" s="10"/>
      <c r="RHU259" s="10"/>
      <c r="RHV259" s="10"/>
      <c r="RHW259" s="10"/>
      <c r="RHX259" s="10"/>
      <c r="RHY259" s="10"/>
      <c r="RHZ259" s="10"/>
      <c r="RIA259" s="10"/>
      <c r="RIB259" s="10"/>
      <c r="RIC259" s="10"/>
      <c r="RID259" s="10"/>
      <c r="RIE259" s="10"/>
      <c r="RIF259" s="10"/>
      <c r="RIG259" s="10"/>
      <c r="RIH259" s="10"/>
      <c r="RII259" s="10"/>
      <c r="RIJ259" s="10"/>
      <c r="RIK259" s="10"/>
      <c r="RIL259" s="10"/>
      <c r="RIM259" s="10"/>
      <c r="RIN259" s="10"/>
      <c r="RIO259" s="10"/>
      <c r="RIP259" s="10"/>
      <c r="RIQ259" s="10"/>
      <c r="RIR259" s="10"/>
      <c r="RIS259" s="10"/>
      <c r="RIT259" s="10"/>
      <c r="RIU259" s="10"/>
      <c r="RIV259" s="10"/>
      <c r="RIW259" s="10"/>
      <c r="RIX259" s="10"/>
      <c r="RIY259" s="10"/>
      <c r="RIZ259" s="10"/>
      <c r="RJA259" s="10"/>
      <c r="RJB259" s="10"/>
      <c r="RJC259" s="10"/>
      <c r="RJD259" s="10"/>
      <c r="RJE259" s="10"/>
      <c r="RJF259" s="10"/>
      <c r="RJG259" s="10"/>
      <c r="RJH259" s="10"/>
      <c r="RJI259" s="10"/>
      <c r="RJJ259" s="10"/>
      <c r="RJK259" s="10"/>
      <c r="RJL259" s="10"/>
      <c r="RJM259" s="10"/>
      <c r="RJN259" s="10"/>
      <c r="RJO259" s="10"/>
      <c r="RJP259" s="10"/>
      <c r="RJQ259" s="10"/>
      <c r="RJR259" s="10"/>
      <c r="RJS259" s="10"/>
      <c r="RJT259" s="10"/>
      <c r="RJU259" s="10"/>
      <c r="RJV259" s="10"/>
      <c r="RJW259" s="10"/>
      <c r="RJX259" s="10"/>
      <c r="RJY259" s="10"/>
      <c r="RJZ259" s="10"/>
      <c r="RKA259" s="10"/>
      <c r="RKB259" s="10"/>
      <c r="RKC259" s="10"/>
      <c r="RKD259" s="10"/>
      <c r="RKE259" s="10"/>
      <c r="RKF259" s="10"/>
      <c r="RKG259" s="10"/>
      <c r="RKH259" s="10"/>
      <c r="RKI259" s="10"/>
      <c r="RKJ259" s="10"/>
      <c r="RKK259" s="10"/>
      <c r="RKL259" s="10"/>
      <c r="RKM259" s="10"/>
      <c r="RKN259" s="10"/>
      <c r="RKO259" s="10"/>
      <c r="RKP259" s="10"/>
      <c r="RKQ259" s="10"/>
      <c r="RKR259" s="10"/>
      <c r="RKS259" s="10"/>
      <c r="RKT259" s="10"/>
      <c r="RKU259" s="10"/>
      <c r="RKV259" s="10"/>
      <c r="RKW259" s="10"/>
      <c r="RKX259" s="10"/>
      <c r="RKY259" s="10"/>
      <c r="RKZ259" s="10"/>
      <c r="RLA259" s="10"/>
      <c r="RLB259" s="10"/>
      <c r="RLC259" s="10"/>
      <c r="RLD259" s="10"/>
      <c r="RLE259" s="10"/>
      <c r="RLF259" s="10"/>
      <c r="RLG259" s="10"/>
      <c r="RLH259" s="10"/>
      <c r="RLI259" s="10"/>
      <c r="RLJ259" s="10"/>
      <c r="RLK259" s="10"/>
      <c r="RLL259" s="10"/>
      <c r="RLM259" s="10"/>
      <c r="RLN259" s="10"/>
      <c r="RLO259" s="10"/>
      <c r="RLP259" s="10"/>
      <c r="RLQ259" s="10"/>
      <c r="RLR259" s="10"/>
      <c r="RLS259" s="10"/>
      <c r="RLT259" s="10"/>
      <c r="RLU259" s="10"/>
      <c r="RLV259" s="10"/>
      <c r="RLW259" s="10"/>
      <c r="RLX259" s="10"/>
      <c r="RLY259" s="10"/>
      <c r="RLZ259" s="10"/>
      <c r="RMA259" s="10"/>
      <c r="RMB259" s="10"/>
      <c r="RMC259" s="10"/>
      <c r="RMD259" s="10"/>
      <c r="RME259" s="10"/>
      <c r="RMF259" s="10"/>
      <c r="RMG259" s="10"/>
      <c r="RMH259" s="10"/>
      <c r="RMI259" s="10"/>
      <c r="RMJ259" s="10"/>
      <c r="RMK259" s="10"/>
      <c r="RML259" s="10"/>
      <c r="RMM259" s="10"/>
      <c r="RMN259" s="10"/>
      <c r="RMO259" s="10"/>
      <c r="RMP259" s="10"/>
      <c r="RMQ259" s="10"/>
      <c r="RMR259" s="10"/>
      <c r="RMS259" s="10"/>
      <c r="RMT259" s="10"/>
      <c r="RMU259" s="10"/>
      <c r="RMV259" s="10"/>
      <c r="RMW259" s="10"/>
      <c r="RMX259" s="10"/>
      <c r="RMY259" s="10"/>
      <c r="RMZ259" s="10"/>
      <c r="RNA259" s="10"/>
      <c r="RNB259" s="10"/>
      <c r="RNC259" s="10"/>
      <c r="RND259" s="10"/>
      <c r="RNE259" s="10"/>
      <c r="RNF259" s="10"/>
      <c r="RNG259" s="10"/>
      <c r="RNH259" s="10"/>
      <c r="RNI259" s="10"/>
      <c r="RNJ259" s="10"/>
      <c r="RNK259" s="10"/>
      <c r="RNL259" s="10"/>
      <c r="RNM259" s="10"/>
      <c r="RNN259" s="10"/>
      <c r="RNO259" s="10"/>
      <c r="RNP259" s="10"/>
      <c r="RNQ259" s="10"/>
      <c r="RNR259" s="10"/>
      <c r="RNS259" s="10"/>
      <c r="RNT259" s="10"/>
      <c r="RNU259" s="10"/>
      <c r="RNV259" s="10"/>
      <c r="RNW259" s="10"/>
      <c r="RNX259" s="10"/>
      <c r="RNY259" s="10"/>
      <c r="RNZ259" s="10"/>
      <c r="ROA259" s="10"/>
      <c r="ROB259" s="10"/>
      <c r="ROC259" s="10"/>
      <c r="ROD259" s="10"/>
      <c r="ROE259" s="10"/>
      <c r="ROF259" s="10"/>
      <c r="ROG259" s="10"/>
      <c r="ROH259" s="10"/>
      <c r="ROI259" s="10"/>
      <c r="ROJ259" s="10"/>
      <c r="ROK259" s="10"/>
      <c r="ROL259" s="10"/>
      <c r="ROM259" s="10"/>
      <c r="RON259" s="10"/>
      <c r="ROO259" s="10"/>
      <c r="ROP259" s="10"/>
      <c r="ROQ259" s="10"/>
      <c r="ROR259" s="10"/>
      <c r="ROS259" s="10"/>
      <c r="ROT259" s="10"/>
      <c r="ROU259" s="10"/>
      <c r="ROV259" s="10"/>
      <c r="ROW259" s="10"/>
      <c r="ROX259" s="10"/>
      <c r="ROY259" s="10"/>
      <c r="ROZ259" s="10"/>
      <c r="RPA259" s="10"/>
      <c r="RPB259" s="10"/>
      <c r="RPC259" s="10"/>
      <c r="RPD259" s="10"/>
      <c r="RPE259" s="10"/>
      <c r="RPF259" s="10"/>
      <c r="RPG259" s="10"/>
      <c r="RPH259" s="10"/>
      <c r="RPI259" s="10"/>
      <c r="RPJ259" s="10"/>
      <c r="RPK259" s="10"/>
      <c r="RPL259" s="10"/>
      <c r="RPM259" s="10"/>
      <c r="RPN259" s="10"/>
      <c r="RPO259" s="10"/>
      <c r="RPP259" s="10"/>
      <c r="RPQ259" s="10"/>
      <c r="RPR259" s="10"/>
      <c r="RPS259" s="10"/>
      <c r="RPT259" s="10"/>
      <c r="RPU259" s="10"/>
      <c r="RPV259" s="10"/>
      <c r="RPW259" s="10"/>
      <c r="RPX259" s="10"/>
      <c r="RPY259" s="10"/>
      <c r="RPZ259" s="10"/>
      <c r="RQA259" s="10"/>
      <c r="RQB259" s="10"/>
      <c r="RQC259" s="10"/>
      <c r="RQD259" s="10"/>
      <c r="RQE259" s="10"/>
      <c r="RQF259" s="10"/>
      <c r="RQG259" s="10"/>
      <c r="RQH259" s="10"/>
      <c r="RQI259" s="10"/>
      <c r="RQJ259" s="10"/>
      <c r="RQK259" s="10"/>
      <c r="RQL259" s="10"/>
      <c r="RQM259" s="10"/>
      <c r="RQN259" s="10"/>
      <c r="RQO259" s="10"/>
      <c r="RQP259" s="10"/>
      <c r="RQQ259" s="10"/>
      <c r="RQR259" s="10"/>
      <c r="RQS259" s="10"/>
      <c r="RQT259" s="10"/>
      <c r="RQU259" s="10"/>
      <c r="RQV259" s="10"/>
      <c r="RQW259" s="10"/>
      <c r="RQX259" s="10"/>
      <c r="RQY259" s="10"/>
      <c r="RQZ259" s="10"/>
      <c r="RRA259" s="10"/>
      <c r="RRB259" s="10"/>
      <c r="RRC259" s="10"/>
      <c r="RRD259" s="10"/>
      <c r="RRE259" s="10"/>
      <c r="RRF259" s="10"/>
      <c r="RRG259" s="10"/>
      <c r="RRH259" s="10"/>
      <c r="RRI259" s="10"/>
      <c r="RRJ259" s="10"/>
      <c r="RRK259" s="10"/>
      <c r="RRL259" s="10"/>
      <c r="RRM259" s="10"/>
      <c r="RRN259" s="10"/>
      <c r="RRO259" s="10"/>
      <c r="RRP259" s="10"/>
      <c r="RRQ259" s="10"/>
      <c r="RRR259" s="10"/>
      <c r="RRS259" s="10"/>
      <c r="RRT259" s="10"/>
      <c r="RRU259" s="10"/>
      <c r="RRV259" s="10"/>
      <c r="RRW259" s="10"/>
      <c r="RRX259" s="10"/>
      <c r="RRY259" s="10"/>
      <c r="RRZ259" s="10"/>
      <c r="RSA259" s="10"/>
      <c r="RSB259" s="10"/>
      <c r="RSC259" s="10"/>
      <c r="RSD259" s="10"/>
      <c r="RSE259" s="10"/>
      <c r="RSF259" s="10"/>
      <c r="RSG259" s="10"/>
      <c r="RSH259" s="10"/>
      <c r="RSI259" s="10"/>
      <c r="RSJ259" s="10"/>
      <c r="RSK259" s="10"/>
      <c r="RSL259" s="10"/>
      <c r="RSM259" s="10"/>
      <c r="RSN259" s="10"/>
      <c r="RSO259" s="10"/>
      <c r="RSP259" s="10"/>
      <c r="RSQ259" s="10"/>
      <c r="RSR259" s="10"/>
      <c r="RSS259" s="10"/>
      <c r="RST259" s="10"/>
      <c r="RSU259" s="10"/>
      <c r="RSV259" s="10"/>
      <c r="RSW259" s="10"/>
      <c r="RSX259" s="10"/>
      <c r="RSY259" s="10"/>
      <c r="RSZ259" s="10"/>
      <c r="RTA259" s="10"/>
      <c r="RTB259" s="10"/>
      <c r="RTC259" s="10"/>
      <c r="RTD259" s="10"/>
      <c r="RTE259" s="10"/>
      <c r="RTF259" s="10"/>
      <c r="RTG259" s="10"/>
      <c r="RTH259" s="10"/>
      <c r="RTI259" s="10"/>
      <c r="RTJ259" s="10"/>
      <c r="RTK259" s="10"/>
      <c r="RTL259" s="10"/>
      <c r="RTM259" s="10"/>
      <c r="RTN259" s="10"/>
      <c r="RTO259" s="10"/>
      <c r="RTP259" s="10"/>
      <c r="RTQ259" s="10"/>
      <c r="RTR259" s="10"/>
      <c r="RTS259" s="10"/>
      <c r="RTT259" s="10"/>
      <c r="RTU259" s="10"/>
      <c r="RTV259" s="10"/>
      <c r="RTW259" s="10"/>
      <c r="RTX259" s="10"/>
      <c r="RTY259" s="10"/>
      <c r="RTZ259" s="10"/>
      <c r="RUA259" s="10"/>
      <c r="RUB259" s="10"/>
      <c r="RUC259" s="10"/>
      <c r="RUD259" s="10"/>
      <c r="RUE259" s="10"/>
      <c r="RUF259" s="10"/>
      <c r="RUG259" s="10"/>
      <c r="RUH259" s="10"/>
      <c r="RUI259" s="10"/>
      <c r="RUJ259" s="10"/>
      <c r="RUK259" s="10"/>
      <c r="RUL259" s="10"/>
      <c r="RUM259" s="10"/>
      <c r="RUN259" s="10"/>
      <c r="RUO259" s="10"/>
      <c r="RUP259" s="10"/>
      <c r="RUQ259" s="10"/>
      <c r="RUR259" s="10"/>
      <c r="RUS259" s="10"/>
      <c r="RUT259" s="10"/>
      <c r="RUU259" s="10"/>
      <c r="RUV259" s="10"/>
      <c r="RUW259" s="10"/>
      <c r="RUX259" s="10"/>
      <c r="RUY259" s="10"/>
      <c r="RUZ259" s="10"/>
      <c r="RVA259" s="10"/>
      <c r="RVB259" s="10"/>
      <c r="RVC259" s="10"/>
      <c r="RVD259" s="10"/>
      <c r="RVE259" s="10"/>
      <c r="RVF259" s="10"/>
      <c r="RVG259" s="10"/>
      <c r="RVH259" s="10"/>
      <c r="RVI259" s="10"/>
      <c r="RVJ259" s="10"/>
      <c r="RVK259" s="10"/>
      <c r="RVL259" s="10"/>
      <c r="RVM259" s="10"/>
      <c r="RVN259" s="10"/>
      <c r="RVO259" s="10"/>
      <c r="RVP259" s="10"/>
      <c r="RVQ259" s="10"/>
      <c r="RVR259" s="10"/>
      <c r="RVS259" s="10"/>
      <c r="RVT259" s="10"/>
      <c r="RVU259" s="10"/>
      <c r="RVV259" s="10"/>
      <c r="RVW259" s="10"/>
      <c r="RVX259" s="10"/>
      <c r="RVY259" s="10"/>
      <c r="RVZ259" s="10"/>
      <c r="RWA259" s="10"/>
      <c r="RWB259" s="10"/>
      <c r="RWC259" s="10"/>
      <c r="RWD259" s="10"/>
      <c r="RWE259" s="10"/>
      <c r="RWF259" s="10"/>
      <c r="RWG259" s="10"/>
      <c r="RWH259" s="10"/>
      <c r="RWI259" s="10"/>
      <c r="RWJ259" s="10"/>
      <c r="RWK259" s="10"/>
      <c r="RWL259" s="10"/>
      <c r="RWM259" s="10"/>
      <c r="RWN259" s="10"/>
      <c r="RWO259" s="10"/>
      <c r="RWP259" s="10"/>
      <c r="RWQ259" s="10"/>
      <c r="RWR259" s="10"/>
      <c r="RWS259" s="10"/>
      <c r="RWT259" s="10"/>
      <c r="RWU259" s="10"/>
      <c r="RWV259" s="10"/>
      <c r="RWW259" s="10"/>
      <c r="RWX259" s="10"/>
      <c r="RWY259" s="10"/>
      <c r="RWZ259" s="10"/>
      <c r="RXA259" s="10"/>
      <c r="RXB259" s="10"/>
      <c r="RXC259" s="10"/>
      <c r="RXD259" s="10"/>
      <c r="RXE259" s="10"/>
      <c r="RXF259" s="10"/>
      <c r="RXG259" s="10"/>
      <c r="RXH259" s="10"/>
      <c r="RXI259" s="10"/>
      <c r="RXJ259" s="10"/>
      <c r="RXK259" s="10"/>
      <c r="RXL259" s="10"/>
      <c r="RXM259" s="10"/>
      <c r="RXN259" s="10"/>
      <c r="RXO259" s="10"/>
      <c r="RXP259" s="10"/>
      <c r="RXQ259" s="10"/>
      <c r="RXR259" s="10"/>
      <c r="RXS259" s="10"/>
      <c r="RXT259" s="10"/>
      <c r="RXU259" s="10"/>
      <c r="RXV259" s="10"/>
      <c r="RXW259" s="10"/>
      <c r="RXX259" s="10"/>
      <c r="RXY259" s="10"/>
      <c r="RXZ259" s="10"/>
      <c r="RYA259" s="10"/>
      <c r="RYB259" s="10"/>
      <c r="RYC259" s="10"/>
      <c r="RYD259" s="10"/>
      <c r="RYE259" s="10"/>
      <c r="RYF259" s="10"/>
      <c r="RYG259" s="10"/>
      <c r="RYH259" s="10"/>
      <c r="RYI259" s="10"/>
      <c r="RYJ259" s="10"/>
      <c r="RYK259" s="10"/>
      <c r="RYL259" s="10"/>
      <c r="RYM259" s="10"/>
      <c r="RYN259" s="10"/>
      <c r="RYO259" s="10"/>
      <c r="RYP259" s="10"/>
      <c r="RYQ259" s="10"/>
      <c r="RYR259" s="10"/>
      <c r="RYS259" s="10"/>
      <c r="RYT259" s="10"/>
      <c r="RYU259" s="10"/>
      <c r="RYV259" s="10"/>
      <c r="RYW259" s="10"/>
      <c r="RYX259" s="10"/>
      <c r="RYY259" s="10"/>
      <c r="RYZ259" s="10"/>
      <c r="RZA259" s="10"/>
      <c r="RZB259" s="10"/>
      <c r="RZC259" s="10"/>
      <c r="RZD259" s="10"/>
      <c r="RZE259" s="10"/>
      <c r="RZF259" s="10"/>
      <c r="RZG259" s="10"/>
      <c r="RZH259" s="10"/>
      <c r="RZI259" s="10"/>
      <c r="RZJ259" s="10"/>
      <c r="RZK259" s="10"/>
      <c r="RZL259" s="10"/>
      <c r="RZM259" s="10"/>
      <c r="RZN259" s="10"/>
      <c r="RZO259" s="10"/>
      <c r="RZP259" s="10"/>
      <c r="RZQ259" s="10"/>
      <c r="RZR259" s="10"/>
      <c r="RZS259" s="10"/>
      <c r="RZT259" s="10"/>
      <c r="RZU259" s="10"/>
      <c r="RZV259" s="10"/>
      <c r="RZW259" s="10"/>
      <c r="RZX259" s="10"/>
      <c r="RZY259" s="10"/>
      <c r="RZZ259" s="10"/>
      <c r="SAA259" s="10"/>
      <c r="SAB259" s="10"/>
      <c r="SAC259" s="10"/>
      <c r="SAD259" s="10"/>
      <c r="SAE259" s="10"/>
      <c r="SAF259" s="10"/>
      <c r="SAG259" s="10"/>
      <c r="SAH259" s="10"/>
      <c r="SAI259" s="10"/>
      <c r="SAJ259" s="10"/>
      <c r="SAK259" s="10"/>
      <c r="SAL259" s="10"/>
      <c r="SAM259" s="10"/>
      <c r="SAN259" s="10"/>
      <c r="SAO259" s="10"/>
      <c r="SAP259" s="10"/>
      <c r="SAQ259" s="10"/>
      <c r="SAR259" s="10"/>
      <c r="SAS259" s="10"/>
      <c r="SAT259" s="10"/>
      <c r="SAU259" s="10"/>
      <c r="SAV259" s="10"/>
      <c r="SAW259" s="10"/>
      <c r="SAX259" s="10"/>
      <c r="SAY259" s="10"/>
      <c r="SAZ259" s="10"/>
      <c r="SBA259" s="10"/>
      <c r="SBB259" s="10"/>
      <c r="SBC259" s="10"/>
      <c r="SBD259" s="10"/>
      <c r="SBE259" s="10"/>
      <c r="SBF259" s="10"/>
      <c r="SBG259" s="10"/>
      <c r="SBH259" s="10"/>
      <c r="SBI259" s="10"/>
      <c r="SBJ259" s="10"/>
      <c r="SBK259" s="10"/>
      <c r="SBL259" s="10"/>
      <c r="SBM259" s="10"/>
      <c r="SBN259" s="10"/>
      <c r="SBO259" s="10"/>
      <c r="SBP259" s="10"/>
      <c r="SBQ259" s="10"/>
      <c r="SBR259" s="10"/>
      <c r="SBS259" s="10"/>
      <c r="SBT259" s="10"/>
      <c r="SBU259" s="10"/>
      <c r="SBV259" s="10"/>
      <c r="SBW259" s="10"/>
      <c r="SBX259" s="10"/>
      <c r="SBY259" s="10"/>
      <c r="SBZ259" s="10"/>
      <c r="SCA259" s="10"/>
      <c r="SCB259" s="10"/>
      <c r="SCC259" s="10"/>
      <c r="SCD259" s="10"/>
      <c r="SCE259" s="10"/>
      <c r="SCF259" s="10"/>
      <c r="SCG259" s="10"/>
      <c r="SCH259" s="10"/>
      <c r="SCI259" s="10"/>
      <c r="SCJ259" s="10"/>
      <c r="SCK259" s="10"/>
      <c r="SCL259" s="10"/>
      <c r="SCM259" s="10"/>
      <c r="SCN259" s="10"/>
      <c r="SCO259" s="10"/>
      <c r="SCP259" s="10"/>
      <c r="SCQ259" s="10"/>
      <c r="SCR259" s="10"/>
      <c r="SCS259" s="10"/>
      <c r="SCT259" s="10"/>
      <c r="SCU259" s="10"/>
      <c r="SCV259" s="10"/>
      <c r="SCW259" s="10"/>
      <c r="SCX259" s="10"/>
      <c r="SCY259" s="10"/>
      <c r="SCZ259" s="10"/>
      <c r="SDA259" s="10"/>
      <c r="SDB259" s="10"/>
      <c r="SDC259" s="10"/>
      <c r="SDD259" s="10"/>
      <c r="SDE259" s="10"/>
      <c r="SDF259" s="10"/>
      <c r="SDG259" s="10"/>
      <c r="SDH259" s="10"/>
      <c r="SDI259" s="10"/>
      <c r="SDJ259" s="10"/>
      <c r="SDK259" s="10"/>
      <c r="SDL259" s="10"/>
      <c r="SDM259" s="10"/>
      <c r="SDN259" s="10"/>
      <c r="SDO259" s="10"/>
      <c r="SDP259" s="10"/>
      <c r="SDQ259" s="10"/>
      <c r="SDR259" s="10"/>
      <c r="SDS259" s="10"/>
      <c r="SDT259" s="10"/>
      <c r="SDU259" s="10"/>
      <c r="SDV259" s="10"/>
      <c r="SDW259" s="10"/>
      <c r="SDX259" s="10"/>
      <c r="SDY259" s="10"/>
      <c r="SDZ259" s="10"/>
      <c r="SEA259" s="10"/>
      <c r="SEB259" s="10"/>
      <c r="SEC259" s="10"/>
      <c r="SED259" s="10"/>
      <c r="SEE259" s="10"/>
      <c r="SEF259" s="10"/>
      <c r="SEG259" s="10"/>
      <c r="SEH259" s="10"/>
      <c r="SEI259" s="10"/>
      <c r="SEJ259" s="10"/>
      <c r="SEK259" s="10"/>
      <c r="SEL259" s="10"/>
      <c r="SEM259" s="10"/>
      <c r="SEN259" s="10"/>
      <c r="SEO259" s="10"/>
      <c r="SEP259" s="10"/>
      <c r="SEQ259" s="10"/>
      <c r="SER259" s="10"/>
      <c r="SES259" s="10"/>
      <c r="SET259" s="10"/>
      <c r="SEU259" s="10"/>
      <c r="SEV259" s="10"/>
      <c r="SEW259" s="10"/>
      <c r="SEX259" s="10"/>
      <c r="SEY259" s="10"/>
      <c r="SEZ259" s="10"/>
      <c r="SFA259" s="10"/>
      <c r="SFB259" s="10"/>
      <c r="SFC259" s="10"/>
      <c r="SFD259" s="10"/>
      <c r="SFE259" s="10"/>
      <c r="SFF259" s="10"/>
      <c r="SFG259" s="10"/>
      <c r="SFH259" s="10"/>
      <c r="SFI259" s="10"/>
      <c r="SFJ259" s="10"/>
      <c r="SFK259" s="10"/>
      <c r="SFL259" s="10"/>
      <c r="SFM259" s="10"/>
      <c r="SFN259" s="10"/>
      <c r="SFO259" s="10"/>
      <c r="SFP259" s="10"/>
      <c r="SFQ259" s="10"/>
      <c r="SFR259" s="10"/>
      <c r="SFS259" s="10"/>
      <c r="SFT259" s="10"/>
      <c r="SFU259" s="10"/>
      <c r="SFV259" s="10"/>
      <c r="SFW259" s="10"/>
      <c r="SFX259" s="10"/>
      <c r="SFY259" s="10"/>
      <c r="SFZ259" s="10"/>
      <c r="SGA259" s="10"/>
      <c r="SGB259" s="10"/>
      <c r="SGC259" s="10"/>
      <c r="SGD259" s="10"/>
      <c r="SGE259" s="10"/>
      <c r="SGF259" s="10"/>
      <c r="SGG259" s="10"/>
      <c r="SGH259" s="10"/>
      <c r="SGI259" s="10"/>
      <c r="SGJ259" s="10"/>
      <c r="SGK259" s="10"/>
      <c r="SGL259" s="10"/>
      <c r="SGM259" s="10"/>
      <c r="SGN259" s="10"/>
      <c r="SGO259" s="10"/>
      <c r="SGP259" s="10"/>
      <c r="SGQ259" s="10"/>
      <c r="SGR259" s="10"/>
      <c r="SGS259" s="10"/>
      <c r="SGT259" s="10"/>
      <c r="SGU259" s="10"/>
      <c r="SGV259" s="10"/>
      <c r="SGW259" s="10"/>
      <c r="SGX259" s="10"/>
      <c r="SGY259" s="10"/>
      <c r="SGZ259" s="10"/>
      <c r="SHA259" s="10"/>
      <c r="SHB259" s="10"/>
      <c r="SHC259" s="10"/>
      <c r="SHD259" s="10"/>
      <c r="SHE259" s="10"/>
      <c r="SHF259" s="10"/>
      <c r="SHG259" s="10"/>
      <c r="SHH259" s="10"/>
      <c r="SHI259" s="10"/>
      <c r="SHJ259" s="10"/>
      <c r="SHK259" s="10"/>
      <c r="SHL259" s="10"/>
      <c r="SHM259" s="10"/>
      <c r="SHN259" s="10"/>
      <c r="SHO259" s="10"/>
      <c r="SHP259" s="10"/>
      <c r="SHQ259" s="10"/>
      <c r="SHR259" s="10"/>
      <c r="SHS259" s="10"/>
      <c r="SHT259" s="10"/>
      <c r="SHU259" s="10"/>
      <c r="SHV259" s="10"/>
      <c r="SHW259" s="10"/>
      <c r="SHX259" s="10"/>
      <c r="SHY259" s="10"/>
      <c r="SHZ259" s="10"/>
      <c r="SIA259" s="10"/>
      <c r="SIB259" s="10"/>
      <c r="SIC259" s="10"/>
      <c r="SID259" s="10"/>
      <c r="SIE259" s="10"/>
      <c r="SIF259" s="10"/>
      <c r="SIG259" s="10"/>
      <c r="SIH259" s="10"/>
      <c r="SII259" s="10"/>
      <c r="SIJ259" s="10"/>
      <c r="SIK259" s="10"/>
      <c r="SIL259" s="10"/>
      <c r="SIM259" s="10"/>
      <c r="SIN259" s="10"/>
      <c r="SIO259" s="10"/>
      <c r="SIP259" s="10"/>
      <c r="SIQ259" s="10"/>
      <c r="SIR259" s="10"/>
      <c r="SIS259" s="10"/>
      <c r="SIT259" s="10"/>
      <c r="SIU259" s="10"/>
      <c r="SIV259" s="10"/>
      <c r="SIW259" s="10"/>
      <c r="SIX259" s="10"/>
      <c r="SIY259" s="10"/>
      <c r="SIZ259" s="10"/>
      <c r="SJA259" s="10"/>
      <c r="SJB259" s="10"/>
      <c r="SJC259" s="10"/>
      <c r="SJD259" s="10"/>
      <c r="SJE259" s="10"/>
      <c r="SJF259" s="10"/>
      <c r="SJG259" s="10"/>
      <c r="SJH259" s="10"/>
      <c r="SJI259" s="10"/>
      <c r="SJJ259" s="10"/>
      <c r="SJK259" s="10"/>
      <c r="SJL259" s="10"/>
      <c r="SJM259" s="10"/>
      <c r="SJN259" s="10"/>
      <c r="SJO259" s="10"/>
      <c r="SJP259" s="10"/>
      <c r="SJQ259" s="10"/>
      <c r="SJR259" s="10"/>
      <c r="SJS259" s="10"/>
      <c r="SJT259" s="10"/>
      <c r="SJU259" s="10"/>
      <c r="SJV259" s="10"/>
      <c r="SJW259" s="10"/>
      <c r="SJX259" s="10"/>
      <c r="SJY259" s="10"/>
      <c r="SJZ259" s="10"/>
      <c r="SKA259" s="10"/>
      <c r="SKB259" s="10"/>
      <c r="SKC259" s="10"/>
      <c r="SKD259" s="10"/>
      <c r="SKE259" s="10"/>
      <c r="SKF259" s="10"/>
      <c r="SKG259" s="10"/>
      <c r="SKH259" s="10"/>
      <c r="SKI259" s="10"/>
      <c r="SKJ259" s="10"/>
      <c r="SKK259" s="10"/>
      <c r="SKL259" s="10"/>
      <c r="SKM259" s="10"/>
      <c r="SKN259" s="10"/>
      <c r="SKO259" s="10"/>
      <c r="SKP259" s="10"/>
      <c r="SKQ259" s="10"/>
      <c r="SKR259" s="10"/>
      <c r="SKS259" s="10"/>
      <c r="SKT259" s="10"/>
      <c r="SKU259" s="10"/>
      <c r="SKV259" s="10"/>
      <c r="SKW259" s="10"/>
      <c r="SKX259" s="10"/>
      <c r="SKY259" s="10"/>
      <c r="SKZ259" s="10"/>
      <c r="SLA259" s="10"/>
      <c r="SLB259" s="10"/>
      <c r="SLC259" s="10"/>
      <c r="SLD259" s="10"/>
      <c r="SLE259" s="10"/>
      <c r="SLF259" s="10"/>
      <c r="SLG259" s="10"/>
      <c r="SLH259" s="10"/>
      <c r="SLI259" s="10"/>
      <c r="SLJ259" s="10"/>
      <c r="SLK259" s="10"/>
      <c r="SLL259" s="10"/>
      <c r="SLM259" s="10"/>
      <c r="SLN259" s="10"/>
      <c r="SLO259" s="10"/>
      <c r="SLP259" s="10"/>
      <c r="SLQ259" s="10"/>
      <c r="SLR259" s="10"/>
      <c r="SLS259" s="10"/>
      <c r="SLT259" s="10"/>
      <c r="SLU259" s="10"/>
      <c r="SLV259" s="10"/>
      <c r="SLW259" s="10"/>
      <c r="SLX259" s="10"/>
      <c r="SLY259" s="10"/>
      <c r="SLZ259" s="10"/>
      <c r="SMA259" s="10"/>
      <c r="SMB259" s="10"/>
      <c r="SMC259" s="10"/>
      <c r="SMD259" s="10"/>
      <c r="SME259" s="10"/>
      <c r="SMF259" s="10"/>
      <c r="SMG259" s="10"/>
      <c r="SMH259" s="10"/>
      <c r="SMI259" s="10"/>
      <c r="SMJ259" s="10"/>
      <c r="SMK259" s="10"/>
      <c r="SML259" s="10"/>
      <c r="SMM259" s="10"/>
      <c r="SMN259" s="10"/>
      <c r="SMO259" s="10"/>
      <c r="SMP259" s="10"/>
      <c r="SMQ259" s="10"/>
      <c r="SMR259" s="10"/>
      <c r="SMS259" s="10"/>
      <c r="SMT259" s="10"/>
      <c r="SMU259" s="10"/>
      <c r="SMV259" s="10"/>
      <c r="SMW259" s="10"/>
      <c r="SMX259" s="10"/>
      <c r="SMY259" s="10"/>
      <c r="SMZ259" s="10"/>
      <c r="SNA259" s="10"/>
      <c r="SNB259" s="10"/>
      <c r="SNC259" s="10"/>
      <c r="SND259" s="10"/>
      <c r="SNE259" s="10"/>
      <c r="SNF259" s="10"/>
      <c r="SNG259" s="10"/>
      <c r="SNH259" s="10"/>
      <c r="SNI259" s="10"/>
      <c r="SNJ259" s="10"/>
      <c r="SNK259" s="10"/>
      <c r="SNL259" s="10"/>
      <c r="SNM259" s="10"/>
      <c r="SNN259" s="10"/>
      <c r="SNO259" s="10"/>
      <c r="SNP259" s="10"/>
      <c r="SNQ259" s="10"/>
      <c r="SNR259" s="10"/>
      <c r="SNS259" s="10"/>
      <c r="SNT259" s="10"/>
      <c r="SNU259" s="10"/>
      <c r="SNV259" s="10"/>
      <c r="SNW259" s="10"/>
      <c r="SNX259" s="10"/>
      <c r="SNY259" s="10"/>
      <c r="SNZ259" s="10"/>
      <c r="SOA259" s="10"/>
      <c r="SOB259" s="10"/>
      <c r="SOC259" s="10"/>
      <c r="SOD259" s="10"/>
      <c r="SOE259" s="10"/>
      <c r="SOF259" s="10"/>
      <c r="SOG259" s="10"/>
      <c r="SOH259" s="10"/>
      <c r="SOI259" s="10"/>
      <c r="SOJ259" s="10"/>
      <c r="SOK259" s="10"/>
      <c r="SOL259" s="10"/>
      <c r="SOM259" s="10"/>
      <c r="SON259" s="10"/>
      <c r="SOO259" s="10"/>
      <c r="SOP259" s="10"/>
      <c r="SOQ259" s="10"/>
      <c r="SOR259" s="10"/>
      <c r="SOS259" s="10"/>
      <c r="SOT259" s="10"/>
      <c r="SOU259" s="10"/>
      <c r="SOV259" s="10"/>
      <c r="SOW259" s="10"/>
      <c r="SOX259" s="10"/>
      <c r="SOY259" s="10"/>
      <c r="SOZ259" s="10"/>
      <c r="SPA259" s="10"/>
      <c r="SPB259" s="10"/>
      <c r="SPC259" s="10"/>
      <c r="SPD259" s="10"/>
      <c r="SPE259" s="10"/>
      <c r="SPF259" s="10"/>
      <c r="SPG259" s="10"/>
      <c r="SPH259" s="10"/>
      <c r="SPI259" s="10"/>
      <c r="SPJ259" s="10"/>
      <c r="SPK259" s="10"/>
      <c r="SPL259" s="10"/>
      <c r="SPM259" s="10"/>
      <c r="SPN259" s="10"/>
      <c r="SPO259" s="10"/>
      <c r="SPP259" s="10"/>
      <c r="SPQ259" s="10"/>
      <c r="SPR259" s="10"/>
      <c r="SPS259" s="10"/>
      <c r="SPT259" s="10"/>
      <c r="SPU259" s="10"/>
      <c r="SPV259" s="10"/>
      <c r="SPW259" s="10"/>
      <c r="SPX259" s="10"/>
      <c r="SPY259" s="10"/>
      <c r="SPZ259" s="10"/>
      <c r="SQA259" s="10"/>
      <c r="SQB259" s="10"/>
      <c r="SQC259" s="10"/>
      <c r="SQD259" s="10"/>
      <c r="SQE259" s="10"/>
      <c r="SQF259" s="10"/>
      <c r="SQG259" s="10"/>
      <c r="SQH259" s="10"/>
      <c r="SQI259" s="10"/>
      <c r="SQJ259" s="10"/>
      <c r="SQK259" s="10"/>
      <c r="SQL259" s="10"/>
      <c r="SQM259" s="10"/>
      <c r="SQN259" s="10"/>
      <c r="SQO259" s="10"/>
      <c r="SQP259" s="10"/>
      <c r="SQQ259" s="10"/>
      <c r="SQR259" s="10"/>
      <c r="SQS259" s="10"/>
      <c r="SQT259" s="10"/>
      <c r="SQU259" s="10"/>
      <c r="SQV259" s="10"/>
      <c r="SQW259" s="10"/>
      <c r="SQX259" s="10"/>
      <c r="SQY259" s="10"/>
      <c r="SQZ259" s="10"/>
      <c r="SRA259" s="10"/>
      <c r="SRB259" s="10"/>
      <c r="SRC259" s="10"/>
      <c r="SRD259" s="10"/>
      <c r="SRE259" s="10"/>
      <c r="SRF259" s="10"/>
      <c r="SRG259" s="10"/>
      <c r="SRH259" s="10"/>
      <c r="SRI259" s="10"/>
      <c r="SRJ259" s="10"/>
      <c r="SRK259" s="10"/>
      <c r="SRL259" s="10"/>
      <c r="SRM259" s="10"/>
      <c r="SRN259" s="10"/>
      <c r="SRO259" s="10"/>
      <c r="SRP259" s="10"/>
      <c r="SRQ259" s="10"/>
      <c r="SRR259" s="10"/>
      <c r="SRS259" s="10"/>
      <c r="SRT259" s="10"/>
      <c r="SRU259" s="10"/>
      <c r="SRV259" s="10"/>
      <c r="SRW259" s="10"/>
      <c r="SRX259" s="10"/>
      <c r="SRY259" s="10"/>
      <c r="SRZ259" s="10"/>
      <c r="SSA259" s="10"/>
      <c r="SSB259" s="10"/>
      <c r="SSC259" s="10"/>
      <c r="SSD259" s="10"/>
      <c r="SSE259" s="10"/>
      <c r="SSF259" s="10"/>
      <c r="SSG259" s="10"/>
      <c r="SSH259" s="10"/>
      <c r="SSI259" s="10"/>
      <c r="SSJ259" s="10"/>
      <c r="SSK259" s="10"/>
      <c r="SSL259" s="10"/>
      <c r="SSM259" s="10"/>
      <c r="SSN259" s="10"/>
      <c r="SSO259" s="10"/>
      <c r="SSP259" s="10"/>
      <c r="SSQ259" s="10"/>
      <c r="SSR259" s="10"/>
      <c r="SSS259" s="10"/>
      <c r="SST259" s="10"/>
      <c r="SSU259" s="10"/>
      <c r="SSV259" s="10"/>
      <c r="SSW259" s="10"/>
      <c r="SSX259" s="10"/>
      <c r="SSY259" s="10"/>
      <c r="SSZ259" s="10"/>
      <c r="STA259" s="10"/>
      <c r="STB259" s="10"/>
      <c r="STC259" s="10"/>
      <c r="STD259" s="10"/>
      <c r="STE259" s="10"/>
      <c r="STF259" s="10"/>
      <c r="STG259" s="10"/>
      <c r="STH259" s="10"/>
      <c r="STI259" s="10"/>
      <c r="STJ259" s="10"/>
      <c r="STK259" s="10"/>
      <c r="STL259" s="10"/>
      <c r="STM259" s="10"/>
      <c r="STN259" s="10"/>
      <c r="STO259" s="10"/>
      <c r="STP259" s="10"/>
      <c r="STQ259" s="10"/>
      <c r="STR259" s="10"/>
      <c r="STS259" s="10"/>
      <c r="STT259" s="10"/>
      <c r="STU259" s="10"/>
      <c r="STV259" s="10"/>
      <c r="STW259" s="10"/>
      <c r="STX259" s="10"/>
      <c r="STY259" s="10"/>
      <c r="STZ259" s="10"/>
      <c r="SUA259" s="10"/>
      <c r="SUB259" s="10"/>
      <c r="SUC259" s="10"/>
      <c r="SUD259" s="10"/>
      <c r="SUE259" s="10"/>
      <c r="SUF259" s="10"/>
      <c r="SUG259" s="10"/>
      <c r="SUH259" s="10"/>
      <c r="SUI259" s="10"/>
      <c r="SUJ259" s="10"/>
      <c r="SUK259" s="10"/>
      <c r="SUL259" s="10"/>
      <c r="SUM259" s="10"/>
      <c r="SUN259" s="10"/>
      <c r="SUO259" s="10"/>
      <c r="SUP259" s="10"/>
      <c r="SUQ259" s="10"/>
      <c r="SUR259" s="10"/>
      <c r="SUS259" s="10"/>
      <c r="SUT259" s="10"/>
      <c r="SUU259" s="10"/>
      <c r="SUV259" s="10"/>
      <c r="SUW259" s="10"/>
      <c r="SUX259" s="10"/>
      <c r="SUY259" s="10"/>
      <c r="SUZ259" s="10"/>
      <c r="SVA259" s="10"/>
      <c r="SVB259" s="10"/>
      <c r="SVC259" s="10"/>
      <c r="SVD259" s="10"/>
      <c r="SVE259" s="10"/>
      <c r="SVF259" s="10"/>
      <c r="SVG259" s="10"/>
      <c r="SVH259" s="10"/>
      <c r="SVI259" s="10"/>
      <c r="SVJ259" s="10"/>
      <c r="SVK259" s="10"/>
      <c r="SVL259" s="10"/>
      <c r="SVM259" s="10"/>
      <c r="SVN259" s="10"/>
      <c r="SVO259" s="10"/>
      <c r="SVP259" s="10"/>
      <c r="SVQ259" s="10"/>
      <c r="SVR259" s="10"/>
      <c r="SVS259" s="10"/>
      <c r="SVT259" s="10"/>
      <c r="SVU259" s="10"/>
      <c r="SVV259" s="10"/>
      <c r="SVW259" s="10"/>
      <c r="SVX259" s="10"/>
      <c r="SVY259" s="10"/>
      <c r="SVZ259" s="10"/>
      <c r="SWA259" s="10"/>
      <c r="SWB259" s="10"/>
      <c r="SWC259" s="10"/>
      <c r="SWD259" s="10"/>
      <c r="SWE259" s="10"/>
      <c r="SWF259" s="10"/>
      <c r="SWG259" s="10"/>
      <c r="SWH259" s="10"/>
      <c r="SWI259" s="10"/>
      <c r="SWJ259" s="10"/>
      <c r="SWK259" s="10"/>
      <c r="SWL259" s="10"/>
      <c r="SWM259" s="10"/>
      <c r="SWN259" s="10"/>
      <c r="SWO259" s="10"/>
      <c r="SWP259" s="10"/>
      <c r="SWQ259" s="10"/>
      <c r="SWR259" s="10"/>
      <c r="SWS259" s="10"/>
      <c r="SWT259" s="10"/>
      <c r="SWU259" s="10"/>
      <c r="SWV259" s="10"/>
      <c r="SWW259" s="10"/>
      <c r="SWX259" s="10"/>
      <c r="SWY259" s="10"/>
      <c r="SWZ259" s="10"/>
      <c r="SXA259" s="10"/>
      <c r="SXB259" s="10"/>
      <c r="SXC259" s="10"/>
      <c r="SXD259" s="10"/>
      <c r="SXE259" s="10"/>
      <c r="SXF259" s="10"/>
      <c r="SXG259" s="10"/>
      <c r="SXH259" s="10"/>
      <c r="SXI259" s="10"/>
      <c r="SXJ259" s="10"/>
      <c r="SXK259" s="10"/>
      <c r="SXL259" s="10"/>
      <c r="SXM259" s="10"/>
      <c r="SXN259" s="10"/>
      <c r="SXO259" s="10"/>
      <c r="SXP259" s="10"/>
      <c r="SXQ259" s="10"/>
      <c r="SXR259" s="10"/>
      <c r="SXS259" s="10"/>
      <c r="SXT259" s="10"/>
      <c r="SXU259" s="10"/>
      <c r="SXV259" s="10"/>
      <c r="SXW259" s="10"/>
      <c r="SXX259" s="10"/>
      <c r="SXY259" s="10"/>
      <c r="SXZ259" s="10"/>
      <c r="SYA259" s="10"/>
      <c r="SYB259" s="10"/>
      <c r="SYC259" s="10"/>
      <c r="SYD259" s="10"/>
      <c r="SYE259" s="10"/>
      <c r="SYF259" s="10"/>
      <c r="SYG259" s="10"/>
      <c r="SYH259" s="10"/>
      <c r="SYI259" s="10"/>
      <c r="SYJ259" s="10"/>
      <c r="SYK259" s="10"/>
      <c r="SYL259" s="10"/>
      <c r="SYM259" s="10"/>
      <c r="SYN259" s="10"/>
      <c r="SYO259" s="10"/>
      <c r="SYP259" s="10"/>
      <c r="SYQ259" s="10"/>
      <c r="SYR259" s="10"/>
      <c r="SYS259" s="10"/>
      <c r="SYT259" s="10"/>
      <c r="SYU259" s="10"/>
      <c r="SYV259" s="10"/>
      <c r="SYW259" s="10"/>
      <c r="SYX259" s="10"/>
      <c r="SYY259" s="10"/>
      <c r="SYZ259" s="10"/>
      <c r="SZA259" s="10"/>
      <c r="SZB259" s="10"/>
      <c r="SZC259" s="10"/>
      <c r="SZD259" s="10"/>
      <c r="SZE259" s="10"/>
      <c r="SZF259" s="10"/>
      <c r="SZG259" s="10"/>
      <c r="SZH259" s="10"/>
      <c r="SZI259" s="10"/>
      <c r="SZJ259" s="10"/>
      <c r="SZK259" s="10"/>
      <c r="SZL259" s="10"/>
      <c r="SZM259" s="10"/>
      <c r="SZN259" s="10"/>
      <c r="SZO259" s="10"/>
      <c r="SZP259" s="10"/>
      <c r="SZQ259" s="10"/>
      <c r="SZR259" s="10"/>
      <c r="SZS259" s="10"/>
      <c r="SZT259" s="10"/>
      <c r="SZU259" s="10"/>
      <c r="SZV259" s="10"/>
      <c r="SZW259" s="10"/>
      <c r="SZX259" s="10"/>
      <c r="SZY259" s="10"/>
      <c r="SZZ259" s="10"/>
      <c r="TAA259" s="10"/>
      <c r="TAB259" s="10"/>
      <c r="TAC259" s="10"/>
      <c r="TAD259" s="10"/>
      <c r="TAE259" s="10"/>
      <c r="TAF259" s="10"/>
      <c r="TAG259" s="10"/>
      <c r="TAH259" s="10"/>
      <c r="TAI259" s="10"/>
      <c r="TAJ259" s="10"/>
      <c r="TAK259" s="10"/>
      <c r="TAL259" s="10"/>
      <c r="TAM259" s="10"/>
      <c r="TAN259" s="10"/>
      <c r="TAO259" s="10"/>
      <c r="TAP259" s="10"/>
      <c r="TAQ259" s="10"/>
      <c r="TAR259" s="10"/>
      <c r="TAS259" s="10"/>
      <c r="TAT259" s="10"/>
      <c r="TAU259" s="10"/>
      <c r="TAV259" s="10"/>
      <c r="TAW259" s="10"/>
      <c r="TAX259" s="10"/>
      <c r="TAY259" s="10"/>
      <c r="TAZ259" s="10"/>
      <c r="TBA259" s="10"/>
      <c r="TBB259" s="10"/>
      <c r="TBC259" s="10"/>
      <c r="TBD259" s="10"/>
      <c r="TBE259" s="10"/>
      <c r="TBF259" s="10"/>
      <c r="TBG259" s="10"/>
      <c r="TBH259" s="10"/>
      <c r="TBI259" s="10"/>
      <c r="TBJ259" s="10"/>
      <c r="TBK259" s="10"/>
      <c r="TBL259" s="10"/>
      <c r="TBM259" s="10"/>
      <c r="TBN259" s="10"/>
      <c r="TBO259" s="10"/>
      <c r="TBP259" s="10"/>
      <c r="TBQ259" s="10"/>
      <c r="TBR259" s="10"/>
      <c r="TBS259" s="10"/>
      <c r="TBT259" s="10"/>
      <c r="TBU259" s="10"/>
      <c r="TBV259" s="10"/>
      <c r="TBW259" s="10"/>
      <c r="TBX259" s="10"/>
      <c r="TBY259" s="10"/>
      <c r="TBZ259" s="10"/>
      <c r="TCA259" s="10"/>
      <c r="TCB259" s="10"/>
      <c r="TCC259" s="10"/>
      <c r="TCD259" s="10"/>
      <c r="TCE259" s="10"/>
      <c r="TCF259" s="10"/>
      <c r="TCG259" s="10"/>
      <c r="TCH259" s="10"/>
      <c r="TCI259" s="10"/>
      <c r="TCJ259" s="10"/>
      <c r="TCK259" s="10"/>
      <c r="TCL259" s="10"/>
      <c r="TCM259" s="10"/>
      <c r="TCN259" s="10"/>
      <c r="TCO259" s="10"/>
      <c r="TCP259" s="10"/>
      <c r="TCQ259" s="10"/>
      <c r="TCR259" s="10"/>
      <c r="TCS259" s="10"/>
      <c r="TCT259" s="10"/>
      <c r="TCU259" s="10"/>
      <c r="TCV259" s="10"/>
      <c r="TCW259" s="10"/>
      <c r="TCX259" s="10"/>
      <c r="TCY259" s="10"/>
      <c r="TCZ259" s="10"/>
      <c r="TDA259" s="10"/>
      <c r="TDB259" s="10"/>
      <c r="TDC259" s="10"/>
      <c r="TDD259" s="10"/>
      <c r="TDE259" s="10"/>
      <c r="TDF259" s="10"/>
      <c r="TDG259" s="10"/>
      <c r="TDH259" s="10"/>
      <c r="TDI259" s="10"/>
      <c r="TDJ259" s="10"/>
      <c r="TDK259" s="10"/>
      <c r="TDL259" s="10"/>
      <c r="TDM259" s="10"/>
      <c r="TDN259" s="10"/>
      <c r="TDO259" s="10"/>
      <c r="TDP259" s="10"/>
      <c r="TDQ259" s="10"/>
      <c r="TDR259" s="10"/>
      <c r="TDS259" s="10"/>
      <c r="TDT259" s="10"/>
      <c r="TDU259" s="10"/>
      <c r="TDV259" s="10"/>
      <c r="TDW259" s="10"/>
      <c r="TDX259" s="10"/>
      <c r="TDY259" s="10"/>
      <c r="TDZ259" s="10"/>
      <c r="TEA259" s="10"/>
      <c r="TEB259" s="10"/>
      <c r="TEC259" s="10"/>
      <c r="TED259" s="10"/>
      <c r="TEE259" s="10"/>
      <c r="TEF259" s="10"/>
      <c r="TEG259" s="10"/>
      <c r="TEH259" s="10"/>
      <c r="TEI259" s="10"/>
      <c r="TEJ259" s="10"/>
      <c r="TEK259" s="10"/>
      <c r="TEL259" s="10"/>
      <c r="TEM259" s="10"/>
      <c r="TEN259" s="10"/>
      <c r="TEO259" s="10"/>
      <c r="TEP259" s="10"/>
      <c r="TEQ259" s="10"/>
      <c r="TER259" s="10"/>
      <c r="TES259" s="10"/>
      <c r="TET259" s="10"/>
      <c r="TEU259" s="10"/>
      <c r="TEV259" s="10"/>
      <c r="TEW259" s="10"/>
      <c r="TEX259" s="10"/>
      <c r="TEY259" s="10"/>
      <c r="TEZ259" s="10"/>
      <c r="TFA259" s="10"/>
      <c r="TFB259" s="10"/>
      <c r="TFC259" s="10"/>
      <c r="TFD259" s="10"/>
      <c r="TFE259" s="10"/>
      <c r="TFF259" s="10"/>
      <c r="TFG259" s="10"/>
      <c r="TFH259" s="10"/>
      <c r="TFI259" s="10"/>
      <c r="TFJ259" s="10"/>
      <c r="TFK259" s="10"/>
      <c r="TFL259" s="10"/>
      <c r="TFM259" s="10"/>
      <c r="TFN259" s="10"/>
      <c r="TFO259" s="10"/>
      <c r="TFP259" s="10"/>
      <c r="TFQ259" s="10"/>
      <c r="TFR259" s="10"/>
      <c r="TFS259" s="10"/>
      <c r="TFT259" s="10"/>
      <c r="TFU259" s="10"/>
      <c r="TFV259" s="10"/>
      <c r="TFW259" s="10"/>
      <c r="TFX259" s="10"/>
      <c r="TFY259" s="10"/>
      <c r="TFZ259" s="10"/>
      <c r="TGA259" s="10"/>
      <c r="TGB259" s="10"/>
      <c r="TGC259" s="10"/>
      <c r="TGD259" s="10"/>
      <c r="TGE259" s="10"/>
      <c r="TGF259" s="10"/>
      <c r="TGG259" s="10"/>
      <c r="TGH259" s="10"/>
      <c r="TGI259" s="10"/>
      <c r="TGJ259" s="10"/>
      <c r="TGK259" s="10"/>
      <c r="TGL259" s="10"/>
      <c r="TGM259" s="10"/>
      <c r="TGN259" s="10"/>
      <c r="TGO259" s="10"/>
      <c r="TGP259" s="10"/>
      <c r="TGQ259" s="10"/>
      <c r="TGR259" s="10"/>
      <c r="TGS259" s="10"/>
      <c r="TGT259" s="10"/>
      <c r="TGU259" s="10"/>
      <c r="TGV259" s="10"/>
      <c r="TGW259" s="10"/>
      <c r="TGX259" s="10"/>
      <c r="TGY259" s="10"/>
      <c r="TGZ259" s="10"/>
      <c r="THA259" s="10"/>
      <c r="THB259" s="10"/>
      <c r="THC259" s="10"/>
      <c r="THD259" s="10"/>
      <c r="THE259" s="10"/>
      <c r="THF259" s="10"/>
      <c r="THG259" s="10"/>
      <c r="THH259" s="10"/>
      <c r="THI259" s="10"/>
      <c r="THJ259" s="10"/>
      <c r="THK259" s="10"/>
      <c r="THL259" s="10"/>
      <c r="THM259" s="10"/>
      <c r="THN259" s="10"/>
      <c r="THO259" s="10"/>
      <c r="THP259" s="10"/>
      <c r="THQ259" s="10"/>
      <c r="THR259" s="10"/>
      <c r="THS259" s="10"/>
      <c r="THT259" s="10"/>
      <c r="THU259" s="10"/>
      <c r="THV259" s="10"/>
      <c r="THW259" s="10"/>
      <c r="THX259" s="10"/>
      <c r="THY259" s="10"/>
      <c r="THZ259" s="10"/>
      <c r="TIA259" s="10"/>
      <c r="TIB259" s="10"/>
      <c r="TIC259" s="10"/>
      <c r="TID259" s="10"/>
      <c r="TIE259" s="10"/>
      <c r="TIF259" s="10"/>
      <c r="TIG259" s="10"/>
      <c r="TIH259" s="10"/>
      <c r="TII259" s="10"/>
      <c r="TIJ259" s="10"/>
      <c r="TIK259" s="10"/>
      <c r="TIL259" s="10"/>
      <c r="TIM259" s="10"/>
      <c r="TIN259" s="10"/>
      <c r="TIO259" s="10"/>
      <c r="TIP259" s="10"/>
      <c r="TIQ259" s="10"/>
      <c r="TIR259" s="10"/>
      <c r="TIS259" s="10"/>
      <c r="TIT259" s="10"/>
      <c r="TIU259" s="10"/>
      <c r="TIV259" s="10"/>
      <c r="TIW259" s="10"/>
      <c r="TIX259" s="10"/>
      <c r="TIY259" s="10"/>
      <c r="TIZ259" s="10"/>
      <c r="TJA259" s="10"/>
      <c r="TJB259" s="10"/>
      <c r="TJC259" s="10"/>
      <c r="TJD259" s="10"/>
      <c r="TJE259" s="10"/>
      <c r="TJF259" s="10"/>
      <c r="TJG259" s="10"/>
      <c r="TJH259" s="10"/>
      <c r="TJI259" s="10"/>
      <c r="TJJ259" s="10"/>
      <c r="TJK259" s="10"/>
      <c r="TJL259" s="10"/>
      <c r="TJM259" s="10"/>
      <c r="TJN259" s="10"/>
      <c r="TJO259" s="10"/>
      <c r="TJP259" s="10"/>
      <c r="TJQ259" s="10"/>
      <c r="TJR259" s="10"/>
      <c r="TJS259" s="10"/>
      <c r="TJT259" s="10"/>
      <c r="TJU259" s="10"/>
      <c r="TJV259" s="10"/>
      <c r="TJW259" s="10"/>
      <c r="TJX259" s="10"/>
      <c r="TJY259" s="10"/>
      <c r="TJZ259" s="10"/>
      <c r="TKA259" s="10"/>
      <c r="TKB259" s="10"/>
      <c r="TKC259" s="10"/>
      <c r="TKD259" s="10"/>
      <c r="TKE259" s="10"/>
      <c r="TKF259" s="10"/>
      <c r="TKG259" s="10"/>
      <c r="TKH259" s="10"/>
      <c r="TKI259" s="10"/>
      <c r="TKJ259" s="10"/>
      <c r="TKK259" s="10"/>
      <c r="TKL259" s="10"/>
      <c r="TKM259" s="10"/>
      <c r="TKN259" s="10"/>
      <c r="TKO259" s="10"/>
      <c r="TKP259" s="10"/>
      <c r="TKQ259" s="10"/>
      <c r="TKR259" s="10"/>
      <c r="TKS259" s="10"/>
      <c r="TKT259" s="10"/>
      <c r="TKU259" s="10"/>
      <c r="TKV259" s="10"/>
      <c r="TKW259" s="10"/>
      <c r="TKX259" s="10"/>
      <c r="TKY259" s="10"/>
      <c r="TKZ259" s="10"/>
      <c r="TLA259" s="10"/>
      <c r="TLB259" s="10"/>
      <c r="TLC259" s="10"/>
      <c r="TLD259" s="10"/>
      <c r="TLE259" s="10"/>
      <c r="TLF259" s="10"/>
      <c r="TLG259" s="10"/>
      <c r="TLH259" s="10"/>
      <c r="TLI259" s="10"/>
      <c r="TLJ259" s="10"/>
      <c r="TLK259" s="10"/>
      <c r="TLL259" s="10"/>
      <c r="TLM259" s="10"/>
      <c r="TLN259" s="10"/>
      <c r="TLO259" s="10"/>
      <c r="TLP259" s="10"/>
      <c r="TLQ259" s="10"/>
      <c r="TLR259" s="10"/>
      <c r="TLS259" s="10"/>
      <c r="TLT259" s="10"/>
      <c r="TLU259" s="10"/>
      <c r="TLV259" s="10"/>
      <c r="TLW259" s="10"/>
      <c r="TLX259" s="10"/>
      <c r="TLY259" s="10"/>
      <c r="TLZ259" s="10"/>
      <c r="TMA259" s="10"/>
      <c r="TMB259" s="10"/>
      <c r="TMC259" s="10"/>
      <c r="TMD259" s="10"/>
      <c r="TME259" s="10"/>
      <c r="TMF259" s="10"/>
      <c r="TMG259" s="10"/>
      <c r="TMH259" s="10"/>
      <c r="TMI259" s="10"/>
      <c r="TMJ259" s="10"/>
      <c r="TMK259" s="10"/>
      <c r="TML259" s="10"/>
      <c r="TMM259" s="10"/>
      <c r="TMN259" s="10"/>
      <c r="TMO259" s="10"/>
      <c r="TMP259" s="10"/>
      <c r="TMQ259" s="10"/>
      <c r="TMR259" s="10"/>
      <c r="TMS259" s="10"/>
      <c r="TMT259" s="10"/>
      <c r="TMU259" s="10"/>
      <c r="TMV259" s="10"/>
      <c r="TMW259" s="10"/>
      <c r="TMX259" s="10"/>
      <c r="TMY259" s="10"/>
      <c r="TMZ259" s="10"/>
      <c r="TNA259" s="10"/>
      <c r="TNB259" s="10"/>
      <c r="TNC259" s="10"/>
      <c r="TND259" s="10"/>
      <c r="TNE259" s="10"/>
      <c r="TNF259" s="10"/>
      <c r="TNG259" s="10"/>
      <c r="TNH259" s="10"/>
      <c r="TNI259" s="10"/>
      <c r="TNJ259" s="10"/>
      <c r="TNK259" s="10"/>
      <c r="TNL259" s="10"/>
      <c r="TNM259" s="10"/>
      <c r="TNN259" s="10"/>
      <c r="TNO259" s="10"/>
      <c r="TNP259" s="10"/>
      <c r="TNQ259" s="10"/>
      <c r="TNR259" s="10"/>
      <c r="TNS259" s="10"/>
      <c r="TNT259" s="10"/>
      <c r="TNU259" s="10"/>
      <c r="TNV259" s="10"/>
      <c r="TNW259" s="10"/>
      <c r="TNX259" s="10"/>
      <c r="TNY259" s="10"/>
      <c r="TNZ259" s="10"/>
      <c r="TOA259" s="10"/>
      <c r="TOB259" s="10"/>
      <c r="TOC259" s="10"/>
      <c r="TOD259" s="10"/>
      <c r="TOE259" s="10"/>
      <c r="TOF259" s="10"/>
      <c r="TOG259" s="10"/>
      <c r="TOH259" s="10"/>
      <c r="TOI259" s="10"/>
      <c r="TOJ259" s="10"/>
      <c r="TOK259" s="10"/>
      <c r="TOL259" s="10"/>
      <c r="TOM259" s="10"/>
      <c r="TON259" s="10"/>
      <c r="TOO259" s="10"/>
      <c r="TOP259" s="10"/>
      <c r="TOQ259" s="10"/>
      <c r="TOR259" s="10"/>
      <c r="TOS259" s="10"/>
      <c r="TOT259" s="10"/>
      <c r="TOU259" s="10"/>
      <c r="TOV259" s="10"/>
      <c r="TOW259" s="10"/>
      <c r="TOX259" s="10"/>
      <c r="TOY259" s="10"/>
      <c r="TOZ259" s="10"/>
      <c r="TPA259" s="10"/>
      <c r="TPB259" s="10"/>
      <c r="TPC259" s="10"/>
      <c r="TPD259" s="10"/>
      <c r="TPE259" s="10"/>
      <c r="TPF259" s="10"/>
      <c r="TPG259" s="10"/>
      <c r="TPH259" s="10"/>
      <c r="TPI259" s="10"/>
      <c r="TPJ259" s="10"/>
      <c r="TPK259" s="10"/>
      <c r="TPL259" s="10"/>
      <c r="TPM259" s="10"/>
      <c r="TPN259" s="10"/>
      <c r="TPO259" s="10"/>
      <c r="TPP259" s="10"/>
      <c r="TPQ259" s="10"/>
      <c r="TPR259" s="10"/>
      <c r="TPS259" s="10"/>
      <c r="TPT259" s="10"/>
      <c r="TPU259" s="10"/>
      <c r="TPV259" s="10"/>
      <c r="TPW259" s="10"/>
      <c r="TPX259" s="10"/>
      <c r="TPY259" s="10"/>
      <c r="TPZ259" s="10"/>
      <c r="TQA259" s="10"/>
      <c r="TQB259" s="10"/>
      <c r="TQC259" s="10"/>
      <c r="TQD259" s="10"/>
      <c r="TQE259" s="10"/>
      <c r="TQF259" s="10"/>
      <c r="TQG259" s="10"/>
      <c r="TQH259" s="10"/>
      <c r="TQI259" s="10"/>
      <c r="TQJ259" s="10"/>
      <c r="TQK259" s="10"/>
      <c r="TQL259" s="10"/>
      <c r="TQM259" s="10"/>
      <c r="TQN259" s="10"/>
      <c r="TQO259" s="10"/>
      <c r="TQP259" s="10"/>
      <c r="TQQ259" s="10"/>
      <c r="TQR259" s="10"/>
      <c r="TQS259" s="10"/>
      <c r="TQT259" s="10"/>
      <c r="TQU259" s="10"/>
      <c r="TQV259" s="10"/>
      <c r="TQW259" s="10"/>
      <c r="TQX259" s="10"/>
      <c r="TQY259" s="10"/>
      <c r="TQZ259" s="10"/>
      <c r="TRA259" s="10"/>
      <c r="TRB259" s="10"/>
      <c r="TRC259" s="10"/>
      <c r="TRD259" s="10"/>
      <c r="TRE259" s="10"/>
      <c r="TRF259" s="10"/>
      <c r="TRG259" s="10"/>
      <c r="TRH259" s="10"/>
      <c r="TRI259" s="10"/>
      <c r="TRJ259" s="10"/>
      <c r="TRK259" s="10"/>
      <c r="TRL259" s="10"/>
      <c r="TRM259" s="10"/>
      <c r="TRN259" s="10"/>
      <c r="TRO259" s="10"/>
      <c r="TRP259" s="10"/>
      <c r="TRQ259" s="10"/>
      <c r="TRR259" s="10"/>
      <c r="TRS259" s="10"/>
      <c r="TRT259" s="10"/>
      <c r="TRU259" s="10"/>
      <c r="TRV259" s="10"/>
      <c r="TRW259" s="10"/>
      <c r="TRX259" s="10"/>
      <c r="TRY259" s="10"/>
      <c r="TRZ259" s="10"/>
      <c r="TSA259" s="10"/>
      <c r="TSB259" s="10"/>
      <c r="TSC259" s="10"/>
      <c r="TSD259" s="10"/>
      <c r="TSE259" s="10"/>
      <c r="TSF259" s="10"/>
      <c r="TSG259" s="10"/>
      <c r="TSH259" s="10"/>
      <c r="TSI259" s="10"/>
      <c r="TSJ259" s="10"/>
      <c r="TSK259" s="10"/>
      <c r="TSL259" s="10"/>
      <c r="TSM259" s="10"/>
      <c r="TSN259" s="10"/>
      <c r="TSO259" s="10"/>
      <c r="TSP259" s="10"/>
      <c r="TSQ259" s="10"/>
      <c r="TSR259" s="10"/>
      <c r="TSS259" s="10"/>
      <c r="TST259" s="10"/>
      <c r="TSU259" s="10"/>
      <c r="TSV259" s="10"/>
      <c r="TSW259" s="10"/>
      <c r="TSX259" s="10"/>
      <c r="TSY259" s="10"/>
      <c r="TSZ259" s="10"/>
      <c r="TTA259" s="10"/>
      <c r="TTB259" s="10"/>
      <c r="TTC259" s="10"/>
      <c r="TTD259" s="10"/>
      <c r="TTE259" s="10"/>
      <c r="TTF259" s="10"/>
      <c r="TTG259" s="10"/>
      <c r="TTH259" s="10"/>
      <c r="TTI259" s="10"/>
      <c r="TTJ259" s="10"/>
      <c r="TTK259" s="10"/>
      <c r="TTL259" s="10"/>
      <c r="TTM259" s="10"/>
      <c r="TTN259" s="10"/>
      <c r="TTO259" s="10"/>
      <c r="TTP259" s="10"/>
      <c r="TTQ259" s="10"/>
      <c r="TTR259" s="10"/>
      <c r="TTS259" s="10"/>
      <c r="TTT259" s="10"/>
      <c r="TTU259" s="10"/>
      <c r="TTV259" s="10"/>
      <c r="TTW259" s="10"/>
      <c r="TTX259" s="10"/>
      <c r="TTY259" s="10"/>
      <c r="TTZ259" s="10"/>
      <c r="TUA259" s="10"/>
      <c r="TUB259" s="10"/>
      <c r="TUC259" s="10"/>
      <c r="TUD259" s="10"/>
      <c r="TUE259" s="10"/>
      <c r="TUF259" s="10"/>
      <c r="TUG259" s="10"/>
      <c r="TUH259" s="10"/>
      <c r="TUI259" s="10"/>
      <c r="TUJ259" s="10"/>
      <c r="TUK259" s="10"/>
      <c r="TUL259" s="10"/>
      <c r="TUM259" s="10"/>
      <c r="TUN259" s="10"/>
      <c r="TUO259" s="10"/>
      <c r="TUP259" s="10"/>
      <c r="TUQ259" s="10"/>
      <c r="TUR259" s="10"/>
      <c r="TUS259" s="10"/>
      <c r="TUT259" s="10"/>
      <c r="TUU259" s="10"/>
      <c r="TUV259" s="10"/>
      <c r="TUW259" s="10"/>
      <c r="TUX259" s="10"/>
      <c r="TUY259" s="10"/>
      <c r="TUZ259" s="10"/>
      <c r="TVA259" s="10"/>
      <c r="TVB259" s="10"/>
      <c r="TVC259" s="10"/>
      <c r="TVD259" s="10"/>
      <c r="TVE259" s="10"/>
      <c r="TVF259" s="10"/>
      <c r="TVG259" s="10"/>
      <c r="TVH259" s="10"/>
      <c r="TVI259" s="10"/>
      <c r="TVJ259" s="10"/>
      <c r="TVK259" s="10"/>
      <c r="TVL259" s="10"/>
      <c r="TVM259" s="10"/>
      <c r="TVN259" s="10"/>
      <c r="TVO259" s="10"/>
      <c r="TVP259" s="10"/>
      <c r="TVQ259" s="10"/>
      <c r="TVR259" s="10"/>
      <c r="TVS259" s="10"/>
      <c r="TVT259" s="10"/>
      <c r="TVU259" s="10"/>
      <c r="TVV259" s="10"/>
      <c r="TVW259" s="10"/>
      <c r="TVX259" s="10"/>
      <c r="TVY259" s="10"/>
      <c r="TVZ259" s="10"/>
      <c r="TWA259" s="10"/>
      <c r="TWB259" s="10"/>
      <c r="TWC259" s="10"/>
      <c r="TWD259" s="10"/>
      <c r="TWE259" s="10"/>
      <c r="TWF259" s="10"/>
      <c r="TWG259" s="10"/>
      <c r="TWH259" s="10"/>
      <c r="TWI259" s="10"/>
      <c r="TWJ259" s="10"/>
      <c r="TWK259" s="10"/>
      <c r="TWL259" s="10"/>
      <c r="TWM259" s="10"/>
      <c r="TWN259" s="10"/>
      <c r="TWO259" s="10"/>
      <c r="TWP259" s="10"/>
      <c r="TWQ259" s="10"/>
      <c r="TWR259" s="10"/>
      <c r="TWS259" s="10"/>
      <c r="TWT259" s="10"/>
      <c r="TWU259" s="10"/>
      <c r="TWV259" s="10"/>
      <c r="TWW259" s="10"/>
      <c r="TWX259" s="10"/>
      <c r="TWY259" s="10"/>
      <c r="TWZ259" s="10"/>
      <c r="TXA259" s="10"/>
      <c r="TXB259" s="10"/>
      <c r="TXC259" s="10"/>
      <c r="TXD259" s="10"/>
      <c r="TXE259" s="10"/>
      <c r="TXF259" s="10"/>
      <c r="TXG259" s="10"/>
      <c r="TXH259" s="10"/>
      <c r="TXI259" s="10"/>
      <c r="TXJ259" s="10"/>
      <c r="TXK259" s="10"/>
      <c r="TXL259" s="10"/>
      <c r="TXM259" s="10"/>
      <c r="TXN259" s="10"/>
      <c r="TXO259" s="10"/>
      <c r="TXP259" s="10"/>
      <c r="TXQ259" s="10"/>
      <c r="TXR259" s="10"/>
      <c r="TXS259" s="10"/>
      <c r="TXT259" s="10"/>
      <c r="TXU259" s="10"/>
      <c r="TXV259" s="10"/>
      <c r="TXW259" s="10"/>
      <c r="TXX259" s="10"/>
      <c r="TXY259" s="10"/>
      <c r="TXZ259" s="10"/>
      <c r="TYA259" s="10"/>
      <c r="TYB259" s="10"/>
      <c r="TYC259" s="10"/>
      <c r="TYD259" s="10"/>
      <c r="TYE259" s="10"/>
      <c r="TYF259" s="10"/>
      <c r="TYG259" s="10"/>
      <c r="TYH259" s="10"/>
      <c r="TYI259" s="10"/>
      <c r="TYJ259" s="10"/>
      <c r="TYK259" s="10"/>
      <c r="TYL259" s="10"/>
      <c r="TYM259" s="10"/>
      <c r="TYN259" s="10"/>
      <c r="TYO259" s="10"/>
      <c r="TYP259" s="10"/>
      <c r="TYQ259" s="10"/>
      <c r="TYR259" s="10"/>
      <c r="TYS259" s="10"/>
      <c r="TYT259" s="10"/>
      <c r="TYU259" s="10"/>
      <c r="TYV259" s="10"/>
      <c r="TYW259" s="10"/>
      <c r="TYX259" s="10"/>
      <c r="TYY259" s="10"/>
      <c r="TYZ259" s="10"/>
      <c r="TZA259" s="10"/>
      <c r="TZB259" s="10"/>
      <c r="TZC259" s="10"/>
      <c r="TZD259" s="10"/>
      <c r="TZE259" s="10"/>
      <c r="TZF259" s="10"/>
      <c r="TZG259" s="10"/>
      <c r="TZH259" s="10"/>
      <c r="TZI259" s="10"/>
      <c r="TZJ259" s="10"/>
      <c r="TZK259" s="10"/>
      <c r="TZL259" s="10"/>
      <c r="TZM259" s="10"/>
      <c r="TZN259" s="10"/>
      <c r="TZO259" s="10"/>
      <c r="TZP259" s="10"/>
      <c r="TZQ259" s="10"/>
      <c r="TZR259" s="10"/>
      <c r="TZS259" s="10"/>
      <c r="TZT259" s="10"/>
      <c r="TZU259" s="10"/>
      <c r="TZV259" s="10"/>
      <c r="TZW259" s="10"/>
      <c r="TZX259" s="10"/>
      <c r="TZY259" s="10"/>
      <c r="TZZ259" s="10"/>
      <c r="UAA259" s="10"/>
      <c r="UAB259" s="10"/>
      <c r="UAC259" s="10"/>
      <c r="UAD259" s="10"/>
      <c r="UAE259" s="10"/>
      <c r="UAF259" s="10"/>
      <c r="UAG259" s="10"/>
      <c r="UAH259" s="10"/>
      <c r="UAI259" s="10"/>
      <c r="UAJ259" s="10"/>
      <c r="UAK259" s="10"/>
      <c r="UAL259" s="10"/>
      <c r="UAM259" s="10"/>
      <c r="UAN259" s="10"/>
      <c r="UAO259" s="10"/>
      <c r="UAP259" s="10"/>
      <c r="UAQ259" s="10"/>
      <c r="UAR259" s="10"/>
      <c r="UAS259" s="10"/>
      <c r="UAT259" s="10"/>
      <c r="UAU259" s="10"/>
      <c r="UAV259" s="10"/>
      <c r="UAW259" s="10"/>
      <c r="UAX259" s="10"/>
      <c r="UAY259" s="10"/>
      <c r="UAZ259" s="10"/>
      <c r="UBA259" s="10"/>
      <c r="UBB259" s="10"/>
      <c r="UBC259" s="10"/>
      <c r="UBD259" s="10"/>
      <c r="UBE259" s="10"/>
      <c r="UBF259" s="10"/>
      <c r="UBG259" s="10"/>
      <c r="UBH259" s="10"/>
      <c r="UBI259" s="10"/>
      <c r="UBJ259" s="10"/>
      <c r="UBK259" s="10"/>
      <c r="UBL259" s="10"/>
      <c r="UBM259" s="10"/>
      <c r="UBN259" s="10"/>
      <c r="UBO259" s="10"/>
      <c r="UBP259" s="10"/>
      <c r="UBQ259" s="10"/>
      <c r="UBR259" s="10"/>
      <c r="UBS259" s="10"/>
      <c r="UBT259" s="10"/>
      <c r="UBU259" s="10"/>
      <c r="UBV259" s="10"/>
      <c r="UBW259" s="10"/>
      <c r="UBX259" s="10"/>
      <c r="UBY259" s="10"/>
      <c r="UBZ259" s="10"/>
      <c r="UCA259" s="10"/>
      <c r="UCB259" s="10"/>
      <c r="UCC259" s="10"/>
      <c r="UCD259" s="10"/>
      <c r="UCE259" s="10"/>
      <c r="UCF259" s="10"/>
      <c r="UCG259" s="10"/>
      <c r="UCH259" s="10"/>
      <c r="UCI259" s="10"/>
      <c r="UCJ259" s="10"/>
      <c r="UCK259" s="10"/>
      <c r="UCL259" s="10"/>
      <c r="UCM259" s="10"/>
      <c r="UCN259" s="10"/>
      <c r="UCO259" s="10"/>
      <c r="UCP259" s="10"/>
      <c r="UCQ259" s="10"/>
      <c r="UCR259" s="10"/>
      <c r="UCS259" s="10"/>
      <c r="UCT259" s="10"/>
      <c r="UCU259" s="10"/>
      <c r="UCV259" s="10"/>
      <c r="UCW259" s="10"/>
      <c r="UCX259" s="10"/>
      <c r="UCY259" s="10"/>
      <c r="UCZ259" s="10"/>
      <c r="UDA259" s="10"/>
      <c r="UDB259" s="10"/>
      <c r="UDC259" s="10"/>
      <c r="UDD259" s="10"/>
      <c r="UDE259" s="10"/>
      <c r="UDF259" s="10"/>
      <c r="UDG259" s="10"/>
      <c r="UDH259" s="10"/>
      <c r="UDI259" s="10"/>
      <c r="UDJ259" s="10"/>
      <c r="UDK259" s="10"/>
      <c r="UDL259" s="10"/>
      <c r="UDM259" s="10"/>
      <c r="UDN259" s="10"/>
      <c r="UDO259" s="10"/>
      <c r="UDP259" s="10"/>
      <c r="UDQ259" s="10"/>
      <c r="UDR259" s="10"/>
      <c r="UDS259" s="10"/>
      <c r="UDT259" s="10"/>
      <c r="UDU259" s="10"/>
      <c r="UDV259" s="10"/>
      <c r="UDW259" s="10"/>
      <c r="UDX259" s="10"/>
      <c r="UDY259" s="10"/>
      <c r="UDZ259" s="10"/>
      <c r="UEA259" s="10"/>
      <c r="UEB259" s="10"/>
      <c r="UEC259" s="10"/>
      <c r="UED259" s="10"/>
      <c r="UEE259" s="10"/>
      <c r="UEF259" s="10"/>
      <c r="UEG259" s="10"/>
      <c r="UEH259" s="10"/>
      <c r="UEI259" s="10"/>
      <c r="UEJ259" s="10"/>
      <c r="UEK259" s="10"/>
      <c r="UEL259" s="10"/>
      <c r="UEM259" s="10"/>
      <c r="UEN259" s="10"/>
      <c r="UEO259" s="10"/>
      <c r="UEP259" s="10"/>
      <c r="UEQ259" s="10"/>
      <c r="UER259" s="10"/>
      <c r="UES259" s="10"/>
      <c r="UET259" s="10"/>
      <c r="UEU259" s="10"/>
      <c r="UEV259" s="10"/>
      <c r="UEW259" s="10"/>
      <c r="UEX259" s="10"/>
      <c r="UEY259" s="10"/>
      <c r="UEZ259" s="10"/>
      <c r="UFA259" s="10"/>
      <c r="UFB259" s="10"/>
      <c r="UFC259" s="10"/>
      <c r="UFD259" s="10"/>
      <c r="UFE259" s="10"/>
      <c r="UFF259" s="10"/>
      <c r="UFG259" s="10"/>
      <c r="UFH259" s="10"/>
      <c r="UFI259" s="10"/>
      <c r="UFJ259" s="10"/>
      <c r="UFK259" s="10"/>
      <c r="UFL259" s="10"/>
      <c r="UFM259" s="10"/>
      <c r="UFN259" s="10"/>
      <c r="UFO259" s="10"/>
      <c r="UFP259" s="10"/>
      <c r="UFQ259" s="10"/>
      <c r="UFR259" s="10"/>
      <c r="UFS259" s="10"/>
      <c r="UFT259" s="10"/>
      <c r="UFU259" s="10"/>
      <c r="UFV259" s="10"/>
      <c r="UFW259" s="10"/>
      <c r="UFX259" s="10"/>
      <c r="UFY259" s="10"/>
      <c r="UFZ259" s="10"/>
      <c r="UGA259" s="10"/>
      <c r="UGB259" s="10"/>
      <c r="UGC259" s="10"/>
      <c r="UGD259" s="10"/>
      <c r="UGE259" s="10"/>
      <c r="UGF259" s="10"/>
      <c r="UGG259" s="10"/>
      <c r="UGH259" s="10"/>
      <c r="UGI259" s="10"/>
      <c r="UGJ259" s="10"/>
      <c r="UGK259" s="10"/>
      <c r="UGL259" s="10"/>
      <c r="UGM259" s="10"/>
      <c r="UGN259" s="10"/>
      <c r="UGO259" s="10"/>
      <c r="UGP259" s="10"/>
      <c r="UGQ259" s="10"/>
      <c r="UGR259" s="10"/>
      <c r="UGS259" s="10"/>
      <c r="UGT259" s="10"/>
      <c r="UGU259" s="10"/>
      <c r="UGV259" s="10"/>
      <c r="UGW259" s="10"/>
      <c r="UGX259" s="10"/>
      <c r="UGY259" s="10"/>
      <c r="UGZ259" s="10"/>
      <c r="UHA259" s="10"/>
      <c r="UHB259" s="10"/>
      <c r="UHC259" s="10"/>
      <c r="UHD259" s="10"/>
      <c r="UHE259" s="10"/>
      <c r="UHF259" s="10"/>
      <c r="UHG259" s="10"/>
      <c r="UHH259" s="10"/>
      <c r="UHI259" s="10"/>
      <c r="UHJ259" s="10"/>
      <c r="UHK259" s="10"/>
      <c r="UHL259" s="10"/>
      <c r="UHM259" s="10"/>
      <c r="UHN259" s="10"/>
      <c r="UHO259" s="10"/>
      <c r="UHP259" s="10"/>
      <c r="UHQ259" s="10"/>
      <c r="UHR259" s="10"/>
      <c r="UHS259" s="10"/>
      <c r="UHT259" s="10"/>
      <c r="UHU259" s="10"/>
      <c r="UHV259" s="10"/>
      <c r="UHW259" s="10"/>
      <c r="UHX259" s="10"/>
      <c r="UHY259" s="10"/>
      <c r="UHZ259" s="10"/>
      <c r="UIA259" s="10"/>
      <c r="UIB259" s="10"/>
      <c r="UIC259" s="10"/>
      <c r="UID259" s="10"/>
      <c r="UIE259" s="10"/>
      <c r="UIF259" s="10"/>
      <c r="UIG259" s="10"/>
      <c r="UIH259" s="10"/>
      <c r="UII259" s="10"/>
      <c r="UIJ259" s="10"/>
      <c r="UIK259" s="10"/>
      <c r="UIL259" s="10"/>
      <c r="UIM259" s="10"/>
      <c r="UIN259" s="10"/>
      <c r="UIO259" s="10"/>
      <c r="UIP259" s="10"/>
      <c r="UIQ259" s="10"/>
      <c r="UIR259" s="10"/>
      <c r="UIS259" s="10"/>
      <c r="UIT259" s="10"/>
      <c r="UIU259" s="10"/>
      <c r="UIV259" s="10"/>
      <c r="UIW259" s="10"/>
      <c r="UIX259" s="10"/>
      <c r="UIY259" s="10"/>
      <c r="UIZ259" s="10"/>
      <c r="UJA259" s="10"/>
      <c r="UJB259" s="10"/>
      <c r="UJC259" s="10"/>
      <c r="UJD259" s="10"/>
      <c r="UJE259" s="10"/>
      <c r="UJF259" s="10"/>
      <c r="UJG259" s="10"/>
      <c r="UJH259" s="10"/>
      <c r="UJI259" s="10"/>
      <c r="UJJ259" s="10"/>
      <c r="UJK259" s="10"/>
      <c r="UJL259" s="10"/>
      <c r="UJM259" s="10"/>
      <c r="UJN259" s="10"/>
      <c r="UJO259" s="10"/>
      <c r="UJP259" s="10"/>
      <c r="UJQ259" s="10"/>
      <c r="UJR259" s="10"/>
      <c r="UJS259" s="10"/>
      <c r="UJT259" s="10"/>
      <c r="UJU259" s="10"/>
      <c r="UJV259" s="10"/>
      <c r="UJW259" s="10"/>
      <c r="UJX259" s="10"/>
      <c r="UJY259" s="10"/>
      <c r="UJZ259" s="10"/>
      <c r="UKA259" s="10"/>
      <c r="UKB259" s="10"/>
      <c r="UKC259" s="10"/>
      <c r="UKD259" s="10"/>
      <c r="UKE259" s="10"/>
      <c r="UKF259" s="10"/>
      <c r="UKG259" s="10"/>
      <c r="UKH259" s="10"/>
      <c r="UKI259" s="10"/>
      <c r="UKJ259" s="10"/>
      <c r="UKK259" s="10"/>
      <c r="UKL259" s="10"/>
      <c r="UKM259" s="10"/>
      <c r="UKN259" s="10"/>
      <c r="UKO259" s="10"/>
      <c r="UKP259" s="10"/>
      <c r="UKQ259" s="10"/>
      <c r="UKR259" s="10"/>
      <c r="UKS259" s="10"/>
      <c r="UKT259" s="10"/>
      <c r="UKU259" s="10"/>
      <c r="UKV259" s="10"/>
      <c r="UKW259" s="10"/>
      <c r="UKX259" s="10"/>
      <c r="UKY259" s="10"/>
      <c r="UKZ259" s="10"/>
      <c r="ULA259" s="10"/>
      <c r="ULB259" s="10"/>
      <c r="ULC259" s="10"/>
      <c r="ULD259" s="10"/>
      <c r="ULE259" s="10"/>
      <c r="ULF259" s="10"/>
      <c r="ULG259" s="10"/>
      <c r="ULH259" s="10"/>
      <c r="ULI259" s="10"/>
      <c r="ULJ259" s="10"/>
      <c r="ULK259" s="10"/>
      <c r="ULL259" s="10"/>
      <c r="ULM259" s="10"/>
      <c r="ULN259" s="10"/>
      <c r="ULO259" s="10"/>
      <c r="ULP259" s="10"/>
      <c r="ULQ259" s="10"/>
      <c r="ULR259" s="10"/>
      <c r="ULS259" s="10"/>
      <c r="ULT259" s="10"/>
      <c r="ULU259" s="10"/>
      <c r="ULV259" s="10"/>
      <c r="ULW259" s="10"/>
      <c r="ULX259" s="10"/>
      <c r="ULY259" s="10"/>
      <c r="ULZ259" s="10"/>
      <c r="UMA259" s="10"/>
      <c r="UMB259" s="10"/>
      <c r="UMC259" s="10"/>
      <c r="UMD259" s="10"/>
      <c r="UME259" s="10"/>
      <c r="UMF259" s="10"/>
      <c r="UMG259" s="10"/>
      <c r="UMH259" s="10"/>
      <c r="UMI259" s="10"/>
      <c r="UMJ259" s="10"/>
      <c r="UMK259" s="10"/>
      <c r="UML259" s="10"/>
      <c r="UMM259" s="10"/>
      <c r="UMN259" s="10"/>
      <c r="UMO259" s="10"/>
      <c r="UMP259" s="10"/>
      <c r="UMQ259" s="10"/>
      <c r="UMR259" s="10"/>
      <c r="UMS259" s="10"/>
      <c r="UMT259" s="10"/>
      <c r="UMU259" s="10"/>
      <c r="UMV259" s="10"/>
      <c r="UMW259" s="10"/>
      <c r="UMX259" s="10"/>
      <c r="UMY259" s="10"/>
      <c r="UMZ259" s="10"/>
      <c r="UNA259" s="10"/>
      <c r="UNB259" s="10"/>
      <c r="UNC259" s="10"/>
      <c r="UND259" s="10"/>
      <c r="UNE259" s="10"/>
      <c r="UNF259" s="10"/>
      <c r="UNG259" s="10"/>
      <c r="UNH259" s="10"/>
      <c r="UNI259" s="10"/>
      <c r="UNJ259" s="10"/>
      <c r="UNK259" s="10"/>
      <c r="UNL259" s="10"/>
      <c r="UNM259" s="10"/>
      <c r="UNN259" s="10"/>
      <c r="UNO259" s="10"/>
      <c r="UNP259" s="10"/>
      <c r="UNQ259" s="10"/>
      <c r="UNR259" s="10"/>
      <c r="UNS259" s="10"/>
      <c r="UNT259" s="10"/>
      <c r="UNU259" s="10"/>
      <c r="UNV259" s="10"/>
      <c r="UNW259" s="10"/>
      <c r="UNX259" s="10"/>
      <c r="UNY259" s="10"/>
      <c r="UNZ259" s="10"/>
      <c r="UOA259" s="10"/>
      <c r="UOB259" s="10"/>
      <c r="UOC259" s="10"/>
      <c r="UOD259" s="10"/>
      <c r="UOE259" s="10"/>
      <c r="UOF259" s="10"/>
      <c r="UOG259" s="10"/>
      <c r="UOH259" s="10"/>
      <c r="UOI259" s="10"/>
      <c r="UOJ259" s="10"/>
      <c r="UOK259" s="10"/>
      <c r="UOL259" s="10"/>
      <c r="UOM259" s="10"/>
      <c r="UON259" s="10"/>
      <c r="UOO259" s="10"/>
      <c r="UOP259" s="10"/>
      <c r="UOQ259" s="10"/>
      <c r="UOR259" s="10"/>
      <c r="UOS259" s="10"/>
      <c r="UOT259" s="10"/>
      <c r="UOU259" s="10"/>
      <c r="UOV259" s="10"/>
      <c r="UOW259" s="10"/>
      <c r="UOX259" s="10"/>
      <c r="UOY259" s="10"/>
      <c r="UOZ259" s="10"/>
      <c r="UPA259" s="10"/>
      <c r="UPB259" s="10"/>
      <c r="UPC259" s="10"/>
      <c r="UPD259" s="10"/>
      <c r="UPE259" s="10"/>
      <c r="UPF259" s="10"/>
      <c r="UPG259" s="10"/>
      <c r="UPH259" s="10"/>
      <c r="UPI259" s="10"/>
      <c r="UPJ259" s="10"/>
      <c r="UPK259" s="10"/>
      <c r="UPL259" s="10"/>
      <c r="UPM259" s="10"/>
      <c r="UPN259" s="10"/>
      <c r="UPO259" s="10"/>
      <c r="UPP259" s="10"/>
      <c r="UPQ259" s="10"/>
      <c r="UPR259" s="10"/>
      <c r="UPS259" s="10"/>
      <c r="UPT259" s="10"/>
      <c r="UPU259" s="10"/>
      <c r="UPV259" s="10"/>
      <c r="UPW259" s="10"/>
      <c r="UPX259" s="10"/>
      <c r="UPY259" s="10"/>
      <c r="UPZ259" s="10"/>
      <c r="UQA259" s="10"/>
      <c r="UQB259" s="10"/>
      <c r="UQC259" s="10"/>
      <c r="UQD259" s="10"/>
      <c r="UQE259" s="10"/>
      <c r="UQF259" s="10"/>
      <c r="UQG259" s="10"/>
      <c r="UQH259" s="10"/>
      <c r="UQI259" s="10"/>
      <c r="UQJ259" s="10"/>
      <c r="UQK259" s="10"/>
      <c r="UQL259" s="10"/>
      <c r="UQM259" s="10"/>
      <c r="UQN259" s="10"/>
      <c r="UQO259" s="10"/>
      <c r="UQP259" s="10"/>
      <c r="UQQ259" s="10"/>
      <c r="UQR259" s="10"/>
      <c r="UQS259" s="10"/>
      <c r="UQT259" s="10"/>
      <c r="UQU259" s="10"/>
      <c r="UQV259" s="10"/>
      <c r="UQW259" s="10"/>
      <c r="UQX259" s="10"/>
      <c r="UQY259" s="10"/>
      <c r="UQZ259" s="10"/>
      <c r="URA259" s="10"/>
      <c r="URB259" s="10"/>
      <c r="URC259" s="10"/>
      <c r="URD259" s="10"/>
      <c r="URE259" s="10"/>
      <c r="URF259" s="10"/>
      <c r="URG259" s="10"/>
      <c r="URH259" s="10"/>
      <c r="URI259" s="10"/>
      <c r="URJ259" s="10"/>
      <c r="URK259" s="10"/>
      <c r="URL259" s="10"/>
      <c r="URM259" s="10"/>
      <c r="URN259" s="10"/>
      <c r="URO259" s="10"/>
      <c r="URP259" s="10"/>
      <c r="URQ259" s="10"/>
      <c r="URR259" s="10"/>
      <c r="URS259" s="10"/>
      <c r="URT259" s="10"/>
      <c r="URU259" s="10"/>
      <c r="URV259" s="10"/>
      <c r="URW259" s="10"/>
      <c r="URX259" s="10"/>
      <c r="URY259" s="10"/>
      <c r="URZ259" s="10"/>
      <c r="USA259" s="10"/>
      <c r="USB259" s="10"/>
      <c r="USC259" s="10"/>
      <c r="USD259" s="10"/>
      <c r="USE259" s="10"/>
      <c r="USF259" s="10"/>
      <c r="USG259" s="10"/>
      <c r="USH259" s="10"/>
      <c r="USI259" s="10"/>
      <c r="USJ259" s="10"/>
      <c r="USK259" s="10"/>
      <c r="USL259" s="10"/>
      <c r="USM259" s="10"/>
      <c r="USN259" s="10"/>
      <c r="USO259" s="10"/>
      <c r="USP259" s="10"/>
      <c r="USQ259" s="10"/>
      <c r="USR259" s="10"/>
      <c r="USS259" s="10"/>
      <c r="UST259" s="10"/>
      <c r="USU259" s="10"/>
      <c r="USV259" s="10"/>
      <c r="USW259" s="10"/>
      <c r="USX259" s="10"/>
      <c r="USY259" s="10"/>
      <c r="USZ259" s="10"/>
      <c r="UTA259" s="10"/>
      <c r="UTB259" s="10"/>
      <c r="UTC259" s="10"/>
      <c r="UTD259" s="10"/>
      <c r="UTE259" s="10"/>
      <c r="UTF259" s="10"/>
      <c r="UTG259" s="10"/>
      <c r="UTH259" s="10"/>
      <c r="UTI259" s="10"/>
      <c r="UTJ259" s="10"/>
      <c r="UTK259" s="10"/>
      <c r="UTL259" s="10"/>
      <c r="UTM259" s="10"/>
      <c r="UTN259" s="10"/>
      <c r="UTO259" s="10"/>
      <c r="UTP259" s="10"/>
      <c r="UTQ259" s="10"/>
      <c r="UTR259" s="10"/>
      <c r="UTS259" s="10"/>
      <c r="UTT259" s="10"/>
      <c r="UTU259" s="10"/>
      <c r="UTV259" s="10"/>
      <c r="UTW259" s="10"/>
      <c r="UTX259" s="10"/>
      <c r="UTY259" s="10"/>
      <c r="UTZ259" s="10"/>
      <c r="UUA259" s="10"/>
      <c r="UUB259" s="10"/>
      <c r="UUC259" s="10"/>
      <c r="UUD259" s="10"/>
      <c r="UUE259" s="10"/>
      <c r="UUF259" s="10"/>
      <c r="UUG259" s="10"/>
      <c r="UUH259" s="10"/>
      <c r="UUI259" s="10"/>
      <c r="UUJ259" s="10"/>
      <c r="UUK259" s="10"/>
      <c r="UUL259" s="10"/>
      <c r="UUM259" s="10"/>
      <c r="UUN259" s="10"/>
      <c r="UUO259" s="10"/>
      <c r="UUP259" s="10"/>
      <c r="UUQ259" s="10"/>
      <c r="UUR259" s="10"/>
      <c r="UUS259" s="10"/>
      <c r="UUT259" s="10"/>
      <c r="UUU259" s="10"/>
      <c r="UUV259" s="10"/>
      <c r="UUW259" s="10"/>
      <c r="UUX259" s="10"/>
      <c r="UUY259" s="10"/>
      <c r="UUZ259" s="10"/>
      <c r="UVA259" s="10"/>
      <c r="UVB259" s="10"/>
      <c r="UVC259" s="10"/>
      <c r="UVD259" s="10"/>
      <c r="UVE259" s="10"/>
      <c r="UVF259" s="10"/>
      <c r="UVG259" s="10"/>
      <c r="UVH259" s="10"/>
      <c r="UVI259" s="10"/>
      <c r="UVJ259" s="10"/>
      <c r="UVK259" s="10"/>
      <c r="UVL259" s="10"/>
      <c r="UVM259" s="10"/>
      <c r="UVN259" s="10"/>
      <c r="UVO259" s="10"/>
      <c r="UVP259" s="10"/>
      <c r="UVQ259" s="10"/>
      <c r="UVR259" s="10"/>
      <c r="UVS259" s="10"/>
      <c r="UVT259" s="10"/>
      <c r="UVU259" s="10"/>
      <c r="UVV259" s="10"/>
      <c r="UVW259" s="10"/>
      <c r="UVX259" s="10"/>
      <c r="UVY259" s="10"/>
      <c r="UVZ259" s="10"/>
      <c r="UWA259" s="10"/>
      <c r="UWB259" s="10"/>
      <c r="UWC259" s="10"/>
      <c r="UWD259" s="10"/>
      <c r="UWE259" s="10"/>
      <c r="UWF259" s="10"/>
      <c r="UWG259" s="10"/>
      <c r="UWH259" s="10"/>
      <c r="UWI259" s="10"/>
      <c r="UWJ259" s="10"/>
      <c r="UWK259" s="10"/>
      <c r="UWL259" s="10"/>
      <c r="UWM259" s="10"/>
      <c r="UWN259" s="10"/>
      <c r="UWO259" s="10"/>
      <c r="UWP259" s="10"/>
      <c r="UWQ259" s="10"/>
      <c r="UWR259" s="10"/>
      <c r="UWS259" s="10"/>
      <c r="UWT259" s="10"/>
      <c r="UWU259" s="10"/>
      <c r="UWV259" s="10"/>
      <c r="UWW259" s="10"/>
      <c r="UWX259" s="10"/>
      <c r="UWY259" s="10"/>
      <c r="UWZ259" s="10"/>
      <c r="UXA259" s="10"/>
      <c r="UXB259" s="10"/>
      <c r="UXC259" s="10"/>
      <c r="UXD259" s="10"/>
      <c r="UXE259" s="10"/>
      <c r="UXF259" s="10"/>
      <c r="UXG259" s="10"/>
      <c r="UXH259" s="10"/>
      <c r="UXI259" s="10"/>
      <c r="UXJ259" s="10"/>
      <c r="UXK259" s="10"/>
      <c r="UXL259" s="10"/>
      <c r="UXM259" s="10"/>
      <c r="UXN259" s="10"/>
      <c r="UXO259" s="10"/>
      <c r="UXP259" s="10"/>
      <c r="UXQ259" s="10"/>
      <c r="UXR259" s="10"/>
      <c r="UXS259" s="10"/>
      <c r="UXT259" s="10"/>
      <c r="UXU259" s="10"/>
      <c r="UXV259" s="10"/>
      <c r="UXW259" s="10"/>
      <c r="UXX259" s="10"/>
      <c r="UXY259" s="10"/>
      <c r="UXZ259" s="10"/>
      <c r="UYA259" s="10"/>
      <c r="UYB259" s="10"/>
      <c r="UYC259" s="10"/>
      <c r="UYD259" s="10"/>
      <c r="UYE259" s="10"/>
      <c r="UYF259" s="10"/>
      <c r="UYG259" s="10"/>
      <c r="UYH259" s="10"/>
      <c r="UYI259" s="10"/>
      <c r="UYJ259" s="10"/>
      <c r="UYK259" s="10"/>
      <c r="UYL259" s="10"/>
      <c r="UYM259" s="10"/>
      <c r="UYN259" s="10"/>
      <c r="UYO259" s="10"/>
      <c r="UYP259" s="10"/>
      <c r="UYQ259" s="10"/>
      <c r="UYR259" s="10"/>
      <c r="UYS259" s="10"/>
      <c r="UYT259" s="10"/>
      <c r="UYU259" s="10"/>
      <c r="UYV259" s="10"/>
      <c r="UYW259" s="10"/>
      <c r="UYX259" s="10"/>
      <c r="UYY259" s="10"/>
      <c r="UYZ259" s="10"/>
      <c r="UZA259" s="10"/>
      <c r="UZB259" s="10"/>
      <c r="UZC259" s="10"/>
      <c r="UZD259" s="10"/>
      <c r="UZE259" s="10"/>
      <c r="UZF259" s="10"/>
      <c r="UZG259" s="10"/>
      <c r="UZH259" s="10"/>
      <c r="UZI259" s="10"/>
      <c r="UZJ259" s="10"/>
      <c r="UZK259" s="10"/>
      <c r="UZL259" s="10"/>
      <c r="UZM259" s="10"/>
      <c r="UZN259" s="10"/>
      <c r="UZO259" s="10"/>
      <c r="UZP259" s="10"/>
      <c r="UZQ259" s="10"/>
      <c r="UZR259" s="10"/>
      <c r="UZS259" s="10"/>
      <c r="UZT259" s="10"/>
      <c r="UZU259" s="10"/>
      <c r="UZV259" s="10"/>
      <c r="UZW259" s="10"/>
      <c r="UZX259" s="10"/>
      <c r="UZY259" s="10"/>
      <c r="UZZ259" s="10"/>
      <c r="VAA259" s="10"/>
      <c r="VAB259" s="10"/>
      <c r="VAC259" s="10"/>
      <c r="VAD259" s="10"/>
      <c r="VAE259" s="10"/>
      <c r="VAF259" s="10"/>
      <c r="VAG259" s="10"/>
      <c r="VAH259" s="10"/>
      <c r="VAI259" s="10"/>
      <c r="VAJ259" s="10"/>
      <c r="VAK259" s="10"/>
      <c r="VAL259" s="10"/>
      <c r="VAM259" s="10"/>
      <c r="VAN259" s="10"/>
      <c r="VAO259" s="10"/>
      <c r="VAP259" s="10"/>
      <c r="VAQ259" s="10"/>
      <c r="VAR259" s="10"/>
      <c r="VAS259" s="10"/>
      <c r="VAT259" s="10"/>
      <c r="VAU259" s="10"/>
      <c r="VAV259" s="10"/>
      <c r="VAW259" s="10"/>
      <c r="VAX259" s="10"/>
      <c r="VAY259" s="10"/>
      <c r="VAZ259" s="10"/>
      <c r="VBA259" s="10"/>
      <c r="VBB259" s="10"/>
      <c r="VBC259" s="10"/>
      <c r="VBD259" s="10"/>
      <c r="VBE259" s="10"/>
      <c r="VBF259" s="10"/>
      <c r="VBG259" s="10"/>
      <c r="VBH259" s="10"/>
      <c r="VBI259" s="10"/>
      <c r="VBJ259" s="10"/>
      <c r="VBK259" s="10"/>
      <c r="VBL259" s="10"/>
      <c r="VBM259" s="10"/>
      <c r="VBN259" s="10"/>
      <c r="VBO259" s="10"/>
      <c r="VBP259" s="10"/>
      <c r="VBQ259" s="10"/>
      <c r="VBR259" s="10"/>
      <c r="VBS259" s="10"/>
      <c r="VBT259" s="10"/>
      <c r="VBU259" s="10"/>
      <c r="VBV259" s="10"/>
      <c r="VBW259" s="10"/>
      <c r="VBX259" s="10"/>
      <c r="VBY259" s="10"/>
      <c r="VBZ259" s="10"/>
      <c r="VCA259" s="10"/>
      <c r="VCB259" s="10"/>
      <c r="VCC259" s="10"/>
      <c r="VCD259" s="10"/>
      <c r="VCE259" s="10"/>
      <c r="VCF259" s="10"/>
      <c r="VCG259" s="10"/>
      <c r="VCH259" s="10"/>
      <c r="VCI259" s="10"/>
      <c r="VCJ259" s="10"/>
      <c r="VCK259" s="10"/>
      <c r="VCL259" s="10"/>
      <c r="VCM259" s="10"/>
      <c r="VCN259" s="10"/>
      <c r="VCO259" s="10"/>
      <c r="VCP259" s="10"/>
      <c r="VCQ259" s="10"/>
      <c r="VCR259" s="10"/>
      <c r="VCS259" s="10"/>
      <c r="VCT259" s="10"/>
      <c r="VCU259" s="10"/>
      <c r="VCV259" s="10"/>
      <c r="VCW259" s="10"/>
      <c r="VCX259" s="10"/>
      <c r="VCY259" s="10"/>
      <c r="VCZ259" s="10"/>
      <c r="VDA259" s="10"/>
      <c r="VDB259" s="10"/>
      <c r="VDC259" s="10"/>
      <c r="VDD259" s="10"/>
      <c r="VDE259" s="10"/>
      <c r="VDF259" s="10"/>
      <c r="VDG259" s="10"/>
      <c r="VDH259" s="10"/>
      <c r="VDI259" s="10"/>
      <c r="VDJ259" s="10"/>
      <c r="VDK259" s="10"/>
      <c r="VDL259" s="10"/>
      <c r="VDM259" s="10"/>
      <c r="VDN259" s="10"/>
      <c r="VDO259" s="10"/>
      <c r="VDP259" s="10"/>
      <c r="VDQ259" s="10"/>
      <c r="VDR259" s="10"/>
      <c r="VDS259" s="10"/>
      <c r="VDT259" s="10"/>
      <c r="VDU259" s="10"/>
      <c r="VDV259" s="10"/>
      <c r="VDW259" s="10"/>
      <c r="VDX259" s="10"/>
      <c r="VDY259" s="10"/>
      <c r="VDZ259" s="10"/>
      <c r="VEA259" s="10"/>
      <c r="VEB259" s="10"/>
      <c r="VEC259" s="10"/>
      <c r="VED259" s="10"/>
      <c r="VEE259" s="10"/>
      <c r="VEF259" s="10"/>
      <c r="VEG259" s="10"/>
      <c r="VEH259" s="10"/>
      <c r="VEI259" s="10"/>
      <c r="VEJ259" s="10"/>
      <c r="VEK259" s="10"/>
      <c r="VEL259" s="10"/>
      <c r="VEM259" s="10"/>
      <c r="VEN259" s="10"/>
      <c r="VEO259" s="10"/>
      <c r="VEP259" s="10"/>
      <c r="VEQ259" s="10"/>
      <c r="VER259" s="10"/>
      <c r="VES259" s="10"/>
      <c r="VET259" s="10"/>
      <c r="VEU259" s="10"/>
      <c r="VEV259" s="10"/>
      <c r="VEW259" s="10"/>
      <c r="VEX259" s="10"/>
      <c r="VEY259" s="10"/>
      <c r="VEZ259" s="10"/>
      <c r="VFA259" s="10"/>
      <c r="VFB259" s="10"/>
      <c r="VFC259" s="10"/>
      <c r="VFD259" s="10"/>
      <c r="VFE259" s="10"/>
      <c r="VFF259" s="10"/>
      <c r="VFG259" s="10"/>
      <c r="VFH259" s="10"/>
      <c r="VFI259" s="10"/>
      <c r="VFJ259" s="10"/>
      <c r="VFK259" s="10"/>
      <c r="VFL259" s="10"/>
      <c r="VFM259" s="10"/>
      <c r="VFN259" s="10"/>
      <c r="VFO259" s="10"/>
      <c r="VFP259" s="10"/>
      <c r="VFQ259" s="10"/>
      <c r="VFR259" s="10"/>
      <c r="VFS259" s="10"/>
      <c r="VFT259" s="10"/>
      <c r="VFU259" s="10"/>
      <c r="VFV259" s="10"/>
      <c r="VFW259" s="10"/>
      <c r="VFX259" s="10"/>
      <c r="VFY259" s="10"/>
      <c r="VFZ259" s="10"/>
      <c r="VGA259" s="10"/>
      <c r="VGB259" s="10"/>
      <c r="VGC259" s="10"/>
      <c r="VGD259" s="10"/>
      <c r="VGE259" s="10"/>
      <c r="VGF259" s="10"/>
      <c r="VGG259" s="10"/>
      <c r="VGH259" s="10"/>
      <c r="VGI259" s="10"/>
      <c r="VGJ259" s="10"/>
      <c r="VGK259" s="10"/>
      <c r="VGL259" s="10"/>
      <c r="VGM259" s="10"/>
      <c r="VGN259" s="10"/>
      <c r="VGO259" s="10"/>
      <c r="VGP259" s="10"/>
      <c r="VGQ259" s="10"/>
      <c r="VGR259" s="10"/>
      <c r="VGS259" s="10"/>
      <c r="VGT259" s="10"/>
      <c r="VGU259" s="10"/>
      <c r="VGV259" s="10"/>
      <c r="VGW259" s="10"/>
      <c r="VGX259" s="10"/>
      <c r="VGY259" s="10"/>
      <c r="VGZ259" s="10"/>
      <c r="VHA259" s="10"/>
      <c r="VHB259" s="10"/>
      <c r="VHC259" s="10"/>
      <c r="VHD259" s="10"/>
      <c r="VHE259" s="10"/>
      <c r="VHF259" s="10"/>
      <c r="VHG259" s="10"/>
      <c r="VHH259" s="10"/>
      <c r="VHI259" s="10"/>
      <c r="VHJ259" s="10"/>
      <c r="VHK259" s="10"/>
      <c r="VHL259" s="10"/>
      <c r="VHM259" s="10"/>
      <c r="VHN259" s="10"/>
      <c r="VHO259" s="10"/>
      <c r="VHP259" s="10"/>
      <c r="VHQ259" s="10"/>
      <c r="VHR259" s="10"/>
      <c r="VHS259" s="10"/>
      <c r="VHT259" s="10"/>
      <c r="VHU259" s="10"/>
      <c r="VHV259" s="10"/>
      <c r="VHW259" s="10"/>
      <c r="VHX259" s="10"/>
      <c r="VHY259" s="10"/>
      <c r="VHZ259" s="10"/>
      <c r="VIA259" s="10"/>
      <c r="VIB259" s="10"/>
      <c r="VIC259" s="10"/>
      <c r="VID259" s="10"/>
      <c r="VIE259" s="10"/>
      <c r="VIF259" s="10"/>
      <c r="VIG259" s="10"/>
      <c r="VIH259" s="10"/>
      <c r="VII259" s="10"/>
      <c r="VIJ259" s="10"/>
      <c r="VIK259" s="10"/>
      <c r="VIL259" s="10"/>
      <c r="VIM259" s="10"/>
      <c r="VIN259" s="10"/>
      <c r="VIO259" s="10"/>
      <c r="VIP259" s="10"/>
      <c r="VIQ259" s="10"/>
      <c r="VIR259" s="10"/>
      <c r="VIS259" s="10"/>
      <c r="VIT259" s="10"/>
      <c r="VIU259" s="10"/>
      <c r="VIV259" s="10"/>
      <c r="VIW259" s="10"/>
      <c r="VIX259" s="10"/>
      <c r="VIY259" s="10"/>
      <c r="VIZ259" s="10"/>
      <c r="VJA259" s="10"/>
      <c r="VJB259" s="10"/>
      <c r="VJC259" s="10"/>
      <c r="VJD259" s="10"/>
      <c r="VJE259" s="10"/>
      <c r="VJF259" s="10"/>
      <c r="VJG259" s="10"/>
      <c r="VJH259" s="10"/>
      <c r="VJI259" s="10"/>
      <c r="VJJ259" s="10"/>
      <c r="VJK259" s="10"/>
      <c r="VJL259" s="10"/>
      <c r="VJM259" s="10"/>
      <c r="VJN259" s="10"/>
      <c r="VJO259" s="10"/>
      <c r="VJP259" s="10"/>
      <c r="VJQ259" s="10"/>
      <c r="VJR259" s="10"/>
      <c r="VJS259" s="10"/>
      <c r="VJT259" s="10"/>
      <c r="VJU259" s="10"/>
      <c r="VJV259" s="10"/>
      <c r="VJW259" s="10"/>
      <c r="VJX259" s="10"/>
      <c r="VJY259" s="10"/>
      <c r="VJZ259" s="10"/>
      <c r="VKA259" s="10"/>
      <c r="VKB259" s="10"/>
      <c r="VKC259" s="10"/>
      <c r="VKD259" s="10"/>
      <c r="VKE259" s="10"/>
      <c r="VKF259" s="10"/>
      <c r="VKG259" s="10"/>
      <c r="VKH259" s="10"/>
      <c r="VKI259" s="10"/>
      <c r="VKJ259" s="10"/>
      <c r="VKK259" s="10"/>
      <c r="VKL259" s="10"/>
      <c r="VKM259" s="10"/>
      <c r="VKN259" s="10"/>
      <c r="VKO259" s="10"/>
      <c r="VKP259" s="10"/>
      <c r="VKQ259" s="10"/>
      <c r="VKR259" s="10"/>
      <c r="VKS259" s="10"/>
      <c r="VKT259" s="10"/>
      <c r="VKU259" s="10"/>
      <c r="VKV259" s="10"/>
      <c r="VKW259" s="10"/>
      <c r="VKX259" s="10"/>
      <c r="VKY259" s="10"/>
      <c r="VKZ259" s="10"/>
      <c r="VLA259" s="10"/>
      <c r="VLB259" s="10"/>
      <c r="VLC259" s="10"/>
      <c r="VLD259" s="10"/>
      <c r="VLE259" s="10"/>
      <c r="VLF259" s="10"/>
      <c r="VLG259" s="10"/>
      <c r="VLH259" s="10"/>
      <c r="VLI259" s="10"/>
      <c r="VLJ259" s="10"/>
      <c r="VLK259" s="10"/>
      <c r="VLL259" s="10"/>
      <c r="VLM259" s="10"/>
      <c r="VLN259" s="10"/>
      <c r="VLO259" s="10"/>
      <c r="VLP259" s="10"/>
      <c r="VLQ259" s="10"/>
      <c r="VLR259" s="10"/>
      <c r="VLS259" s="10"/>
      <c r="VLT259" s="10"/>
      <c r="VLU259" s="10"/>
      <c r="VLV259" s="10"/>
      <c r="VLW259" s="10"/>
      <c r="VLX259" s="10"/>
      <c r="VLY259" s="10"/>
      <c r="VLZ259" s="10"/>
      <c r="VMA259" s="10"/>
      <c r="VMB259" s="10"/>
      <c r="VMC259" s="10"/>
      <c r="VMD259" s="10"/>
      <c r="VME259" s="10"/>
      <c r="VMF259" s="10"/>
      <c r="VMG259" s="10"/>
      <c r="VMH259" s="10"/>
      <c r="VMI259" s="10"/>
      <c r="VMJ259" s="10"/>
      <c r="VMK259" s="10"/>
      <c r="VML259" s="10"/>
      <c r="VMM259" s="10"/>
      <c r="VMN259" s="10"/>
      <c r="VMO259" s="10"/>
      <c r="VMP259" s="10"/>
      <c r="VMQ259" s="10"/>
      <c r="VMR259" s="10"/>
      <c r="VMS259" s="10"/>
      <c r="VMT259" s="10"/>
      <c r="VMU259" s="10"/>
      <c r="VMV259" s="10"/>
      <c r="VMW259" s="10"/>
      <c r="VMX259" s="10"/>
      <c r="VMY259" s="10"/>
      <c r="VMZ259" s="10"/>
      <c r="VNA259" s="10"/>
      <c r="VNB259" s="10"/>
      <c r="VNC259" s="10"/>
      <c r="VND259" s="10"/>
      <c r="VNE259" s="10"/>
      <c r="VNF259" s="10"/>
      <c r="VNG259" s="10"/>
      <c r="VNH259" s="10"/>
      <c r="VNI259" s="10"/>
      <c r="VNJ259" s="10"/>
      <c r="VNK259" s="10"/>
      <c r="VNL259" s="10"/>
      <c r="VNM259" s="10"/>
      <c r="VNN259" s="10"/>
      <c r="VNO259" s="10"/>
      <c r="VNP259" s="10"/>
      <c r="VNQ259" s="10"/>
      <c r="VNR259" s="10"/>
      <c r="VNS259" s="10"/>
      <c r="VNT259" s="10"/>
      <c r="VNU259" s="10"/>
      <c r="VNV259" s="10"/>
      <c r="VNW259" s="10"/>
      <c r="VNX259" s="10"/>
      <c r="VNY259" s="10"/>
      <c r="VNZ259" s="10"/>
      <c r="VOA259" s="10"/>
      <c r="VOB259" s="10"/>
      <c r="VOC259" s="10"/>
      <c r="VOD259" s="10"/>
      <c r="VOE259" s="10"/>
      <c r="VOF259" s="10"/>
      <c r="VOG259" s="10"/>
      <c r="VOH259" s="10"/>
      <c r="VOI259" s="10"/>
      <c r="VOJ259" s="10"/>
      <c r="VOK259" s="10"/>
      <c r="VOL259" s="10"/>
      <c r="VOM259" s="10"/>
      <c r="VON259" s="10"/>
      <c r="VOO259" s="10"/>
      <c r="VOP259" s="10"/>
      <c r="VOQ259" s="10"/>
      <c r="VOR259" s="10"/>
      <c r="VOS259" s="10"/>
      <c r="VOT259" s="10"/>
      <c r="VOU259" s="10"/>
      <c r="VOV259" s="10"/>
      <c r="VOW259" s="10"/>
      <c r="VOX259" s="10"/>
      <c r="VOY259" s="10"/>
      <c r="VOZ259" s="10"/>
      <c r="VPA259" s="10"/>
      <c r="VPB259" s="10"/>
      <c r="VPC259" s="10"/>
      <c r="VPD259" s="10"/>
      <c r="VPE259" s="10"/>
      <c r="VPF259" s="10"/>
      <c r="VPG259" s="10"/>
      <c r="VPH259" s="10"/>
      <c r="VPI259" s="10"/>
      <c r="VPJ259" s="10"/>
      <c r="VPK259" s="10"/>
      <c r="VPL259" s="10"/>
      <c r="VPM259" s="10"/>
      <c r="VPN259" s="10"/>
      <c r="VPO259" s="10"/>
      <c r="VPP259" s="10"/>
      <c r="VPQ259" s="10"/>
      <c r="VPR259" s="10"/>
      <c r="VPS259" s="10"/>
      <c r="VPT259" s="10"/>
      <c r="VPU259" s="10"/>
      <c r="VPV259" s="10"/>
      <c r="VPW259" s="10"/>
      <c r="VPX259" s="10"/>
      <c r="VPY259" s="10"/>
      <c r="VPZ259" s="10"/>
      <c r="VQA259" s="10"/>
      <c r="VQB259" s="10"/>
      <c r="VQC259" s="10"/>
      <c r="VQD259" s="10"/>
      <c r="VQE259" s="10"/>
      <c r="VQF259" s="10"/>
      <c r="VQG259" s="10"/>
      <c r="VQH259" s="10"/>
      <c r="VQI259" s="10"/>
      <c r="VQJ259" s="10"/>
      <c r="VQK259" s="10"/>
      <c r="VQL259" s="10"/>
      <c r="VQM259" s="10"/>
      <c r="VQN259" s="10"/>
      <c r="VQO259" s="10"/>
      <c r="VQP259" s="10"/>
      <c r="VQQ259" s="10"/>
      <c r="VQR259" s="10"/>
      <c r="VQS259" s="10"/>
      <c r="VQT259" s="10"/>
      <c r="VQU259" s="10"/>
      <c r="VQV259" s="10"/>
      <c r="VQW259" s="10"/>
      <c r="VQX259" s="10"/>
      <c r="VQY259" s="10"/>
      <c r="VQZ259" s="10"/>
      <c r="VRA259" s="10"/>
      <c r="VRB259" s="10"/>
      <c r="VRC259" s="10"/>
      <c r="VRD259" s="10"/>
      <c r="VRE259" s="10"/>
      <c r="VRF259" s="10"/>
      <c r="VRG259" s="10"/>
      <c r="VRH259" s="10"/>
      <c r="VRI259" s="10"/>
      <c r="VRJ259" s="10"/>
      <c r="VRK259" s="10"/>
      <c r="VRL259" s="10"/>
      <c r="VRM259" s="10"/>
      <c r="VRN259" s="10"/>
      <c r="VRO259" s="10"/>
      <c r="VRP259" s="10"/>
      <c r="VRQ259" s="10"/>
      <c r="VRR259" s="10"/>
      <c r="VRS259" s="10"/>
      <c r="VRT259" s="10"/>
      <c r="VRU259" s="10"/>
      <c r="VRV259" s="10"/>
      <c r="VRW259" s="10"/>
      <c r="VRX259" s="10"/>
      <c r="VRY259" s="10"/>
      <c r="VRZ259" s="10"/>
      <c r="VSA259" s="10"/>
      <c r="VSB259" s="10"/>
      <c r="VSC259" s="10"/>
      <c r="VSD259" s="10"/>
      <c r="VSE259" s="10"/>
      <c r="VSF259" s="10"/>
      <c r="VSG259" s="10"/>
      <c r="VSH259" s="10"/>
      <c r="VSI259" s="10"/>
      <c r="VSJ259" s="10"/>
      <c r="VSK259" s="10"/>
      <c r="VSL259" s="10"/>
      <c r="VSM259" s="10"/>
      <c r="VSN259" s="10"/>
      <c r="VSO259" s="10"/>
      <c r="VSP259" s="10"/>
      <c r="VSQ259" s="10"/>
      <c r="VSR259" s="10"/>
      <c r="VSS259" s="10"/>
      <c r="VST259" s="10"/>
      <c r="VSU259" s="10"/>
      <c r="VSV259" s="10"/>
      <c r="VSW259" s="10"/>
      <c r="VSX259" s="10"/>
      <c r="VSY259" s="10"/>
      <c r="VSZ259" s="10"/>
      <c r="VTA259" s="10"/>
      <c r="VTB259" s="10"/>
      <c r="VTC259" s="10"/>
      <c r="VTD259" s="10"/>
      <c r="VTE259" s="10"/>
      <c r="VTF259" s="10"/>
      <c r="VTG259" s="10"/>
      <c r="VTH259" s="10"/>
      <c r="VTI259" s="10"/>
      <c r="VTJ259" s="10"/>
      <c r="VTK259" s="10"/>
      <c r="VTL259" s="10"/>
      <c r="VTM259" s="10"/>
      <c r="VTN259" s="10"/>
      <c r="VTO259" s="10"/>
      <c r="VTP259" s="10"/>
      <c r="VTQ259" s="10"/>
      <c r="VTR259" s="10"/>
      <c r="VTS259" s="10"/>
      <c r="VTT259" s="10"/>
      <c r="VTU259" s="10"/>
      <c r="VTV259" s="10"/>
      <c r="VTW259" s="10"/>
      <c r="VTX259" s="10"/>
      <c r="VTY259" s="10"/>
      <c r="VTZ259" s="10"/>
      <c r="VUA259" s="10"/>
      <c r="VUB259" s="10"/>
      <c r="VUC259" s="10"/>
      <c r="VUD259" s="10"/>
      <c r="VUE259" s="10"/>
      <c r="VUF259" s="10"/>
      <c r="VUG259" s="10"/>
      <c r="VUH259" s="10"/>
      <c r="VUI259" s="10"/>
      <c r="VUJ259" s="10"/>
      <c r="VUK259" s="10"/>
      <c r="VUL259" s="10"/>
      <c r="VUM259" s="10"/>
      <c r="VUN259" s="10"/>
      <c r="VUO259" s="10"/>
      <c r="VUP259" s="10"/>
      <c r="VUQ259" s="10"/>
      <c r="VUR259" s="10"/>
      <c r="VUS259" s="10"/>
      <c r="VUT259" s="10"/>
      <c r="VUU259" s="10"/>
      <c r="VUV259" s="10"/>
      <c r="VUW259" s="10"/>
      <c r="VUX259" s="10"/>
      <c r="VUY259" s="10"/>
      <c r="VUZ259" s="10"/>
      <c r="VVA259" s="10"/>
      <c r="VVB259" s="10"/>
      <c r="VVC259" s="10"/>
      <c r="VVD259" s="10"/>
      <c r="VVE259" s="10"/>
      <c r="VVF259" s="10"/>
      <c r="VVG259" s="10"/>
      <c r="VVH259" s="10"/>
      <c r="VVI259" s="10"/>
      <c r="VVJ259" s="10"/>
      <c r="VVK259" s="10"/>
      <c r="VVL259" s="10"/>
      <c r="VVM259" s="10"/>
      <c r="VVN259" s="10"/>
      <c r="VVO259" s="10"/>
      <c r="VVP259" s="10"/>
      <c r="VVQ259" s="10"/>
      <c r="VVR259" s="10"/>
      <c r="VVS259" s="10"/>
      <c r="VVT259" s="10"/>
      <c r="VVU259" s="10"/>
      <c r="VVV259" s="10"/>
      <c r="VVW259" s="10"/>
      <c r="VVX259" s="10"/>
      <c r="VVY259" s="10"/>
      <c r="VVZ259" s="10"/>
      <c r="VWA259" s="10"/>
      <c r="VWB259" s="10"/>
      <c r="VWC259" s="10"/>
      <c r="VWD259" s="10"/>
      <c r="VWE259" s="10"/>
      <c r="VWF259" s="10"/>
      <c r="VWG259" s="10"/>
      <c r="VWH259" s="10"/>
      <c r="VWI259" s="10"/>
      <c r="VWJ259" s="10"/>
      <c r="VWK259" s="10"/>
      <c r="VWL259" s="10"/>
      <c r="VWM259" s="10"/>
      <c r="VWN259" s="10"/>
      <c r="VWO259" s="10"/>
      <c r="VWP259" s="10"/>
      <c r="VWQ259" s="10"/>
      <c r="VWR259" s="10"/>
      <c r="VWS259" s="10"/>
      <c r="VWT259" s="10"/>
      <c r="VWU259" s="10"/>
      <c r="VWV259" s="10"/>
      <c r="VWW259" s="10"/>
      <c r="VWX259" s="10"/>
      <c r="VWY259" s="10"/>
      <c r="VWZ259" s="10"/>
      <c r="VXA259" s="10"/>
      <c r="VXB259" s="10"/>
      <c r="VXC259" s="10"/>
      <c r="VXD259" s="10"/>
      <c r="VXE259" s="10"/>
      <c r="VXF259" s="10"/>
      <c r="VXG259" s="10"/>
      <c r="VXH259" s="10"/>
      <c r="VXI259" s="10"/>
      <c r="VXJ259" s="10"/>
      <c r="VXK259" s="10"/>
      <c r="VXL259" s="10"/>
      <c r="VXM259" s="10"/>
      <c r="VXN259" s="10"/>
      <c r="VXO259" s="10"/>
      <c r="VXP259" s="10"/>
      <c r="VXQ259" s="10"/>
      <c r="VXR259" s="10"/>
      <c r="VXS259" s="10"/>
      <c r="VXT259" s="10"/>
      <c r="VXU259" s="10"/>
      <c r="VXV259" s="10"/>
      <c r="VXW259" s="10"/>
      <c r="VXX259" s="10"/>
      <c r="VXY259" s="10"/>
      <c r="VXZ259" s="10"/>
      <c r="VYA259" s="10"/>
      <c r="VYB259" s="10"/>
      <c r="VYC259" s="10"/>
      <c r="VYD259" s="10"/>
      <c r="VYE259" s="10"/>
      <c r="VYF259" s="10"/>
      <c r="VYG259" s="10"/>
      <c r="VYH259" s="10"/>
      <c r="VYI259" s="10"/>
      <c r="VYJ259" s="10"/>
      <c r="VYK259" s="10"/>
      <c r="VYL259" s="10"/>
      <c r="VYM259" s="10"/>
      <c r="VYN259" s="10"/>
      <c r="VYO259" s="10"/>
      <c r="VYP259" s="10"/>
      <c r="VYQ259" s="10"/>
      <c r="VYR259" s="10"/>
      <c r="VYS259" s="10"/>
      <c r="VYT259" s="10"/>
      <c r="VYU259" s="10"/>
      <c r="VYV259" s="10"/>
      <c r="VYW259" s="10"/>
      <c r="VYX259" s="10"/>
      <c r="VYY259" s="10"/>
      <c r="VYZ259" s="10"/>
      <c r="VZA259" s="10"/>
      <c r="VZB259" s="10"/>
      <c r="VZC259" s="10"/>
      <c r="VZD259" s="10"/>
      <c r="VZE259" s="10"/>
      <c r="VZF259" s="10"/>
      <c r="VZG259" s="10"/>
      <c r="VZH259" s="10"/>
      <c r="VZI259" s="10"/>
      <c r="VZJ259" s="10"/>
      <c r="VZK259" s="10"/>
      <c r="VZL259" s="10"/>
      <c r="VZM259" s="10"/>
      <c r="VZN259" s="10"/>
      <c r="VZO259" s="10"/>
      <c r="VZP259" s="10"/>
      <c r="VZQ259" s="10"/>
      <c r="VZR259" s="10"/>
      <c r="VZS259" s="10"/>
      <c r="VZT259" s="10"/>
      <c r="VZU259" s="10"/>
      <c r="VZV259" s="10"/>
      <c r="VZW259" s="10"/>
      <c r="VZX259" s="10"/>
      <c r="VZY259" s="10"/>
      <c r="VZZ259" s="10"/>
      <c r="WAA259" s="10"/>
      <c r="WAB259" s="10"/>
      <c r="WAC259" s="10"/>
      <c r="WAD259" s="10"/>
      <c r="WAE259" s="10"/>
      <c r="WAF259" s="10"/>
      <c r="WAG259" s="10"/>
      <c r="WAH259" s="10"/>
      <c r="WAI259" s="10"/>
      <c r="WAJ259" s="10"/>
      <c r="WAK259" s="10"/>
      <c r="WAL259" s="10"/>
      <c r="WAM259" s="10"/>
      <c r="WAN259" s="10"/>
      <c r="WAO259" s="10"/>
      <c r="WAP259" s="10"/>
      <c r="WAQ259" s="10"/>
      <c r="WAR259" s="10"/>
      <c r="WAS259" s="10"/>
      <c r="WAT259" s="10"/>
      <c r="WAU259" s="10"/>
      <c r="WAV259" s="10"/>
      <c r="WAW259" s="10"/>
      <c r="WAX259" s="10"/>
      <c r="WAY259" s="10"/>
      <c r="WAZ259" s="10"/>
      <c r="WBA259" s="10"/>
      <c r="WBB259" s="10"/>
      <c r="WBC259" s="10"/>
      <c r="WBD259" s="10"/>
      <c r="WBE259" s="10"/>
      <c r="WBF259" s="10"/>
      <c r="WBG259" s="10"/>
      <c r="WBH259" s="10"/>
      <c r="WBI259" s="10"/>
      <c r="WBJ259" s="10"/>
      <c r="WBK259" s="10"/>
      <c r="WBL259" s="10"/>
      <c r="WBM259" s="10"/>
      <c r="WBN259" s="10"/>
      <c r="WBO259" s="10"/>
      <c r="WBP259" s="10"/>
      <c r="WBQ259" s="10"/>
      <c r="WBR259" s="10"/>
      <c r="WBS259" s="10"/>
      <c r="WBT259" s="10"/>
      <c r="WBU259" s="10"/>
      <c r="WBV259" s="10"/>
      <c r="WBW259" s="10"/>
      <c r="WBX259" s="10"/>
      <c r="WBY259" s="10"/>
      <c r="WBZ259" s="10"/>
      <c r="WCA259" s="10"/>
      <c r="WCB259" s="10"/>
      <c r="WCC259" s="10"/>
      <c r="WCD259" s="10"/>
      <c r="WCE259" s="10"/>
      <c r="WCF259" s="10"/>
      <c r="WCG259" s="10"/>
      <c r="WCH259" s="10"/>
      <c r="WCI259" s="10"/>
      <c r="WCJ259" s="10"/>
      <c r="WCK259" s="10"/>
      <c r="WCL259" s="10"/>
      <c r="WCM259" s="10"/>
      <c r="WCN259" s="10"/>
      <c r="WCO259" s="10"/>
      <c r="WCP259" s="10"/>
      <c r="WCQ259" s="10"/>
      <c r="WCR259" s="10"/>
      <c r="WCS259" s="10"/>
      <c r="WCT259" s="10"/>
      <c r="WCU259" s="10"/>
      <c r="WCV259" s="10"/>
      <c r="WCW259" s="10"/>
      <c r="WCX259" s="10"/>
      <c r="WCY259" s="10"/>
      <c r="WCZ259" s="10"/>
      <c r="WDA259" s="10"/>
      <c r="WDB259" s="10"/>
      <c r="WDC259" s="10"/>
      <c r="WDD259" s="10"/>
      <c r="WDE259" s="10"/>
      <c r="WDF259" s="10"/>
      <c r="WDG259" s="10"/>
      <c r="WDH259" s="10"/>
      <c r="WDI259" s="10"/>
      <c r="WDJ259" s="10"/>
      <c r="WDK259" s="10"/>
      <c r="WDL259" s="10"/>
      <c r="WDM259" s="10"/>
      <c r="WDN259" s="10"/>
      <c r="WDO259" s="10"/>
      <c r="WDP259" s="10"/>
      <c r="WDQ259" s="10"/>
      <c r="WDR259" s="10"/>
      <c r="WDS259" s="10"/>
      <c r="WDT259" s="10"/>
      <c r="WDU259" s="10"/>
      <c r="WDV259" s="10"/>
      <c r="WDW259" s="10"/>
      <c r="WDX259" s="10"/>
      <c r="WDY259" s="10"/>
      <c r="WDZ259" s="10"/>
      <c r="WEA259" s="10"/>
      <c r="WEB259" s="10"/>
      <c r="WEC259" s="10"/>
      <c r="WED259" s="10"/>
      <c r="WEE259" s="10"/>
      <c r="WEF259" s="10"/>
      <c r="WEG259" s="10"/>
      <c r="WEH259" s="10"/>
      <c r="WEI259" s="10"/>
      <c r="WEJ259" s="10"/>
      <c r="WEK259" s="10"/>
      <c r="WEL259" s="10"/>
      <c r="WEM259" s="10"/>
      <c r="WEN259" s="10"/>
      <c r="WEO259" s="10"/>
      <c r="WEP259" s="10"/>
      <c r="WEQ259" s="10"/>
      <c r="WER259" s="10"/>
      <c r="WES259" s="10"/>
      <c r="WET259" s="10"/>
      <c r="WEU259" s="10"/>
      <c r="WEV259" s="10"/>
      <c r="WEW259" s="10"/>
      <c r="WEX259" s="10"/>
      <c r="WEY259" s="10"/>
      <c r="WEZ259" s="10"/>
      <c r="WFA259" s="10"/>
      <c r="WFB259" s="10"/>
      <c r="WFC259" s="10"/>
      <c r="WFD259" s="10"/>
      <c r="WFE259" s="10"/>
      <c r="WFF259" s="10"/>
      <c r="WFG259" s="10"/>
      <c r="WFH259" s="10"/>
      <c r="WFI259" s="10"/>
      <c r="WFJ259" s="10"/>
      <c r="WFK259" s="10"/>
      <c r="WFL259" s="10"/>
      <c r="WFM259" s="10"/>
      <c r="WFN259" s="10"/>
      <c r="WFO259" s="10"/>
      <c r="WFP259" s="10"/>
      <c r="WFQ259" s="10"/>
      <c r="WFR259" s="10"/>
      <c r="WFS259" s="10"/>
      <c r="WFT259" s="10"/>
      <c r="WFU259" s="10"/>
      <c r="WFV259" s="10"/>
      <c r="WFW259" s="10"/>
      <c r="WFX259" s="10"/>
      <c r="WFY259" s="10"/>
      <c r="WFZ259" s="10"/>
      <c r="WGA259" s="10"/>
      <c r="WGB259" s="10"/>
      <c r="WGC259" s="10"/>
      <c r="WGD259" s="10"/>
      <c r="WGE259" s="10"/>
      <c r="WGF259" s="10"/>
      <c r="WGG259" s="10"/>
      <c r="WGH259" s="10"/>
      <c r="WGI259" s="10"/>
      <c r="WGJ259" s="10"/>
      <c r="WGK259" s="10"/>
      <c r="WGL259" s="10"/>
      <c r="WGM259" s="10"/>
      <c r="WGN259" s="10"/>
      <c r="WGO259" s="10"/>
      <c r="WGP259" s="10"/>
      <c r="WGQ259" s="10"/>
      <c r="WGR259" s="10"/>
      <c r="WGS259" s="10"/>
      <c r="WGT259" s="10"/>
      <c r="WGU259" s="10"/>
      <c r="WGV259" s="10"/>
      <c r="WGW259" s="10"/>
      <c r="WGX259" s="10"/>
      <c r="WGY259" s="10"/>
      <c r="WGZ259" s="10"/>
      <c r="WHA259" s="10"/>
      <c r="WHB259" s="10"/>
      <c r="WHC259" s="10"/>
      <c r="WHD259" s="10"/>
      <c r="WHE259" s="10"/>
      <c r="WHF259" s="10"/>
      <c r="WHG259" s="10"/>
      <c r="WHH259" s="10"/>
      <c r="WHI259" s="10"/>
      <c r="WHJ259" s="10"/>
      <c r="WHK259" s="10"/>
      <c r="WHL259" s="10"/>
      <c r="WHM259" s="10"/>
      <c r="WHN259" s="10"/>
      <c r="WHO259" s="10"/>
      <c r="WHP259" s="10"/>
      <c r="WHQ259" s="10"/>
      <c r="WHR259" s="10"/>
      <c r="WHS259" s="10"/>
      <c r="WHT259" s="10"/>
      <c r="WHU259" s="10"/>
      <c r="WHV259" s="10"/>
      <c r="WHW259" s="10"/>
      <c r="WHX259" s="10"/>
      <c r="WHY259" s="10"/>
      <c r="WHZ259" s="10"/>
      <c r="WIA259" s="10"/>
      <c r="WIB259" s="10"/>
      <c r="WIC259" s="10"/>
      <c r="WID259" s="10"/>
      <c r="WIE259" s="10"/>
      <c r="WIF259" s="10"/>
      <c r="WIG259" s="10"/>
      <c r="WIH259" s="10"/>
      <c r="WII259" s="10"/>
      <c r="WIJ259" s="10"/>
      <c r="WIK259" s="10"/>
      <c r="WIL259" s="10"/>
      <c r="WIM259" s="10"/>
      <c r="WIN259" s="10"/>
      <c r="WIO259" s="10"/>
      <c r="WIP259" s="10"/>
      <c r="WIQ259" s="10"/>
      <c r="WIR259" s="10"/>
      <c r="WIS259" s="10"/>
      <c r="WIT259" s="10"/>
      <c r="WIU259" s="10"/>
      <c r="WIV259" s="10"/>
      <c r="WIW259" s="10"/>
      <c r="WIX259" s="10"/>
      <c r="WIY259" s="10"/>
      <c r="WIZ259" s="10"/>
      <c r="WJA259" s="10"/>
      <c r="WJB259" s="10"/>
      <c r="WJC259" s="10"/>
      <c r="WJD259" s="10"/>
      <c r="WJE259" s="10"/>
      <c r="WJF259" s="10"/>
      <c r="WJG259" s="10"/>
      <c r="WJH259" s="10"/>
      <c r="WJI259" s="10"/>
      <c r="WJJ259" s="10"/>
      <c r="WJK259" s="10"/>
      <c r="WJL259" s="10"/>
      <c r="WJM259" s="10"/>
      <c r="WJN259" s="10"/>
      <c r="WJO259" s="10"/>
      <c r="WJP259" s="10"/>
      <c r="WJQ259" s="10"/>
      <c r="WJR259" s="10"/>
      <c r="WJS259" s="10"/>
      <c r="WJT259" s="10"/>
      <c r="WJU259" s="10"/>
      <c r="WJV259" s="10"/>
      <c r="WJW259" s="10"/>
      <c r="WJX259" s="10"/>
      <c r="WJY259" s="10"/>
      <c r="WJZ259" s="10"/>
      <c r="WKA259" s="10"/>
      <c r="WKB259" s="10"/>
      <c r="WKC259" s="10"/>
      <c r="WKD259" s="10"/>
      <c r="WKE259" s="10"/>
      <c r="WKF259" s="10"/>
      <c r="WKG259" s="10"/>
      <c r="WKH259" s="10"/>
      <c r="WKI259" s="10"/>
      <c r="WKJ259" s="10"/>
      <c r="WKK259" s="10"/>
      <c r="WKL259" s="10"/>
      <c r="WKM259" s="10"/>
      <c r="WKN259" s="10"/>
      <c r="WKO259" s="10"/>
      <c r="WKP259" s="10"/>
      <c r="WKQ259" s="10"/>
      <c r="WKR259" s="10"/>
      <c r="WKS259" s="10"/>
      <c r="WKT259" s="10"/>
      <c r="WKU259" s="10"/>
      <c r="WKV259" s="10"/>
      <c r="WKW259" s="10"/>
      <c r="WKX259" s="10"/>
      <c r="WKY259" s="10"/>
      <c r="WKZ259" s="10"/>
      <c r="WLA259" s="10"/>
      <c r="WLB259" s="10"/>
      <c r="WLC259" s="10"/>
      <c r="WLD259" s="10"/>
      <c r="WLE259" s="10"/>
      <c r="WLF259" s="10"/>
      <c r="WLG259" s="10"/>
      <c r="WLH259" s="10"/>
      <c r="WLI259" s="10"/>
      <c r="WLJ259" s="10"/>
      <c r="WLK259" s="10"/>
      <c r="WLL259" s="10"/>
      <c r="WLM259" s="10"/>
      <c r="WLN259" s="10"/>
      <c r="WLO259" s="10"/>
      <c r="WLP259" s="10"/>
      <c r="WLQ259" s="10"/>
      <c r="WLR259" s="10"/>
      <c r="WLS259" s="10"/>
      <c r="WLT259" s="10"/>
      <c r="WLU259" s="10"/>
      <c r="WLV259" s="10"/>
      <c r="WLW259" s="10"/>
      <c r="WLX259" s="10"/>
      <c r="WLY259" s="10"/>
      <c r="WLZ259" s="10"/>
      <c r="WMA259" s="10"/>
      <c r="WMB259" s="10"/>
      <c r="WMC259" s="10"/>
      <c r="WMD259" s="10"/>
      <c r="WME259" s="10"/>
      <c r="WMF259" s="10"/>
      <c r="WMG259" s="10"/>
      <c r="WMH259" s="10"/>
      <c r="WMI259" s="10"/>
      <c r="WMJ259" s="10"/>
      <c r="WMK259" s="10"/>
      <c r="WML259" s="10"/>
      <c r="WMM259" s="10"/>
      <c r="WMN259" s="10"/>
      <c r="WMO259" s="10"/>
      <c r="WMP259" s="10"/>
      <c r="WMQ259" s="10"/>
      <c r="WMR259" s="10"/>
      <c r="WMS259" s="10"/>
      <c r="WMT259" s="10"/>
      <c r="WMU259" s="10"/>
      <c r="WMV259" s="10"/>
      <c r="WMW259" s="10"/>
      <c r="WMX259" s="10"/>
      <c r="WMY259" s="10"/>
      <c r="WMZ259" s="10"/>
      <c r="WNA259" s="10"/>
      <c r="WNB259" s="10"/>
      <c r="WNC259" s="10"/>
      <c r="WND259" s="10"/>
      <c r="WNE259" s="10"/>
      <c r="WNF259" s="10"/>
      <c r="WNG259" s="10"/>
      <c r="WNH259" s="10"/>
      <c r="WNI259" s="10"/>
      <c r="WNJ259" s="10"/>
      <c r="WNK259" s="10"/>
      <c r="WNL259" s="10"/>
      <c r="WNM259" s="10"/>
      <c r="WNN259" s="10"/>
      <c r="WNO259" s="10"/>
      <c r="WNP259" s="10"/>
      <c r="WNQ259" s="10"/>
      <c r="WNR259" s="10"/>
      <c r="WNS259" s="10"/>
      <c r="WNT259" s="10"/>
      <c r="WNU259" s="10"/>
      <c r="WNV259" s="10"/>
      <c r="WNW259" s="10"/>
      <c r="WNX259" s="10"/>
      <c r="WNY259" s="10"/>
      <c r="WNZ259" s="10"/>
      <c r="WOA259" s="10"/>
      <c r="WOB259" s="10"/>
      <c r="WOC259" s="10"/>
      <c r="WOD259" s="10"/>
      <c r="WOE259" s="10"/>
      <c r="WOF259" s="10"/>
      <c r="WOG259" s="10"/>
      <c r="WOH259" s="10"/>
      <c r="WOI259" s="10"/>
      <c r="WOJ259" s="10"/>
      <c r="WOK259" s="10"/>
      <c r="WOL259" s="10"/>
      <c r="WOM259" s="10"/>
      <c r="WON259" s="10"/>
      <c r="WOO259" s="10"/>
      <c r="WOP259" s="10"/>
      <c r="WOQ259" s="10"/>
      <c r="WOR259" s="10"/>
      <c r="WOS259" s="10"/>
      <c r="WOT259" s="10"/>
      <c r="WOU259" s="10"/>
      <c r="WOV259" s="10"/>
      <c r="WOW259" s="10"/>
      <c r="WOX259" s="10"/>
      <c r="WOY259" s="10"/>
      <c r="WOZ259" s="10"/>
      <c r="WPA259" s="10"/>
      <c r="WPB259" s="10"/>
      <c r="WPC259" s="10"/>
      <c r="WPD259" s="10"/>
      <c r="WPE259" s="10"/>
      <c r="WPF259" s="10"/>
      <c r="WPG259" s="10"/>
      <c r="WPH259" s="10"/>
      <c r="WPI259" s="10"/>
      <c r="WPJ259" s="10"/>
      <c r="WPK259" s="10"/>
      <c r="WPL259" s="10"/>
      <c r="WPM259" s="10"/>
      <c r="WPN259" s="10"/>
      <c r="WPO259" s="10"/>
      <c r="WPP259" s="10"/>
      <c r="WPQ259" s="10"/>
      <c r="WPR259" s="10"/>
      <c r="WPS259" s="10"/>
      <c r="WPT259" s="10"/>
      <c r="WPU259" s="10"/>
      <c r="WPV259" s="10"/>
      <c r="WPW259" s="10"/>
      <c r="WPX259" s="10"/>
      <c r="WPY259" s="10"/>
      <c r="WPZ259" s="10"/>
      <c r="WQA259" s="10"/>
      <c r="WQB259" s="10"/>
      <c r="WQC259" s="10"/>
      <c r="WQD259" s="10"/>
      <c r="WQE259" s="10"/>
      <c r="WQF259" s="10"/>
      <c r="WQG259" s="10"/>
      <c r="WQH259" s="10"/>
      <c r="WQI259" s="10"/>
      <c r="WQJ259" s="10"/>
      <c r="WQK259" s="10"/>
      <c r="WQL259" s="10"/>
      <c r="WQM259" s="10"/>
      <c r="WQN259" s="10"/>
      <c r="WQO259" s="10"/>
      <c r="WQP259" s="10"/>
      <c r="WQQ259" s="10"/>
      <c r="WQR259" s="10"/>
      <c r="WQS259" s="10"/>
      <c r="WQT259" s="10"/>
      <c r="WQU259" s="10"/>
      <c r="WQV259" s="10"/>
      <c r="WQW259" s="10"/>
      <c r="WQX259" s="10"/>
      <c r="WQY259" s="10"/>
      <c r="WQZ259" s="10"/>
      <c r="WRA259" s="10"/>
      <c r="WRB259" s="10"/>
      <c r="WRC259" s="10"/>
      <c r="WRD259" s="10"/>
      <c r="WRE259" s="10"/>
      <c r="WRF259" s="10"/>
      <c r="WRG259" s="10"/>
      <c r="WRH259" s="10"/>
      <c r="WRI259" s="10"/>
      <c r="WRJ259" s="10"/>
      <c r="WRK259" s="10"/>
      <c r="WRL259" s="10"/>
      <c r="WRM259" s="10"/>
      <c r="WRN259" s="10"/>
      <c r="WRO259" s="10"/>
      <c r="WRP259" s="10"/>
      <c r="WRQ259" s="10"/>
      <c r="WRR259" s="10"/>
      <c r="WRS259" s="10"/>
      <c r="WRT259" s="10"/>
      <c r="WRU259" s="10"/>
      <c r="WRV259" s="10"/>
      <c r="WRW259" s="10"/>
      <c r="WRX259" s="10"/>
      <c r="WRY259" s="10"/>
      <c r="WRZ259" s="10"/>
      <c r="WSA259" s="10"/>
      <c r="WSB259" s="10"/>
      <c r="WSC259" s="10"/>
      <c r="WSD259" s="10"/>
      <c r="WSE259" s="10"/>
      <c r="WSF259" s="10"/>
      <c r="WSG259" s="10"/>
      <c r="WSH259" s="10"/>
      <c r="WSI259" s="10"/>
      <c r="WSJ259" s="10"/>
      <c r="WSK259" s="10"/>
      <c r="WSL259" s="10"/>
      <c r="WSM259" s="10"/>
      <c r="WSN259" s="10"/>
      <c r="WSO259" s="10"/>
      <c r="WSP259" s="10"/>
      <c r="WSQ259" s="10"/>
      <c r="WSR259" s="10"/>
      <c r="WSS259" s="10"/>
      <c r="WST259" s="10"/>
      <c r="WSU259" s="10"/>
      <c r="WSV259" s="10"/>
      <c r="WSW259" s="10"/>
      <c r="WSX259" s="10"/>
      <c r="WSY259" s="10"/>
      <c r="WSZ259" s="10"/>
      <c r="WTA259" s="10"/>
      <c r="WTB259" s="10"/>
      <c r="WTC259" s="10"/>
      <c r="WTD259" s="10"/>
      <c r="WTE259" s="10"/>
      <c r="WTF259" s="10"/>
      <c r="WTG259" s="10"/>
      <c r="WTH259" s="10"/>
      <c r="WTI259" s="10"/>
      <c r="WTJ259" s="10"/>
      <c r="WTK259" s="10"/>
      <c r="WTL259" s="10"/>
      <c r="WTM259" s="10"/>
      <c r="WTN259" s="10"/>
      <c r="WTO259" s="10"/>
      <c r="WTP259" s="10"/>
      <c r="WTQ259" s="10"/>
      <c r="WTR259" s="10"/>
      <c r="WTS259" s="10"/>
      <c r="WTT259" s="10"/>
      <c r="WTU259" s="10"/>
      <c r="WTV259" s="10"/>
      <c r="WTW259" s="10"/>
      <c r="WTX259" s="10"/>
      <c r="WTY259" s="10"/>
      <c r="WTZ259" s="10"/>
      <c r="WUA259" s="10"/>
      <c r="WUB259" s="10"/>
      <c r="WUC259" s="10"/>
      <c r="WUD259" s="10"/>
      <c r="WUE259" s="10"/>
      <c r="WUF259" s="10"/>
      <c r="WUG259" s="10"/>
      <c r="WUH259" s="10"/>
      <c r="WUI259" s="10"/>
      <c r="WUJ259" s="10"/>
      <c r="WUK259" s="10"/>
      <c r="WUL259" s="10"/>
      <c r="WUM259" s="10"/>
      <c r="WUN259" s="10"/>
      <c r="WUO259" s="10"/>
      <c r="WUP259" s="10"/>
      <c r="WUQ259" s="10"/>
      <c r="WUR259" s="10"/>
      <c r="WUS259" s="10"/>
      <c r="WUT259" s="10"/>
      <c r="WUU259" s="10"/>
      <c r="WUV259" s="10"/>
      <c r="WUW259" s="10"/>
      <c r="WUX259" s="10"/>
      <c r="WUY259" s="10"/>
      <c r="WUZ259" s="10"/>
      <c r="WVA259" s="10"/>
      <c r="WVB259" s="10"/>
      <c r="WVC259" s="10"/>
      <c r="WVD259" s="10"/>
      <c r="WVE259" s="10"/>
      <c r="WVF259" s="10"/>
      <c r="WVG259" s="10"/>
      <c r="WVH259" s="10"/>
      <c r="WVI259" s="10"/>
      <c r="WVJ259" s="10"/>
      <c r="WVK259" s="10"/>
      <c r="WVL259" s="10"/>
      <c r="WVM259" s="10"/>
      <c r="WVN259" s="10"/>
      <c r="WVO259" s="10"/>
      <c r="WVP259" s="10"/>
      <c r="WVQ259" s="10"/>
      <c r="WVR259" s="10"/>
      <c r="WVS259" s="10"/>
      <c r="WVT259" s="10"/>
      <c r="WVU259" s="10"/>
      <c r="WVV259" s="10"/>
      <c r="WVW259" s="10"/>
      <c r="WVX259" s="10"/>
      <c r="WVY259" s="10"/>
      <c r="WVZ259" s="10"/>
      <c r="WWA259" s="10"/>
      <c r="WWB259" s="10"/>
      <c r="WWC259" s="10"/>
      <c r="WWD259" s="10"/>
      <c r="WWE259" s="10"/>
      <c r="WWF259" s="10"/>
      <c r="WWG259" s="10"/>
      <c r="WWH259" s="10"/>
      <c r="WWI259" s="10"/>
      <c r="WWJ259" s="10"/>
      <c r="WWK259" s="10"/>
      <c r="WWL259" s="10"/>
      <c r="WWM259" s="10"/>
      <c r="WWN259" s="10"/>
      <c r="WWO259" s="10"/>
      <c r="WWP259" s="10"/>
      <c r="WWQ259" s="10"/>
      <c r="WWR259" s="10"/>
      <c r="WWS259" s="10"/>
      <c r="WWT259" s="10"/>
      <c r="WWU259" s="10"/>
      <c r="WWV259" s="10"/>
      <c r="WWW259" s="10"/>
      <c r="WWX259" s="10"/>
      <c r="WWY259" s="10"/>
      <c r="WWZ259" s="10"/>
      <c r="WXA259" s="10"/>
      <c r="WXB259" s="10"/>
      <c r="WXC259" s="10"/>
      <c r="WXD259" s="10"/>
      <c r="WXE259" s="10"/>
      <c r="WXF259" s="10"/>
      <c r="WXG259" s="10"/>
      <c r="WXH259" s="10"/>
      <c r="WXI259" s="10"/>
      <c r="WXJ259" s="10"/>
      <c r="WXK259" s="10"/>
      <c r="WXL259" s="10"/>
      <c r="WXM259" s="10"/>
      <c r="WXN259" s="10"/>
      <c r="WXO259" s="10"/>
      <c r="WXP259" s="10"/>
      <c r="WXQ259" s="10"/>
      <c r="WXR259" s="10"/>
      <c r="WXS259" s="10"/>
      <c r="WXT259" s="10"/>
      <c r="WXU259" s="10"/>
      <c r="WXV259" s="10"/>
      <c r="WXW259" s="10"/>
      <c r="WXX259" s="10"/>
      <c r="WXY259" s="10"/>
      <c r="WXZ259" s="10"/>
      <c r="WYA259" s="10"/>
      <c r="WYB259" s="10"/>
      <c r="WYC259" s="10"/>
      <c r="WYD259" s="10"/>
      <c r="WYE259" s="10"/>
      <c r="WYF259" s="10"/>
      <c r="WYG259" s="10"/>
      <c r="WYH259" s="10"/>
      <c r="WYI259" s="10"/>
      <c r="WYJ259" s="10"/>
      <c r="WYK259" s="10"/>
      <c r="WYL259" s="10"/>
      <c r="WYM259" s="10"/>
      <c r="WYN259" s="10"/>
      <c r="WYO259" s="10"/>
      <c r="WYP259" s="10"/>
      <c r="WYQ259" s="10"/>
      <c r="WYR259" s="10"/>
      <c r="WYS259" s="10"/>
      <c r="WYT259" s="10"/>
      <c r="WYU259" s="10"/>
      <c r="WYV259" s="10"/>
      <c r="WYW259" s="10"/>
      <c r="WYX259" s="10"/>
      <c r="WYY259" s="10"/>
      <c r="WYZ259" s="10"/>
      <c r="WZA259" s="10"/>
      <c r="WZB259" s="10"/>
      <c r="WZC259" s="10"/>
      <c r="WZD259" s="10"/>
      <c r="WZE259" s="10"/>
      <c r="WZF259" s="10"/>
      <c r="WZG259" s="10"/>
      <c r="WZH259" s="10"/>
      <c r="WZI259" s="10"/>
      <c r="WZJ259" s="10"/>
      <c r="WZK259" s="10"/>
      <c r="WZL259" s="10"/>
      <c r="WZM259" s="10"/>
      <c r="WZN259" s="10"/>
      <c r="WZO259" s="10"/>
      <c r="WZP259" s="10"/>
      <c r="WZQ259" s="10"/>
      <c r="WZR259" s="10"/>
      <c r="WZS259" s="10"/>
      <c r="WZT259" s="10"/>
      <c r="WZU259" s="10"/>
      <c r="WZV259" s="10"/>
      <c r="WZW259" s="10"/>
      <c r="WZX259" s="10"/>
      <c r="WZY259" s="10"/>
      <c r="WZZ259" s="10"/>
      <c r="XAA259" s="10"/>
      <c r="XAB259" s="10"/>
      <c r="XAC259" s="10"/>
      <c r="XAD259" s="10"/>
      <c r="XAE259" s="10"/>
      <c r="XAF259" s="10"/>
      <c r="XAG259" s="10"/>
      <c r="XAH259" s="10"/>
      <c r="XAI259" s="10"/>
      <c r="XAJ259" s="10"/>
      <c r="XAK259" s="10"/>
      <c r="XAL259" s="10"/>
      <c r="XAM259" s="10"/>
      <c r="XAN259" s="10"/>
      <c r="XAO259" s="10"/>
      <c r="XAP259" s="10"/>
      <c r="XAQ259" s="10"/>
      <c r="XAR259" s="10"/>
      <c r="XAS259" s="10"/>
      <c r="XAT259" s="10"/>
      <c r="XAU259" s="10"/>
      <c r="XAV259" s="10"/>
      <c r="XAW259" s="10"/>
      <c r="XAX259" s="10"/>
      <c r="XAY259" s="10"/>
      <c r="XAZ259" s="10"/>
      <c r="XBA259" s="10"/>
      <c r="XBB259" s="10"/>
      <c r="XBC259" s="10"/>
      <c r="XBD259" s="10"/>
      <c r="XBE259" s="10"/>
      <c r="XBF259" s="10"/>
      <c r="XBG259" s="10"/>
      <c r="XBH259" s="10"/>
      <c r="XBI259" s="10"/>
      <c r="XBJ259" s="10"/>
      <c r="XBK259" s="10"/>
      <c r="XBL259" s="10"/>
      <c r="XBM259" s="10"/>
      <c r="XBN259" s="10"/>
      <c r="XBO259" s="10"/>
      <c r="XBP259" s="10"/>
      <c r="XBQ259" s="10"/>
      <c r="XBR259" s="10"/>
      <c r="XBS259" s="10"/>
      <c r="XBT259" s="10"/>
      <c r="XBU259" s="10"/>
      <c r="XBV259" s="10"/>
      <c r="XBW259" s="10"/>
      <c r="XBX259" s="10"/>
      <c r="XBY259" s="10"/>
      <c r="XBZ259" s="10"/>
      <c r="XCA259" s="10"/>
      <c r="XCB259" s="10"/>
      <c r="XCC259" s="10"/>
      <c r="XCD259" s="10"/>
      <c r="XCE259" s="10"/>
      <c r="XCF259" s="10"/>
      <c r="XCG259" s="10"/>
      <c r="XCH259" s="10"/>
      <c r="XCI259" s="10"/>
      <c r="XCJ259" s="10"/>
      <c r="XCK259" s="10"/>
      <c r="XCL259" s="10"/>
      <c r="XCM259" s="10"/>
      <c r="XCN259" s="10"/>
      <c r="XCO259" s="10"/>
      <c r="XCP259" s="10"/>
      <c r="XCQ259" s="10"/>
      <c r="XCR259" s="10"/>
      <c r="XCS259" s="10"/>
      <c r="XCT259" s="10"/>
      <c r="XCU259" s="10"/>
      <c r="XCV259" s="10"/>
      <c r="XCW259" s="10"/>
      <c r="XCX259" s="10"/>
      <c r="XCY259" s="10"/>
      <c r="XCZ259" s="10"/>
      <c r="XDA259" s="10"/>
      <c r="XDB259" s="10"/>
      <c r="XDC259" s="10"/>
      <c r="XDD259" s="10"/>
      <c r="XDE259" s="10"/>
      <c r="XDF259" s="10"/>
      <c r="XDG259" s="10"/>
      <c r="XDH259" s="10"/>
      <c r="XDI259" s="10"/>
      <c r="XDJ259" s="10"/>
      <c r="XDK259" s="10"/>
      <c r="XDL259" s="10"/>
      <c r="XDM259" s="10"/>
      <c r="XDN259" s="10"/>
      <c r="XDO259" s="10"/>
      <c r="XDP259" s="10"/>
      <c r="XDQ259" s="10"/>
      <c r="XDR259" s="10"/>
      <c r="XDS259" s="10"/>
      <c r="XDT259" s="10"/>
      <c r="XDU259" s="10"/>
      <c r="XDV259" s="10"/>
      <c r="XDW259" s="10"/>
      <c r="XDX259" s="10"/>
      <c r="XDY259" s="10"/>
      <c r="XDZ259" s="10"/>
      <c r="XEA259" s="10"/>
      <c r="XEB259" s="10"/>
      <c r="XEC259" s="10"/>
      <c r="XED259" s="10"/>
      <c r="XEE259" s="10"/>
      <c r="XEF259" s="10"/>
      <c r="XEG259" s="10"/>
      <c r="XEH259" s="10"/>
      <c r="XEI259" s="10"/>
      <c r="XEJ259" s="10"/>
      <c r="XEK259" s="10"/>
      <c r="XEL259" s="10"/>
      <c r="XEM259" s="10"/>
      <c r="XEN259" s="10"/>
      <c r="XEO259" s="10"/>
      <c r="XEP259" s="10"/>
      <c r="XEQ259" s="10"/>
      <c r="XER259" s="10"/>
      <c r="XES259" s="10"/>
      <c r="XET259" s="10"/>
      <c r="XEU259" s="10"/>
      <c r="XEV259" s="10"/>
      <c r="XEW259" s="10"/>
      <c r="XEX259" s="10"/>
      <c r="XEY259" s="10"/>
      <c r="XEZ259" s="10"/>
    </row>
    <row r="260" s="1" customFormat="1" ht="102" customHeight="1" spans="1:16380">
      <c r="A260" s="33">
        <v>258</v>
      </c>
      <c r="B260" s="74" t="s">
        <v>1028</v>
      </c>
      <c r="C260" s="31" t="s">
        <v>10</v>
      </c>
      <c r="D260" s="30" t="s">
        <v>1029</v>
      </c>
      <c r="E260" s="31" t="s">
        <v>953</v>
      </c>
      <c r="F260" s="76" t="s">
        <v>1016</v>
      </c>
      <c r="G260" s="38" t="s">
        <v>1030</v>
      </c>
      <c r="H260" s="32" t="s">
        <v>15</v>
      </c>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c r="DZ260" s="10"/>
      <c r="EA260" s="10"/>
      <c r="EB260" s="10"/>
      <c r="EC260" s="10"/>
      <c r="ED260" s="10"/>
      <c r="EE260" s="10"/>
      <c r="EF260" s="10"/>
      <c r="EG260" s="10"/>
      <c r="EH260" s="10"/>
      <c r="EI260" s="10"/>
      <c r="EJ260" s="10"/>
      <c r="EK260" s="10"/>
      <c r="EL260" s="10"/>
      <c r="EM260" s="10"/>
      <c r="EN260" s="10"/>
      <c r="EO260" s="10"/>
      <c r="EP260" s="10"/>
      <c r="EQ260" s="10"/>
      <c r="ER260" s="10"/>
      <c r="ES260" s="10"/>
      <c r="ET260" s="10"/>
      <c r="EU260" s="10"/>
      <c r="EV260" s="10"/>
      <c r="EW260" s="10"/>
      <c r="EX260" s="10"/>
      <c r="EY260" s="10"/>
      <c r="EZ260" s="10"/>
      <c r="FA260" s="10"/>
      <c r="FB260" s="10"/>
      <c r="FC260" s="10"/>
      <c r="FD260" s="10"/>
      <c r="FE260" s="10"/>
      <c r="FF260" s="10"/>
      <c r="FG260" s="10"/>
      <c r="FH260" s="10"/>
      <c r="FI260" s="10"/>
      <c r="FJ260" s="10"/>
      <c r="FK260" s="10"/>
      <c r="FL260" s="10"/>
      <c r="FM260" s="10"/>
      <c r="FN260" s="10"/>
      <c r="FO260" s="10"/>
      <c r="FP260" s="10"/>
      <c r="FQ260" s="10"/>
      <c r="FR260" s="10"/>
      <c r="FS260" s="10"/>
      <c r="FT260" s="10"/>
      <c r="FU260" s="10"/>
      <c r="FV260" s="10"/>
      <c r="FW260" s="10"/>
      <c r="FX260" s="10"/>
      <c r="FY260" s="10"/>
      <c r="FZ260" s="10"/>
      <c r="GA260" s="10"/>
      <c r="GB260" s="10"/>
      <c r="GC260" s="10"/>
      <c r="GD260" s="10"/>
      <c r="GE260" s="10"/>
      <c r="GF260" s="10"/>
      <c r="GG260" s="10"/>
      <c r="GH260" s="10"/>
      <c r="GI260" s="10"/>
      <c r="GJ260" s="10"/>
      <c r="GK260" s="10"/>
      <c r="GL260" s="10"/>
      <c r="GM260" s="10"/>
      <c r="GN260" s="10"/>
      <c r="GO260" s="10"/>
      <c r="GP260" s="10"/>
      <c r="GQ260" s="10"/>
      <c r="GR260" s="10"/>
      <c r="GS260" s="10"/>
      <c r="GT260" s="10"/>
      <c r="GU260" s="10"/>
      <c r="GV260" s="10"/>
      <c r="GW260" s="10"/>
      <c r="GX260" s="10"/>
      <c r="GY260" s="10"/>
      <c r="GZ260" s="10"/>
      <c r="HA260" s="10"/>
      <c r="HB260" s="10"/>
      <c r="HC260" s="10"/>
      <c r="HD260" s="10"/>
      <c r="HE260" s="10"/>
      <c r="HF260" s="10"/>
      <c r="HG260" s="10"/>
      <c r="HH260" s="10"/>
      <c r="HI260" s="10"/>
      <c r="HJ260" s="10"/>
      <c r="HK260" s="10"/>
      <c r="HL260" s="10"/>
      <c r="HM260" s="10"/>
      <c r="HN260" s="10"/>
      <c r="HO260" s="10"/>
      <c r="HP260" s="10"/>
      <c r="HQ260" s="10"/>
      <c r="HR260" s="10"/>
      <c r="HS260" s="10"/>
      <c r="HT260" s="10"/>
      <c r="HU260" s="10"/>
      <c r="HV260" s="10"/>
      <c r="HW260" s="10"/>
      <c r="HX260" s="10"/>
      <c r="HY260" s="10"/>
      <c r="HZ260" s="10"/>
      <c r="IA260" s="10"/>
      <c r="IB260" s="10"/>
      <c r="IC260" s="10"/>
      <c r="ID260" s="10"/>
      <c r="IE260" s="10"/>
      <c r="IF260" s="10"/>
      <c r="IG260" s="10"/>
      <c r="IH260" s="10"/>
      <c r="II260" s="10"/>
      <c r="IJ260" s="10"/>
      <c r="IK260" s="10"/>
      <c r="IL260" s="10"/>
      <c r="IM260" s="10"/>
      <c r="IN260" s="10"/>
      <c r="IO260" s="10"/>
      <c r="IP260" s="10"/>
      <c r="IQ260" s="10"/>
      <c r="IR260" s="10"/>
      <c r="IS260" s="10"/>
      <c r="IT260" s="10"/>
      <c r="IU260" s="10"/>
      <c r="IV260" s="10"/>
      <c r="IW260" s="10"/>
      <c r="IX260" s="10"/>
      <c r="IY260" s="10"/>
      <c r="IZ260" s="10"/>
      <c r="JA260" s="10"/>
      <c r="JB260" s="10"/>
      <c r="JC260" s="10"/>
      <c r="JD260" s="10"/>
      <c r="JE260" s="10"/>
      <c r="JF260" s="10"/>
      <c r="JG260" s="10"/>
      <c r="JH260" s="10"/>
      <c r="JI260" s="10"/>
      <c r="JJ260" s="10"/>
      <c r="JK260" s="10"/>
      <c r="JL260" s="10"/>
      <c r="JM260" s="10"/>
      <c r="JN260" s="10"/>
      <c r="JO260" s="10"/>
      <c r="JP260" s="10"/>
      <c r="JQ260" s="10"/>
      <c r="JR260" s="10"/>
      <c r="JS260" s="10"/>
      <c r="JT260" s="10"/>
      <c r="JU260" s="10"/>
      <c r="JV260" s="10"/>
      <c r="JW260" s="10"/>
      <c r="JX260" s="10"/>
      <c r="JY260" s="10"/>
      <c r="JZ260" s="10"/>
      <c r="KA260" s="10"/>
      <c r="KB260" s="10"/>
      <c r="KC260" s="10"/>
      <c r="KD260" s="10"/>
      <c r="KE260" s="10"/>
      <c r="KF260" s="10"/>
      <c r="KG260" s="10"/>
      <c r="KH260" s="10"/>
      <c r="KI260" s="10"/>
      <c r="KJ260" s="10"/>
      <c r="KK260" s="10"/>
      <c r="KL260" s="10"/>
      <c r="KM260" s="10"/>
      <c r="KN260" s="10"/>
      <c r="KO260" s="10"/>
      <c r="KP260" s="10"/>
      <c r="KQ260" s="10"/>
      <c r="KR260" s="10"/>
      <c r="KS260" s="10"/>
      <c r="KT260" s="10"/>
      <c r="KU260" s="10"/>
      <c r="KV260" s="10"/>
      <c r="KW260" s="10"/>
      <c r="KX260" s="10"/>
      <c r="KY260" s="10"/>
      <c r="KZ260" s="10"/>
      <c r="LA260" s="10"/>
      <c r="LB260" s="10"/>
      <c r="LC260" s="10"/>
      <c r="LD260" s="10"/>
      <c r="LE260" s="10"/>
      <c r="LF260" s="10"/>
      <c r="LG260" s="10"/>
      <c r="LH260" s="10"/>
      <c r="LI260" s="10"/>
      <c r="LJ260" s="10"/>
      <c r="LK260" s="10"/>
      <c r="LL260" s="10"/>
      <c r="LM260" s="10"/>
      <c r="LN260" s="10"/>
      <c r="LO260" s="10"/>
      <c r="LP260" s="10"/>
      <c r="LQ260" s="10"/>
      <c r="LR260" s="10"/>
      <c r="LS260" s="10"/>
      <c r="LT260" s="10"/>
      <c r="LU260" s="10"/>
      <c r="LV260" s="10"/>
      <c r="LW260" s="10"/>
      <c r="LX260" s="10"/>
      <c r="LY260" s="10"/>
      <c r="LZ260" s="10"/>
      <c r="MA260" s="10"/>
      <c r="MB260" s="10"/>
      <c r="MC260" s="10"/>
      <c r="MD260" s="10"/>
      <c r="ME260" s="10"/>
      <c r="MF260" s="10"/>
      <c r="MG260" s="10"/>
      <c r="MH260" s="10"/>
      <c r="MI260" s="10"/>
      <c r="MJ260" s="10"/>
      <c r="MK260" s="10"/>
      <c r="ML260" s="10"/>
      <c r="MM260" s="10"/>
      <c r="MN260" s="10"/>
      <c r="MO260" s="10"/>
      <c r="MP260" s="10"/>
      <c r="MQ260" s="10"/>
      <c r="MR260" s="10"/>
      <c r="MS260" s="10"/>
      <c r="MT260" s="10"/>
      <c r="MU260" s="10"/>
      <c r="MV260" s="10"/>
      <c r="MW260" s="10"/>
      <c r="MX260" s="10"/>
      <c r="MY260" s="10"/>
      <c r="MZ260" s="10"/>
      <c r="NA260" s="10"/>
      <c r="NB260" s="10"/>
      <c r="NC260" s="10"/>
      <c r="ND260" s="10"/>
      <c r="NE260" s="10"/>
      <c r="NF260" s="10"/>
      <c r="NG260" s="10"/>
      <c r="NH260" s="10"/>
      <c r="NI260" s="10"/>
      <c r="NJ260" s="10"/>
      <c r="NK260" s="10"/>
      <c r="NL260" s="10"/>
      <c r="NM260" s="10"/>
      <c r="NN260" s="10"/>
      <c r="NO260" s="10"/>
      <c r="NP260" s="10"/>
      <c r="NQ260" s="10"/>
      <c r="NR260" s="10"/>
      <c r="NS260" s="10"/>
      <c r="NT260" s="10"/>
      <c r="NU260" s="10"/>
      <c r="NV260" s="10"/>
      <c r="NW260" s="10"/>
      <c r="NX260" s="10"/>
      <c r="NY260" s="10"/>
      <c r="NZ260" s="10"/>
      <c r="OA260" s="10"/>
      <c r="OB260" s="10"/>
      <c r="OC260" s="10"/>
      <c r="OD260" s="10"/>
      <c r="OE260" s="10"/>
      <c r="OF260" s="10"/>
      <c r="OG260" s="10"/>
      <c r="OH260" s="10"/>
      <c r="OI260" s="10"/>
      <c r="OJ260" s="10"/>
      <c r="OK260" s="10"/>
      <c r="OL260" s="10"/>
      <c r="OM260" s="10"/>
      <c r="ON260" s="10"/>
      <c r="OO260" s="10"/>
      <c r="OP260" s="10"/>
      <c r="OQ260" s="10"/>
      <c r="OR260" s="10"/>
      <c r="OS260" s="10"/>
      <c r="OT260" s="10"/>
      <c r="OU260" s="10"/>
      <c r="OV260" s="10"/>
      <c r="OW260" s="10"/>
      <c r="OX260" s="10"/>
      <c r="OY260" s="10"/>
      <c r="OZ260" s="10"/>
      <c r="PA260" s="10"/>
      <c r="PB260" s="10"/>
      <c r="PC260" s="10"/>
      <c r="PD260" s="10"/>
      <c r="PE260" s="10"/>
      <c r="PF260" s="10"/>
      <c r="PG260" s="10"/>
      <c r="PH260" s="10"/>
      <c r="PI260" s="10"/>
      <c r="PJ260" s="10"/>
      <c r="PK260" s="10"/>
      <c r="PL260" s="10"/>
      <c r="PM260" s="10"/>
      <c r="PN260" s="10"/>
      <c r="PO260" s="10"/>
      <c r="PP260" s="10"/>
      <c r="PQ260" s="10"/>
      <c r="PR260" s="10"/>
      <c r="PS260" s="10"/>
      <c r="PT260" s="10"/>
      <c r="PU260" s="10"/>
      <c r="PV260" s="10"/>
      <c r="PW260" s="10"/>
      <c r="PX260" s="10"/>
      <c r="PY260" s="10"/>
      <c r="PZ260" s="10"/>
      <c r="QA260" s="10"/>
      <c r="QB260" s="10"/>
      <c r="QC260" s="10"/>
      <c r="QD260" s="10"/>
      <c r="QE260" s="10"/>
      <c r="QF260" s="10"/>
      <c r="QG260" s="10"/>
      <c r="QH260" s="10"/>
      <c r="QI260" s="10"/>
      <c r="QJ260" s="10"/>
      <c r="QK260" s="10"/>
      <c r="QL260" s="10"/>
      <c r="QM260" s="10"/>
      <c r="QN260" s="10"/>
      <c r="QO260" s="10"/>
      <c r="QP260" s="10"/>
      <c r="QQ260" s="10"/>
      <c r="QR260" s="10"/>
      <c r="QS260" s="10"/>
      <c r="QT260" s="10"/>
      <c r="QU260" s="10"/>
      <c r="QV260" s="10"/>
      <c r="QW260" s="10"/>
      <c r="QX260" s="10"/>
      <c r="QY260" s="10"/>
      <c r="QZ260" s="10"/>
      <c r="RA260" s="10"/>
      <c r="RB260" s="10"/>
      <c r="RC260" s="10"/>
      <c r="RD260" s="10"/>
      <c r="RE260" s="10"/>
      <c r="RF260" s="10"/>
      <c r="RG260" s="10"/>
      <c r="RH260" s="10"/>
      <c r="RI260" s="10"/>
      <c r="RJ260" s="10"/>
      <c r="RK260" s="10"/>
      <c r="RL260" s="10"/>
      <c r="RM260" s="10"/>
      <c r="RN260" s="10"/>
      <c r="RO260" s="10"/>
      <c r="RP260" s="10"/>
      <c r="RQ260" s="10"/>
      <c r="RR260" s="10"/>
      <c r="RS260" s="10"/>
      <c r="RT260" s="10"/>
      <c r="RU260" s="10"/>
      <c r="RV260" s="10"/>
      <c r="RW260" s="10"/>
      <c r="RX260" s="10"/>
      <c r="RY260" s="10"/>
      <c r="RZ260" s="10"/>
      <c r="SA260" s="10"/>
      <c r="SB260" s="10"/>
      <c r="SC260" s="10"/>
      <c r="SD260" s="10"/>
      <c r="SE260" s="10"/>
      <c r="SF260" s="10"/>
      <c r="SG260" s="10"/>
      <c r="SH260" s="10"/>
      <c r="SI260" s="10"/>
      <c r="SJ260" s="10"/>
      <c r="SK260" s="10"/>
      <c r="SL260" s="10"/>
      <c r="SM260" s="10"/>
      <c r="SN260" s="10"/>
      <c r="SO260" s="10"/>
      <c r="SP260" s="10"/>
      <c r="SQ260" s="10"/>
      <c r="SR260" s="10"/>
      <c r="SS260" s="10"/>
      <c r="ST260" s="10"/>
      <c r="SU260" s="10"/>
      <c r="SV260" s="10"/>
      <c r="SW260" s="10"/>
      <c r="SX260" s="10"/>
      <c r="SY260" s="10"/>
      <c r="SZ260" s="10"/>
      <c r="TA260" s="10"/>
      <c r="TB260" s="10"/>
      <c r="TC260" s="10"/>
      <c r="TD260" s="10"/>
      <c r="TE260" s="10"/>
      <c r="TF260" s="10"/>
      <c r="TG260" s="10"/>
      <c r="TH260" s="10"/>
      <c r="TI260" s="10"/>
      <c r="TJ260" s="10"/>
      <c r="TK260" s="10"/>
      <c r="TL260" s="10"/>
      <c r="TM260" s="10"/>
      <c r="TN260" s="10"/>
      <c r="TO260" s="10"/>
      <c r="TP260" s="10"/>
      <c r="TQ260" s="10"/>
      <c r="TR260" s="10"/>
      <c r="TS260" s="10"/>
      <c r="TT260" s="10"/>
      <c r="TU260" s="10"/>
      <c r="TV260" s="10"/>
      <c r="TW260" s="10"/>
      <c r="TX260" s="10"/>
      <c r="TY260" s="10"/>
      <c r="TZ260" s="10"/>
      <c r="UA260" s="10"/>
      <c r="UB260" s="10"/>
      <c r="UC260" s="10"/>
      <c r="UD260" s="10"/>
      <c r="UE260" s="10"/>
      <c r="UF260" s="10"/>
      <c r="UG260" s="10"/>
      <c r="UH260" s="10"/>
      <c r="UI260" s="10"/>
      <c r="UJ260" s="10"/>
      <c r="UK260" s="10"/>
      <c r="UL260" s="10"/>
      <c r="UM260" s="10"/>
      <c r="UN260" s="10"/>
      <c r="UO260" s="10"/>
      <c r="UP260" s="10"/>
      <c r="UQ260" s="10"/>
      <c r="UR260" s="10"/>
      <c r="US260" s="10"/>
      <c r="UT260" s="10"/>
      <c r="UU260" s="10"/>
      <c r="UV260" s="10"/>
      <c r="UW260" s="10"/>
      <c r="UX260" s="10"/>
      <c r="UY260" s="10"/>
      <c r="UZ260" s="10"/>
      <c r="VA260" s="10"/>
      <c r="VB260" s="10"/>
      <c r="VC260" s="10"/>
      <c r="VD260" s="10"/>
      <c r="VE260" s="10"/>
      <c r="VF260" s="10"/>
      <c r="VG260" s="10"/>
      <c r="VH260" s="10"/>
      <c r="VI260" s="10"/>
      <c r="VJ260" s="10"/>
      <c r="VK260" s="10"/>
      <c r="VL260" s="10"/>
      <c r="VM260" s="10"/>
      <c r="VN260" s="10"/>
      <c r="VO260" s="10"/>
      <c r="VP260" s="10"/>
      <c r="VQ260" s="10"/>
      <c r="VR260" s="10"/>
      <c r="VS260" s="10"/>
      <c r="VT260" s="10"/>
      <c r="VU260" s="10"/>
      <c r="VV260" s="10"/>
      <c r="VW260" s="10"/>
      <c r="VX260" s="10"/>
      <c r="VY260" s="10"/>
      <c r="VZ260" s="10"/>
      <c r="WA260" s="10"/>
      <c r="WB260" s="10"/>
      <c r="WC260" s="10"/>
      <c r="WD260" s="10"/>
      <c r="WE260" s="10"/>
      <c r="WF260" s="10"/>
      <c r="WG260" s="10"/>
      <c r="WH260" s="10"/>
      <c r="WI260" s="10"/>
      <c r="WJ260" s="10"/>
      <c r="WK260" s="10"/>
      <c r="WL260" s="10"/>
      <c r="WM260" s="10"/>
      <c r="WN260" s="10"/>
      <c r="WO260" s="10"/>
      <c r="WP260" s="10"/>
      <c r="WQ260" s="10"/>
      <c r="WR260" s="10"/>
      <c r="WS260" s="10"/>
      <c r="WT260" s="10"/>
      <c r="WU260" s="10"/>
      <c r="WV260" s="10"/>
      <c r="WW260" s="10"/>
      <c r="WX260" s="10"/>
      <c r="WY260" s="10"/>
      <c r="WZ260" s="10"/>
      <c r="XA260" s="10"/>
      <c r="XB260" s="10"/>
      <c r="XC260" s="10"/>
      <c r="XD260" s="10"/>
      <c r="XE260" s="10"/>
      <c r="XF260" s="10"/>
      <c r="XG260" s="10"/>
      <c r="XH260" s="10"/>
      <c r="XI260" s="10"/>
      <c r="XJ260" s="10"/>
      <c r="XK260" s="10"/>
      <c r="XL260" s="10"/>
      <c r="XM260" s="10"/>
      <c r="XN260" s="10"/>
      <c r="XO260" s="10"/>
      <c r="XP260" s="10"/>
      <c r="XQ260" s="10"/>
      <c r="XR260" s="10"/>
      <c r="XS260" s="10"/>
      <c r="XT260" s="10"/>
      <c r="XU260" s="10"/>
      <c r="XV260" s="10"/>
      <c r="XW260" s="10"/>
      <c r="XX260" s="10"/>
      <c r="XY260" s="10"/>
      <c r="XZ260" s="10"/>
      <c r="YA260" s="10"/>
      <c r="YB260" s="10"/>
      <c r="YC260" s="10"/>
      <c r="YD260" s="10"/>
      <c r="YE260" s="10"/>
      <c r="YF260" s="10"/>
      <c r="YG260" s="10"/>
      <c r="YH260" s="10"/>
      <c r="YI260" s="10"/>
      <c r="YJ260" s="10"/>
      <c r="YK260" s="10"/>
      <c r="YL260" s="10"/>
      <c r="YM260" s="10"/>
      <c r="YN260" s="10"/>
      <c r="YO260" s="10"/>
      <c r="YP260" s="10"/>
      <c r="YQ260" s="10"/>
      <c r="YR260" s="10"/>
      <c r="YS260" s="10"/>
      <c r="YT260" s="10"/>
      <c r="YU260" s="10"/>
      <c r="YV260" s="10"/>
      <c r="YW260" s="10"/>
      <c r="YX260" s="10"/>
      <c r="YY260" s="10"/>
      <c r="YZ260" s="10"/>
      <c r="ZA260" s="10"/>
      <c r="ZB260" s="10"/>
      <c r="ZC260" s="10"/>
      <c r="ZD260" s="10"/>
      <c r="ZE260" s="10"/>
      <c r="ZF260" s="10"/>
      <c r="ZG260" s="10"/>
      <c r="ZH260" s="10"/>
      <c r="ZI260" s="10"/>
      <c r="ZJ260" s="10"/>
      <c r="ZK260" s="10"/>
      <c r="ZL260" s="10"/>
      <c r="ZM260" s="10"/>
      <c r="ZN260" s="10"/>
      <c r="ZO260" s="10"/>
      <c r="ZP260" s="10"/>
      <c r="ZQ260" s="10"/>
      <c r="ZR260" s="10"/>
      <c r="ZS260" s="10"/>
      <c r="ZT260" s="10"/>
      <c r="ZU260" s="10"/>
      <c r="ZV260" s="10"/>
      <c r="ZW260" s="10"/>
      <c r="ZX260" s="10"/>
      <c r="ZY260" s="10"/>
      <c r="ZZ260" s="10"/>
      <c r="AAA260" s="10"/>
      <c r="AAB260" s="10"/>
      <c r="AAC260" s="10"/>
      <c r="AAD260" s="10"/>
      <c r="AAE260" s="10"/>
      <c r="AAF260" s="10"/>
      <c r="AAG260" s="10"/>
      <c r="AAH260" s="10"/>
      <c r="AAI260" s="10"/>
      <c r="AAJ260" s="10"/>
      <c r="AAK260" s="10"/>
      <c r="AAL260" s="10"/>
      <c r="AAM260" s="10"/>
      <c r="AAN260" s="10"/>
      <c r="AAO260" s="10"/>
      <c r="AAP260" s="10"/>
      <c r="AAQ260" s="10"/>
      <c r="AAR260" s="10"/>
      <c r="AAS260" s="10"/>
      <c r="AAT260" s="10"/>
      <c r="AAU260" s="10"/>
      <c r="AAV260" s="10"/>
      <c r="AAW260" s="10"/>
      <c r="AAX260" s="10"/>
      <c r="AAY260" s="10"/>
      <c r="AAZ260" s="10"/>
      <c r="ABA260" s="10"/>
      <c r="ABB260" s="10"/>
      <c r="ABC260" s="10"/>
      <c r="ABD260" s="10"/>
      <c r="ABE260" s="10"/>
      <c r="ABF260" s="10"/>
      <c r="ABG260" s="10"/>
      <c r="ABH260" s="10"/>
      <c r="ABI260" s="10"/>
      <c r="ABJ260" s="10"/>
      <c r="ABK260" s="10"/>
      <c r="ABL260" s="10"/>
      <c r="ABM260" s="10"/>
      <c r="ABN260" s="10"/>
      <c r="ABO260" s="10"/>
      <c r="ABP260" s="10"/>
      <c r="ABQ260" s="10"/>
      <c r="ABR260" s="10"/>
      <c r="ABS260" s="10"/>
      <c r="ABT260" s="10"/>
      <c r="ABU260" s="10"/>
      <c r="ABV260" s="10"/>
      <c r="ABW260" s="10"/>
      <c r="ABX260" s="10"/>
      <c r="ABY260" s="10"/>
      <c r="ABZ260" s="10"/>
      <c r="ACA260" s="10"/>
      <c r="ACB260" s="10"/>
      <c r="ACC260" s="10"/>
      <c r="ACD260" s="10"/>
      <c r="ACE260" s="10"/>
      <c r="ACF260" s="10"/>
      <c r="ACG260" s="10"/>
      <c r="ACH260" s="10"/>
      <c r="ACI260" s="10"/>
      <c r="ACJ260" s="10"/>
      <c r="ACK260" s="10"/>
      <c r="ACL260" s="10"/>
      <c r="ACM260" s="10"/>
      <c r="ACN260" s="10"/>
      <c r="ACO260" s="10"/>
      <c r="ACP260" s="10"/>
      <c r="ACQ260" s="10"/>
      <c r="ACR260" s="10"/>
      <c r="ACS260" s="10"/>
      <c r="ACT260" s="10"/>
      <c r="ACU260" s="10"/>
      <c r="ACV260" s="10"/>
      <c r="ACW260" s="10"/>
      <c r="ACX260" s="10"/>
      <c r="ACY260" s="10"/>
      <c r="ACZ260" s="10"/>
      <c r="ADA260" s="10"/>
      <c r="ADB260" s="10"/>
      <c r="ADC260" s="10"/>
      <c r="ADD260" s="10"/>
      <c r="ADE260" s="10"/>
      <c r="ADF260" s="10"/>
      <c r="ADG260" s="10"/>
      <c r="ADH260" s="10"/>
      <c r="ADI260" s="10"/>
      <c r="ADJ260" s="10"/>
      <c r="ADK260" s="10"/>
      <c r="ADL260" s="10"/>
      <c r="ADM260" s="10"/>
      <c r="ADN260" s="10"/>
      <c r="ADO260" s="10"/>
      <c r="ADP260" s="10"/>
      <c r="ADQ260" s="10"/>
      <c r="ADR260" s="10"/>
      <c r="ADS260" s="10"/>
      <c r="ADT260" s="10"/>
      <c r="ADU260" s="10"/>
      <c r="ADV260" s="10"/>
      <c r="ADW260" s="10"/>
      <c r="ADX260" s="10"/>
      <c r="ADY260" s="10"/>
      <c r="ADZ260" s="10"/>
      <c r="AEA260" s="10"/>
      <c r="AEB260" s="10"/>
      <c r="AEC260" s="10"/>
      <c r="AED260" s="10"/>
      <c r="AEE260" s="10"/>
      <c r="AEF260" s="10"/>
      <c r="AEG260" s="10"/>
      <c r="AEH260" s="10"/>
      <c r="AEI260" s="10"/>
      <c r="AEJ260" s="10"/>
      <c r="AEK260" s="10"/>
      <c r="AEL260" s="10"/>
      <c r="AEM260" s="10"/>
      <c r="AEN260" s="10"/>
      <c r="AEO260" s="10"/>
      <c r="AEP260" s="10"/>
      <c r="AEQ260" s="10"/>
      <c r="AER260" s="10"/>
      <c r="AES260" s="10"/>
      <c r="AET260" s="10"/>
      <c r="AEU260" s="10"/>
      <c r="AEV260" s="10"/>
      <c r="AEW260" s="10"/>
      <c r="AEX260" s="10"/>
      <c r="AEY260" s="10"/>
      <c r="AEZ260" s="10"/>
      <c r="AFA260" s="10"/>
      <c r="AFB260" s="10"/>
      <c r="AFC260" s="10"/>
      <c r="AFD260" s="10"/>
      <c r="AFE260" s="10"/>
      <c r="AFF260" s="10"/>
      <c r="AFG260" s="10"/>
      <c r="AFH260" s="10"/>
      <c r="AFI260" s="10"/>
      <c r="AFJ260" s="10"/>
      <c r="AFK260" s="10"/>
      <c r="AFL260" s="10"/>
      <c r="AFM260" s="10"/>
      <c r="AFN260" s="10"/>
      <c r="AFO260" s="10"/>
      <c r="AFP260" s="10"/>
      <c r="AFQ260" s="10"/>
      <c r="AFR260" s="10"/>
      <c r="AFS260" s="10"/>
      <c r="AFT260" s="10"/>
      <c r="AFU260" s="10"/>
      <c r="AFV260" s="10"/>
      <c r="AFW260" s="10"/>
      <c r="AFX260" s="10"/>
      <c r="AFY260" s="10"/>
      <c r="AFZ260" s="10"/>
      <c r="AGA260" s="10"/>
      <c r="AGB260" s="10"/>
      <c r="AGC260" s="10"/>
      <c r="AGD260" s="10"/>
      <c r="AGE260" s="10"/>
      <c r="AGF260" s="10"/>
      <c r="AGG260" s="10"/>
      <c r="AGH260" s="10"/>
      <c r="AGI260" s="10"/>
      <c r="AGJ260" s="10"/>
      <c r="AGK260" s="10"/>
      <c r="AGL260" s="10"/>
      <c r="AGM260" s="10"/>
      <c r="AGN260" s="10"/>
      <c r="AGO260" s="10"/>
      <c r="AGP260" s="10"/>
      <c r="AGQ260" s="10"/>
      <c r="AGR260" s="10"/>
      <c r="AGS260" s="10"/>
      <c r="AGT260" s="10"/>
      <c r="AGU260" s="10"/>
      <c r="AGV260" s="10"/>
      <c r="AGW260" s="10"/>
      <c r="AGX260" s="10"/>
      <c r="AGY260" s="10"/>
      <c r="AGZ260" s="10"/>
      <c r="AHA260" s="10"/>
      <c r="AHB260" s="10"/>
      <c r="AHC260" s="10"/>
      <c r="AHD260" s="10"/>
      <c r="AHE260" s="10"/>
      <c r="AHF260" s="10"/>
      <c r="AHG260" s="10"/>
      <c r="AHH260" s="10"/>
      <c r="AHI260" s="10"/>
      <c r="AHJ260" s="10"/>
      <c r="AHK260" s="10"/>
      <c r="AHL260" s="10"/>
      <c r="AHM260" s="10"/>
      <c r="AHN260" s="10"/>
      <c r="AHO260" s="10"/>
      <c r="AHP260" s="10"/>
      <c r="AHQ260" s="10"/>
      <c r="AHR260" s="10"/>
      <c r="AHS260" s="10"/>
      <c r="AHT260" s="10"/>
      <c r="AHU260" s="10"/>
      <c r="AHV260" s="10"/>
      <c r="AHW260" s="10"/>
      <c r="AHX260" s="10"/>
      <c r="AHY260" s="10"/>
      <c r="AHZ260" s="10"/>
      <c r="AIA260" s="10"/>
      <c r="AIB260" s="10"/>
      <c r="AIC260" s="10"/>
      <c r="AID260" s="10"/>
      <c r="AIE260" s="10"/>
      <c r="AIF260" s="10"/>
      <c r="AIG260" s="10"/>
      <c r="AIH260" s="10"/>
      <c r="AII260" s="10"/>
      <c r="AIJ260" s="10"/>
      <c r="AIK260" s="10"/>
      <c r="AIL260" s="10"/>
      <c r="AIM260" s="10"/>
      <c r="AIN260" s="10"/>
      <c r="AIO260" s="10"/>
      <c r="AIP260" s="10"/>
      <c r="AIQ260" s="10"/>
      <c r="AIR260" s="10"/>
      <c r="AIS260" s="10"/>
      <c r="AIT260" s="10"/>
      <c r="AIU260" s="10"/>
      <c r="AIV260" s="10"/>
      <c r="AIW260" s="10"/>
      <c r="AIX260" s="10"/>
      <c r="AIY260" s="10"/>
      <c r="AIZ260" s="10"/>
      <c r="AJA260" s="10"/>
      <c r="AJB260" s="10"/>
      <c r="AJC260" s="10"/>
      <c r="AJD260" s="10"/>
      <c r="AJE260" s="10"/>
      <c r="AJF260" s="10"/>
      <c r="AJG260" s="10"/>
      <c r="AJH260" s="10"/>
      <c r="AJI260" s="10"/>
      <c r="AJJ260" s="10"/>
      <c r="AJK260" s="10"/>
      <c r="AJL260" s="10"/>
      <c r="AJM260" s="10"/>
      <c r="AJN260" s="10"/>
      <c r="AJO260" s="10"/>
      <c r="AJP260" s="10"/>
      <c r="AJQ260" s="10"/>
      <c r="AJR260" s="10"/>
      <c r="AJS260" s="10"/>
      <c r="AJT260" s="10"/>
      <c r="AJU260" s="10"/>
      <c r="AJV260" s="10"/>
      <c r="AJW260" s="10"/>
      <c r="AJX260" s="10"/>
      <c r="AJY260" s="10"/>
      <c r="AJZ260" s="10"/>
      <c r="AKA260" s="10"/>
      <c r="AKB260" s="10"/>
      <c r="AKC260" s="10"/>
      <c r="AKD260" s="10"/>
      <c r="AKE260" s="10"/>
      <c r="AKF260" s="10"/>
      <c r="AKG260" s="10"/>
      <c r="AKH260" s="10"/>
      <c r="AKI260" s="10"/>
      <c r="AKJ260" s="10"/>
      <c r="AKK260" s="10"/>
      <c r="AKL260" s="10"/>
      <c r="AKM260" s="10"/>
      <c r="AKN260" s="10"/>
      <c r="AKO260" s="10"/>
      <c r="AKP260" s="10"/>
      <c r="AKQ260" s="10"/>
      <c r="AKR260" s="10"/>
      <c r="AKS260" s="10"/>
      <c r="AKT260" s="10"/>
      <c r="AKU260" s="10"/>
      <c r="AKV260" s="10"/>
      <c r="AKW260" s="10"/>
      <c r="AKX260" s="10"/>
      <c r="AKY260" s="10"/>
      <c r="AKZ260" s="10"/>
      <c r="ALA260" s="10"/>
      <c r="ALB260" s="10"/>
      <c r="ALC260" s="10"/>
      <c r="ALD260" s="10"/>
      <c r="ALE260" s="10"/>
      <c r="ALF260" s="10"/>
      <c r="ALG260" s="10"/>
      <c r="ALH260" s="10"/>
      <c r="ALI260" s="10"/>
      <c r="ALJ260" s="10"/>
      <c r="ALK260" s="10"/>
      <c r="ALL260" s="10"/>
      <c r="ALM260" s="10"/>
      <c r="ALN260" s="10"/>
      <c r="ALO260" s="10"/>
      <c r="ALP260" s="10"/>
      <c r="ALQ260" s="10"/>
      <c r="ALR260" s="10"/>
      <c r="ALS260" s="10"/>
      <c r="ALT260" s="10"/>
      <c r="ALU260" s="10"/>
      <c r="ALV260" s="10"/>
      <c r="ALW260" s="10"/>
      <c r="ALX260" s="10"/>
      <c r="ALY260" s="10"/>
      <c r="ALZ260" s="10"/>
      <c r="AMA260" s="10"/>
      <c r="AMB260" s="10"/>
      <c r="AMC260" s="10"/>
      <c r="AMD260" s="10"/>
      <c r="AME260" s="10"/>
      <c r="AMF260" s="10"/>
      <c r="AMG260" s="10"/>
      <c r="AMH260" s="10"/>
      <c r="AMI260" s="10"/>
      <c r="AMJ260" s="10"/>
      <c r="AMK260" s="10"/>
      <c r="AML260" s="10"/>
      <c r="AMM260" s="10"/>
      <c r="AMN260" s="10"/>
      <c r="AMO260" s="10"/>
      <c r="AMP260" s="10"/>
      <c r="AMQ260" s="10"/>
      <c r="AMR260" s="10"/>
      <c r="AMS260" s="10"/>
      <c r="AMT260" s="10"/>
      <c r="AMU260" s="10"/>
      <c r="AMV260" s="10"/>
      <c r="AMW260" s="10"/>
      <c r="AMX260" s="10"/>
      <c r="AMY260" s="10"/>
      <c r="AMZ260" s="10"/>
      <c r="ANA260" s="10"/>
      <c r="ANB260" s="10"/>
      <c r="ANC260" s="10"/>
      <c r="AND260" s="10"/>
      <c r="ANE260" s="10"/>
      <c r="ANF260" s="10"/>
      <c r="ANG260" s="10"/>
      <c r="ANH260" s="10"/>
      <c r="ANI260" s="10"/>
      <c r="ANJ260" s="10"/>
      <c r="ANK260" s="10"/>
      <c r="ANL260" s="10"/>
      <c r="ANM260" s="10"/>
      <c r="ANN260" s="10"/>
      <c r="ANO260" s="10"/>
      <c r="ANP260" s="10"/>
      <c r="ANQ260" s="10"/>
      <c r="ANR260" s="10"/>
      <c r="ANS260" s="10"/>
      <c r="ANT260" s="10"/>
      <c r="ANU260" s="10"/>
      <c r="ANV260" s="10"/>
      <c r="ANW260" s="10"/>
      <c r="ANX260" s="10"/>
      <c r="ANY260" s="10"/>
      <c r="ANZ260" s="10"/>
      <c r="AOA260" s="10"/>
      <c r="AOB260" s="10"/>
      <c r="AOC260" s="10"/>
      <c r="AOD260" s="10"/>
      <c r="AOE260" s="10"/>
      <c r="AOF260" s="10"/>
      <c r="AOG260" s="10"/>
      <c r="AOH260" s="10"/>
      <c r="AOI260" s="10"/>
      <c r="AOJ260" s="10"/>
      <c r="AOK260" s="10"/>
      <c r="AOL260" s="10"/>
      <c r="AOM260" s="10"/>
      <c r="AON260" s="10"/>
      <c r="AOO260" s="10"/>
      <c r="AOP260" s="10"/>
      <c r="AOQ260" s="10"/>
      <c r="AOR260" s="10"/>
      <c r="AOS260" s="10"/>
      <c r="AOT260" s="10"/>
      <c r="AOU260" s="10"/>
      <c r="AOV260" s="10"/>
      <c r="AOW260" s="10"/>
      <c r="AOX260" s="10"/>
      <c r="AOY260" s="10"/>
      <c r="AOZ260" s="10"/>
      <c r="APA260" s="10"/>
      <c r="APB260" s="10"/>
      <c r="APC260" s="10"/>
      <c r="APD260" s="10"/>
      <c r="APE260" s="10"/>
      <c r="APF260" s="10"/>
      <c r="APG260" s="10"/>
      <c r="APH260" s="10"/>
      <c r="API260" s="10"/>
      <c r="APJ260" s="10"/>
      <c r="APK260" s="10"/>
      <c r="APL260" s="10"/>
      <c r="APM260" s="10"/>
      <c r="APN260" s="10"/>
      <c r="APO260" s="10"/>
      <c r="APP260" s="10"/>
      <c r="APQ260" s="10"/>
      <c r="APR260" s="10"/>
      <c r="APS260" s="10"/>
      <c r="APT260" s="10"/>
      <c r="APU260" s="10"/>
      <c r="APV260" s="10"/>
      <c r="APW260" s="10"/>
      <c r="APX260" s="10"/>
      <c r="APY260" s="10"/>
      <c r="APZ260" s="10"/>
      <c r="AQA260" s="10"/>
      <c r="AQB260" s="10"/>
      <c r="AQC260" s="10"/>
      <c r="AQD260" s="10"/>
      <c r="AQE260" s="10"/>
      <c r="AQF260" s="10"/>
      <c r="AQG260" s="10"/>
      <c r="AQH260" s="10"/>
      <c r="AQI260" s="10"/>
      <c r="AQJ260" s="10"/>
      <c r="AQK260" s="10"/>
      <c r="AQL260" s="10"/>
      <c r="AQM260" s="10"/>
      <c r="AQN260" s="10"/>
      <c r="AQO260" s="10"/>
      <c r="AQP260" s="10"/>
      <c r="AQQ260" s="10"/>
      <c r="AQR260" s="10"/>
      <c r="AQS260" s="10"/>
      <c r="AQT260" s="10"/>
      <c r="AQU260" s="10"/>
      <c r="AQV260" s="10"/>
      <c r="AQW260" s="10"/>
      <c r="AQX260" s="10"/>
      <c r="AQY260" s="10"/>
      <c r="AQZ260" s="10"/>
      <c r="ARA260" s="10"/>
      <c r="ARB260" s="10"/>
      <c r="ARC260" s="10"/>
      <c r="ARD260" s="10"/>
      <c r="ARE260" s="10"/>
      <c r="ARF260" s="10"/>
      <c r="ARG260" s="10"/>
      <c r="ARH260" s="10"/>
      <c r="ARI260" s="10"/>
      <c r="ARJ260" s="10"/>
      <c r="ARK260" s="10"/>
      <c r="ARL260" s="10"/>
      <c r="ARM260" s="10"/>
      <c r="ARN260" s="10"/>
      <c r="ARO260" s="10"/>
      <c r="ARP260" s="10"/>
      <c r="ARQ260" s="10"/>
      <c r="ARR260" s="10"/>
      <c r="ARS260" s="10"/>
      <c r="ART260" s="10"/>
      <c r="ARU260" s="10"/>
      <c r="ARV260" s="10"/>
      <c r="ARW260" s="10"/>
      <c r="ARX260" s="10"/>
      <c r="ARY260" s="10"/>
      <c r="ARZ260" s="10"/>
      <c r="ASA260" s="10"/>
      <c r="ASB260" s="10"/>
      <c r="ASC260" s="10"/>
      <c r="ASD260" s="10"/>
      <c r="ASE260" s="10"/>
      <c r="ASF260" s="10"/>
      <c r="ASG260" s="10"/>
      <c r="ASH260" s="10"/>
      <c r="ASI260" s="10"/>
      <c r="ASJ260" s="10"/>
      <c r="ASK260" s="10"/>
      <c r="ASL260" s="10"/>
      <c r="ASM260" s="10"/>
      <c r="ASN260" s="10"/>
      <c r="ASO260" s="10"/>
      <c r="ASP260" s="10"/>
      <c r="ASQ260" s="10"/>
      <c r="ASR260" s="10"/>
      <c r="ASS260" s="10"/>
      <c r="AST260" s="10"/>
      <c r="ASU260" s="10"/>
      <c r="ASV260" s="10"/>
      <c r="ASW260" s="10"/>
      <c r="ASX260" s="10"/>
      <c r="ASY260" s="10"/>
      <c r="ASZ260" s="10"/>
      <c r="ATA260" s="10"/>
      <c r="ATB260" s="10"/>
      <c r="ATC260" s="10"/>
      <c r="ATD260" s="10"/>
      <c r="ATE260" s="10"/>
      <c r="ATF260" s="10"/>
      <c r="ATG260" s="10"/>
      <c r="ATH260" s="10"/>
      <c r="ATI260" s="10"/>
      <c r="ATJ260" s="10"/>
      <c r="ATK260" s="10"/>
      <c r="ATL260" s="10"/>
      <c r="ATM260" s="10"/>
      <c r="ATN260" s="10"/>
      <c r="ATO260" s="10"/>
      <c r="ATP260" s="10"/>
      <c r="ATQ260" s="10"/>
      <c r="ATR260" s="10"/>
      <c r="ATS260" s="10"/>
      <c r="ATT260" s="10"/>
      <c r="ATU260" s="10"/>
      <c r="ATV260" s="10"/>
      <c r="ATW260" s="10"/>
      <c r="ATX260" s="10"/>
      <c r="ATY260" s="10"/>
      <c r="ATZ260" s="10"/>
      <c r="AUA260" s="10"/>
      <c r="AUB260" s="10"/>
      <c r="AUC260" s="10"/>
      <c r="AUD260" s="10"/>
      <c r="AUE260" s="10"/>
      <c r="AUF260" s="10"/>
      <c r="AUG260" s="10"/>
      <c r="AUH260" s="10"/>
      <c r="AUI260" s="10"/>
      <c r="AUJ260" s="10"/>
      <c r="AUK260" s="10"/>
      <c r="AUL260" s="10"/>
      <c r="AUM260" s="10"/>
      <c r="AUN260" s="10"/>
      <c r="AUO260" s="10"/>
      <c r="AUP260" s="10"/>
      <c r="AUQ260" s="10"/>
      <c r="AUR260" s="10"/>
      <c r="AUS260" s="10"/>
      <c r="AUT260" s="10"/>
      <c r="AUU260" s="10"/>
      <c r="AUV260" s="10"/>
      <c r="AUW260" s="10"/>
      <c r="AUX260" s="10"/>
      <c r="AUY260" s="10"/>
      <c r="AUZ260" s="10"/>
      <c r="AVA260" s="10"/>
      <c r="AVB260" s="10"/>
      <c r="AVC260" s="10"/>
      <c r="AVD260" s="10"/>
      <c r="AVE260" s="10"/>
      <c r="AVF260" s="10"/>
      <c r="AVG260" s="10"/>
      <c r="AVH260" s="10"/>
      <c r="AVI260" s="10"/>
      <c r="AVJ260" s="10"/>
      <c r="AVK260" s="10"/>
      <c r="AVL260" s="10"/>
      <c r="AVM260" s="10"/>
      <c r="AVN260" s="10"/>
      <c r="AVO260" s="10"/>
      <c r="AVP260" s="10"/>
      <c r="AVQ260" s="10"/>
      <c r="AVR260" s="10"/>
      <c r="AVS260" s="10"/>
      <c r="AVT260" s="10"/>
      <c r="AVU260" s="10"/>
      <c r="AVV260" s="10"/>
      <c r="AVW260" s="10"/>
      <c r="AVX260" s="10"/>
      <c r="AVY260" s="10"/>
      <c r="AVZ260" s="10"/>
      <c r="AWA260" s="10"/>
      <c r="AWB260" s="10"/>
      <c r="AWC260" s="10"/>
      <c r="AWD260" s="10"/>
      <c r="AWE260" s="10"/>
      <c r="AWF260" s="10"/>
      <c r="AWG260" s="10"/>
      <c r="AWH260" s="10"/>
      <c r="AWI260" s="10"/>
      <c r="AWJ260" s="10"/>
      <c r="AWK260" s="10"/>
      <c r="AWL260" s="10"/>
      <c r="AWM260" s="10"/>
      <c r="AWN260" s="10"/>
      <c r="AWO260" s="10"/>
      <c r="AWP260" s="10"/>
      <c r="AWQ260" s="10"/>
      <c r="AWR260" s="10"/>
      <c r="AWS260" s="10"/>
      <c r="AWT260" s="10"/>
      <c r="AWU260" s="10"/>
      <c r="AWV260" s="10"/>
      <c r="AWW260" s="10"/>
      <c r="AWX260" s="10"/>
      <c r="AWY260" s="10"/>
      <c r="AWZ260" s="10"/>
      <c r="AXA260" s="10"/>
      <c r="AXB260" s="10"/>
      <c r="AXC260" s="10"/>
      <c r="AXD260" s="10"/>
      <c r="AXE260" s="10"/>
      <c r="AXF260" s="10"/>
      <c r="AXG260" s="10"/>
      <c r="AXH260" s="10"/>
      <c r="AXI260" s="10"/>
      <c r="AXJ260" s="10"/>
      <c r="AXK260" s="10"/>
      <c r="AXL260" s="10"/>
      <c r="AXM260" s="10"/>
      <c r="AXN260" s="10"/>
      <c r="AXO260" s="10"/>
      <c r="AXP260" s="10"/>
      <c r="AXQ260" s="10"/>
      <c r="AXR260" s="10"/>
      <c r="AXS260" s="10"/>
      <c r="AXT260" s="10"/>
      <c r="AXU260" s="10"/>
      <c r="AXV260" s="10"/>
      <c r="AXW260" s="10"/>
      <c r="AXX260" s="10"/>
      <c r="AXY260" s="10"/>
      <c r="AXZ260" s="10"/>
      <c r="AYA260" s="10"/>
      <c r="AYB260" s="10"/>
      <c r="AYC260" s="10"/>
      <c r="AYD260" s="10"/>
      <c r="AYE260" s="10"/>
      <c r="AYF260" s="10"/>
      <c r="AYG260" s="10"/>
      <c r="AYH260" s="10"/>
      <c r="AYI260" s="10"/>
      <c r="AYJ260" s="10"/>
      <c r="AYK260" s="10"/>
      <c r="AYL260" s="10"/>
      <c r="AYM260" s="10"/>
      <c r="AYN260" s="10"/>
      <c r="AYO260" s="10"/>
      <c r="AYP260" s="10"/>
      <c r="AYQ260" s="10"/>
      <c r="AYR260" s="10"/>
      <c r="AYS260" s="10"/>
      <c r="AYT260" s="10"/>
      <c r="AYU260" s="10"/>
      <c r="AYV260" s="10"/>
      <c r="AYW260" s="10"/>
      <c r="AYX260" s="10"/>
      <c r="AYY260" s="10"/>
      <c r="AYZ260" s="10"/>
      <c r="AZA260" s="10"/>
      <c r="AZB260" s="10"/>
      <c r="AZC260" s="10"/>
      <c r="AZD260" s="10"/>
      <c r="AZE260" s="10"/>
      <c r="AZF260" s="10"/>
      <c r="AZG260" s="10"/>
      <c r="AZH260" s="10"/>
      <c r="AZI260" s="10"/>
      <c r="AZJ260" s="10"/>
      <c r="AZK260" s="10"/>
      <c r="AZL260" s="10"/>
      <c r="AZM260" s="10"/>
      <c r="AZN260" s="10"/>
      <c r="AZO260" s="10"/>
      <c r="AZP260" s="10"/>
      <c r="AZQ260" s="10"/>
      <c r="AZR260" s="10"/>
      <c r="AZS260" s="10"/>
      <c r="AZT260" s="10"/>
      <c r="AZU260" s="10"/>
      <c r="AZV260" s="10"/>
      <c r="AZW260" s="10"/>
      <c r="AZX260" s="10"/>
      <c r="AZY260" s="10"/>
      <c r="AZZ260" s="10"/>
      <c r="BAA260" s="10"/>
      <c r="BAB260" s="10"/>
      <c r="BAC260" s="10"/>
      <c r="BAD260" s="10"/>
      <c r="BAE260" s="10"/>
      <c r="BAF260" s="10"/>
      <c r="BAG260" s="10"/>
      <c r="BAH260" s="10"/>
      <c r="BAI260" s="10"/>
      <c r="BAJ260" s="10"/>
      <c r="BAK260" s="10"/>
      <c r="BAL260" s="10"/>
      <c r="BAM260" s="10"/>
      <c r="BAN260" s="10"/>
      <c r="BAO260" s="10"/>
      <c r="BAP260" s="10"/>
      <c r="BAQ260" s="10"/>
      <c r="BAR260" s="10"/>
      <c r="BAS260" s="10"/>
      <c r="BAT260" s="10"/>
      <c r="BAU260" s="10"/>
      <c r="BAV260" s="10"/>
      <c r="BAW260" s="10"/>
      <c r="BAX260" s="10"/>
      <c r="BAY260" s="10"/>
      <c r="BAZ260" s="10"/>
      <c r="BBA260" s="10"/>
      <c r="BBB260" s="10"/>
      <c r="BBC260" s="10"/>
      <c r="BBD260" s="10"/>
      <c r="BBE260" s="10"/>
      <c r="BBF260" s="10"/>
      <c r="BBG260" s="10"/>
      <c r="BBH260" s="10"/>
      <c r="BBI260" s="10"/>
      <c r="BBJ260" s="10"/>
      <c r="BBK260" s="10"/>
      <c r="BBL260" s="10"/>
      <c r="BBM260" s="10"/>
      <c r="BBN260" s="10"/>
      <c r="BBO260" s="10"/>
      <c r="BBP260" s="10"/>
      <c r="BBQ260" s="10"/>
      <c r="BBR260" s="10"/>
      <c r="BBS260" s="10"/>
      <c r="BBT260" s="10"/>
      <c r="BBU260" s="10"/>
      <c r="BBV260" s="10"/>
      <c r="BBW260" s="10"/>
      <c r="BBX260" s="10"/>
      <c r="BBY260" s="10"/>
      <c r="BBZ260" s="10"/>
      <c r="BCA260" s="10"/>
      <c r="BCB260" s="10"/>
      <c r="BCC260" s="10"/>
      <c r="BCD260" s="10"/>
      <c r="BCE260" s="10"/>
      <c r="BCF260" s="10"/>
      <c r="BCG260" s="10"/>
      <c r="BCH260" s="10"/>
      <c r="BCI260" s="10"/>
      <c r="BCJ260" s="10"/>
      <c r="BCK260" s="10"/>
      <c r="BCL260" s="10"/>
      <c r="BCM260" s="10"/>
      <c r="BCN260" s="10"/>
      <c r="BCO260" s="10"/>
      <c r="BCP260" s="10"/>
      <c r="BCQ260" s="10"/>
      <c r="BCR260" s="10"/>
      <c r="BCS260" s="10"/>
      <c r="BCT260" s="10"/>
      <c r="BCU260" s="10"/>
      <c r="BCV260" s="10"/>
      <c r="BCW260" s="10"/>
      <c r="BCX260" s="10"/>
      <c r="BCY260" s="10"/>
      <c r="BCZ260" s="10"/>
      <c r="BDA260" s="10"/>
      <c r="BDB260" s="10"/>
      <c r="BDC260" s="10"/>
      <c r="BDD260" s="10"/>
      <c r="BDE260" s="10"/>
      <c r="BDF260" s="10"/>
      <c r="BDG260" s="10"/>
      <c r="BDH260" s="10"/>
      <c r="BDI260" s="10"/>
      <c r="BDJ260" s="10"/>
      <c r="BDK260" s="10"/>
      <c r="BDL260" s="10"/>
      <c r="BDM260" s="10"/>
      <c r="BDN260" s="10"/>
      <c r="BDO260" s="10"/>
      <c r="BDP260" s="10"/>
      <c r="BDQ260" s="10"/>
      <c r="BDR260" s="10"/>
      <c r="BDS260" s="10"/>
      <c r="BDT260" s="10"/>
      <c r="BDU260" s="10"/>
      <c r="BDV260" s="10"/>
      <c r="BDW260" s="10"/>
      <c r="BDX260" s="10"/>
      <c r="BDY260" s="10"/>
      <c r="BDZ260" s="10"/>
      <c r="BEA260" s="10"/>
      <c r="BEB260" s="10"/>
      <c r="BEC260" s="10"/>
      <c r="BED260" s="10"/>
      <c r="BEE260" s="10"/>
      <c r="BEF260" s="10"/>
      <c r="BEG260" s="10"/>
      <c r="BEH260" s="10"/>
      <c r="BEI260" s="10"/>
      <c r="BEJ260" s="10"/>
      <c r="BEK260" s="10"/>
      <c r="BEL260" s="10"/>
      <c r="BEM260" s="10"/>
      <c r="BEN260" s="10"/>
      <c r="BEO260" s="10"/>
      <c r="BEP260" s="10"/>
      <c r="BEQ260" s="10"/>
      <c r="BER260" s="10"/>
      <c r="BES260" s="10"/>
      <c r="BET260" s="10"/>
      <c r="BEU260" s="10"/>
      <c r="BEV260" s="10"/>
      <c r="BEW260" s="10"/>
      <c r="BEX260" s="10"/>
      <c r="BEY260" s="10"/>
      <c r="BEZ260" s="10"/>
      <c r="BFA260" s="10"/>
      <c r="BFB260" s="10"/>
      <c r="BFC260" s="10"/>
      <c r="BFD260" s="10"/>
      <c r="BFE260" s="10"/>
      <c r="BFF260" s="10"/>
      <c r="BFG260" s="10"/>
      <c r="BFH260" s="10"/>
      <c r="BFI260" s="10"/>
      <c r="BFJ260" s="10"/>
      <c r="BFK260" s="10"/>
      <c r="BFL260" s="10"/>
      <c r="BFM260" s="10"/>
      <c r="BFN260" s="10"/>
      <c r="BFO260" s="10"/>
      <c r="BFP260" s="10"/>
      <c r="BFQ260" s="10"/>
      <c r="BFR260" s="10"/>
      <c r="BFS260" s="10"/>
      <c r="BFT260" s="10"/>
      <c r="BFU260" s="10"/>
      <c r="BFV260" s="10"/>
      <c r="BFW260" s="10"/>
      <c r="BFX260" s="10"/>
      <c r="BFY260" s="10"/>
      <c r="BFZ260" s="10"/>
      <c r="BGA260" s="10"/>
      <c r="BGB260" s="10"/>
      <c r="BGC260" s="10"/>
      <c r="BGD260" s="10"/>
      <c r="BGE260" s="10"/>
      <c r="BGF260" s="10"/>
      <c r="BGG260" s="10"/>
      <c r="BGH260" s="10"/>
      <c r="BGI260" s="10"/>
      <c r="BGJ260" s="10"/>
      <c r="BGK260" s="10"/>
      <c r="BGL260" s="10"/>
      <c r="BGM260" s="10"/>
      <c r="BGN260" s="10"/>
      <c r="BGO260" s="10"/>
      <c r="BGP260" s="10"/>
      <c r="BGQ260" s="10"/>
      <c r="BGR260" s="10"/>
      <c r="BGS260" s="10"/>
      <c r="BGT260" s="10"/>
      <c r="BGU260" s="10"/>
      <c r="BGV260" s="10"/>
      <c r="BGW260" s="10"/>
      <c r="BGX260" s="10"/>
      <c r="BGY260" s="10"/>
      <c r="BGZ260" s="10"/>
      <c r="BHA260" s="10"/>
      <c r="BHB260" s="10"/>
      <c r="BHC260" s="10"/>
      <c r="BHD260" s="10"/>
      <c r="BHE260" s="10"/>
      <c r="BHF260" s="10"/>
      <c r="BHG260" s="10"/>
      <c r="BHH260" s="10"/>
      <c r="BHI260" s="10"/>
      <c r="BHJ260" s="10"/>
      <c r="BHK260" s="10"/>
      <c r="BHL260" s="10"/>
      <c r="BHM260" s="10"/>
      <c r="BHN260" s="10"/>
      <c r="BHO260" s="10"/>
      <c r="BHP260" s="10"/>
      <c r="BHQ260" s="10"/>
      <c r="BHR260" s="10"/>
      <c r="BHS260" s="10"/>
      <c r="BHT260" s="10"/>
      <c r="BHU260" s="10"/>
      <c r="BHV260" s="10"/>
      <c r="BHW260" s="10"/>
      <c r="BHX260" s="10"/>
      <c r="BHY260" s="10"/>
      <c r="BHZ260" s="10"/>
      <c r="BIA260" s="10"/>
      <c r="BIB260" s="10"/>
      <c r="BIC260" s="10"/>
      <c r="BID260" s="10"/>
      <c r="BIE260" s="10"/>
      <c r="BIF260" s="10"/>
      <c r="BIG260" s="10"/>
      <c r="BIH260" s="10"/>
      <c r="BII260" s="10"/>
      <c r="BIJ260" s="10"/>
      <c r="BIK260" s="10"/>
      <c r="BIL260" s="10"/>
      <c r="BIM260" s="10"/>
      <c r="BIN260" s="10"/>
      <c r="BIO260" s="10"/>
      <c r="BIP260" s="10"/>
      <c r="BIQ260" s="10"/>
      <c r="BIR260" s="10"/>
      <c r="BIS260" s="10"/>
      <c r="BIT260" s="10"/>
      <c r="BIU260" s="10"/>
      <c r="BIV260" s="10"/>
      <c r="BIW260" s="10"/>
      <c r="BIX260" s="10"/>
      <c r="BIY260" s="10"/>
      <c r="BIZ260" s="10"/>
      <c r="BJA260" s="10"/>
      <c r="BJB260" s="10"/>
      <c r="BJC260" s="10"/>
      <c r="BJD260" s="10"/>
      <c r="BJE260" s="10"/>
      <c r="BJF260" s="10"/>
      <c r="BJG260" s="10"/>
      <c r="BJH260" s="10"/>
      <c r="BJI260" s="10"/>
      <c r="BJJ260" s="10"/>
      <c r="BJK260" s="10"/>
      <c r="BJL260" s="10"/>
      <c r="BJM260" s="10"/>
      <c r="BJN260" s="10"/>
      <c r="BJO260" s="10"/>
      <c r="BJP260" s="10"/>
      <c r="BJQ260" s="10"/>
      <c r="BJR260" s="10"/>
      <c r="BJS260" s="10"/>
      <c r="BJT260" s="10"/>
      <c r="BJU260" s="10"/>
      <c r="BJV260" s="10"/>
      <c r="BJW260" s="10"/>
      <c r="BJX260" s="10"/>
      <c r="BJY260" s="10"/>
      <c r="BJZ260" s="10"/>
      <c r="BKA260" s="10"/>
      <c r="BKB260" s="10"/>
      <c r="BKC260" s="10"/>
      <c r="BKD260" s="10"/>
      <c r="BKE260" s="10"/>
      <c r="BKF260" s="10"/>
      <c r="BKG260" s="10"/>
      <c r="BKH260" s="10"/>
      <c r="BKI260" s="10"/>
      <c r="BKJ260" s="10"/>
      <c r="BKK260" s="10"/>
      <c r="BKL260" s="10"/>
      <c r="BKM260" s="10"/>
      <c r="BKN260" s="10"/>
      <c r="BKO260" s="10"/>
      <c r="BKP260" s="10"/>
      <c r="BKQ260" s="10"/>
      <c r="BKR260" s="10"/>
      <c r="BKS260" s="10"/>
      <c r="BKT260" s="10"/>
      <c r="BKU260" s="10"/>
      <c r="BKV260" s="10"/>
      <c r="BKW260" s="10"/>
      <c r="BKX260" s="10"/>
      <c r="BKY260" s="10"/>
      <c r="BKZ260" s="10"/>
      <c r="BLA260" s="10"/>
      <c r="BLB260" s="10"/>
      <c r="BLC260" s="10"/>
      <c r="BLD260" s="10"/>
      <c r="BLE260" s="10"/>
      <c r="BLF260" s="10"/>
      <c r="BLG260" s="10"/>
      <c r="BLH260" s="10"/>
      <c r="BLI260" s="10"/>
      <c r="BLJ260" s="10"/>
      <c r="BLK260" s="10"/>
      <c r="BLL260" s="10"/>
      <c r="BLM260" s="10"/>
      <c r="BLN260" s="10"/>
      <c r="BLO260" s="10"/>
      <c r="BLP260" s="10"/>
      <c r="BLQ260" s="10"/>
      <c r="BLR260" s="10"/>
      <c r="BLS260" s="10"/>
      <c r="BLT260" s="10"/>
      <c r="BLU260" s="10"/>
      <c r="BLV260" s="10"/>
      <c r="BLW260" s="10"/>
      <c r="BLX260" s="10"/>
      <c r="BLY260" s="10"/>
      <c r="BLZ260" s="10"/>
      <c r="BMA260" s="10"/>
      <c r="BMB260" s="10"/>
      <c r="BMC260" s="10"/>
      <c r="BMD260" s="10"/>
      <c r="BME260" s="10"/>
      <c r="BMF260" s="10"/>
      <c r="BMG260" s="10"/>
      <c r="BMH260" s="10"/>
      <c r="BMI260" s="10"/>
      <c r="BMJ260" s="10"/>
      <c r="BMK260" s="10"/>
      <c r="BML260" s="10"/>
      <c r="BMM260" s="10"/>
      <c r="BMN260" s="10"/>
      <c r="BMO260" s="10"/>
      <c r="BMP260" s="10"/>
      <c r="BMQ260" s="10"/>
      <c r="BMR260" s="10"/>
      <c r="BMS260" s="10"/>
      <c r="BMT260" s="10"/>
      <c r="BMU260" s="10"/>
      <c r="BMV260" s="10"/>
      <c r="BMW260" s="10"/>
      <c r="BMX260" s="10"/>
      <c r="BMY260" s="10"/>
      <c r="BMZ260" s="10"/>
      <c r="BNA260" s="10"/>
      <c r="BNB260" s="10"/>
      <c r="BNC260" s="10"/>
      <c r="BND260" s="10"/>
      <c r="BNE260" s="10"/>
      <c r="BNF260" s="10"/>
      <c r="BNG260" s="10"/>
      <c r="BNH260" s="10"/>
      <c r="BNI260" s="10"/>
      <c r="BNJ260" s="10"/>
      <c r="BNK260" s="10"/>
      <c r="BNL260" s="10"/>
      <c r="BNM260" s="10"/>
      <c r="BNN260" s="10"/>
      <c r="BNO260" s="10"/>
      <c r="BNP260" s="10"/>
      <c r="BNQ260" s="10"/>
      <c r="BNR260" s="10"/>
      <c r="BNS260" s="10"/>
      <c r="BNT260" s="10"/>
      <c r="BNU260" s="10"/>
      <c r="BNV260" s="10"/>
      <c r="BNW260" s="10"/>
      <c r="BNX260" s="10"/>
      <c r="BNY260" s="10"/>
      <c r="BNZ260" s="10"/>
      <c r="BOA260" s="10"/>
      <c r="BOB260" s="10"/>
      <c r="BOC260" s="10"/>
      <c r="BOD260" s="10"/>
      <c r="BOE260" s="10"/>
      <c r="BOF260" s="10"/>
      <c r="BOG260" s="10"/>
      <c r="BOH260" s="10"/>
      <c r="BOI260" s="10"/>
      <c r="BOJ260" s="10"/>
      <c r="BOK260" s="10"/>
      <c r="BOL260" s="10"/>
      <c r="BOM260" s="10"/>
      <c r="BON260" s="10"/>
      <c r="BOO260" s="10"/>
      <c r="BOP260" s="10"/>
      <c r="BOQ260" s="10"/>
      <c r="BOR260" s="10"/>
      <c r="BOS260" s="10"/>
      <c r="BOT260" s="10"/>
      <c r="BOU260" s="10"/>
      <c r="BOV260" s="10"/>
      <c r="BOW260" s="10"/>
      <c r="BOX260" s="10"/>
      <c r="BOY260" s="10"/>
      <c r="BOZ260" s="10"/>
      <c r="BPA260" s="10"/>
      <c r="BPB260" s="10"/>
      <c r="BPC260" s="10"/>
      <c r="BPD260" s="10"/>
      <c r="BPE260" s="10"/>
      <c r="BPF260" s="10"/>
      <c r="BPG260" s="10"/>
      <c r="BPH260" s="10"/>
      <c r="BPI260" s="10"/>
      <c r="BPJ260" s="10"/>
      <c r="BPK260" s="10"/>
      <c r="BPL260" s="10"/>
      <c r="BPM260" s="10"/>
      <c r="BPN260" s="10"/>
      <c r="BPO260" s="10"/>
      <c r="BPP260" s="10"/>
      <c r="BPQ260" s="10"/>
      <c r="BPR260" s="10"/>
      <c r="BPS260" s="10"/>
      <c r="BPT260" s="10"/>
      <c r="BPU260" s="10"/>
      <c r="BPV260" s="10"/>
      <c r="BPW260" s="10"/>
      <c r="BPX260" s="10"/>
      <c r="BPY260" s="10"/>
      <c r="BPZ260" s="10"/>
      <c r="BQA260" s="10"/>
      <c r="BQB260" s="10"/>
      <c r="BQC260" s="10"/>
      <c r="BQD260" s="10"/>
      <c r="BQE260" s="10"/>
      <c r="BQF260" s="10"/>
      <c r="BQG260" s="10"/>
      <c r="BQH260" s="10"/>
      <c r="BQI260" s="10"/>
      <c r="BQJ260" s="10"/>
      <c r="BQK260" s="10"/>
      <c r="BQL260" s="10"/>
      <c r="BQM260" s="10"/>
      <c r="BQN260" s="10"/>
      <c r="BQO260" s="10"/>
      <c r="BQP260" s="10"/>
      <c r="BQQ260" s="10"/>
      <c r="BQR260" s="10"/>
      <c r="BQS260" s="10"/>
      <c r="BQT260" s="10"/>
      <c r="BQU260" s="10"/>
      <c r="BQV260" s="10"/>
      <c r="BQW260" s="10"/>
      <c r="BQX260" s="10"/>
      <c r="BQY260" s="10"/>
      <c r="BQZ260" s="10"/>
      <c r="BRA260" s="10"/>
      <c r="BRB260" s="10"/>
      <c r="BRC260" s="10"/>
      <c r="BRD260" s="10"/>
      <c r="BRE260" s="10"/>
      <c r="BRF260" s="10"/>
      <c r="BRG260" s="10"/>
      <c r="BRH260" s="10"/>
      <c r="BRI260" s="10"/>
      <c r="BRJ260" s="10"/>
      <c r="BRK260" s="10"/>
      <c r="BRL260" s="10"/>
      <c r="BRM260" s="10"/>
      <c r="BRN260" s="10"/>
      <c r="BRO260" s="10"/>
      <c r="BRP260" s="10"/>
      <c r="BRQ260" s="10"/>
      <c r="BRR260" s="10"/>
      <c r="BRS260" s="10"/>
      <c r="BRT260" s="10"/>
      <c r="BRU260" s="10"/>
      <c r="BRV260" s="10"/>
      <c r="BRW260" s="10"/>
      <c r="BRX260" s="10"/>
      <c r="BRY260" s="10"/>
      <c r="BRZ260" s="10"/>
      <c r="BSA260" s="10"/>
      <c r="BSB260" s="10"/>
      <c r="BSC260" s="10"/>
      <c r="BSD260" s="10"/>
      <c r="BSE260" s="10"/>
      <c r="BSF260" s="10"/>
      <c r="BSG260" s="10"/>
      <c r="BSH260" s="10"/>
      <c r="BSI260" s="10"/>
      <c r="BSJ260" s="10"/>
      <c r="BSK260" s="10"/>
      <c r="BSL260" s="10"/>
      <c r="BSM260" s="10"/>
      <c r="BSN260" s="10"/>
      <c r="BSO260" s="10"/>
      <c r="BSP260" s="10"/>
      <c r="BSQ260" s="10"/>
      <c r="BSR260" s="10"/>
      <c r="BSS260" s="10"/>
      <c r="BST260" s="10"/>
      <c r="BSU260" s="10"/>
      <c r="BSV260" s="10"/>
      <c r="BSW260" s="10"/>
      <c r="BSX260" s="10"/>
      <c r="BSY260" s="10"/>
      <c r="BSZ260" s="10"/>
      <c r="BTA260" s="10"/>
      <c r="BTB260" s="10"/>
      <c r="BTC260" s="10"/>
      <c r="BTD260" s="10"/>
      <c r="BTE260" s="10"/>
      <c r="BTF260" s="10"/>
      <c r="BTG260" s="10"/>
      <c r="BTH260" s="10"/>
      <c r="BTI260" s="10"/>
      <c r="BTJ260" s="10"/>
      <c r="BTK260" s="10"/>
      <c r="BTL260" s="10"/>
      <c r="BTM260" s="10"/>
      <c r="BTN260" s="10"/>
      <c r="BTO260" s="10"/>
      <c r="BTP260" s="10"/>
      <c r="BTQ260" s="10"/>
      <c r="BTR260" s="10"/>
      <c r="BTS260" s="10"/>
      <c r="BTT260" s="10"/>
      <c r="BTU260" s="10"/>
      <c r="BTV260" s="10"/>
      <c r="BTW260" s="10"/>
      <c r="BTX260" s="10"/>
      <c r="BTY260" s="10"/>
      <c r="BTZ260" s="10"/>
      <c r="BUA260" s="10"/>
      <c r="BUB260" s="10"/>
      <c r="BUC260" s="10"/>
      <c r="BUD260" s="10"/>
      <c r="BUE260" s="10"/>
      <c r="BUF260" s="10"/>
      <c r="BUG260" s="10"/>
      <c r="BUH260" s="10"/>
      <c r="BUI260" s="10"/>
      <c r="BUJ260" s="10"/>
      <c r="BUK260" s="10"/>
      <c r="BUL260" s="10"/>
      <c r="BUM260" s="10"/>
      <c r="BUN260" s="10"/>
      <c r="BUO260" s="10"/>
      <c r="BUP260" s="10"/>
      <c r="BUQ260" s="10"/>
      <c r="BUR260" s="10"/>
      <c r="BUS260" s="10"/>
      <c r="BUT260" s="10"/>
      <c r="BUU260" s="10"/>
      <c r="BUV260" s="10"/>
      <c r="BUW260" s="10"/>
      <c r="BUX260" s="10"/>
      <c r="BUY260" s="10"/>
      <c r="BUZ260" s="10"/>
      <c r="BVA260" s="10"/>
      <c r="BVB260" s="10"/>
      <c r="BVC260" s="10"/>
      <c r="BVD260" s="10"/>
      <c r="BVE260" s="10"/>
      <c r="BVF260" s="10"/>
      <c r="BVG260" s="10"/>
      <c r="BVH260" s="10"/>
      <c r="BVI260" s="10"/>
      <c r="BVJ260" s="10"/>
      <c r="BVK260" s="10"/>
      <c r="BVL260" s="10"/>
      <c r="BVM260" s="10"/>
      <c r="BVN260" s="10"/>
      <c r="BVO260" s="10"/>
      <c r="BVP260" s="10"/>
      <c r="BVQ260" s="10"/>
      <c r="BVR260" s="10"/>
      <c r="BVS260" s="10"/>
      <c r="BVT260" s="10"/>
      <c r="BVU260" s="10"/>
      <c r="BVV260" s="10"/>
      <c r="BVW260" s="10"/>
      <c r="BVX260" s="10"/>
      <c r="BVY260" s="10"/>
      <c r="BVZ260" s="10"/>
      <c r="BWA260" s="10"/>
      <c r="BWB260" s="10"/>
      <c r="BWC260" s="10"/>
      <c r="BWD260" s="10"/>
      <c r="BWE260" s="10"/>
      <c r="BWF260" s="10"/>
      <c r="BWG260" s="10"/>
      <c r="BWH260" s="10"/>
      <c r="BWI260" s="10"/>
      <c r="BWJ260" s="10"/>
      <c r="BWK260" s="10"/>
      <c r="BWL260" s="10"/>
      <c r="BWM260" s="10"/>
      <c r="BWN260" s="10"/>
      <c r="BWO260" s="10"/>
      <c r="BWP260" s="10"/>
      <c r="BWQ260" s="10"/>
      <c r="BWR260" s="10"/>
      <c r="BWS260" s="10"/>
      <c r="BWT260" s="10"/>
      <c r="BWU260" s="10"/>
      <c r="BWV260" s="10"/>
      <c r="BWW260" s="10"/>
      <c r="BWX260" s="10"/>
      <c r="BWY260" s="10"/>
      <c r="BWZ260" s="10"/>
      <c r="BXA260" s="10"/>
      <c r="BXB260" s="10"/>
      <c r="BXC260" s="10"/>
      <c r="BXD260" s="10"/>
      <c r="BXE260" s="10"/>
      <c r="BXF260" s="10"/>
      <c r="BXG260" s="10"/>
      <c r="BXH260" s="10"/>
      <c r="BXI260" s="10"/>
      <c r="BXJ260" s="10"/>
      <c r="BXK260" s="10"/>
      <c r="BXL260" s="10"/>
      <c r="BXM260" s="10"/>
      <c r="BXN260" s="10"/>
      <c r="BXO260" s="10"/>
      <c r="BXP260" s="10"/>
      <c r="BXQ260" s="10"/>
      <c r="BXR260" s="10"/>
      <c r="BXS260" s="10"/>
      <c r="BXT260" s="10"/>
      <c r="BXU260" s="10"/>
      <c r="BXV260" s="10"/>
      <c r="BXW260" s="10"/>
      <c r="BXX260" s="10"/>
      <c r="BXY260" s="10"/>
      <c r="BXZ260" s="10"/>
      <c r="BYA260" s="10"/>
      <c r="BYB260" s="10"/>
      <c r="BYC260" s="10"/>
      <c r="BYD260" s="10"/>
      <c r="BYE260" s="10"/>
      <c r="BYF260" s="10"/>
      <c r="BYG260" s="10"/>
      <c r="BYH260" s="10"/>
      <c r="BYI260" s="10"/>
      <c r="BYJ260" s="10"/>
      <c r="BYK260" s="10"/>
      <c r="BYL260" s="10"/>
      <c r="BYM260" s="10"/>
      <c r="BYN260" s="10"/>
      <c r="BYO260" s="10"/>
      <c r="BYP260" s="10"/>
      <c r="BYQ260" s="10"/>
      <c r="BYR260" s="10"/>
      <c r="BYS260" s="10"/>
      <c r="BYT260" s="10"/>
      <c r="BYU260" s="10"/>
      <c r="BYV260" s="10"/>
      <c r="BYW260" s="10"/>
      <c r="BYX260" s="10"/>
      <c r="BYY260" s="10"/>
      <c r="BYZ260" s="10"/>
      <c r="BZA260" s="10"/>
      <c r="BZB260" s="10"/>
      <c r="BZC260" s="10"/>
      <c r="BZD260" s="10"/>
      <c r="BZE260" s="10"/>
      <c r="BZF260" s="10"/>
      <c r="BZG260" s="10"/>
      <c r="BZH260" s="10"/>
      <c r="BZI260" s="10"/>
      <c r="BZJ260" s="10"/>
      <c r="BZK260" s="10"/>
      <c r="BZL260" s="10"/>
      <c r="BZM260" s="10"/>
      <c r="BZN260" s="10"/>
      <c r="BZO260" s="10"/>
      <c r="BZP260" s="10"/>
      <c r="BZQ260" s="10"/>
      <c r="BZR260" s="10"/>
      <c r="BZS260" s="10"/>
      <c r="BZT260" s="10"/>
      <c r="BZU260" s="10"/>
      <c r="BZV260" s="10"/>
      <c r="BZW260" s="10"/>
      <c r="BZX260" s="10"/>
      <c r="BZY260" s="10"/>
      <c r="BZZ260" s="10"/>
      <c r="CAA260" s="10"/>
      <c r="CAB260" s="10"/>
      <c r="CAC260" s="10"/>
      <c r="CAD260" s="10"/>
      <c r="CAE260" s="10"/>
      <c r="CAF260" s="10"/>
      <c r="CAG260" s="10"/>
      <c r="CAH260" s="10"/>
      <c r="CAI260" s="10"/>
      <c r="CAJ260" s="10"/>
      <c r="CAK260" s="10"/>
      <c r="CAL260" s="10"/>
      <c r="CAM260" s="10"/>
      <c r="CAN260" s="10"/>
      <c r="CAO260" s="10"/>
      <c r="CAP260" s="10"/>
      <c r="CAQ260" s="10"/>
      <c r="CAR260" s="10"/>
      <c r="CAS260" s="10"/>
      <c r="CAT260" s="10"/>
      <c r="CAU260" s="10"/>
      <c r="CAV260" s="10"/>
      <c r="CAW260" s="10"/>
      <c r="CAX260" s="10"/>
      <c r="CAY260" s="10"/>
      <c r="CAZ260" s="10"/>
      <c r="CBA260" s="10"/>
      <c r="CBB260" s="10"/>
      <c r="CBC260" s="10"/>
      <c r="CBD260" s="10"/>
      <c r="CBE260" s="10"/>
      <c r="CBF260" s="10"/>
      <c r="CBG260" s="10"/>
      <c r="CBH260" s="10"/>
      <c r="CBI260" s="10"/>
      <c r="CBJ260" s="10"/>
      <c r="CBK260" s="10"/>
      <c r="CBL260" s="10"/>
      <c r="CBM260" s="10"/>
      <c r="CBN260" s="10"/>
      <c r="CBO260" s="10"/>
      <c r="CBP260" s="10"/>
      <c r="CBQ260" s="10"/>
      <c r="CBR260" s="10"/>
      <c r="CBS260" s="10"/>
      <c r="CBT260" s="10"/>
      <c r="CBU260" s="10"/>
      <c r="CBV260" s="10"/>
      <c r="CBW260" s="10"/>
      <c r="CBX260" s="10"/>
      <c r="CBY260" s="10"/>
      <c r="CBZ260" s="10"/>
      <c r="CCA260" s="10"/>
      <c r="CCB260" s="10"/>
      <c r="CCC260" s="10"/>
      <c r="CCD260" s="10"/>
      <c r="CCE260" s="10"/>
      <c r="CCF260" s="10"/>
      <c r="CCG260" s="10"/>
      <c r="CCH260" s="10"/>
      <c r="CCI260" s="10"/>
      <c r="CCJ260" s="10"/>
      <c r="CCK260" s="10"/>
      <c r="CCL260" s="10"/>
      <c r="CCM260" s="10"/>
      <c r="CCN260" s="10"/>
      <c r="CCO260" s="10"/>
      <c r="CCP260" s="10"/>
      <c r="CCQ260" s="10"/>
      <c r="CCR260" s="10"/>
      <c r="CCS260" s="10"/>
      <c r="CCT260" s="10"/>
      <c r="CCU260" s="10"/>
      <c r="CCV260" s="10"/>
      <c r="CCW260" s="10"/>
      <c r="CCX260" s="10"/>
      <c r="CCY260" s="10"/>
      <c r="CCZ260" s="10"/>
      <c r="CDA260" s="10"/>
      <c r="CDB260" s="10"/>
      <c r="CDC260" s="10"/>
      <c r="CDD260" s="10"/>
      <c r="CDE260" s="10"/>
      <c r="CDF260" s="10"/>
      <c r="CDG260" s="10"/>
      <c r="CDH260" s="10"/>
      <c r="CDI260" s="10"/>
      <c r="CDJ260" s="10"/>
      <c r="CDK260" s="10"/>
      <c r="CDL260" s="10"/>
      <c r="CDM260" s="10"/>
      <c r="CDN260" s="10"/>
      <c r="CDO260" s="10"/>
      <c r="CDP260" s="10"/>
      <c r="CDQ260" s="10"/>
      <c r="CDR260" s="10"/>
      <c r="CDS260" s="10"/>
      <c r="CDT260" s="10"/>
      <c r="CDU260" s="10"/>
      <c r="CDV260" s="10"/>
      <c r="CDW260" s="10"/>
      <c r="CDX260" s="10"/>
      <c r="CDY260" s="10"/>
      <c r="CDZ260" s="10"/>
      <c r="CEA260" s="10"/>
      <c r="CEB260" s="10"/>
      <c r="CEC260" s="10"/>
      <c r="CED260" s="10"/>
      <c r="CEE260" s="10"/>
      <c r="CEF260" s="10"/>
      <c r="CEG260" s="10"/>
      <c r="CEH260" s="10"/>
      <c r="CEI260" s="10"/>
      <c r="CEJ260" s="10"/>
      <c r="CEK260" s="10"/>
      <c r="CEL260" s="10"/>
      <c r="CEM260" s="10"/>
      <c r="CEN260" s="10"/>
      <c r="CEO260" s="10"/>
      <c r="CEP260" s="10"/>
      <c r="CEQ260" s="10"/>
      <c r="CER260" s="10"/>
      <c r="CES260" s="10"/>
      <c r="CET260" s="10"/>
      <c r="CEU260" s="10"/>
      <c r="CEV260" s="10"/>
      <c r="CEW260" s="10"/>
      <c r="CEX260" s="10"/>
      <c r="CEY260" s="10"/>
      <c r="CEZ260" s="10"/>
      <c r="CFA260" s="10"/>
      <c r="CFB260" s="10"/>
      <c r="CFC260" s="10"/>
      <c r="CFD260" s="10"/>
      <c r="CFE260" s="10"/>
      <c r="CFF260" s="10"/>
      <c r="CFG260" s="10"/>
      <c r="CFH260" s="10"/>
      <c r="CFI260" s="10"/>
      <c r="CFJ260" s="10"/>
      <c r="CFK260" s="10"/>
      <c r="CFL260" s="10"/>
      <c r="CFM260" s="10"/>
      <c r="CFN260" s="10"/>
      <c r="CFO260" s="10"/>
      <c r="CFP260" s="10"/>
      <c r="CFQ260" s="10"/>
      <c r="CFR260" s="10"/>
      <c r="CFS260" s="10"/>
      <c r="CFT260" s="10"/>
      <c r="CFU260" s="10"/>
      <c r="CFV260" s="10"/>
      <c r="CFW260" s="10"/>
      <c r="CFX260" s="10"/>
      <c r="CFY260" s="10"/>
      <c r="CFZ260" s="10"/>
      <c r="CGA260" s="10"/>
      <c r="CGB260" s="10"/>
      <c r="CGC260" s="10"/>
      <c r="CGD260" s="10"/>
      <c r="CGE260" s="10"/>
      <c r="CGF260" s="10"/>
      <c r="CGG260" s="10"/>
      <c r="CGH260" s="10"/>
      <c r="CGI260" s="10"/>
      <c r="CGJ260" s="10"/>
      <c r="CGK260" s="10"/>
      <c r="CGL260" s="10"/>
      <c r="CGM260" s="10"/>
      <c r="CGN260" s="10"/>
      <c r="CGO260" s="10"/>
      <c r="CGP260" s="10"/>
      <c r="CGQ260" s="10"/>
      <c r="CGR260" s="10"/>
      <c r="CGS260" s="10"/>
      <c r="CGT260" s="10"/>
      <c r="CGU260" s="10"/>
      <c r="CGV260" s="10"/>
      <c r="CGW260" s="10"/>
      <c r="CGX260" s="10"/>
      <c r="CGY260" s="10"/>
      <c r="CGZ260" s="10"/>
      <c r="CHA260" s="10"/>
      <c r="CHB260" s="10"/>
      <c r="CHC260" s="10"/>
      <c r="CHD260" s="10"/>
      <c r="CHE260" s="10"/>
      <c r="CHF260" s="10"/>
      <c r="CHG260" s="10"/>
      <c r="CHH260" s="10"/>
      <c r="CHI260" s="10"/>
      <c r="CHJ260" s="10"/>
      <c r="CHK260" s="10"/>
      <c r="CHL260" s="10"/>
      <c r="CHM260" s="10"/>
      <c r="CHN260" s="10"/>
      <c r="CHO260" s="10"/>
      <c r="CHP260" s="10"/>
      <c r="CHQ260" s="10"/>
      <c r="CHR260" s="10"/>
      <c r="CHS260" s="10"/>
      <c r="CHT260" s="10"/>
      <c r="CHU260" s="10"/>
      <c r="CHV260" s="10"/>
      <c r="CHW260" s="10"/>
      <c r="CHX260" s="10"/>
      <c r="CHY260" s="10"/>
      <c r="CHZ260" s="10"/>
      <c r="CIA260" s="10"/>
      <c r="CIB260" s="10"/>
      <c r="CIC260" s="10"/>
      <c r="CID260" s="10"/>
      <c r="CIE260" s="10"/>
      <c r="CIF260" s="10"/>
      <c r="CIG260" s="10"/>
      <c r="CIH260" s="10"/>
      <c r="CII260" s="10"/>
      <c r="CIJ260" s="10"/>
      <c r="CIK260" s="10"/>
      <c r="CIL260" s="10"/>
      <c r="CIM260" s="10"/>
      <c r="CIN260" s="10"/>
      <c r="CIO260" s="10"/>
      <c r="CIP260" s="10"/>
      <c r="CIQ260" s="10"/>
      <c r="CIR260" s="10"/>
      <c r="CIS260" s="10"/>
      <c r="CIT260" s="10"/>
      <c r="CIU260" s="10"/>
      <c r="CIV260" s="10"/>
      <c r="CIW260" s="10"/>
      <c r="CIX260" s="10"/>
      <c r="CIY260" s="10"/>
      <c r="CIZ260" s="10"/>
      <c r="CJA260" s="10"/>
      <c r="CJB260" s="10"/>
      <c r="CJC260" s="10"/>
      <c r="CJD260" s="10"/>
      <c r="CJE260" s="10"/>
      <c r="CJF260" s="10"/>
      <c r="CJG260" s="10"/>
      <c r="CJH260" s="10"/>
      <c r="CJI260" s="10"/>
      <c r="CJJ260" s="10"/>
      <c r="CJK260" s="10"/>
      <c r="CJL260" s="10"/>
      <c r="CJM260" s="10"/>
      <c r="CJN260" s="10"/>
      <c r="CJO260" s="10"/>
      <c r="CJP260" s="10"/>
      <c r="CJQ260" s="10"/>
      <c r="CJR260" s="10"/>
      <c r="CJS260" s="10"/>
      <c r="CJT260" s="10"/>
      <c r="CJU260" s="10"/>
      <c r="CJV260" s="10"/>
      <c r="CJW260" s="10"/>
      <c r="CJX260" s="10"/>
      <c r="CJY260" s="10"/>
      <c r="CJZ260" s="10"/>
      <c r="CKA260" s="10"/>
      <c r="CKB260" s="10"/>
      <c r="CKC260" s="10"/>
      <c r="CKD260" s="10"/>
      <c r="CKE260" s="10"/>
      <c r="CKF260" s="10"/>
      <c r="CKG260" s="10"/>
      <c r="CKH260" s="10"/>
      <c r="CKI260" s="10"/>
      <c r="CKJ260" s="10"/>
      <c r="CKK260" s="10"/>
      <c r="CKL260" s="10"/>
      <c r="CKM260" s="10"/>
      <c r="CKN260" s="10"/>
      <c r="CKO260" s="10"/>
      <c r="CKP260" s="10"/>
      <c r="CKQ260" s="10"/>
      <c r="CKR260" s="10"/>
      <c r="CKS260" s="10"/>
      <c r="CKT260" s="10"/>
      <c r="CKU260" s="10"/>
      <c r="CKV260" s="10"/>
      <c r="CKW260" s="10"/>
      <c r="CKX260" s="10"/>
      <c r="CKY260" s="10"/>
      <c r="CKZ260" s="10"/>
      <c r="CLA260" s="10"/>
      <c r="CLB260" s="10"/>
      <c r="CLC260" s="10"/>
      <c r="CLD260" s="10"/>
      <c r="CLE260" s="10"/>
      <c r="CLF260" s="10"/>
      <c r="CLG260" s="10"/>
      <c r="CLH260" s="10"/>
      <c r="CLI260" s="10"/>
      <c r="CLJ260" s="10"/>
      <c r="CLK260" s="10"/>
      <c r="CLL260" s="10"/>
      <c r="CLM260" s="10"/>
      <c r="CLN260" s="10"/>
      <c r="CLO260" s="10"/>
      <c r="CLP260" s="10"/>
      <c r="CLQ260" s="10"/>
      <c r="CLR260" s="10"/>
      <c r="CLS260" s="10"/>
      <c r="CLT260" s="10"/>
      <c r="CLU260" s="10"/>
      <c r="CLV260" s="10"/>
      <c r="CLW260" s="10"/>
      <c r="CLX260" s="10"/>
      <c r="CLY260" s="10"/>
      <c r="CLZ260" s="10"/>
      <c r="CMA260" s="10"/>
      <c r="CMB260" s="10"/>
      <c r="CMC260" s="10"/>
      <c r="CMD260" s="10"/>
      <c r="CME260" s="10"/>
      <c r="CMF260" s="10"/>
      <c r="CMG260" s="10"/>
      <c r="CMH260" s="10"/>
      <c r="CMI260" s="10"/>
      <c r="CMJ260" s="10"/>
      <c r="CMK260" s="10"/>
      <c r="CML260" s="10"/>
      <c r="CMM260" s="10"/>
      <c r="CMN260" s="10"/>
      <c r="CMO260" s="10"/>
      <c r="CMP260" s="10"/>
      <c r="CMQ260" s="10"/>
      <c r="CMR260" s="10"/>
      <c r="CMS260" s="10"/>
      <c r="CMT260" s="10"/>
      <c r="CMU260" s="10"/>
      <c r="CMV260" s="10"/>
      <c r="CMW260" s="10"/>
      <c r="CMX260" s="10"/>
      <c r="CMY260" s="10"/>
      <c r="CMZ260" s="10"/>
      <c r="CNA260" s="10"/>
      <c r="CNB260" s="10"/>
      <c r="CNC260" s="10"/>
      <c r="CND260" s="10"/>
      <c r="CNE260" s="10"/>
      <c r="CNF260" s="10"/>
      <c r="CNG260" s="10"/>
      <c r="CNH260" s="10"/>
      <c r="CNI260" s="10"/>
      <c r="CNJ260" s="10"/>
      <c r="CNK260" s="10"/>
      <c r="CNL260" s="10"/>
      <c r="CNM260" s="10"/>
      <c r="CNN260" s="10"/>
      <c r="CNO260" s="10"/>
      <c r="CNP260" s="10"/>
      <c r="CNQ260" s="10"/>
      <c r="CNR260" s="10"/>
      <c r="CNS260" s="10"/>
      <c r="CNT260" s="10"/>
      <c r="CNU260" s="10"/>
      <c r="CNV260" s="10"/>
      <c r="CNW260" s="10"/>
      <c r="CNX260" s="10"/>
      <c r="CNY260" s="10"/>
      <c r="CNZ260" s="10"/>
      <c r="COA260" s="10"/>
      <c r="COB260" s="10"/>
      <c r="COC260" s="10"/>
      <c r="COD260" s="10"/>
      <c r="COE260" s="10"/>
      <c r="COF260" s="10"/>
      <c r="COG260" s="10"/>
      <c r="COH260" s="10"/>
      <c r="COI260" s="10"/>
      <c r="COJ260" s="10"/>
      <c r="COK260" s="10"/>
      <c r="COL260" s="10"/>
      <c r="COM260" s="10"/>
      <c r="CON260" s="10"/>
      <c r="COO260" s="10"/>
      <c r="COP260" s="10"/>
      <c r="COQ260" s="10"/>
      <c r="COR260" s="10"/>
      <c r="COS260" s="10"/>
      <c r="COT260" s="10"/>
      <c r="COU260" s="10"/>
      <c r="COV260" s="10"/>
      <c r="COW260" s="10"/>
      <c r="COX260" s="10"/>
      <c r="COY260" s="10"/>
      <c r="COZ260" s="10"/>
      <c r="CPA260" s="10"/>
      <c r="CPB260" s="10"/>
      <c r="CPC260" s="10"/>
      <c r="CPD260" s="10"/>
      <c r="CPE260" s="10"/>
      <c r="CPF260" s="10"/>
      <c r="CPG260" s="10"/>
      <c r="CPH260" s="10"/>
      <c r="CPI260" s="10"/>
      <c r="CPJ260" s="10"/>
      <c r="CPK260" s="10"/>
      <c r="CPL260" s="10"/>
      <c r="CPM260" s="10"/>
      <c r="CPN260" s="10"/>
      <c r="CPO260" s="10"/>
      <c r="CPP260" s="10"/>
      <c r="CPQ260" s="10"/>
      <c r="CPR260" s="10"/>
      <c r="CPS260" s="10"/>
      <c r="CPT260" s="10"/>
      <c r="CPU260" s="10"/>
      <c r="CPV260" s="10"/>
      <c r="CPW260" s="10"/>
      <c r="CPX260" s="10"/>
      <c r="CPY260" s="10"/>
      <c r="CPZ260" s="10"/>
      <c r="CQA260" s="10"/>
      <c r="CQB260" s="10"/>
      <c r="CQC260" s="10"/>
      <c r="CQD260" s="10"/>
      <c r="CQE260" s="10"/>
      <c r="CQF260" s="10"/>
      <c r="CQG260" s="10"/>
      <c r="CQH260" s="10"/>
      <c r="CQI260" s="10"/>
      <c r="CQJ260" s="10"/>
      <c r="CQK260" s="10"/>
      <c r="CQL260" s="10"/>
      <c r="CQM260" s="10"/>
      <c r="CQN260" s="10"/>
      <c r="CQO260" s="10"/>
      <c r="CQP260" s="10"/>
      <c r="CQQ260" s="10"/>
      <c r="CQR260" s="10"/>
      <c r="CQS260" s="10"/>
      <c r="CQT260" s="10"/>
      <c r="CQU260" s="10"/>
      <c r="CQV260" s="10"/>
      <c r="CQW260" s="10"/>
      <c r="CQX260" s="10"/>
      <c r="CQY260" s="10"/>
      <c r="CQZ260" s="10"/>
      <c r="CRA260" s="10"/>
      <c r="CRB260" s="10"/>
      <c r="CRC260" s="10"/>
      <c r="CRD260" s="10"/>
      <c r="CRE260" s="10"/>
      <c r="CRF260" s="10"/>
      <c r="CRG260" s="10"/>
      <c r="CRH260" s="10"/>
      <c r="CRI260" s="10"/>
      <c r="CRJ260" s="10"/>
      <c r="CRK260" s="10"/>
      <c r="CRL260" s="10"/>
      <c r="CRM260" s="10"/>
      <c r="CRN260" s="10"/>
      <c r="CRO260" s="10"/>
      <c r="CRP260" s="10"/>
      <c r="CRQ260" s="10"/>
      <c r="CRR260" s="10"/>
      <c r="CRS260" s="10"/>
      <c r="CRT260" s="10"/>
      <c r="CRU260" s="10"/>
      <c r="CRV260" s="10"/>
      <c r="CRW260" s="10"/>
      <c r="CRX260" s="10"/>
      <c r="CRY260" s="10"/>
      <c r="CRZ260" s="10"/>
      <c r="CSA260" s="10"/>
      <c r="CSB260" s="10"/>
      <c r="CSC260" s="10"/>
      <c r="CSD260" s="10"/>
      <c r="CSE260" s="10"/>
      <c r="CSF260" s="10"/>
      <c r="CSG260" s="10"/>
      <c r="CSH260" s="10"/>
      <c r="CSI260" s="10"/>
      <c r="CSJ260" s="10"/>
      <c r="CSK260" s="10"/>
      <c r="CSL260" s="10"/>
      <c r="CSM260" s="10"/>
      <c r="CSN260" s="10"/>
      <c r="CSO260" s="10"/>
      <c r="CSP260" s="10"/>
      <c r="CSQ260" s="10"/>
      <c r="CSR260" s="10"/>
      <c r="CSS260" s="10"/>
      <c r="CST260" s="10"/>
      <c r="CSU260" s="10"/>
      <c r="CSV260" s="10"/>
      <c r="CSW260" s="10"/>
      <c r="CSX260" s="10"/>
      <c r="CSY260" s="10"/>
      <c r="CSZ260" s="10"/>
      <c r="CTA260" s="10"/>
      <c r="CTB260" s="10"/>
      <c r="CTC260" s="10"/>
      <c r="CTD260" s="10"/>
      <c r="CTE260" s="10"/>
      <c r="CTF260" s="10"/>
      <c r="CTG260" s="10"/>
      <c r="CTH260" s="10"/>
      <c r="CTI260" s="10"/>
      <c r="CTJ260" s="10"/>
      <c r="CTK260" s="10"/>
      <c r="CTL260" s="10"/>
      <c r="CTM260" s="10"/>
      <c r="CTN260" s="10"/>
      <c r="CTO260" s="10"/>
      <c r="CTP260" s="10"/>
      <c r="CTQ260" s="10"/>
      <c r="CTR260" s="10"/>
      <c r="CTS260" s="10"/>
      <c r="CTT260" s="10"/>
      <c r="CTU260" s="10"/>
      <c r="CTV260" s="10"/>
      <c r="CTW260" s="10"/>
      <c r="CTX260" s="10"/>
      <c r="CTY260" s="10"/>
      <c r="CTZ260" s="10"/>
      <c r="CUA260" s="10"/>
      <c r="CUB260" s="10"/>
      <c r="CUC260" s="10"/>
      <c r="CUD260" s="10"/>
      <c r="CUE260" s="10"/>
      <c r="CUF260" s="10"/>
      <c r="CUG260" s="10"/>
      <c r="CUH260" s="10"/>
      <c r="CUI260" s="10"/>
      <c r="CUJ260" s="10"/>
      <c r="CUK260" s="10"/>
      <c r="CUL260" s="10"/>
      <c r="CUM260" s="10"/>
      <c r="CUN260" s="10"/>
      <c r="CUO260" s="10"/>
      <c r="CUP260" s="10"/>
      <c r="CUQ260" s="10"/>
      <c r="CUR260" s="10"/>
      <c r="CUS260" s="10"/>
      <c r="CUT260" s="10"/>
      <c r="CUU260" s="10"/>
      <c r="CUV260" s="10"/>
      <c r="CUW260" s="10"/>
      <c r="CUX260" s="10"/>
      <c r="CUY260" s="10"/>
      <c r="CUZ260" s="10"/>
      <c r="CVA260" s="10"/>
      <c r="CVB260" s="10"/>
      <c r="CVC260" s="10"/>
      <c r="CVD260" s="10"/>
      <c r="CVE260" s="10"/>
      <c r="CVF260" s="10"/>
      <c r="CVG260" s="10"/>
      <c r="CVH260" s="10"/>
      <c r="CVI260" s="10"/>
      <c r="CVJ260" s="10"/>
      <c r="CVK260" s="10"/>
      <c r="CVL260" s="10"/>
      <c r="CVM260" s="10"/>
      <c r="CVN260" s="10"/>
      <c r="CVO260" s="10"/>
      <c r="CVP260" s="10"/>
      <c r="CVQ260" s="10"/>
      <c r="CVR260" s="10"/>
      <c r="CVS260" s="10"/>
      <c r="CVT260" s="10"/>
      <c r="CVU260" s="10"/>
      <c r="CVV260" s="10"/>
      <c r="CVW260" s="10"/>
      <c r="CVX260" s="10"/>
      <c r="CVY260" s="10"/>
      <c r="CVZ260" s="10"/>
      <c r="CWA260" s="10"/>
      <c r="CWB260" s="10"/>
      <c r="CWC260" s="10"/>
      <c r="CWD260" s="10"/>
      <c r="CWE260" s="10"/>
      <c r="CWF260" s="10"/>
      <c r="CWG260" s="10"/>
      <c r="CWH260" s="10"/>
      <c r="CWI260" s="10"/>
      <c r="CWJ260" s="10"/>
      <c r="CWK260" s="10"/>
      <c r="CWL260" s="10"/>
      <c r="CWM260" s="10"/>
      <c r="CWN260" s="10"/>
      <c r="CWO260" s="10"/>
      <c r="CWP260" s="10"/>
      <c r="CWQ260" s="10"/>
      <c r="CWR260" s="10"/>
      <c r="CWS260" s="10"/>
      <c r="CWT260" s="10"/>
      <c r="CWU260" s="10"/>
      <c r="CWV260" s="10"/>
      <c r="CWW260" s="10"/>
      <c r="CWX260" s="10"/>
      <c r="CWY260" s="10"/>
      <c r="CWZ260" s="10"/>
      <c r="CXA260" s="10"/>
      <c r="CXB260" s="10"/>
      <c r="CXC260" s="10"/>
      <c r="CXD260" s="10"/>
      <c r="CXE260" s="10"/>
      <c r="CXF260" s="10"/>
      <c r="CXG260" s="10"/>
      <c r="CXH260" s="10"/>
      <c r="CXI260" s="10"/>
      <c r="CXJ260" s="10"/>
      <c r="CXK260" s="10"/>
      <c r="CXL260" s="10"/>
      <c r="CXM260" s="10"/>
      <c r="CXN260" s="10"/>
      <c r="CXO260" s="10"/>
      <c r="CXP260" s="10"/>
      <c r="CXQ260" s="10"/>
      <c r="CXR260" s="10"/>
      <c r="CXS260" s="10"/>
      <c r="CXT260" s="10"/>
      <c r="CXU260" s="10"/>
      <c r="CXV260" s="10"/>
      <c r="CXW260" s="10"/>
      <c r="CXX260" s="10"/>
      <c r="CXY260" s="10"/>
      <c r="CXZ260" s="10"/>
      <c r="CYA260" s="10"/>
      <c r="CYB260" s="10"/>
      <c r="CYC260" s="10"/>
      <c r="CYD260" s="10"/>
      <c r="CYE260" s="10"/>
      <c r="CYF260" s="10"/>
      <c r="CYG260" s="10"/>
      <c r="CYH260" s="10"/>
      <c r="CYI260" s="10"/>
      <c r="CYJ260" s="10"/>
      <c r="CYK260" s="10"/>
      <c r="CYL260" s="10"/>
      <c r="CYM260" s="10"/>
      <c r="CYN260" s="10"/>
      <c r="CYO260" s="10"/>
      <c r="CYP260" s="10"/>
      <c r="CYQ260" s="10"/>
      <c r="CYR260" s="10"/>
      <c r="CYS260" s="10"/>
      <c r="CYT260" s="10"/>
      <c r="CYU260" s="10"/>
      <c r="CYV260" s="10"/>
      <c r="CYW260" s="10"/>
      <c r="CYX260" s="10"/>
      <c r="CYY260" s="10"/>
      <c r="CYZ260" s="10"/>
      <c r="CZA260" s="10"/>
      <c r="CZB260" s="10"/>
      <c r="CZC260" s="10"/>
      <c r="CZD260" s="10"/>
      <c r="CZE260" s="10"/>
      <c r="CZF260" s="10"/>
      <c r="CZG260" s="10"/>
      <c r="CZH260" s="10"/>
      <c r="CZI260" s="10"/>
      <c r="CZJ260" s="10"/>
      <c r="CZK260" s="10"/>
      <c r="CZL260" s="10"/>
      <c r="CZM260" s="10"/>
      <c r="CZN260" s="10"/>
      <c r="CZO260" s="10"/>
      <c r="CZP260" s="10"/>
      <c r="CZQ260" s="10"/>
      <c r="CZR260" s="10"/>
      <c r="CZS260" s="10"/>
      <c r="CZT260" s="10"/>
      <c r="CZU260" s="10"/>
      <c r="CZV260" s="10"/>
      <c r="CZW260" s="10"/>
      <c r="CZX260" s="10"/>
      <c r="CZY260" s="10"/>
      <c r="CZZ260" s="10"/>
      <c r="DAA260" s="10"/>
      <c r="DAB260" s="10"/>
      <c r="DAC260" s="10"/>
      <c r="DAD260" s="10"/>
      <c r="DAE260" s="10"/>
      <c r="DAF260" s="10"/>
      <c r="DAG260" s="10"/>
      <c r="DAH260" s="10"/>
      <c r="DAI260" s="10"/>
      <c r="DAJ260" s="10"/>
      <c r="DAK260" s="10"/>
      <c r="DAL260" s="10"/>
      <c r="DAM260" s="10"/>
      <c r="DAN260" s="10"/>
      <c r="DAO260" s="10"/>
      <c r="DAP260" s="10"/>
      <c r="DAQ260" s="10"/>
      <c r="DAR260" s="10"/>
      <c r="DAS260" s="10"/>
      <c r="DAT260" s="10"/>
      <c r="DAU260" s="10"/>
      <c r="DAV260" s="10"/>
      <c r="DAW260" s="10"/>
      <c r="DAX260" s="10"/>
      <c r="DAY260" s="10"/>
      <c r="DAZ260" s="10"/>
      <c r="DBA260" s="10"/>
      <c r="DBB260" s="10"/>
      <c r="DBC260" s="10"/>
      <c r="DBD260" s="10"/>
      <c r="DBE260" s="10"/>
      <c r="DBF260" s="10"/>
      <c r="DBG260" s="10"/>
      <c r="DBH260" s="10"/>
      <c r="DBI260" s="10"/>
      <c r="DBJ260" s="10"/>
      <c r="DBK260" s="10"/>
      <c r="DBL260" s="10"/>
      <c r="DBM260" s="10"/>
      <c r="DBN260" s="10"/>
      <c r="DBO260" s="10"/>
      <c r="DBP260" s="10"/>
      <c r="DBQ260" s="10"/>
      <c r="DBR260" s="10"/>
      <c r="DBS260" s="10"/>
      <c r="DBT260" s="10"/>
      <c r="DBU260" s="10"/>
      <c r="DBV260" s="10"/>
      <c r="DBW260" s="10"/>
      <c r="DBX260" s="10"/>
      <c r="DBY260" s="10"/>
      <c r="DBZ260" s="10"/>
      <c r="DCA260" s="10"/>
      <c r="DCB260" s="10"/>
      <c r="DCC260" s="10"/>
      <c r="DCD260" s="10"/>
      <c r="DCE260" s="10"/>
      <c r="DCF260" s="10"/>
      <c r="DCG260" s="10"/>
      <c r="DCH260" s="10"/>
      <c r="DCI260" s="10"/>
      <c r="DCJ260" s="10"/>
      <c r="DCK260" s="10"/>
      <c r="DCL260" s="10"/>
      <c r="DCM260" s="10"/>
      <c r="DCN260" s="10"/>
      <c r="DCO260" s="10"/>
      <c r="DCP260" s="10"/>
      <c r="DCQ260" s="10"/>
      <c r="DCR260" s="10"/>
      <c r="DCS260" s="10"/>
      <c r="DCT260" s="10"/>
      <c r="DCU260" s="10"/>
      <c r="DCV260" s="10"/>
      <c r="DCW260" s="10"/>
      <c r="DCX260" s="10"/>
      <c r="DCY260" s="10"/>
      <c r="DCZ260" s="10"/>
      <c r="DDA260" s="10"/>
      <c r="DDB260" s="10"/>
      <c r="DDC260" s="10"/>
      <c r="DDD260" s="10"/>
      <c r="DDE260" s="10"/>
      <c r="DDF260" s="10"/>
      <c r="DDG260" s="10"/>
      <c r="DDH260" s="10"/>
      <c r="DDI260" s="10"/>
      <c r="DDJ260" s="10"/>
      <c r="DDK260" s="10"/>
      <c r="DDL260" s="10"/>
      <c r="DDM260" s="10"/>
      <c r="DDN260" s="10"/>
      <c r="DDO260" s="10"/>
      <c r="DDP260" s="10"/>
      <c r="DDQ260" s="10"/>
      <c r="DDR260" s="10"/>
      <c r="DDS260" s="10"/>
      <c r="DDT260" s="10"/>
      <c r="DDU260" s="10"/>
      <c r="DDV260" s="10"/>
      <c r="DDW260" s="10"/>
      <c r="DDX260" s="10"/>
      <c r="DDY260" s="10"/>
      <c r="DDZ260" s="10"/>
      <c r="DEA260" s="10"/>
      <c r="DEB260" s="10"/>
      <c r="DEC260" s="10"/>
      <c r="DED260" s="10"/>
      <c r="DEE260" s="10"/>
      <c r="DEF260" s="10"/>
      <c r="DEG260" s="10"/>
      <c r="DEH260" s="10"/>
      <c r="DEI260" s="10"/>
      <c r="DEJ260" s="10"/>
      <c r="DEK260" s="10"/>
      <c r="DEL260" s="10"/>
      <c r="DEM260" s="10"/>
      <c r="DEN260" s="10"/>
      <c r="DEO260" s="10"/>
      <c r="DEP260" s="10"/>
      <c r="DEQ260" s="10"/>
      <c r="DER260" s="10"/>
      <c r="DES260" s="10"/>
      <c r="DET260" s="10"/>
      <c r="DEU260" s="10"/>
      <c r="DEV260" s="10"/>
      <c r="DEW260" s="10"/>
      <c r="DEX260" s="10"/>
      <c r="DEY260" s="10"/>
      <c r="DEZ260" s="10"/>
      <c r="DFA260" s="10"/>
      <c r="DFB260" s="10"/>
      <c r="DFC260" s="10"/>
      <c r="DFD260" s="10"/>
      <c r="DFE260" s="10"/>
      <c r="DFF260" s="10"/>
      <c r="DFG260" s="10"/>
      <c r="DFH260" s="10"/>
      <c r="DFI260" s="10"/>
      <c r="DFJ260" s="10"/>
      <c r="DFK260" s="10"/>
      <c r="DFL260" s="10"/>
      <c r="DFM260" s="10"/>
      <c r="DFN260" s="10"/>
      <c r="DFO260" s="10"/>
      <c r="DFP260" s="10"/>
      <c r="DFQ260" s="10"/>
      <c r="DFR260" s="10"/>
      <c r="DFS260" s="10"/>
      <c r="DFT260" s="10"/>
      <c r="DFU260" s="10"/>
      <c r="DFV260" s="10"/>
      <c r="DFW260" s="10"/>
      <c r="DFX260" s="10"/>
      <c r="DFY260" s="10"/>
      <c r="DFZ260" s="10"/>
      <c r="DGA260" s="10"/>
      <c r="DGB260" s="10"/>
      <c r="DGC260" s="10"/>
      <c r="DGD260" s="10"/>
      <c r="DGE260" s="10"/>
      <c r="DGF260" s="10"/>
      <c r="DGG260" s="10"/>
      <c r="DGH260" s="10"/>
      <c r="DGI260" s="10"/>
      <c r="DGJ260" s="10"/>
      <c r="DGK260" s="10"/>
      <c r="DGL260" s="10"/>
      <c r="DGM260" s="10"/>
      <c r="DGN260" s="10"/>
      <c r="DGO260" s="10"/>
      <c r="DGP260" s="10"/>
      <c r="DGQ260" s="10"/>
      <c r="DGR260" s="10"/>
      <c r="DGS260" s="10"/>
      <c r="DGT260" s="10"/>
      <c r="DGU260" s="10"/>
      <c r="DGV260" s="10"/>
      <c r="DGW260" s="10"/>
      <c r="DGX260" s="10"/>
      <c r="DGY260" s="10"/>
      <c r="DGZ260" s="10"/>
      <c r="DHA260" s="10"/>
      <c r="DHB260" s="10"/>
      <c r="DHC260" s="10"/>
      <c r="DHD260" s="10"/>
      <c r="DHE260" s="10"/>
      <c r="DHF260" s="10"/>
      <c r="DHG260" s="10"/>
      <c r="DHH260" s="10"/>
      <c r="DHI260" s="10"/>
      <c r="DHJ260" s="10"/>
      <c r="DHK260" s="10"/>
      <c r="DHL260" s="10"/>
      <c r="DHM260" s="10"/>
      <c r="DHN260" s="10"/>
      <c r="DHO260" s="10"/>
      <c r="DHP260" s="10"/>
      <c r="DHQ260" s="10"/>
      <c r="DHR260" s="10"/>
      <c r="DHS260" s="10"/>
      <c r="DHT260" s="10"/>
      <c r="DHU260" s="10"/>
      <c r="DHV260" s="10"/>
      <c r="DHW260" s="10"/>
      <c r="DHX260" s="10"/>
      <c r="DHY260" s="10"/>
      <c r="DHZ260" s="10"/>
      <c r="DIA260" s="10"/>
      <c r="DIB260" s="10"/>
      <c r="DIC260" s="10"/>
      <c r="DID260" s="10"/>
      <c r="DIE260" s="10"/>
      <c r="DIF260" s="10"/>
      <c r="DIG260" s="10"/>
      <c r="DIH260" s="10"/>
      <c r="DII260" s="10"/>
      <c r="DIJ260" s="10"/>
      <c r="DIK260" s="10"/>
      <c r="DIL260" s="10"/>
      <c r="DIM260" s="10"/>
      <c r="DIN260" s="10"/>
      <c r="DIO260" s="10"/>
      <c r="DIP260" s="10"/>
      <c r="DIQ260" s="10"/>
      <c r="DIR260" s="10"/>
      <c r="DIS260" s="10"/>
      <c r="DIT260" s="10"/>
      <c r="DIU260" s="10"/>
      <c r="DIV260" s="10"/>
      <c r="DIW260" s="10"/>
      <c r="DIX260" s="10"/>
      <c r="DIY260" s="10"/>
      <c r="DIZ260" s="10"/>
      <c r="DJA260" s="10"/>
      <c r="DJB260" s="10"/>
      <c r="DJC260" s="10"/>
      <c r="DJD260" s="10"/>
      <c r="DJE260" s="10"/>
      <c r="DJF260" s="10"/>
      <c r="DJG260" s="10"/>
      <c r="DJH260" s="10"/>
      <c r="DJI260" s="10"/>
      <c r="DJJ260" s="10"/>
      <c r="DJK260" s="10"/>
      <c r="DJL260" s="10"/>
      <c r="DJM260" s="10"/>
      <c r="DJN260" s="10"/>
      <c r="DJO260" s="10"/>
      <c r="DJP260" s="10"/>
      <c r="DJQ260" s="10"/>
      <c r="DJR260" s="10"/>
      <c r="DJS260" s="10"/>
      <c r="DJT260" s="10"/>
      <c r="DJU260" s="10"/>
      <c r="DJV260" s="10"/>
      <c r="DJW260" s="10"/>
      <c r="DJX260" s="10"/>
      <c r="DJY260" s="10"/>
      <c r="DJZ260" s="10"/>
      <c r="DKA260" s="10"/>
      <c r="DKB260" s="10"/>
      <c r="DKC260" s="10"/>
      <c r="DKD260" s="10"/>
      <c r="DKE260" s="10"/>
      <c r="DKF260" s="10"/>
      <c r="DKG260" s="10"/>
      <c r="DKH260" s="10"/>
      <c r="DKI260" s="10"/>
      <c r="DKJ260" s="10"/>
      <c r="DKK260" s="10"/>
      <c r="DKL260" s="10"/>
      <c r="DKM260" s="10"/>
      <c r="DKN260" s="10"/>
      <c r="DKO260" s="10"/>
      <c r="DKP260" s="10"/>
      <c r="DKQ260" s="10"/>
      <c r="DKR260" s="10"/>
      <c r="DKS260" s="10"/>
      <c r="DKT260" s="10"/>
      <c r="DKU260" s="10"/>
      <c r="DKV260" s="10"/>
      <c r="DKW260" s="10"/>
      <c r="DKX260" s="10"/>
      <c r="DKY260" s="10"/>
      <c r="DKZ260" s="10"/>
      <c r="DLA260" s="10"/>
      <c r="DLB260" s="10"/>
      <c r="DLC260" s="10"/>
      <c r="DLD260" s="10"/>
      <c r="DLE260" s="10"/>
      <c r="DLF260" s="10"/>
      <c r="DLG260" s="10"/>
      <c r="DLH260" s="10"/>
      <c r="DLI260" s="10"/>
      <c r="DLJ260" s="10"/>
      <c r="DLK260" s="10"/>
      <c r="DLL260" s="10"/>
      <c r="DLM260" s="10"/>
      <c r="DLN260" s="10"/>
      <c r="DLO260" s="10"/>
      <c r="DLP260" s="10"/>
      <c r="DLQ260" s="10"/>
      <c r="DLR260" s="10"/>
      <c r="DLS260" s="10"/>
      <c r="DLT260" s="10"/>
      <c r="DLU260" s="10"/>
      <c r="DLV260" s="10"/>
      <c r="DLW260" s="10"/>
      <c r="DLX260" s="10"/>
      <c r="DLY260" s="10"/>
      <c r="DLZ260" s="10"/>
      <c r="DMA260" s="10"/>
      <c r="DMB260" s="10"/>
      <c r="DMC260" s="10"/>
      <c r="DMD260" s="10"/>
      <c r="DME260" s="10"/>
      <c r="DMF260" s="10"/>
      <c r="DMG260" s="10"/>
      <c r="DMH260" s="10"/>
      <c r="DMI260" s="10"/>
      <c r="DMJ260" s="10"/>
      <c r="DMK260" s="10"/>
      <c r="DML260" s="10"/>
      <c r="DMM260" s="10"/>
      <c r="DMN260" s="10"/>
      <c r="DMO260" s="10"/>
      <c r="DMP260" s="10"/>
      <c r="DMQ260" s="10"/>
      <c r="DMR260" s="10"/>
      <c r="DMS260" s="10"/>
      <c r="DMT260" s="10"/>
      <c r="DMU260" s="10"/>
      <c r="DMV260" s="10"/>
      <c r="DMW260" s="10"/>
      <c r="DMX260" s="10"/>
      <c r="DMY260" s="10"/>
      <c r="DMZ260" s="10"/>
      <c r="DNA260" s="10"/>
      <c r="DNB260" s="10"/>
      <c r="DNC260" s="10"/>
      <c r="DND260" s="10"/>
      <c r="DNE260" s="10"/>
      <c r="DNF260" s="10"/>
      <c r="DNG260" s="10"/>
      <c r="DNH260" s="10"/>
      <c r="DNI260" s="10"/>
      <c r="DNJ260" s="10"/>
      <c r="DNK260" s="10"/>
      <c r="DNL260" s="10"/>
      <c r="DNM260" s="10"/>
      <c r="DNN260" s="10"/>
      <c r="DNO260" s="10"/>
      <c r="DNP260" s="10"/>
      <c r="DNQ260" s="10"/>
      <c r="DNR260" s="10"/>
      <c r="DNS260" s="10"/>
      <c r="DNT260" s="10"/>
      <c r="DNU260" s="10"/>
      <c r="DNV260" s="10"/>
      <c r="DNW260" s="10"/>
      <c r="DNX260" s="10"/>
      <c r="DNY260" s="10"/>
      <c r="DNZ260" s="10"/>
      <c r="DOA260" s="10"/>
      <c r="DOB260" s="10"/>
      <c r="DOC260" s="10"/>
      <c r="DOD260" s="10"/>
      <c r="DOE260" s="10"/>
      <c r="DOF260" s="10"/>
      <c r="DOG260" s="10"/>
      <c r="DOH260" s="10"/>
      <c r="DOI260" s="10"/>
      <c r="DOJ260" s="10"/>
      <c r="DOK260" s="10"/>
      <c r="DOL260" s="10"/>
      <c r="DOM260" s="10"/>
      <c r="DON260" s="10"/>
      <c r="DOO260" s="10"/>
      <c r="DOP260" s="10"/>
      <c r="DOQ260" s="10"/>
      <c r="DOR260" s="10"/>
      <c r="DOS260" s="10"/>
      <c r="DOT260" s="10"/>
      <c r="DOU260" s="10"/>
      <c r="DOV260" s="10"/>
      <c r="DOW260" s="10"/>
      <c r="DOX260" s="10"/>
      <c r="DOY260" s="10"/>
      <c r="DOZ260" s="10"/>
      <c r="DPA260" s="10"/>
      <c r="DPB260" s="10"/>
      <c r="DPC260" s="10"/>
      <c r="DPD260" s="10"/>
      <c r="DPE260" s="10"/>
      <c r="DPF260" s="10"/>
      <c r="DPG260" s="10"/>
      <c r="DPH260" s="10"/>
      <c r="DPI260" s="10"/>
      <c r="DPJ260" s="10"/>
      <c r="DPK260" s="10"/>
      <c r="DPL260" s="10"/>
      <c r="DPM260" s="10"/>
      <c r="DPN260" s="10"/>
      <c r="DPO260" s="10"/>
      <c r="DPP260" s="10"/>
      <c r="DPQ260" s="10"/>
      <c r="DPR260" s="10"/>
      <c r="DPS260" s="10"/>
      <c r="DPT260" s="10"/>
      <c r="DPU260" s="10"/>
      <c r="DPV260" s="10"/>
      <c r="DPW260" s="10"/>
      <c r="DPX260" s="10"/>
      <c r="DPY260" s="10"/>
      <c r="DPZ260" s="10"/>
      <c r="DQA260" s="10"/>
      <c r="DQB260" s="10"/>
      <c r="DQC260" s="10"/>
      <c r="DQD260" s="10"/>
      <c r="DQE260" s="10"/>
      <c r="DQF260" s="10"/>
      <c r="DQG260" s="10"/>
      <c r="DQH260" s="10"/>
      <c r="DQI260" s="10"/>
      <c r="DQJ260" s="10"/>
      <c r="DQK260" s="10"/>
      <c r="DQL260" s="10"/>
      <c r="DQM260" s="10"/>
      <c r="DQN260" s="10"/>
      <c r="DQO260" s="10"/>
      <c r="DQP260" s="10"/>
      <c r="DQQ260" s="10"/>
      <c r="DQR260" s="10"/>
      <c r="DQS260" s="10"/>
      <c r="DQT260" s="10"/>
      <c r="DQU260" s="10"/>
      <c r="DQV260" s="10"/>
      <c r="DQW260" s="10"/>
      <c r="DQX260" s="10"/>
      <c r="DQY260" s="10"/>
      <c r="DQZ260" s="10"/>
      <c r="DRA260" s="10"/>
      <c r="DRB260" s="10"/>
      <c r="DRC260" s="10"/>
      <c r="DRD260" s="10"/>
      <c r="DRE260" s="10"/>
      <c r="DRF260" s="10"/>
      <c r="DRG260" s="10"/>
      <c r="DRH260" s="10"/>
      <c r="DRI260" s="10"/>
      <c r="DRJ260" s="10"/>
      <c r="DRK260" s="10"/>
      <c r="DRL260" s="10"/>
      <c r="DRM260" s="10"/>
      <c r="DRN260" s="10"/>
      <c r="DRO260" s="10"/>
      <c r="DRP260" s="10"/>
      <c r="DRQ260" s="10"/>
      <c r="DRR260" s="10"/>
      <c r="DRS260" s="10"/>
      <c r="DRT260" s="10"/>
      <c r="DRU260" s="10"/>
      <c r="DRV260" s="10"/>
      <c r="DRW260" s="10"/>
      <c r="DRX260" s="10"/>
      <c r="DRY260" s="10"/>
      <c r="DRZ260" s="10"/>
      <c r="DSA260" s="10"/>
      <c r="DSB260" s="10"/>
      <c r="DSC260" s="10"/>
      <c r="DSD260" s="10"/>
      <c r="DSE260" s="10"/>
      <c r="DSF260" s="10"/>
      <c r="DSG260" s="10"/>
      <c r="DSH260" s="10"/>
      <c r="DSI260" s="10"/>
      <c r="DSJ260" s="10"/>
      <c r="DSK260" s="10"/>
      <c r="DSL260" s="10"/>
      <c r="DSM260" s="10"/>
      <c r="DSN260" s="10"/>
      <c r="DSO260" s="10"/>
      <c r="DSP260" s="10"/>
      <c r="DSQ260" s="10"/>
      <c r="DSR260" s="10"/>
      <c r="DSS260" s="10"/>
      <c r="DST260" s="10"/>
      <c r="DSU260" s="10"/>
      <c r="DSV260" s="10"/>
      <c r="DSW260" s="10"/>
      <c r="DSX260" s="10"/>
      <c r="DSY260" s="10"/>
      <c r="DSZ260" s="10"/>
      <c r="DTA260" s="10"/>
      <c r="DTB260" s="10"/>
      <c r="DTC260" s="10"/>
      <c r="DTD260" s="10"/>
      <c r="DTE260" s="10"/>
      <c r="DTF260" s="10"/>
      <c r="DTG260" s="10"/>
      <c r="DTH260" s="10"/>
      <c r="DTI260" s="10"/>
      <c r="DTJ260" s="10"/>
      <c r="DTK260" s="10"/>
      <c r="DTL260" s="10"/>
      <c r="DTM260" s="10"/>
      <c r="DTN260" s="10"/>
      <c r="DTO260" s="10"/>
      <c r="DTP260" s="10"/>
      <c r="DTQ260" s="10"/>
      <c r="DTR260" s="10"/>
      <c r="DTS260" s="10"/>
      <c r="DTT260" s="10"/>
      <c r="DTU260" s="10"/>
      <c r="DTV260" s="10"/>
      <c r="DTW260" s="10"/>
      <c r="DTX260" s="10"/>
      <c r="DTY260" s="10"/>
      <c r="DTZ260" s="10"/>
      <c r="DUA260" s="10"/>
      <c r="DUB260" s="10"/>
      <c r="DUC260" s="10"/>
      <c r="DUD260" s="10"/>
      <c r="DUE260" s="10"/>
      <c r="DUF260" s="10"/>
      <c r="DUG260" s="10"/>
      <c r="DUH260" s="10"/>
      <c r="DUI260" s="10"/>
      <c r="DUJ260" s="10"/>
      <c r="DUK260" s="10"/>
      <c r="DUL260" s="10"/>
      <c r="DUM260" s="10"/>
      <c r="DUN260" s="10"/>
      <c r="DUO260" s="10"/>
      <c r="DUP260" s="10"/>
      <c r="DUQ260" s="10"/>
      <c r="DUR260" s="10"/>
      <c r="DUS260" s="10"/>
      <c r="DUT260" s="10"/>
      <c r="DUU260" s="10"/>
      <c r="DUV260" s="10"/>
      <c r="DUW260" s="10"/>
      <c r="DUX260" s="10"/>
      <c r="DUY260" s="10"/>
      <c r="DUZ260" s="10"/>
      <c r="DVA260" s="10"/>
      <c r="DVB260" s="10"/>
      <c r="DVC260" s="10"/>
      <c r="DVD260" s="10"/>
      <c r="DVE260" s="10"/>
      <c r="DVF260" s="10"/>
      <c r="DVG260" s="10"/>
      <c r="DVH260" s="10"/>
      <c r="DVI260" s="10"/>
      <c r="DVJ260" s="10"/>
      <c r="DVK260" s="10"/>
      <c r="DVL260" s="10"/>
      <c r="DVM260" s="10"/>
      <c r="DVN260" s="10"/>
      <c r="DVO260" s="10"/>
      <c r="DVP260" s="10"/>
      <c r="DVQ260" s="10"/>
      <c r="DVR260" s="10"/>
      <c r="DVS260" s="10"/>
      <c r="DVT260" s="10"/>
      <c r="DVU260" s="10"/>
      <c r="DVV260" s="10"/>
      <c r="DVW260" s="10"/>
      <c r="DVX260" s="10"/>
      <c r="DVY260" s="10"/>
      <c r="DVZ260" s="10"/>
      <c r="DWA260" s="10"/>
      <c r="DWB260" s="10"/>
      <c r="DWC260" s="10"/>
      <c r="DWD260" s="10"/>
      <c r="DWE260" s="10"/>
      <c r="DWF260" s="10"/>
      <c r="DWG260" s="10"/>
      <c r="DWH260" s="10"/>
      <c r="DWI260" s="10"/>
      <c r="DWJ260" s="10"/>
      <c r="DWK260" s="10"/>
      <c r="DWL260" s="10"/>
      <c r="DWM260" s="10"/>
      <c r="DWN260" s="10"/>
      <c r="DWO260" s="10"/>
      <c r="DWP260" s="10"/>
      <c r="DWQ260" s="10"/>
      <c r="DWR260" s="10"/>
      <c r="DWS260" s="10"/>
      <c r="DWT260" s="10"/>
      <c r="DWU260" s="10"/>
      <c r="DWV260" s="10"/>
      <c r="DWW260" s="10"/>
      <c r="DWX260" s="10"/>
      <c r="DWY260" s="10"/>
      <c r="DWZ260" s="10"/>
      <c r="DXA260" s="10"/>
      <c r="DXB260" s="10"/>
      <c r="DXC260" s="10"/>
      <c r="DXD260" s="10"/>
      <c r="DXE260" s="10"/>
      <c r="DXF260" s="10"/>
      <c r="DXG260" s="10"/>
      <c r="DXH260" s="10"/>
      <c r="DXI260" s="10"/>
      <c r="DXJ260" s="10"/>
      <c r="DXK260" s="10"/>
      <c r="DXL260" s="10"/>
      <c r="DXM260" s="10"/>
      <c r="DXN260" s="10"/>
      <c r="DXO260" s="10"/>
      <c r="DXP260" s="10"/>
      <c r="DXQ260" s="10"/>
      <c r="DXR260" s="10"/>
      <c r="DXS260" s="10"/>
      <c r="DXT260" s="10"/>
      <c r="DXU260" s="10"/>
      <c r="DXV260" s="10"/>
      <c r="DXW260" s="10"/>
      <c r="DXX260" s="10"/>
      <c r="DXY260" s="10"/>
      <c r="DXZ260" s="10"/>
      <c r="DYA260" s="10"/>
      <c r="DYB260" s="10"/>
      <c r="DYC260" s="10"/>
      <c r="DYD260" s="10"/>
      <c r="DYE260" s="10"/>
      <c r="DYF260" s="10"/>
      <c r="DYG260" s="10"/>
      <c r="DYH260" s="10"/>
      <c r="DYI260" s="10"/>
      <c r="DYJ260" s="10"/>
      <c r="DYK260" s="10"/>
      <c r="DYL260" s="10"/>
      <c r="DYM260" s="10"/>
      <c r="DYN260" s="10"/>
      <c r="DYO260" s="10"/>
      <c r="DYP260" s="10"/>
      <c r="DYQ260" s="10"/>
      <c r="DYR260" s="10"/>
      <c r="DYS260" s="10"/>
      <c r="DYT260" s="10"/>
      <c r="DYU260" s="10"/>
      <c r="DYV260" s="10"/>
      <c r="DYW260" s="10"/>
      <c r="DYX260" s="10"/>
      <c r="DYY260" s="10"/>
      <c r="DYZ260" s="10"/>
      <c r="DZA260" s="10"/>
      <c r="DZB260" s="10"/>
      <c r="DZC260" s="10"/>
      <c r="DZD260" s="10"/>
      <c r="DZE260" s="10"/>
      <c r="DZF260" s="10"/>
      <c r="DZG260" s="10"/>
      <c r="DZH260" s="10"/>
      <c r="DZI260" s="10"/>
      <c r="DZJ260" s="10"/>
      <c r="DZK260" s="10"/>
      <c r="DZL260" s="10"/>
      <c r="DZM260" s="10"/>
      <c r="DZN260" s="10"/>
      <c r="DZO260" s="10"/>
      <c r="DZP260" s="10"/>
      <c r="DZQ260" s="10"/>
      <c r="DZR260" s="10"/>
      <c r="DZS260" s="10"/>
      <c r="DZT260" s="10"/>
      <c r="DZU260" s="10"/>
      <c r="DZV260" s="10"/>
      <c r="DZW260" s="10"/>
      <c r="DZX260" s="10"/>
      <c r="DZY260" s="10"/>
      <c r="DZZ260" s="10"/>
      <c r="EAA260" s="10"/>
      <c r="EAB260" s="10"/>
      <c r="EAC260" s="10"/>
      <c r="EAD260" s="10"/>
      <c r="EAE260" s="10"/>
      <c r="EAF260" s="10"/>
      <c r="EAG260" s="10"/>
      <c r="EAH260" s="10"/>
      <c r="EAI260" s="10"/>
      <c r="EAJ260" s="10"/>
      <c r="EAK260" s="10"/>
      <c r="EAL260" s="10"/>
      <c r="EAM260" s="10"/>
      <c r="EAN260" s="10"/>
      <c r="EAO260" s="10"/>
      <c r="EAP260" s="10"/>
      <c r="EAQ260" s="10"/>
      <c r="EAR260" s="10"/>
      <c r="EAS260" s="10"/>
      <c r="EAT260" s="10"/>
      <c r="EAU260" s="10"/>
      <c r="EAV260" s="10"/>
      <c r="EAW260" s="10"/>
      <c r="EAX260" s="10"/>
      <c r="EAY260" s="10"/>
      <c r="EAZ260" s="10"/>
      <c r="EBA260" s="10"/>
      <c r="EBB260" s="10"/>
      <c r="EBC260" s="10"/>
      <c r="EBD260" s="10"/>
      <c r="EBE260" s="10"/>
      <c r="EBF260" s="10"/>
      <c r="EBG260" s="10"/>
      <c r="EBH260" s="10"/>
      <c r="EBI260" s="10"/>
      <c r="EBJ260" s="10"/>
      <c r="EBK260" s="10"/>
      <c r="EBL260" s="10"/>
      <c r="EBM260" s="10"/>
      <c r="EBN260" s="10"/>
      <c r="EBO260" s="10"/>
      <c r="EBP260" s="10"/>
      <c r="EBQ260" s="10"/>
      <c r="EBR260" s="10"/>
      <c r="EBS260" s="10"/>
      <c r="EBT260" s="10"/>
      <c r="EBU260" s="10"/>
      <c r="EBV260" s="10"/>
      <c r="EBW260" s="10"/>
      <c r="EBX260" s="10"/>
      <c r="EBY260" s="10"/>
      <c r="EBZ260" s="10"/>
      <c r="ECA260" s="10"/>
      <c r="ECB260" s="10"/>
      <c r="ECC260" s="10"/>
      <c r="ECD260" s="10"/>
      <c r="ECE260" s="10"/>
      <c r="ECF260" s="10"/>
      <c r="ECG260" s="10"/>
      <c r="ECH260" s="10"/>
      <c r="ECI260" s="10"/>
      <c r="ECJ260" s="10"/>
      <c r="ECK260" s="10"/>
      <c r="ECL260" s="10"/>
      <c r="ECM260" s="10"/>
      <c r="ECN260" s="10"/>
      <c r="ECO260" s="10"/>
      <c r="ECP260" s="10"/>
      <c r="ECQ260" s="10"/>
      <c r="ECR260" s="10"/>
      <c r="ECS260" s="10"/>
      <c r="ECT260" s="10"/>
      <c r="ECU260" s="10"/>
      <c r="ECV260" s="10"/>
      <c r="ECW260" s="10"/>
      <c r="ECX260" s="10"/>
      <c r="ECY260" s="10"/>
      <c r="ECZ260" s="10"/>
      <c r="EDA260" s="10"/>
      <c r="EDB260" s="10"/>
      <c r="EDC260" s="10"/>
      <c r="EDD260" s="10"/>
      <c r="EDE260" s="10"/>
      <c r="EDF260" s="10"/>
      <c r="EDG260" s="10"/>
      <c r="EDH260" s="10"/>
      <c r="EDI260" s="10"/>
      <c r="EDJ260" s="10"/>
      <c r="EDK260" s="10"/>
      <c r="EDL260" s="10"/>
      <c r="EDM260" s="10"/>
      <c r="EDN260" s="10"/>
      <c r="EDO260" s="10"/>
      <c r="EDP260" s="10"/>
      <c r="EDQ260" s="10"/>
      <c r="EDR260" s="10"/>
      <c r="EDS260" s="10"/>
      <c r="EDT260" s="10"/>
      <c r="EDU260" s="10"/>
      <c r="EDV260" s="10"/>
      <c r="EDW260" s="10"/>
      <c r="EDX260" s="10"/>
      <c r="EDY260" s="10"/>
      <c r="EDZ260" s="10"/>
      <c r="EEA260" s="10"/>
      <c r="EEB260" s="10"/>
      <c r="EEC260" s="10"/>
      <c r="EED260" s="10"/>
      <c r="EEE260" s="10"/>
      <c r="EEF260" s="10"/>
      <c r="EEG260" s="10"/>
      <c r="EEH260" s="10"/>
      <c r="EEI260" s="10"/>
      <c r="EEJ260" s="10"/>
      <c r="EEK260" s="10"/>
      <c r="EEL260" s="10"/>
      <c r="EEM260" s="10"/>
      <c r="EEN260" s="10"/>
      <c r="EEO260" s="10"/>
      <c r="EEP260" s="10"/>
      <c r="EEQ260" s="10"/>
      <c r="EER260" s="10"/>
      <c r="EES260" s="10"/>
      <c r="EET260" s="10"/>
      <c r="EEU260" s="10"/>
      <c r="EEV260" s="10"/>
      <c r="EEW260" s="10"/>
      <c r="EEX260" s="10"/>
      <c r="EEY260" s="10"/>
      <c r="EEZ260" s="10"/>
      <c r="EFA260" s="10"/>
      <c r="EFB260" s="10"/>
      <c r="EFC260" s="10"/>
      <c r="EFD260" s="10"/>
      <c r="EFE260" s="10"/>
      <c r="EFF260" s="10"/>
      <c r="EFG260" s="10"/>
      <c r="EFH260" s="10"/>
      <c r="EFI260" s="10"/>
      <c r="EFJ260" s="10"/>
      <c r="EFK260" s="10"/>
      <c r="EFL260" s="10"/>
      <c r="EFM260" s="10"/>
      <c r="EFN260" s="10"/>
      <c r="EFO260" s="10"/>
      <c r="EFP260" s="10"/>
      <c r="EFQ260" s="10"/>
      <c r="EFR260" s="10"/>
      <c r="EFS260" s="10"/>
      <c r="EFT260" s="10"/>
      <c r="EFU260" s="10"/>
      <c r="EFV260" s="10"/>
      <c r="EFW260" s="10"/>
      <c r="EFX260" s="10"/>
      <c r="EFY260" s="10"/>
      <c r="EFZ260" s="10"/>
      <c r="EGA260" s="10"/>
      <c r="EGB260" s="10"/>
      <c r="EGC260" s="10"/>
      <c r="EGD260" s="10"/>
      <c r="EGE260" s="10"/>
      <c r="EGF260" s="10"/>
      <c r="EGG260" s="10"/>
      <c r="EGH260" s="10"/>
      <c r="EGI260" s="10"/>
      <c r="EGJ260" s="10"/>
      <c r="EGK260" s="10"/>
      <c r="EGL260" s="10"/>
      <c r="EGM260" s="10"/>
      <c r="EGN260" s="10"/>
      <c r="EGO260" s="10"/>
      <c r="EGP260" s="10"/>
      <c r="EGQ260" s="10"/>
      <c r="EGR260" s="10"/>
      <c r="EGS260" s="10"/>
      <c r="EGT260" s="10"/>
      <c r="EGU260" s="10"/>
      <c r="EGV260" s="10"/>
      <c r="EGW260" s="10"/>
      <c r="EGX260" s="10"/>
      <c r="EGY260" s="10"/>
      <c r="EGZ260" s="10"/>
      <c r="EHA260" s="10"/>
      <c r="EHB260" s="10"/>
      <c r="EHC260" s="10"/>
      <c r="EHD260" s="10"/>
      <c r="EHE260" s="10"/>
      <c r="EHF260" s="10"/>
      <c r="EHG260" s="10"/>
      <c r="EHH260" s="10"/>
      <c r="EHI260" s="10"/>
      <c r="EHJ260" s="10"/>
      <c r="EHK260" s="10"/>
      <c r="EHL260" s="10"/>
      <c r="EHM260" s="10"/>
      <c r="EHN260" s="10"/>
      <c r="EHO260" s="10"/>
      <c r="EHP260" s="10"/>
      <c r="EHQ260" s="10"/>
      <c r="EHR260" s="10"/>
      <c r="EHS260" s="10"/>
      <c r="EHT260" s="10"/>
      <c r="EHU260" s="10"/>
      <c r="EHV260" s="10"/>
      <c r="EHW260" s="10"/>
      <c r="EHX260" s="10"/>
      <c r="EHY260" s="10"/>
      <c r="EHZ260" s="10"/>
      <c r="EIA260" s="10"/>
      <c r="EIB260" s="10"/>
      <c r="EIC260" s="10"/>
      <c r="EID260" s="10"/>
      <c r="EIE260" s="10"/>
      <c r="EIF260" s="10"/>
      <c r="EIG260" s="10"/>
      <c r="EIH260" s="10"/>
      <c r="EII260" s="10"/>
      <c r="EIJ260" s="10"/>
      <c r="EIK260" s="10"/>
      <c r="EIL260" s="10"/>
      <c r="EIM260" s="10"/>
      <c r="EIN260" s="10"/>
      <c r="EIO260" s="10"/>
      <c r="EIP260" s="10"/>
      <c r="EIQ260" s="10"/>
      <c r="EIR260" s="10"/>
      <c r="EIS260" s="10"/>
      <c r="EIT260" s="10"/>
      <c r="EIU260" s="10"/>
      <c r="EIV260" s="10"/>
      <c r="EIW260" s="10"/>
      <c r="EIX260" s="10"/>
      <c r="EIY260" s="10"/>
      <c r="EIZ260" s="10"/>
      <c r="EJA260" s="10"/>
      <c r="EJB260" s="10"/>
      <c r="EJC260" s="10"/>
      <c r="EJD260" s="10"/>
      <c r="EJE260" s="10"/>
      <c r="EJF260" s="10"/>
      <c r="EJG260" s="10"/>
      <c r="EJH260" s="10"/>
      <c r="EJI260" s="10"/>
      <c r="EJJ260" s="10"/>
      <c r="EJK260" s="10"/>
      <c r="EJL260" s="10"/>
      <c r="EJM260" s="10"/>
      <c r="EJN260" s="10"/>
      <c r="EJO260" s="10"/>
      <c r="EJP260" s="10"/>
      <c r="EJQ260" s="10"/>
      <c r="EJR260" s="10"/>
      <c r="EJS260" s="10"/>
      <c r="EJT260" s="10"/>
      <c r="EJU260" s="10"/>
      <c r="EJV260" s="10"/>
      <c r="EJW260" s="10"/>
      <c r="EJX260" s="10"/>
      <c r="EJY260" s="10"/>
      <c r="EJZ260" s="10"/>
      <c r="EKA260" s="10"/>
      <c r="EKB260" s="10"/>
      <c r="EKC260" s="10"/>
      <c r="EKD260" s="10"/>
      <c r="EKE260" s="10"/>
      <c r="EKF260" s="10"/>
      <c r="EKG260" s="10"/>
      <c r="EKH260" s="10"/>
      <c r="EKI260" s="10"/>
      <c r="EKJ260" s="10"/>
      <c r="EKK260" s="10"/>
      <c r="EKL260" s="10"/>
      <c r="EKM260" s="10"/>
      <c r="EKN260" s="10"/>
      <c r="EKO260" s="10"/>
      <c r="EKP260" s="10"/>
      <c r="EKQ260" s="10"/>
      <c r="EKR260" s="10"/>
      <c r="EKS260" s="10"/>
      <c r="EKT260" s="10"/>
      <c r="EKU260" s="10"/>
      <c r="EKV260" s="10"/>
      <c r="EKW260" s="10"/>
      <c r="EKX260" s="10"/>
      <c r="EKY260" s="10"/>
      <c r="EKZ260" s="10"/>
      <c r="ELA260" s="10"/>
      <c r="ELB260" s="10"/>
      <c r="ELC260" s="10"/>
      <c r="ELD260" s="10"/>
      <c r="ELE260" s="10"/>
      <c r="ELF260" s="10"/>
      <c r="ELG260" s="10"/>
      <c r="ELH260" s="10"/>
      <c r="ELI260" s="10"/>
      <c r="ELJ260" s="10"/>
      <c r="ELK260" s="10"/>
      <c r="ELL260" s="10"/>
      <c r="ELM260" s="10"/>
      <c r="ELN260" s="10"/>
      <c r="ELO260" s="10"/>
      <c r="ELP260" s="10"/>
      <c r="ELQ260" s="10"/>
      <c r="ELR260" s="10"/>
      <c r="ELS260" s="10"/>
      <c r="ELT260" s="10"/>
      <c r="ELU260" s="10"/>
      <c r="ELV260" s="10"/>
      <c r="ELW260" s="10"/>
      <c r="ELX260" s="10"/>
      <c r="ELY260" s="10"/>
      <c r="ELZ260" s="10"/>
      <c r="EMA260" s="10"/>
      <c r="EMB260" s="10"/>
      <c r="EMC260" s="10"/>
      <c r="EMD260" s="10"/>
      <c r="EME260" s="10"/>
      <c r="EMF260" s="10"/>
      <c r="EMG260" s="10"/>
      <c r="EMH260" s="10"/>
      <c r="EMI260" s="10"/>
      <c r="EMJ260" s="10"/>
      <c r="EMK260" s="10"/>
      <c r="EML260" s="10"/>
      <c r="EMM260" s="10"/>
      <c r="EMN260" s="10"/>
      <c r="EMO260" s="10"/>
      <c r="EMP260" s="10"/>
      <c r="EMQ260" s="10"/>
      <c r="EMR260" s="10"/>
      <c r="EMS260" s="10"/>
      <c r="EMT260" s="10"/>
      <c r="EMU260" s="10"/>
      <c r="EMV260" s="10"/>
      <c r="EMW260" s="10"/>
      <c r="EMX260" s="10"/>
      <c r="EMY260" s="10"/>
      <c r="EMZ260" s="10"/>
      <c r="ENA260" s="10"/>
      <c r="ENB260" s="10"/>
      <c r="ENC260" s="10"/>
      <c r="END260" s="10"/>
      <c r="ENE260" s="10"/>
      <c r="ENF260" s="10"/>
      <c r="ENG260" s="10"/>
      <c r="ENH260" s="10"/>
      <c r="ENI260" s="10"/>
      <c r="ENJ260" s="10"/>
      <c r="ENK260" s="10"/>
      <c r="ENL260" s="10"/>
      <c r="ENM260" s="10"/>
      <c r="ENN260" s="10"/>
      <c r="ENO260" s="10"/>
      <c r="ENP260" s="10"/>
      <c r="ENQ260" s="10"/>
      <c r="ENR260" s="10"/>
      <c r="ENS260" s="10"/>
      <c r="ENT260" s="10"/>
      <c r="ENU260" s="10"/>
      <c r="ENV260" s="10"/>
      <c r="ENW260" s="10"/>
      <c r="ENX260" s="10"/>
      <c r="ENY260" s="10"/>
      <c r="ENZ260" s="10"/>
      <c r="EOA260" s="10"/>
      <c r="EOB260" s="10"/>
      <c r="EOC260" s="10"/>
      <c r="EOD260" s="10"/>
      <c r="EOE260" s="10"/>
      <c r="EOF260" s="10"/>
      <c r="EOG260" s="10"/>
      <c r="EOH260" s="10"/>
      <c r="EOI260" s="10"/>
      <c r="EOJ260" s="10"/>
      <c r="EOK260" s="10"/>
      <c r="EOL260" s="10"/>
      <c r="EOM260" s="10"/>
      <c r="EON260" s="10"/>
      <c r="EOO260" s="10"/>
      <c r="EOP260" s="10"/>
      <c r="EOQ260" s="10"/>
      <c r="EOR260" s="10"/>
      <c r="EOS260" s="10"/>
      <c r="EOT260" s="10"/>
      <c r="EOU260" s="10"/>
      <c r="EOV260" s="10"/>
      <c r="EOW260" s="10"/>
      <c r="EOX260" s="10"/>
      <c r="EOY260" s="10"/>
      <c r="EOZ260" s="10"/>
      <c r="EPA260" s="10"/>
      <c r="EPB260" s="10"/>
      <c r="EPC260" s="10"/>
      <c r="EPD260" s="10"/>
      <c r="EPE260" s="10"/>
      <c r="EPF260" s="10"/>
      <c r="EPG260" s="10"/>
      <c r="EPH260" s="10"/>
      <c r="EPI260" s="10"/>
      <c r="EPJ260" s="10"/>
      <c r="EPK260" s="10"/>
      <c r="EPL260" s="10"/>
      <c r="EPM260" s="10"/>
      <c r="EPN260" s="10"/>
      <c r="EPO260" s="10"/>
      <c r="EPP260" s="10"/>
      <c r="EPQ260" s="10"/>
      <c r="EPR260" s="10"/>
      <c r="EPS260" s="10"/>
      <c r="EPT260" s="10"/>
      <c r="EPU260" s="10"/>
      <c r="EPV260" s="10"/>
      <c r="EPW260" s="10"/>
      <c r="EPX260" s="10"/>
      <c r="EPY260" s="10"/>
      <c r="EPZ260" s="10"/>
      <c r="EQA260" s="10"/>
      <c r="EQB260" s="10"/>
      <c r="EQC260" s="10"/>
      <c r="EQD260" s="10"/>
      <c r="EQE260" s="10"/>
      <c r="EQF260" s="10"/>
      <c r="EQG260" s="10"/>
      <c r="EQH260" s="10"/>
      <c r="EQI260" s="10"/>
      <c r="EQJ260" s="10"/>
      <c r="EQK260" s="10"/>
      <c r="EQL260" s="10"/>
      <c r="EQM260" s="10"/>
      <c r="EQN260" s="10"/>
      <c r="EQO260" s="10"/>
      <c r="EQP260" s="10"/>
      <c r="EQQ260" s="10"/>
      <c r="EQR260" s="10"/>
      <c r="EQS260" s="10"/>
      <c r="EQT260" s="10"/>
      <c r="EQU260" s="10"/>
      <c r="EQV260" s="10"/>
      <c r="EQW260" s="10"/>
      <c r="EQX260" s="10"/>
      <c r="EQY260" s="10"/>
      <c r="EQZ260" s="10"/>
      <c r="ERA260" s="10"/>
      <c r="ERB260" s="10"/>
      <c r="ERC260" s="10"/>
      <c r="ERD260" s="10"/>
      <c r="ERE260" s="10"/>
      <c r="ERF260" s="10"/>
      <c r="ERG260" s="10"/>
      <c r="ERH260" s="10"/>
      <c r="ERI260" s="10"/>
      <c r="ERJ260" s="10"/>
      <c r="ERK260" s="10"/>
      <c r="ERL260" s="10"/>
      <c r="ERM260" s="10"/>
      <c r="ERN260" s="10"/>
      <c r="ERO260" s="10"/>
      <c r="ERP260" s="10"/>
      <c r="ERQ260" s="10"/>
      <c r="ERR260" s="10"/>
      <c r="ERS260" s="10"/>
      <c r="ERT260" s="10"/>
      <c r="ERU260" s="10"/>
      <c r="ERV260" s="10"/>
      <c r="ERW260" s="10"/>
      <c r="ERX260" s="10"/>
      <c r="ERY260" s="10"/>
      <c r="ERZ260" s="10"/>
      <c r="ESA260" s="10"/>
      <c r="ESB260" s="10"/>
      <c r="ESC260" s="10"/>
      <c r="ESD260" s="10"/>
      <c r="ESE260" s="10"/>
      <c r="ESF260" s="10"/>
      <c r="ESG260" s="10"/>
      <c r="ESH260" s="10"/>
      <c r="ESI260" s="10"/>
      <c r="ESJ260" s="10"/>
      <c r="ESK260" s="10"/>
      <c r="ESL260" s="10"/>
      <c r="ESM260" s="10"/>
      <c r="ESN260" s="10"/>
      <c r="ESO260" s="10"/>
      <c r="ESP260" s="10"/>
      <c r="ESQ260" s="10"/>
      <c r="ESR260" s="10"/>
      <c r="ESS260" s="10"/>
      <c r="EST260" s="10"/>
      <c r="ESU260" s="10"/>
      <c r="ESV260" s="10"/>
      <c r="ESW260" s="10"/>
      <c r="ESX260" s="10"/>
      <c r="ESY260" s="10"/>
      <c r="ESZ260" s="10"/>
      <c r="ETA260" s="10"/>
      <c r="ETB260" s="10"/>
      <c r="ETC260" s="10"/>
      <c r="ETD260" s="10"/>
      <c r="ETE260" s="10"/>
      <c r="ETF260" s="10"/>
      <c r="ETG260" s="10"/>
      <c r="ETH260" s="10"/>
      <c r="ETI260" s="10"/>
      <c r="ETJ260" s="10"/>
      <c r="ETK260" s="10"/>
      <c r="ETL260" s="10"/>
      <c r="ETM260" s="10"/>
      <c r="ETN260" s="10"/>
      <c r="ETO260" s="10"/>
      <c r="ETP260" s="10"/>
      <c r="ETQ260" s="10"/>
      <c r="ETR260" s="10"/>
      <c r="ETS260" s="10"/>
      <c r="ETT260" s="10"/>
      <c r="ETU260" s="10"/>
      <c r="ETV260" s="10"/>
      <c r="ETW260" s="10"/>
      <c r="ETX260" s="10"/>
      <c r="ETY260" s="10"/>
      <c r="ETZ260" s="10"/>
      <c r="EUA260" s="10"/>
      <c r="EUB260" s="10"/>
      <c r="EUC260" s="10"/>
      <c r="EUD260" s="10"/>
      <c r="EUE260" s="10"/>
      <c r="EUF260" s="10"/>
      <c r="EUG260" s="10"/>
      <c r="EUH260" s="10"/>
      <c r="EUI260" s="10"/>
      <c r="EUJ260" s="10"/>
      <c r="EUK260" s="10"/>
      <c r="EUL260" s="10"/>
      <c r="EUM260" s="10"/>
      <c r="EUN260" s="10"/>
      <c r="EUO260" s="10"/>
      <c r="EUP260" s="10"/>
      <c r="EUQ260" s="10"/>
      <c r="EUR260" s="10"/>
      <c r="EUS260" s="10"/>
      <c r="EUT260" s="10"/>
      <c r="EUU260" s="10"/>
      <c r="EUV260" s="10"/>
      <c r="EUW260" s="10"/>
      <c r="EUX260" s="10"/>
      <c r="EUY260" s="10"/>
      <c r="EUZ260" s="10"/>
      <c r="EVA260" s="10"/>
      <c r="EVB260" s="10"/>
      <c r="EVC260" s="10"/>
      <c r="EVD260" s="10"/>
      <c r="EVE260" s="10"/>
      <c r="EVF260" s="10"/>
      <c r="EVG260" s="10"/>
      <c r="EVH260" s="10"/>
      <c r="EVI260" s="10"/>
      <c r="EVJ260" s="10"/>
      <c r="EVK260" s="10"/>
      <c r="EVL260" s="10"/>
      <c r="EVM260" s="10"/>
      <c r="EVN260" s="10"/>
      <c r="EVO260" s="10"/>
      <c r="EVP260" s="10"/>
      <c r="EVQ260" s="10"/>
      <c r="EVR260" s="10"/>
      <c r="EVS260" s="10"/>
      <c r="EVT260" s="10"/>
      <c r="EVU260" s="10"/>
      <c r="EVV260" s="10"/>
      <c r="EVW260" s="10"/>
      <c r="EVX260" s="10"/>
      <c r="EVY260" s="10"/>
      <c r="EVZ260" s="10"/>
      <c r="EWA260" s="10"/>
      <c r="EWB260" s="10"/>
      <c r="EWC260" s="10"/>
      <c r="EWD260" s="10"/>
      <c r="EWE260" s="10"/>
      <c r="EWF260" s="10"/>
      <c r="EWG260" s="10"/>
      <c r="EWH260" s="10"/>
      <c r="EWI260" s="10"/>
      <c r="EWJ260" s="10"/>
      <c r="EWK260" s="10"/>
      <c r="EWL260" s="10"/>
      <c r="EWM260" s="10"/>
      <c r="EWN260" s="10"/>
      <c r="EWO260" s="10"/>
      <c r="EWP260" s="10"/>
      <c r="EWQ260" s="10"/>
      <c r="EWR260" s="10"/>
      <c r="EWS260" s="10"/>
      <c r="EWT260" s="10"/>
      <c r="EWU260" s="10"/>
      <c r="EWV260" s="10"/>
      <c r="EWW260" s="10"/>
      <c r="EWX260" s="10"/>
      <c r="EWY260" s="10"/>
      <c r="EWZ260" s="10"/>
      <c r="EXA260" s="10"/>
      <c r="EXB260" s="10"/>
      <c r="EXC260" s="10"/>
      <c r="EXD260" s="10"/>
      <c r="EXE260" s="10"/>
      <c r="EXF260" s="10"/>
      <c r="EXG260" s="10"/>
      <c r="EXH260" s="10"/>
      <c r="EXI260" s="10"/>
      <c r="EXJ260" s="10"/>
      <c r="EXK260" s="10"/>
      <c r="EXL260" s="10"/>
      <c r="EXM260" s="10"/>
      <c r="EXN260" s="10"/>
      <c r="EXO260" s="10"/>
      <c r="EXP260" s="10"/>
      <c r="EXQ260" s="10"/>
      <c r="EXR260" s="10"/>
      <c r="EXS260" s="10"/>
      <c r="EXT260" s="10"/>
      <c r="EXU260" s="10"/>
      <c r="EXV260" s="10"/>
      <c r="EXW260" s="10"/>
      <c r="EXX260" s="10"/>
      <c r="EXY260" s="10"/>
      <c r="EXZ260" s="10"/>
      <c r="EYA260" s="10"/>
      <c r="EYB260" s="10"/>
      <c r="EYC260" s="10"/>
      <c r="EYD260" s="10"/>
      <c r="EYE260" s="10"/>
      <c r="EYF260" s="10"/>
      <c r="EYG260" s="10"/>
      <c r="EYH260" s="10"/>
      <c r="EYI260" s="10"/>
      <c r="EYJ260" s="10"/>
      <c r="EYK260" s="10"/>
      <c r="EYL260" s="10"/>
      <c r="EYM260" s="10"/>
      <c r="EYN260" s="10"/>
      <c r="EYO260" s="10"/>
      <c r="EYP260" s="10"/>
      <c r="EYQ260" s="10"/>
      <c r="EYR260" s="10"/>
      <c r="EYS260" s="10"/>
      <c r="EYT260" s="10"/>
      <c r="EYU260" s="10"/>
      <c r="EYV260" s="10"/>
      <c r="EYW260" s="10"/>
      <c r="EYX260" s="10"/>
      <c r="EYY260" s="10"/>
      <c r="EYZ260" s="10"/>
      <c r="EZA260" s="10"/>
      <c r="EZB260" s="10"/>
      <c r="EZC260" s="10"/>
      <c r="EZD260" s="10"/>
      <c r="EZE260" s="10"/>
      <c r="EZF260" s="10"/>
      <c r="EZG260" s="10"/>
      <c r="EZH260" s="10"/>
      <c r="EZI260" s="10"/>
      <c r="EZJ260" s="10"/>
      <c r="EZK260" s="10"/>
      <c r="EZL260" s="10"/>
      <c r="EZM260" s="10"/>
      <c r="EZN260" s="10"/>
      <c r="EZO260" s="10"/>
      <c r="EZP260" s="10"/>
      <c r="EZQ260" s="10"/>
      <c r="EZR260" s="10"/>
      <c r="EZS260" s="10"/>
      <c r="EZT260" s="10"/>
      <c r="EZU260" s="10"/>
      <c r="EZV260" s="10"/>
      <c r="EZW260" s="10"/>
      <c r="EZX260" s="10"/>
      <c r="EZY260" s="10"/>
      <c r="EZZ260" s="10"/>
      <c r="FAA260" s="10"/>
      <c r="FAB260" s="10"/>
      <c r="FAC260" s="10"/>
      <c r="FAD260" s="10"/>
      <c r="FAE260" s="10"/>
      <c r="FAF260" s="10"/>
      <c r="FAG260" s="10"/>
      <c r="FAH260" s="10"/>
      <c r="FAI260" s="10"/>
      <c r="FAJ260" s="10"/>
      <c r="FAK260" s="10"/>
      <c r="FAL260" s="10"/>
      <c r="FAM260" s="10"/>
      <c r="FAN260" s="10"/>
      <c r="FAO260" s="10"/>
      <c r="FAP260" s="10"/>
      <c r="FAQ260" s="10"/>
      <c r="FAR260" s="10"/>
      <c r="FAS260" s="10"/>
      <c r="FAT260" s="10"/>
      <c r="FAU260" s="10"/>
      <c r="FAV260" s="10"/>
      <c r="FAW260" s="10"/>
      <c r="FAX260" s="10"/>
      <c r="FAY260" s="10"/>
      <c r="FAZ260" s="10"/>
      <c r="FBA260" s="10"/>
      <c r="FBB260" s="10"/>
      <c r="FBC260" s="10"/>
      <c r="FBD260" s="10"/>
      <c r="FBE260" s="10"/>
      <c r="FBF260" s="10"/>
      <c r="FBG260" s="10"/>
      <c r="FBH260" s="10"/>
      <c r="FBI260" s="10"/>
      <c r="FBJ260" s="10"/>
      <c r="FBK260" s="10"/>
      <c r="FBL260" s="10"/>
      <c r="FBM260" s="10"/>
      <c r="FBN260" s="10"/>
      <c r="FBO260" s="10"/>
      <c r="FBP260" s="10"/>
      <c r="FBQ260" s="10"/>
      <c r="FBR260" s="10"/>
      <c r="FBS260" s="10"/>
      <c r="FBT260" s="10"/>
      <c r="FBU260" s="10"/>
      <c r="FBV260" s="10"/>
      <c r="FBW260" s="10"/>
      <c r="FBX260" s="10"/>
      <c r="FBY260" s="10"/>
      <c r="FBZ260" s="10"/>
      <c r="FCA260" s="10"/>
      <c r="FCB260" s="10"/>
      <c r="FCC260" s="10"/>
      <c r="FCD260" s="10"/>
      <c r="FCE260" s="10"/>
      <c r="FCF260" s="10"/>
      <c r="FCG260" s="10"/>
      <c r="FCH260" s="10"/>
      <c r="FCI260" s="10"/>
      <c r="FCJ260" s="10"/>
      <c r="FCK260" s="10"/>
      <c r="FCL260" s="10"/>
      <c r="FCM260" s="10"/>
      <c r="FCN260" s="10"/>
      <c r="FCO260" s="10"/>
      <c r="FCP260" s="10"/>
      <c r="FCQ260" s="10"/>
      <c r="FCR260" s="10"/>
      <c r="FCS260" s="10"/>
      <c r="FCT260" s="10"/>
      <c r="FCU260" s="10"/>
      <c r="FCV260" s="10"/>
      <c r="FCW260" s="10"/>
      <c r="FCX260" s="10"/>
      <c r="FCY260" s="10"/>
      <c r="FCZ260" s="10"/>
      <c r="FDA260" s="10"/>
      <c r="FDB260" s="10"/>
      <c r="FDC260" s="10"/>
      <c r="FDD260" s="10"/>
      <c r="FDE260" s="10"/>
      <c r="FDF260" s="10"/>
      <c r="FDG260" s="10"/>
      <c r="FDH260" s="10"/>
      <c r="FDI260" s="10"/>
      <c r="FDJ260" s="10"/>
      <c r="FDK260" s="10"/>
      <c r="FDL260" s="10"/>
      <c r="FDM260" s="10"/>
      <c r="FDN260" s="10"/>
      <c r="FDO260" s="10"/>
      <c r="FDP260" s="10"/>
      <c r="FDQ260" s="10"/>
      <c r="FDR260" s="10"/>
      <c r="FDS260" s="10"/>
      <c r="FDT260" s="10"/>
      <c r="FDU260" s="10"/>
      <c r="FDV260" s="10"/>
      <c r="FDW260" s="10"/>
      <c r="FDX260" s="10"/>
      <c r="FDY260" s="10"/>
      <c r="FDZ260" s="10"/>
      <c r="FEA260" s="10"/>
      <c r="FEB260" s="10"/>
      <c r="FEC260" s="10"/>
      <c r="FED260" s="10"/>
      <c r="FEE260" s="10"/>
      <c r="FEF260" s="10"/>
      <c r="FEG260" s="10"/>
      <c r="FEH260" s="10"/>
      <c r="FEI260" s="10"/>
      <c r="FEJ260" s="10"/>
      <c r="FEK260" s="10"/>
      <c r="FEL260" s="10"/>
      <c r="FEM260" s="10"/>
      <c r="FEN260" s="10"/>
      <c r="FEO260" s="10"/>
      <c r="FEP260" s="10"/>
      <c r="FEQ260" s="10"/>
      <c r="FER260" s="10"/>
      <c r="FES260" s="10"/>
      <c r="FET260" s="10"/>
      <c r="FEU260" s="10"/>
      <c r="FEV260" s="10"/>
      <c r="FEW260" s="10"/>
      <c r="FEX260" s="10"/>
      <c r="FEY260" s="10"/>
      <c r="FEZ260" s="10"/>
      <c r="FFA260" s="10"/>
      <c r="FFB260" s="10"/>
      <c r="FFC260" s="10"/>
      <c r="FFD260" s="10"/>
      <c r="FFE260" s="10"/>
      <c r="FFF260" s="10"/>
      <c r="FFG260" s="10"/>
      <c r="FFH260" s="10"/>
      <c r="FFI260" s="10"/>
      <c r="FFJ260" s="10"/>
      <c r="FFK260" s="10"/>
      <c r="FFL260" s="10"/>
      <c r="FFM260" s="10"/>
      <c r="FFN260" s="10"/>
      <c r="FFO260" s="10"/>
      <c r="FFP260" s="10"/>
      <c r="FFQ260" s="10"/>
      <c r="FFR260" s="10"/>
      <c r="FFS260" s="10"/>
      <c r="FFT260" s="10"/>
      <c r="FFU260" s="10"/>
      <c r="FFV260" s="10"/>
      <c r="FFW260" s="10"/>
      <c r="FFX260" s="10"/>
      <c r="FFY260" s="10"/>
      <c r="FFZ260" s="10"/>
      <c r="FGA260" s="10"/>
      <c r="FGB260" s="10"/>
      <c r="FGC260" s="10"/>
      <c r="FGD260" s="10"/>
      <c r="FGE260" s="10"/>
      <c r="FGF260" s="10"/>
      <c r="FGG260" s="10"/>
      <c r="FGH260" s="10"/>
      <c r="FGI260" s="10"/>
      <c r="FGJ260" s="10"/>
      <c r="FGK260" s="10"/>
      <c r="FGL260" s="10"/>
      <c r="FGM260" s="10"/>
      <c r="FGN260" s="10"/>
      <c r="FGO260" s="10"/>
      <c r="FGP260" s="10"/>
      <c r="FGQ260" s="10"/>
      <c r="FGR260" s="10"/>
      <c r="FGS260" s="10"/>
      <c r="FGT260" s="10"/>
      <c r="FGU260" s="10"/>
      <c r="FGV260" s="10"/>
      <c r="FGW260" s="10"/>
      <c r="FGX260" s="10"/>
      <c r="FGY260" s="10"/>
      <c r="FGZ260" s="10"/>
      <c r="FHA260" s="10"/>
      <c r="FHB260" s="10"/>
      <c r="FHC260" s="10"/>
      <c r="FHD260" s="10"/>
      <c r="FHE260" s="10"/>
      <c r="FHF260" s="10"/>
      <c r="FHG260" s="10"/>
      <c r="FHH260" s="10"/>
      <c r="FHI260" s="10"/>
      <c r="FHJ260" s="10"/>
      <c r="FHK260" s="10"/>
      <c r="FHL260" s="10"/>
      <c r="FHM260" s="10"/>
      <c r="FHN260" s="10"/>
      <c r="FHO260" s="10"/>
      <c r="FHP260" s="10"/>
      <c r="FHQ260" s="10"/>
      <c r="FHR260" s="10"/>
      <c r="FHS260" s="10"/>
      <c r="FHT260" s="10"/>
      <c r="FHU260" s="10"/>
      <c r="FHV260" s="10"/>
      <c r="FHW260" s="10"/>
      <c r="FHX260" s="10"/>
      <c r="FHY260" s="10"/>
      <c r="FHZ260" s="10"/>
      <c r="FIA260" s="10"/>
      <c r="FIB260" s="10"/>
      <c r="FIC260" s="10"/>
      <c r="FID260" s="10"/>
      <c r="FIE260" s="10"/>
      <c r="FIF260" s="10"/>
      <c r="FIG260" s="10"/>
      <c r="FIH260" s="10"/>
      <c r="FII260" s="10"/>
      <c r="FIJ260" s="10"/>
      <c r="FIK260" s="10"/>
      <c r="FIL260" s="10"/>
      <c r="FIM260" s="10"/>
      <c r="FIN260" s="10"/>
      <c r="FIO260" s="10"/>
      <c r="FIP260" s="10"/>
      <c r="FIQ260" s="10"/>
      <c r="FIR260" s="10"/>
      <c r="FIS260" s="10"/>
      <c r="FIT260" s="10"/>
      <c r="FIU260" s="10"/>
      <c r="FIV260" s="10"/>
      <c r="FIW260" s="10"/>
      <c r="FIX260" s="10"/>
      <c r="FIY260" s="10"/>
      <c r="FIZ260" s="10"/>
      <c r="FJA260" s="10"/>
      <c r="FJB260" s="10"/>
      <c r="FJC260" s="10"/>
      <c r="FJD260" s="10"/>
      <c r="FJE260" s="10"/>
      <c r="FJF260" s="10"/>
      <c r="FJG260" s="10"/>
      <c r="FJH260" s="10"/>
      <c r="FJI260" s="10"/>
      <c r="FJJ260" s="10"/>
      <c r="FJK260" s="10"/>
      <c r="FJL260" s="10"/>
      <c r="FJM260" s="10"/>
      <c r="FJN260" s="10"/>
      <c r="FJO260" s="10"/>
      <c r="FJP260" s="10"/>
      <c r="FJQ260" s="10"/>
      <c r="FJR260" s="10"/>
      <c r="FJS260" s="10"/>
      <c r="FJT260" s="10"/>
      <c r="FJU260" s="10"/>
      <c r="FJV260" s="10"/>
      <c r="FJW260" s="10"/>
      <c r="FJX260" s="10"/>
      <c r="FJY260" s="10"/>
      <c r="FJZ260" s="10"/>
      <c r="FKA260" s="10"/>
      <c r="FKB260" s="10"/>
      <c r="FKC260" s="10"/>
      <c r="FKD260" s="10"/>
      <c r="FKE260" s="10"/>
      <c r="FKF260" s="10"/>
      <c r="FKG260" s="10"/>
      <c r="FKH260" s="10"/>
      <c r="FKI260" s="10"/>
      <c r="FKJ260" s="10"/>
      <c r="FKK260" s="10"/>
      <c r="FKL260" s="10"/>
      <c r="FKM260" s="10"/>
      <c r="FKN260" s="10"/>
      <c r="FKO260" s="10"/>
      <c r="FKP260" s="10"/>
      <c r="FKQ260" s="10"/>
      <c r="FKR260" s="10"/>
      <c r="FKS260" s="10"/>
      <c r="FKT260" s="10"/>
      <c r="FKU260" s="10"/>
      <c r="FKV260" s="10"/>
      <c r="FKW260" s="10"/>
      <c r="FKX260" s="10"/>
      <c r="FKY260" s="10"/>
      <c r="FKZ260" s="10"/>
      <c r="FLA260" s="10"/>
      <c r="FLB260" s="10"/>
      <c r="FLC260" s="10"/>
      <c r="FLD260" s="10"/>
      <c r="FLE260" s="10"/>
      <c r="FLF260" s="10"/>
      <c r="FLG260" s="10"/>
      <c r="FLH260" s="10"/>
      <c r="FLI260" s="10"/>
      <c r="FLJ260" s="10"/>
      <c r="FLK260" s="10"/>
      <c r="FLL260" s="10"/>
      <c r="FLM260" s="10"/>
      <c r="FLN260" s="10"/>
      <c r="FLO260" s="10"/>
      <c r="FLP260" s="10"/>
      <c r="FLQ260" s="10"/>
      <c r="FLR260" s="10"/>
      <c r="FLS260" s="10"/>
      <c r="FLT260" s="10"/>
      <c r="FLU260" s="10"/>
      <c r="FLV260" s="10"/>
      <c r="FLW260" s="10"/>
      <c r="FLX260" s="10"/>
      <c r="FLY260" s="10"/>
      <c r="FLZ260" s="10"/>
      <c r="FMA260" s="10"/>
      <c r="FMB260" s="10"/>
      <c r="FMC260" s="10"/>
      <c r="FMD260" s="10"/>
      <c r="FME260" s="10"/>
      <c r="FMF260" s="10"/>
      <c r="FMG260" s="10"/>
      <c r="FMH260" s="10"/>
      <c r="FMI260" s="10"/>
      <c r="FMJ260" s="10"/>
      <c r="FMK260" s="10"/>
      <c r="FML260" s="10"/>
      <c r="FMM260" s="10"/>
      <c r="FMN260" s="10"/>
      <c r="FMO260" s="10"/>
      <c r="FMP260" s="10"/>
      <c r="FMQ260" s="10"/>
      <c r="FMR260" s="10"/>
      <c r="FMS260" s="10"/>
      <c r="FMT260" s="10"/>
      <c r="FMU260" s="10"/>
      <c r="FMV260" s="10"/>
      <c r="FMW260" s="10"/>
      <c r="FMX260" s="10"/>
      <c r="FMY260" s="10"/>
      <c r="FMZ260" s="10"/>
      <c r="FNA260" s="10"/>
      <c r="FNB260" s="10"/>
      <c r="FNC260" s="10"/>
      <c r="FND260" s="10"/>
      <c r="FNE260" s="10"/>
      <c r="FNF260" s="10"/>
      <c r="FNG260" s="10"/>
      <c r="FNH260" s="10"/>
      <c r="FNI260" s="10"/>
      <c r="FNJ260" s="10"/>
      <c r="FNK260" s="10"/>
      <c r="FNL260" s="10"/>
      <c r="FNM260" s="10"/>
      <c r="FNN260" s="10"/>
      <c r="FNO260" s="10"/>
      <c r="FNP260" s="10"/>
      <c r="FNQ260" s="10"/>
      <c r="FNR260" s="10"/>
      <c r="FNS260" s="10"/>
      <c r="FNT260" s="10"/>
      <c r="FNU260" s="10"/>
      <c r="FNV260" s="10"/>
      <c r="FNW260" s="10"/>
      <c r="FNX260" s="10"/>
      <c r="FNY260" s="10"/>
      <c r="FNZ260" s="10"/>
      <c r="FOA260" s="10"/>
      <c r="FOB260" s="10"/>
      <c r="FOC260" s="10"/>
      <c r="FOD260" s="10"/>
      <c r="FOE260" s="10"/>
      <c r="FOF260" s="10"/>
      <c r="FOG260" s="10"/>
      <c r="FOH260" s="10"/>
      <c r="FOI260" s="10"/>
      <c r="FOJ260" s="10"/>
      <c r="FOK260" s="10"/>
      <c r="FOL260" s="10"/>
      <c r="FOM260" s="10"/>
      <c r="FON260" s="10"/>
      <c r="FOO260" s="10"/>
      <c r="FOP260" s="10"/>
      <c r="FOQ260" s="10"/>
      <c r="FOR260" s="10"/>
      <c r="FOS260" s="10"/>
      <c r="FOT260" s="10"/>
      <c r="FOU260" s="10"/>
      <c r="FOV260" s="10"/>
      <c r="FOW260" s="10"/>
      <c r="FOX260" s="10"/>
      <c r="FOY260" s="10"/>
      <c r="FOZ260" s="10"/>
      <c r="FPA260" s="10"/>
      <c r="FPB260" s="10"/>
      <c r="FPC260" s="10"/>
      <c r="FPD260" s="10"/>
      <c r="FPE260" s="10"/>
      <c r="FPF260" s="10"/>
      <c r="FPG260" s="10"/>
      <c r="FPH260" s="10"/>
      <c r="FPI260" s="10"/>
      <c r="FPJ260" s="10"/>
      <c r="FPK260" s="10"/>
      <c r="FPL260" s="10"/>
      <c r="FPM260" s="10"/>
      <c r="FPN260" s="10"/>
      <c r="FPO260" s="10"/>
      <c r="FPP260" s="10"/>
      <c r="FPQ260" s="10"/>
      <c r="FPR260" s="10"/>
      <c r="FPS260" s="10"/>
      <c r="FPT260" s="10"/>
      <c r="FPU260" s="10"/>
      <c r="FPV260" s="10"/>
      <c r="FPW260" s="10"/>
      <c r="FPX260" s="10"/>
      <c r="FPY260" s="10"/>
      <c r="FPZ260" s="10"/>
      <c r="FQA260" s="10"/>
      <c r="FQB260" s="10"/>
      <c r="FQC260" s="10"/>
      <c r="FQD260" s="10"/>
      <c r="FQE260" s="10"/>
      <c r="FQF260" s="10"/>
      <c r="FQG260" s="10"/>
      <c r="FQH260" s="10"/>
      <c r="FQI260" s="10"/>
      <c r="FQJ260" s="10"/>
      <c r="FQK260" s="10"/>
      <c r="FQL260" s="10"/>
      <c r="FQM260" s="10"/>
      <c r="FQN260" s="10"/>
      <c r="FQO260" s="10"/>
      <c r="FQP260" s="10"/>
      <c r="FQQ260" s="10"/>
      <c r="FQR260" s="10"/>
      <c r="FQS260" s="10"/>
      <c r="FQT260" s="10"/>
      <c r="FQU260" s="10"/>
      <c r="FQV260" s="10"/>
      <c r="FQW260" s="10"/>
      <c r="FQX260" s="10"/>
      <c r="FQY260" s="10"/>
      <c r="FQZ260" s="10"/>
      <c r="FRA260" s="10"/>
      <c r="FRB260" s="10"/>
      <c r="FRC260" s="10"/>
      <c r="FRD260" s="10"/>
      <c r="FRE260" s="10"/>
      <c r="FRF260" s="10"/>
      <c r="FRG260" s="10"/>
      <c r="FRH260" s="10"/>
      <c r="FRI260" s="10"/>
      <c r="FRJ260" s="10"/>
      <c r="FRK260" s="10"/>
      <c r="FRL260" s="10"/>
      <c r="FRM260" s="10"/>
      <c r="FRN260" s="10"/>
      <c r="FRO260" s="10"/>
      <c r="FRP260" s="10"/>
      <c r="FRQ260" s="10"/>
      <c r="FRR260" s="10"/>
      <c r="FRS260" s="10"/>
      <c r="FRT260" s="10"/>
      <c r="FRU260" s="10"/>
      <c r="FRV260" s="10"/>
      <c r="FRW260" s="10"/>
      <c r="FRX260" s="10"/>
      <c r="FRY260" s="10"/>
      <c r="FRZ260" s="10"/>
      <c r="FSA260" s="10"/>
      <c r="FSB260" s="10"/>
      <c r="FSC260" s="10"/>
      <c r="FSD260" s="10"/>
      <c r="FSE260" s="10"/>
      <c r="FSF260" s="10"/>
      <c r="FSG260" s="10"/>
      <c r="FSH260" s="10"/>
      <c r="FSI260" s="10"/>
      <c r="FSJ260" s="10"/>
      <c r="FSK260" s="10"/>
      <c r="FSL260" s="10"/>
      <c r="FSM260" s="10"/>
      <c r="FSN260" s="10"/>
      <c r="FSO260" s="10"/>
      <c r="FSP260" s="10"/>
      <c r="FSQ260" s="10"/>
      <c r="FSR260" s="10"/>
      <c r="FSS260" s="10"/>
      <c r="FST260" s="10"/>
      <c r="FSU260" s="10"/>
      <c r="FSV260" s="10"/>
      <c r="FSW260" s="10"/>
      <c r="FSX260" s="10"/>
      <c r="FSY260" s="10"/>
      <c r="FSZ260" s="10"/>
      <c r="FTA260" s="10"/>
      <c r="FTB260" s="10"/>
      <c r="FTC260" s="10"/>
      <c r="FTD260" s="10"/>
      <c r="FTE260" s="10"/>
      <c r="FTF260" s="10"/>
      <c r="FTG260" s="10"/>
      <c r="FTH260" s="10"/>
      <c r="FTI260" s="10"/>
      <c r="FTJ260" s="10"/>
      <c r="FTK260" s="10"/>
      <c r="FTL260" s="10"/>
      <c r="FTM260" s="10"/>
      <c r="FTN260" s="10"/>
      <c r="FTO260" s="10"/>
      <c r="FTP260" s="10"/>
      <c r="FTQ260" s="10"/>
      <c r="FTR260" s="10"/>
      <c r="FTS260" s="10"/>
      <c r="FTT260" s="10"/>
      <c r="FTU260" s="10"/>
      <c r="FTV260" s="10"/>
      <c r="FTW260" s="10"/>
      <c r="FTX260" s="10"/>
      <c r="FTY260" s="10"/>
      <c r="FTZ260" s="10"/>
      <c r="FUA260" s="10"/>
      <c r="FUB260" s="10"/>
      <c r="FUC260" s="10"/>
      <c r="FUD260" s="10"/>
      <c r="FUE260" s="10"/>
      <c r="FUF260" s="10"/>
      <c r="FUG260" s="10"/>
      <c r="FUH260" s="10"/>
      <c r="FUI260" s="10"/>
      <c r="FUJ260" s="10"/>
      <c r="FUK260" s="10"/>
      <c r="FUL260" s="10"/>
      <c r="FUM260" s="10"/>
      <c r="FUN260" s="10"/>
      <c r="FUO260" s="10"/>
      <c r="FUP260" s="10"/>
      <c r="FUQ260" s="10"/>
      <c r="FUR260" s="10"/>
      <c r="FUS260" s="10"/>
      <c r="FUT260" s="10"/>
      <c r="FUU260" s="10"/>
      <c r="FUV260" s="10"/>
      <c r="FUW260" s="10"/>
      <c r="FUX260" s="10"/>
      <c r="FUY260" s="10"/>
      <c r="FUZ260" s="10"/>
      <c r="FVA260" s="10"/>
      <c r="FVB260" s="10"/>
      <c r="FVC260" s="10"/>
      <c r="FVD260" s="10"/>
      <c r="FVE260" s="10"/>
      <c r="FVF260" s="10"/>
      <c r="FVG260" s="10"/>
      <c r="FVH260" s="10"/>
      <c r="FVI260" s="10"/>
      <c r="FVJ260" s="10"/>
      <c r="FVK260" s="10"/>
      <c r="FVL260" s="10"/>
      <c r="FVM260" s="10"/>
      <c r="FVN260" s="10"/>
      <c r="FVO260" s="10"/>
      <c r="FVP260" s="10"/>
      <c r="FVQ260" s="10"/>
      <c r="FVR260" s="10"/>
      <c r="FVS260" s="10"/>
      <c r="FVT260" s="10"/>
      <c r="FVU260" s="10"/>
      <c r="FVV260" s="10"/>
      <c r="FVW260" s="10"/>
      <c r="FVX260" s="10"/>
      <c r="FVY260" s="10"/>
      <c r="FVZ260" s="10"/>
      <c r="FWA260" s="10"/>
      <c r="FWB260" s="10"/>
      <c r="FWC260" s="10"/>
      <c r="FWD260" s="10"/>
      <c r="FWE260" s="10"/>
      <c r="FWF260" s="10"/>
      <c r="FWG260" s="10"/>
      <c r="FWH260" s="10"/>
      <c r="FWI260" s="10"/>
      <c r="FWJ260" s="10"/>
      <c r="FWK260" s="10"/>
      <c r="FWL260" s="10"/>
      <c r="FWM260" s="10"/>
      <c r="FWN260" s="10"/>
      <c r="FWO260" s="10"/>
      <c r="FWP260" s="10"/>
      <c r="FWQ260" s="10"/>
      <c r="FWR260" s="10"/>
      <c r="FWS260" s="10"/>
      <c r="FWT260" s="10"/>
      <c r="FWU260" s="10"/>
      <c r="FWV260" s="10"/>
      <c r="FWW260" s="10"/>
      <c r="FWX260" s="10"/>
      <c r="FWY260" s="10"/>
      <c r="FWZ260" s="10"/>
      <c r="FXA260" s="10"/>
      <c r="FXB260" s="10"/>
      <c r="FXC260" s="10"/>
      <c r="FXD260" s="10"/>
      <c r="FXE260" s="10"/>
      <c r="FXF260" s="10"/>
      <c r="FXG260" s="10"/>
      <c r="FXH260" s="10"/>
      <c r="FXI260" s="10"/>
      <c r="FXJ260" s="10"/>
      <c r="FXK260" s="10"/>
      <c r="FXL260" s="10"/>
      <c r="FXM260" s="10"/>
      <c r="FXN260" s="10"/>
      <c r="FXO260" s="10"/>
      <c r="FXP260" s="10"/>
      <c r="FXQ260" s="10"/>
      <c r="FXR260" s="10"/>
      <c r="FXS260" s="10"/>
      <c r="FXT260" s="10"/>
      <c r="FXU260" s="10"/>
      <c r="FXV260" s="10"/>
      <c r="FXW260" s="10"/>
      <c r="FXX260" s="10"/>
      <c r="FXY260" s="10"/>
      <c r="FXZ260" s="10"/>
      <c r="FYA260" s="10"/>
      <c r="FYB260" s="10"/>
      <c r="FYC260" s="10"/>
      <c r="FYD260" s="10"/>
      <c r="FYE260" s="10"/>
      <c r="FYF260" s="10"/>
      <c r="FYG260" s="10"/>
      <c r="FYH260" s="10"/>
      <c r="FYI260" s="10"/>
      <c r="FYJ260" s="10"/>
      <c r="FYK260" s="10"/>
      <c r="FYL260" s="10"/>
      <c r="FYM260" s="10"/>
      <c r="FYN260" s="10"/>
      <c r="FYO260" s="10"/>
      <c r="FYP260" s="10"/>
      <c r="FYQ260" s="10"/>
      <c r="FYR260" s="10"/>
      <c r="FYS260" s="10"/>
      <c r="FYT260" s="10"/>
      <c r="FYU260" s="10"/>
      <c r="FYV260" s="10"/>
      <c r="FYW260" s="10"/>
      <c r="FYX260" s="10"/>
      <c r="FYY260" s="10"/>
      <c r="FYZ260" s="10"/>
      <c r="FZA260" s="10"/>
      <c r="FZB260" s="10"/>
      <c r="FZC260" s="10"/>
      <c r="FZD260" s="10"/>
      <c r="FZE260" s="10"/>
      <c r="FZF260" s="10"/>
      <c r="FZG260" s="10"/>
      <c r="FZH260" s="10"/>
      <c r="FZI260" s="10"/>
      <c r="FZJ260" s="10"/>
      <c r="FZK260" s="10"/>
      <c r="FZL260" s="10"/>
      <c r="FZM260" s="10"/>
      <c r="FZN260" s="10"/>
      <c r="FZO260" s="10"/>
      <c r="FZP260" s="10"/>
      <c r="FZQ260" s="10"/>
      <c r="FZR260" s="10"/>
      <c r="FZS260" s="10"/>
      <c r="FZT260" s="10"/>
      <c r="FZU260" s="10"/>
      <c r="FZV260" s="10"/>
      <c r="FZW260" s="10"/>
      <c r="FZX260" s="10"/>
      <c r="FZY260" s="10"/>
      <c r="FZZ260" s="10"/>
      <c r="GAA260" s="10"/>
      <c r="GAB260" s="10"/>
      <c r="GAC260" s="10"/>
      <c r="GAD260" s="10"/>
      <c r="GAE260" s="10"/>
      <c r="GAF260" s="10"/>
      <c r="GAG260" s="10"/>
      <c r="GAH260" s="10"/>
      <c r="GAI260" s="10"/>
      <c r="GAJ260" s="10"/>
      <c r="GAK260" s="10"/>
      <c r="GAL260" s="10"/>
      <c r="GAM260" s="10"/>
      <c r="GAN260" s="10"/>
      <c r="GAO260" s="10"/>
      <c r="GAP260" s="10"/>
      <c r="GAQ260" s="10"/>
      <c r="GAR260" s="10"/>
      <c r="GAS260" s="10"/>
      <c r="GAT260" s="10"/>
      <c r="GAU260" s="10"/>
      <c r="GAV260" s="10"/>
      <c r="GAW260" s="10"/>
      <c r="GAX260" s="10"/>
      <c r="GAY260" s="10"/>
      <c r="GAZ260" s="10"/>
      <c r="GBA260" s="10"/>
      <c r="GBB260" s="10"/>
      <c r="GBC260" s="10"/>
      <c r="GBD260" s="10"/>
      <c r="GBE260" s="10"/>
      <c r="GBF260" s="10"/>
      <c r="GBG260" s="10"/>
      <c r="GBH260" s="10"/>
      <c r="GBI260" s="10"/>
      <c r="GBJ260" s="10"/>
      <c r="GBK260" s="10"/>
      <c r="GBL260" s="10"/>
      <c r="GBM260" s="10"/>
      <c r="GBN260" s="10"/>
      <c r="GBO260" s="10"/>
      <c r="GBP260" s="10"/>
      <c r="GBQ260" s="10"/>
      <c r="GBR260" s="10"/>
      <c r="GBS260" s="10"/>
      <c r="GBT260" s="10"/>
      <c r="GBU260" s="10"/>
      <c r="GBV260" s="10"/>
      <c r="GBW260" s="10"/>
      <c r="GBX260" s="10"/>
      <c r="GBY260" s="10"/>
      <c r="GBZ260" s="10"/>
      <c r="GCA260" s="10"/>
      <c r="GCB260" s="10"/>
      <c r="GCC260" s="10"/>
      <c r="GCD260" s="10"/>
      <c r="GCE260" s="10"/>
      <c r="GCF260" s="10"/>
      <c r="GCG260" s="10"/>
      <c r="GCH260" s="10"/>
      <c r="GCI260" s="10"/>
      <c r="GCJ260" s="10"/>
      <c r="GCK260" s="10"/>
      <c r="GCL260" s="10"/>
      <c r="GCM260" s="10"/>
      <c r="GCN260" s="10"/>
      <c r="GCO260" s="10"/>
      <c r="GCP260" s="10"/>
      <c r="GCQ260" s="10"/>
      <c r="GCR260" s="10"/>
      <c r="GCS260" s="10"/>
      <c r="GCT260" s="10"/>
      <c r="GCU260" s="10"/>
      <c r="GCV260" s="10"/>
      <c r="GCW260" s="10"/>
      <c r="GCX260" s="10"/>
      <c r="GCY260" s="10"/>
      <c r="GCZ260" s="10"/>
      <c r="GDA260" s="10"/>
      <c r="GDB260" s="10"/>
      <c r="GDC260" s="10"/>
      <c r="GDD260" s="10"/>
      <c r="GDE260" s="10"/>
      <c r="GDF260" s="10"/>
      <c r="GDG260" s="10"/>
      <c r="GDH260" s="10"/>
      <c r="GDI260" s="10"/>
      <c r="GDJ260" s="10"/>
      <c r="GDK260" s="10"/>
      <c r="GDL260" s="10"/>
      <c r="GDM260" s="10"/>
      <c r="GDN260" s="10"/>
      <c r="GDO260" s="10"/>
      <c r="GDP260" s="10"/>
      <c r="GDQ260" s="10"/>
      <c r="GDR260" s="10"/>
      <c r="GDS260" s="10"/>
      <c r="GDT260" s="10"/>
      <c r="GDU260" s="10"/>
      <c r="GDV260" s="10"/>
      <c r="GDW260" s="10"/>
      <c r="GDX260" s="10"/>
      <c r="GDY260" s="10"/>
      <c r="GDZ260" s="10"/>
      <c r="GEA260" s="10"/>
      <c r="GEB260" s="10"/>
      <c r="GEC260" s="10"/>
      <c r="GED260" s="10"/>
      <c r="GEE260" s="10"/>
      <c r="GEF260" s="10"/>
      <c r="GEG260" s="10"/>
      <c r="GEH260" s="10"/>
      <c r="GEI260" s="10"/>
      <c r="GEJ260" s="10"/>
      <c r="GEK260" s="10"/>
      <c r="GEL260" s="10"/>
      <c r="GEM260" s="10"/>
      <c r="GEN260" s="10"/>
      <c r="GEO260" s="10"/>
      <c r="GEP260" s="10"/>
      <c r="GEQ260" s="10"/>
      <c r="GER260" s="10"/>
      <c r="GES260" s="10"/>
      <c r="GET260" s="10"/>
      <c r="GEU260" s="10"/>
      <c r="GEV260" s="10"/>
      <c r="GEW260" s="10"/>
      <c r="GEX260" s="10"/>
      <c r="GEY260" s="10"/>
      <c r="GEZ260" s="10"/>
      <c r="GFA260" s="10"/>
      <c r="GFB260" s="10"/>
      <c r="GFC260" s="10"/>
      <c r="GFD260" s="10"/>
      <c r="GFE260" s="10"/>
      <c r="GFF260" s="10"/>
      <c r="GFG260" s="10"/>
      <c r="GFH260" s="10"/>
      <c r="GFI260" s="10"/>
      <c r="GFJ260" s="10"/>
      <c r="GFK260" s="10"/>
      <c r="GFL260" s="10"/>
      <c r="GFM260" s="10"/>
      <c r="GFN260" s="10"/>
      <c r="GFO260" s="10"/>
      <c r="GFP260" s="10"/>
      <c r="GFQ260" s="10"/>
      <c r="GFR260" s="10"/>
      <c r="GFS260" s="10"/>
      <c r="GFT260" s="10"/>
      <c r="GFU260" s="10"/>
      <c r="GFV260" s="10"/>
      <c r="GFW260" s="10"/>
      <c r="GFX260" s="10"/>
      <c r="GFY260" s="10"/>
      <c r="GFZ260" s="10"/>
      <c r="GGA260" s="10"/>
      <c r="GGB260" s="10"/>
      <c r="GGC260" s="10"/>
      <c r="GGD260" s="10"/>
      <c r="GGE260" s="10"/>
      <c r="GGF260" s="10"/>
      <c r="GGG260" s="10"/>
      <c r="GGH260" s="10"/>
      <c r="GGI260" s="10"/>
      <c r="GGJ260" s="10"/>
      <c r="GGK260" s="10"/>
      <c r="GGL260" s="10"/>
      <c r="GGM260" s="10"/>
      <c r="GGN260" s="10"/>
      <c r="GGO260" s="10"/>
      <c r="GGP260" s="10"/>
      <c r="GGQ260" s="10"/>
      <c r="GGR260" s="10"/>
      <c r="GGS260" s="10"/>
      <c r="GGT260" s="10"/>
      <c r="GGU260" s="10"/>
      <c r="GGV260" s="10"/>
      <c r="GGW260" s="10"/>
      <c r="GGX260" s="10"/>
      <c r="GGY260" s="10"/>
      <c r="GGZ260" s="10"/>
      <c r="GHA260" s="10"/>
      <c r="GHB260" s="10"/>
      <c r="GHC260" s="10"/>
      <c r="GHD260" s="10"/>
      <c r="GHE260" s="10"/>
      <c r="GHF260" s="10"/>
      <c r="GHG260" s="10"/>
      <c r="GHH260" s="10"/>
      <c r="GHI260" s="10"/>
      <c r="GHJ260" s="10"/>
      <c r="GHK260" s="10"/>
      <c r="GHL260" s="10"/>
      <c r="GHM260" s="10"/>
      <c r="GHN260" s="10"/>
      <c r="GHO260" s="10"/>
      <c r="GHP260" s="10"/>
      <c r="GHQ260" s="10"/>
      <c r="GHR260" s="10"/>
      <c r="GHS260" s="10"/>
      <c r="GHT260" s="10"/>
      <c r="GHU260" s="10"/>
      <c r="GHV260" s="10"/>
      <c r="GHW260" s="10"/>
      <c r="GHX260" s="10"/>
      <c r="GHY260" s="10"/>
      <c r="GHZ260" s="10"/>
      <c r="GIA260" s="10"/>
      <c r="GIB260" s="10"/>
      <c r="GIC260" s="10"/>
      <c r="GID260" s="10"/>
      <c r="GIE260" s="10"/>
      <c r="GIF260" s="10"/>
      <c r="GIG260" s="10"/>
      <c r="GIH260" s="10"/>
      <c r="GII260" s="10"/>
      <c r="GIJ260" s="10"/>
      <c r="GIK260" s="10"/>
      <c r="GIL260" s="10"/>
      <c r="GIM260" s="10"/>
      <c r="GIN260" s="10"/>
      <c r="GIO260" s="10"/>
      <c r="GIP260" s="10"/>
      <c r="GIQ260" s="10"/>
      <c r="GIR260" s="10"/>
      <c r="GIS260" s="10"/>
      <c r="GIT260" s="10"/>
      <c r="GIU260" s="10"/>
      <c r="GIV260" s="10"/>
      <c r="GIW260" s="10"/>
      <c r="GIX260" s="10"/>
      <c r="GIY260" s="10"/>
      <c r="GIZ260" s="10"/>
      <c r="GJA260" s="10"/>
      <c r="GJB260" s="10"/>
      <c r="GJC260" s="10"/>
      <c r="GJD260" s="10"/>
      <c r="GJE260" s="10"/>
      <c r="GJF260" s="10"/>
      <c r="GJG260" s="10"/>
      <c r="GJH260" s="10"/>
      <c r="GJI260" s="10"/>
      <c r="GJJ260" s="10"/>
      <c r="GJK260" s="10"/>
      <c r="GJL260" s="10"/>
      <c r="GJM260" s="10"/>
      <c r="GJN260" s="10"/>
      <c r="GJO260" s="10"/>
      <c r="GJP260" s="10"/>
      <c r="GJQ260" s="10"/>
      <c r="GJR260" s="10"/>
      <c r="GJS260" s="10"/>
      <c r="GJT260" s="10"/>
      <c r="GJU260" s="10"/>
      <c r="GJV260" s="10"/>
      <c r="GJW260" s="10"/>
      <c r="GJX260" s="10"/>
      <c r="GJY260" s="10"/>
      <c r="GJZ260" s="10"/>
      <c r="GKA260" s="10"/>
      <c r="GKB260" s="10"/>
      <c r="GKC260" s="10"/>
      <c r="GKD260" s="10"/>
      <c r="GKE260" s="10"/>
      <c r="GKF260" s="10"/>
      <c r="GKG260" s="10"/>
      <c r="GKH260" s="10"/>
      <c r="GKI260" s="10"/>
      <c r="GKJ260" s="10"/>
      <c r="GKK260" s="10"/>
      <c r="GKL260" s="10"/>
      <c r="GKM260" s="10"/>
      <c r="GKN260" s="10"/>
      <c r="GKO260" s="10"/>
      <c r="GKP260" s="10"/>
      <c r="GKQ260" s="10"/>
      <c r="GKR260" s="10"/>
      <c r="GKS260" s="10"/>
      <c r="GKT260" s="10"/>
      <c r="GKU260" s="10"/>
      <c r="GKV260" s="10"/>
      <c r="GKW260" s="10"/>
      <c r="GKX260" s="10"/>
      <c r="GKY260" s="10"/>
      <c r="GKZ260" s="10"/>
      <c r="GLA260" s="10"/>
      <c r="GLB260" s="10"/>
      <c r="GLC260" s="10"/>
      <c r="GLD260" s="10"/>
      <c r="GLE260" s="10"/>
      <c r="GLF260" s="10"/>
      <c r="GLG260" s="10"/>
      <c r="GLH260" s="10"/>
      <c r="GLI260" s="10"/>
      <c r="GLJ260" s="10"/>
      <c r="GLK260" s="10"/>
      <c r="GLL260" s="10"/>
      <c r="GLM260" s="10"/>
      <c r="GLN260" s="10"/>
      <c r="GLO260" s="10"/>
      <c r="GLP260" s="10"/>
      <c r="GLQ260" s="10"/>
      <c r="GLR260" s="10"/>
      <c r="GLS260" s="10"/>
      <c r="GLT260" s="10"/>
      <c r="GLU260" s="10"/>
      <c r="GLV260" s="10"/>
      <c r="GLW260" s="10"/>
      <c r="GLX260" s="10"/>
      <c r="GLY260" s="10"/>
      <c r="GLZ260" s="10"/>
      <c r="GMA260" s="10"/>
      <c r="GMB260" s="10"/>
      <c r="GMC260" s="10"/>
      <c r="GMD260" s="10"/>
      <c r="GME260" s="10"/>
      <c r="GMF260" s="10"/>
      <c r="GMG260" s="10"/>
      <c r="GMH260" s="10"/>
      <c r="GMI260" s="10"/>
      <c r="GMJ260" s="10"/>
      <c r="GMK260" s="10"/>
      <c r="GML260" s="10"/>
      <c r="GMM260" s="10"/>
      <c r="GMN260" s="10"/>
      <c r="GMO260" s="10"/>
      <c r="GMP260" s="10"/>
      <c r="GMQ260" s="10"/>
      <c r="GMR260" s="10"/>
      <c r="GMS260" s="10"/>
      <c r="GMT260" s="10"/>
      <c r="GMU260" s="10"/>
      <c r="GMV260" s="10"/>
      <c r="GMW260" s="10"/>
      <c r="GMX260" s="10"/>
      <c r="GMY260" s="10"/>
      <c r="GMZ260" s="10"/>
      <c r="GNA260" s="10"/>
      <c r="GNB260" s="10"/>
      <c r="GNC260" s="10"/>
      <c r="GND260" s="10"/>
      <c r="GNE260" s="10"/>
      <c r="GNF260" s="10"/>
      <c r="GNG260" s="10"/>
      <c r="GNH260" s="10"/>
      <c r="GNI260" s="10"/>
      <c r="GNJ260" s="10"/>
      <c r="GNK260" s="10"/>
      <c r="GNL260" s="10"/>
      <c r="GNM260" s="10"/>
      <c r="GNN260" s="10"/>
      <c r="GNO260" s="10"/>
      <c r="GNP260" s="10"/>
      <c r="GNQ260" s="10"/>
      <c r="GNR260" s="10"/>
      <c r="GNS260" s="10"/>
      <c r="GNT260" s="10"/>
      <c r="GNU260" s="10"/>
      <c r="GNV260" s="10"/>
      <c r="GNW260" s="10"/>
      <c r="GNX260" s="10"/>
      <c r="GNY260" s="10"/>
      <c r="GNZ260" s="10"/>
      <c r="GOA260" s="10"/>
      <c r="GOB260" s="10"/>
      <c r="GOC260" s="10"/>
      <c r="GOD260" s="10"/>
      <c r="GOE260" s="10"/>
      <c r="GOF260" s="10"/>
      <c r="GOG260" s="10"/>
      <c r="GOH260" s="10"/>
      <c r="GOI260" s="10"/>
      <c r="GOJ260" s="10"/>
      <c r="GOK260" s="10"/>
      <c r="GOL260" s="10"/>
      <c r="GOM260" s="10"/>
      <c r="GON260" s="10"/>
      <c r="GOO260" s="10"/>
      <c r="GOP260" s="10"/>
      <c r="GOQ260" s="10"/>
      <c r="GOR260" s="10"/>
      <c r="GOS260" s="10"/>
      <c r="GOT260" s="10"/>
      <c r="GOU260" s="10"/>
      <c r="GOV260" s="10"/>
      <c r="GOW260" s="10"/>
      <c r="GOX260" s="10"/>
      <c r="GOY260" s="10"/>
      <c r="GOZ260" s="10"/>
      <c r="GPA260" s="10"/>
      <c r="GPB260" s="10"/>
      <c r="GPC260" s="10"/>
      <c r="GPD260" s="10"/>
      <c r="GPE260" s="10"/>
      <c r="GPF260" s="10"/>
      <c r="GPG260" s="10"/>
      <c r="GPH260" s="10"/>
      <c r="GPI260" s="10"/>
      <c r="GPJ260" s="10"/>
      <c r="GPK260" s="10"/>
      <c r="GPL260" s="10"/>
      <c r="GPM260" s="10"/>
      <c r="GPN260" s="10"/>
      <c r="GPO260" s="10"/>
      <c r="GPP260" s="10"/>
      <c r="GPQ260" s="10"/>
      <c r="GPR260" s="10"/>
      <c r="GPS260" s="10"/>
      <c r="GPT260" s="10"/>
      <c r="GPU260" s="10"/>
      <c r="GPV260" s="10"/>
      <c r="GPW260" s="10"/>
      <c r="GPX260" s="10"/>
      <c r="GPY260" s="10"/>
      <c r="GPZ260" s="10"/>
      <c r="GQA260" s="10"/>
      <c r="GQB260" s="10"/>
      <c r="GQC260" s="10"/>
      <c r="GQD260" s="10"/>
      <c r="GQE260" s="10"/>
      <c r="GQF260" s="10"/>
      <c r="GQG260" s="10"/>
      <c r="GQH260" s="10"/>
      <c r="GQI260" s="10"/>
      <c r="GQJ260" s="10"/>
      <c r="GQK260" s="10"/>
      <c r="GQL260" s="10"/>
      <c r="GQM260" s="10"/>
      <c r="GQN260" s="10"/>
      <c r="GQO260" s="10"/>
      <c r="GQP260" s="10"/>
      <c r="GQQ260" s="10"/>
      <c r="GQR260" s="10"/>
      <c r="GQS260" s="10"/>
      <c r="GQT260" s="10"/>
      <c r="GQU260" s="10"/>
      <c r="GQV260" s="10"/>
      <c r="GQW260" s="10"/>
      <c r="GQX260" s="10"/>
      <c r="GQY260" s="10"/>
      <c r="GQZ260" s="10"/>
      <c r="GRA260" s="10"/>
      <c r="GRB260" s="10"/>
      <c r="GRC260" s="10"/>
      <c r="GRD260" s="10"/>
      <c r="GRE260" s="10"/>
      <c r="GRF260" s="10"/>
      <c r="GRG260" s="10"/>
      <c r="GRH260" s="10"/>
      <c r="GRI260" s="10"/>
      <c r="GRJ260" s="10"/>
      <c r="GRK260" s="10"/>
      <c r="GRL260" s="10"/>
      <c r="GRM260" s="10"/>
      <c r="GRN260" s="10"/>
      <c r="GRO260" s="10"/>
      <c r="GRP260" s="10"/>
      <c r="GRQ260" s="10"/>
      <c r="GRR260" s="10"/>
      <c r="GRS260" s="10"/>
      <c r="GRT260" s="10"/>
      <c r="GRU260" s="10"/>
      <c r="GRV260" s="10"/>
      <c r="GRW260" s="10"/>
      <c r="GRX260" s="10"/>
      <c r="GRY260" s="10"/>
      <c r="GRZ260" s="10"/>
      <c r="GSA260" s="10"/>
      <c r="GSB260" s="10"/>
      <c r="GSC260" s="10"/>
      <c r="GSD260" s="10"/>
      <c r="GSE260" s="10"/>
      <c r="GSF260" s="10"/>
      <c r="GSG260" s="10"/>
      <c r="GSH260" s="10"/>
      <c r="GSI260" s="10"/>
      <c r="GSJ260" s="10"/>
      <c r="GSK260" s="10"/>
      <c r="GSL260" s="10"/>
      <c r="GSM260" s="10"/>
      <c r="GSN260" s="10"/>
      <c r="GSO260" s="10"/>
      <c r="GSP260" s="10"/>
      <c r="GSQ260" s="10"/>
      <c r="GSR260" s="10"/>
      <c r="GSS260" s="10"/>
      <c r="GST260" s="10"/>
      <c r="GSU260" s="10"/>
      <c r="GSV260" s="10"/>
      <c r="GSW260" s="10"/>
      <c r="GSX260" s="10"/>
      <c r="GSY260" s="10"/>
      <c r="GSZ260" s="10"/>
      <c r="GTA260" s="10"/>
      <c r="GTB260" s="10"/>
      <c r="GTC260" s="10"/>
      <c r="GTD260" s="10"/>
      <c r="GTE260" s="10"/>
      <c r="GTF260" s="10"/>
      <c r="GTG260" s="10"/>
      <c r="GTH260" s="10"/>
      <c r="GTI260" s="10"/>
      <c r="GTJ260" s="10"/>
      <c r="GTK260" s="10"/>
      <c r="GTL260" s="10"/>
      <c r="GTM260" s="10"/>
      <c r="GTN260" s="10"/>
      <c r="GTO260" s="10"/>
      <c r="GTP260" s="10"/>
      <c r="GTQ260" s="10"/>
      <c r="GTR260" s="10"/>
      <c r="GTS260" s="10"/>
      <c r="GTT260" s="10"/>
      <c r="GTU260" s="10"/>
      <c r="GTV260" s="10"/>
      <c r="GTW260" s="10"/>
      <c r="GTX260" s="10"/>
      <c r="GTY260" s="10"/>
      <c r="GTZ260" s="10"/>
      <c r="GUA260" s="10"/>
      <c r="GUB260" s="10"/>
      <c r="GUC260" s="10"/>
      <c r="GUD260" s="10"/>
      <c r="GUE260" s="10"/>
      <c r="GUF260" s="10"/>
      <c r="GUG260" s="10"/>
      <c r="GUH260" s="10"/>
      <c r="GUI260" s="10"/>
      <c r="GUJ260" s="10"/>
      <c r="GUK260" s="10"/>
      <c r="GUL260" s="10"/>
      <c r="GUM260" s="10"/>
      <c r="GUN260" s="10"/>
      <c r="GUO260" s="10"/>
      <c r="GUP260" s="10"/>
      <c r="GUQ260" s="10"/>
      <c r="GUR260" s="10"/>
      <c r="GUS260" s="10"/>
      <c r="GUT260" s="10"/>
      <c r="GUU260" s="10"/>
      <c r="GUV260" s="10"/>
      <c r="GUW260" s="10"/>
      <c r="GUX260" s="10"/>
      <c r="GUY260" s="10"/>
      <c r="GUZ260" s="10"/>
      <c r="GVA260" s="10"/>
      <c r="GVB260" s="10"/>
      <c r="GVC260" s="10"/>
      <c r="GVD260" s="10"/>
      <c r="GVE260" s="10"/>
      <c r="GVF260" s="10"/>
      <c r="GVG260" s="10"/>
      <c r="GVH260" s="10"/>
      <c r="GVI260" s="10"/>
      <c r="GVJ260" s="10"/>
      <c r="GVK260" s="10"/>
      <c r="GVL260" s="10"/>
      <c r="GVM260" s="10"/>
      <c r="GVN260" s="10"/>
      <c r="GVO260" s="10"/>
      <c r="GVP260" s="10"/>
      <c r="GVQ260" s="10"/>
      <c r="GVR260" s="10"/>
      <c r="GVS260" s="10"/>
      <c r="GVT260" s="10"/>
      <c r="GVU260" s="10"/>
      <c r="GVV260" s="10"/>
      <c r="GVW260" s="10"/>
      <c r="GVX260" s="10"/>
      <c r="GVY260" s="10"/>
      <c r="GVZ260" s="10"/>
      <c r="GWA260" s="10"/>
      <c r="GWB260" s="10"/>
      <c r="GWC260" s="10"/>
      <c r="GWD260" s="10"/>
      <c r="GWE260" s="10"/>
      <c r="GWF260" s="10"/>
      <c r="GWG260" s="10"/>
      <c r="GWH260" s="10"/>
      <c r="GWI260" s="10"/>
      <c r="GWJ260" s="10"/>
      <c r="GWK260" s="10"/>
      <c r="GWL260" s="10"/>
      <c r="GWM260" s="10"/>
      <c r="GWN260" s="10"/>
      <c r="GWO260" s="10"/>
      <c r="GWP260" s="10"/>
      <c r="GWQ260" s="10"/>
      <c r="GWR260" s="10"/>
      <c r="GWS260" s="10"/>
      <c r="GWT260" s="10"/>
      <c r="GWU260" s="10"/>
      <c r="GWV260" s="10"/>
      <c r="GWW260" s="10"/>
      <c r="GWX260" s="10"/>
      <c r="GWY260" s="10"/>
      <c r="GWZ260" s="10"/>
      <c r="GXA260" s="10"/>
      <c r="GXB260" s="10"/>
      <c r="GXC260" s="10"/>
      <c r="GXD260" s="10"/>
      <c r="GXE260" s="10"/>
      <c r="GXF260" s="10"/>
      <c r="GXG260" s="10"/>
      <c r="GXH260" s="10"/>
      <c r="GXI260" s="10"/>
      <c r="GXJ260" s="10"/>
      <c r="GXK260" s="10"/>
      <c r="GXL260" s="10"/>
      <c r="GXM260" s="10"/>
      <c r="GXN260" s="10"/>
      <c r="GXO260" s="10"/>
      <c r="GXP260" s="10"/>
      <c r="GXQ260" s="10"/>
      <c r="GXR260" s="10"/>
      <c r="GXS260" s="10"/>
      <c r="GXT260" s="10"/>
      <c r="GXU260" s="10"/>
      <c r="GXV260" s="10"/>
      <c r="GXW260" s="10"/>
      <c r="GXX260" s="10"/>
      <c r="GXY260" s="10"/>
      <c r="GXZ260" s="10"/>
      <c r="GYA260" s="10"/>
      <c r="GYB260" s="10"/>
      <c r="GYC260" s="10"/>
      <c r="GYD260" s="10"/>
      <c r="GYE260" s="10"/>
      <c r="GYF260" s="10"/>
      <c r="GYG260" s="10"/>
      <c r="GYH260" s="10"/>
      <c r="GYI260" s="10"/>
      <c r="GYJ260" s="10"/>
      <c r="GYK260" s="10"/>
      <c r="GYL260" s="10"/>
      <c r="GYM260" s="10"/>
      <c r="GYN260" s="10"/>
      <c r="GYO260" s="10"/>
      <c r="GYP260" s="10"/>
      <c r="GYQ260" s="10"/>
      <c r="GYR260" s="10"/>
      <c r="GYS260" s="10"/>
      <c r="GYT260" s="10"/>
      <c r="GYU260" s="10"/>
      <c r="GYV260" s="10"/>
      <c r="GYW260" s="10"/>
      <c r="GYX260" s="10"/>
      <c r="GYY260" s="10"/>
      <c r="GYZ260" s="10"/>
      <c r="GZA260" s="10"/>
      <c r="GZB260" s="10"/>
      <c r="GZC260" s="10"/>
      <c r="GZD260" s="10"/>
      <c r="GZE260" s="10"/>
      <c r="GZF260" s="10"/>
      <c r="GZG260" s="10"/>
      <c r="GZH260" s="10"/>
      <c r="GZI260" s="10"/>
      <c r="GZJ260" s="10"/>
      <c r="GZK260" s="10"/>
      <c r="GZL260" s="10"/>
      <c r="GZM260" s="10"/>
      <c r="GZN260" s="10"/>
      <c r="GZO260" s="10"/>
      <c r="GZP260" s="10"/>
      <c r="GZQ260" s="10"/>
      <c r="GZR260" s="10"/>
      <c r="GZS260" s="10"/>
      <c r="GZT260" s="10"/>
      <c r="GZU260" s="10"/>
      <c r="GZV260" s="10"/>
      <c r="GZW260" s="10"/>
      <c r="GZX260" s="10"/>
      <c r="GZY260" s="10"/>
      <c r="GZZ260" s="10"/>
      <c r="HAA260" s="10"/>
      <c r="HAB260" s="10"/>
      <c r="HAC260" s="10"/>
      <c r="HAD260" s="10"/>
      <c r="HAE260" s="10"/>
      <c r="HAF260" s="10"/>
      <c r="HAG260" s="10"/>
      <c r="HAH260" s="10"/>
      <c r="HAI260" s="10"/>
      <c r="HAJ260" s="10"/>
      <c r="HAK260" s="10"/>
      <c r="HAL260" s="10"/>
      <c r="HAM260" s="10"/>
      <c r="HAN260" s="10"/>
      <c r="HAO260" s="10"/>
      <c r="HAP260" s="10"/>
      <c r="HAQ260" s="10"/>
      <c r="HAR260" s="10"/>
      <c r="HAS260" s="10"/>
      <c r="HAT260" s="10"/>
      <c r="HAU260" s="10"/>
      <c r="HAV260" s="10"/>
      <c r="HAW260" s="10"/>
      <c r="HAX260" s="10"/>
      <c r="HAY260" s="10"/>
      <c r="HAZ260" s="10"/>
      <c r="HBA260" s="10"/>
      <c r="HBB260" s="10"/>
      <c r="HBC260" s="10"/>
      <c r="HBD260" s="10"/>
      <c r="HBE260" s="10"/>
      <c r="HBF260" s="10"/>
      <c r="HBG260" s="10"/>
      <c r="HBH260" s="10"/>
      <c r="HBI260" s="10"/>
      <c r="HBJ260" s="10"/>
      <c r="HBK260" s="10"/>
      <c r="HBL260" s="10"/>
      <c r="HBM260" s="10"/>
      <c r="HBN260" s="10"/>
      <c r="HBO260" s="10"/>
      <c r="HBP260" s="10"/>
      <c r="HBQ260" s="10"/>
      <c r="HBR260" s="10"/>
      <c r="HBS260" s="10"/>
      <c r="HBT260" s="10"/>
      <c r="HBU260" s="10"/>
      <c r="HBV260" s="10"/>
      <c r="HBW260" s="10"/>
      <c r="HBX260" s="10"/>
      <c r="HBY260" s="10"/>
      <c r="HBZ260" s="10"/>
      <c r="HCA260" s="10"/>
      <c r="HCB260" s="10"/>
      <c r="HCC260" s="10"/>
      <c r="HCD260" s="10"/>
      <c r="HCE260" s="10"/>
      <c r="HCF260" s="10"/>
      <c r="HCG260" s="10"/>
      <c r="HCH260" s="10"/>
      <c r="HCI260" s="10"/>
      <c r="HCJ260" s="10"/>
      <c r="HCK260" s="10"/>
      <c r="HCL260" s="10"/>
      <c r="HCM260" s="10"/>
      <c r="HCN260" s="10"/>
      <c r="HCO260" s="10"/>
      <c r="HCP260" s="10"/>
      <c r="HCQ260" s="10"/>
      <c r="HCR260" s="10"/>
      <c r="HCS260" s="10"/>
      <c r="HCT260" s="10"/>
      <c r="HCU260" s="10"/>
      <c r="HCV260" s="10"/>
      <c r="HCW260" s="10"/>
      <c r="HCX260" s="10"/>
      <c r="HCY260" s="10"/>
      <c r="HCZ260" s="10"/>
      <c r="HDA260" s="10"/>
      <c r="HDB260" s="10"/>
      <c r="HDC260" s="10"/>
      <c r="HDD260" s="10"/>
      <c r="HDE260" s="10"/>
      <c r="HDF260" s="10"/>
      <c r="HDG260" s="10"/>
      <c r="HDH260" s="10"/>
      <c r="HDI260" s="10"/>
      <c r="HDJ260" s="10"/>
      <c r="HDK260" s="10"/>
      <c r="HDL260" s="10"/>
      <c r="HDM260" s="10"/>
      <c r="HDN260" s="10"/>
      <c r="HDO260" s="10"/>
      <c r="HDP260" s="10"/>
      <c r="HDQ260" s="10"/>
      <c r="HDR260" s="10"/>
      <c r="HDS260" s="10"/>
      <c r="HDT260" s="10"/>
      <c r="HDU260" s="10"/>
      <c r="HDV260" s="10"/>
      <c r="HDW260" s="10"/>
      <c r="HDX260" s="10"/>
      <c r="HDY260" s="10"/>
      <c r="HDZ260" s="10"/>
      <c r="HEA260" s="10"/>
      <c r="HEB260" s="10"/>
      <c r="HEC260" s="10"/>
      <c r="HED260" s="10"/>
      <c r="HEE260" s="10"/>
      <c r="HEF260" s="10"/>
      <c r="HEG260" s="10"/>
      <c r="HEH260" s="10"/>
      <c r="HEI260" s="10"/>
      <c r="HEJ260" s="10"/>
      <c r="HEK260" s="10"/>
      <c r="HEL260" s="10"/>
      <c r="HEM260" s="10"/>
      <c r="HEN260" s="10"/>
      <c r="HEO260" s="10"/>
      <c r="HEP260" s="10"/>
      <c r="HEQ260" s="10"/>
      <c r="HER260" s="10"/>
      <c r="HES260" s="10"/>
      <c r="HET260" s="10"/>
      <c r="HEU260" s="10"/>
      <c r="HEV260" s="10"/>
      <c r="HEW260" s="10"/>
      <c r="HEX260" s="10"/>
      <c r="HEY260" s="10"/>
      <c r="HEZ260" s="10"/>
      <c r="HFA260" s="10"/>
      <c r="HFB260" s="10"/>
      <c r="HFC260" s="10"/>
      <c r="HFD260" s="10"/>
      <c r="HFE260" s="10"/>
      <c r="HFF260" s="10"/>
      <c r="HFG260" s="10"/>
      <c r="HFH260" s="10"/>
      <c r="HFI260" s="10"/>
      <c r="HFJ260" s="10"/>
      <c r="HFK260" s="10"/>
      <c r="HFL260" s="10"/>
      <c r="HFM260" s="10"/>
      <c r="HFN260" s="10"/>
      <c r="HFO260" s="10"/>
      <c r="HFP260" s="10"/>
      <c r="HFQ260" s="10"/>
      <c r="HFR260" s="10"/>
      <c r="HFS260" s="10"/>
      <c r="HFT260" s="10"/>
      <c r="HFU260" s="10"/>
      <c r="HFV260" s="10"/>
      <c r="HFW260" s="10"/>
      <c r="HFX260" s="10"/>
      <c r="HFY260" s="10"/>
      <c r="HFZ260" s="10"/>
      <c r="HGA260" s="10"/>
      <c r="HGB260" s="10"/>
      <c r="HGC260" s="10"/>
      <c r="HGD260" s="10"/>
      <c r="HGE260" s="10"/>
      <c r="HGF260" s="10"/>
      <c r="HGG260" s="10"/>
      <c r="HGH260" s="10"/>
      <c r="HGI260" s="10"/>
      <c r="HGJ260" s="10"/>
      <c r="HGK260" s="10"/>
      <c r="HGL260" s="10"/>
      <c r="HGM260" s="10"/>
      <c r="HGN260" s="10"/>
      <c r="HGO260" s="10"/>
      <c r="HGP260" s="10"/>
      <c r="HGQ260" s="10"/>
      <c r="HGR260" s="10"/>
      <c r="HGS260" s="10"/>
      <c r="HGT260" s="10"/>
      <c r="HGU260" s="10"/>
      <c r="HGV260" s="10"/>
      <c r="HGW260" s="10"/>
      <c r="HGX260" s="10"/>
      <c r="HGY260" s="10"/>
      <c r="HGZ260" s="10"/>
      <c r="HHA260" s="10"/>
      <c r="HHB260" s="10"/>
      <c r="HHC260" s="10"/>
      <c r="HHD260" s="10"/>
      <c r="HHE260" s="10"/>
      <c r="HHF260" s="10"/>
      <c r="HHG260" s="10"/>
      <c r="HHH260" s="10"/>
      <c r="HHI260" s="10"/>
      <c r="HHJ260" s="10"/>
      <c r="HHK260" s="10"/>
      <c r="HHL260" s="10"/>
      <c r="HHM260" s="10"/>
      <c r="HHN260" s="10"/>
      <c r="HHO260" s="10"/>
      <c r="HHP260" s="10"/>
      <c r="HHQ260" s="10"/>
      <c r="HHR260" s="10"/>
      <c r="HHS260" s="10"/>
      <c r="HHT260" s="10"/>
      <c r="HHU260" s="10"/>
      <c r="HHV260" s="10"/>
      <c r="HHW260" s="10"/>
      <c r="HHX260" s="10"/>
      <c r="HHY260" s="10"/>
      <c r="HHZ260" s="10"/>
      <c r="HIA260" s="10"/>
      <c r="HIB260" s="10"/>
      <c r="HIC260" s="10"/>
      <c r="HID260" s="10"/>
      <c r="HIE260" s="10"/>
      <c r="HIF260" s="10"/>
      <c r="HIG260" s="10"/>
      <c r="HIH260" s="10"/>
      <c r="HII260" s="10"/>
      <c r="HIJ260" s="10"/>
      <c r="HIK260" s="10"/>
      <c r="HIL260" s="10"/>
      <c r="HIM260" s="10"/>
      <c r="HIN260" s="10"/>
      <c r="HIO260" s="10"/>
      <c r="HIP260" s="10"/>
      <c r="HIQ260" s="10"/>
      <c r="HIR260" s="10"/>
      <c r="HIS260" s="10"/>
      <c r="HIT260" s="10"/>
      <c r="HIU260" s="10"/>
      <c r="HIV260" s="10"/>
      <c r="HIW260" s="10"/>
      <c r="HIX260" s="10"/>
      <c r="HIY260" s="10"/>
      <c r="HIZ260" s="10"/>
      <c r="HJA260" s="10"/>
      <c r="HJB260" s="10"/>
      <c r="HJC260" s="10"/>
      <c r="HJD260" s="10"/>
      <c r="HJE260" s="10"/>
      <c r="HJF260" s="10"/>
      <c r="HJG260" s="10"/>
      <c r="HJH260" s="10"/>
      <c r="HJI260" s="10"/>
      <c r="HJJ260" s="10"/>
      <c r="HJK260" s="10"/>
      <c r="HJL260" s="10"/>
      <c r="HJM260" s="10"/>
      <c r="HJN260" s="10"/>
      <c r="HJO260" s="10"/>
      <c r="HJP260" s="10"/>
      <c r="HJQ260" s="10"/>
      <c r="HJR260" s="10"/>
      <c r="HJS260" s="10"/>
      <c r="HJT260" s="10"/>
      <c r="HJU260" s="10"/>
      <c r="HJV260" s="10"/>
      <c r="HJW260" s="10"/>
      <c r="HJX260" s="10"/>
      <c r="HJY260" s="10"/>
      <c r="HJZ260" s="10"/>
      <c r="HKA260" s="10"/>
      <c r="HKB260" s="10"/>
      <c r="HKC260" s="10"/>
      <c r="HKD260" s="10"/>
      <c r="HKE260" s="10"/>
      <c r="HKF260" s="10"/>
      <c r="HKG260" s="10"/>
      <c r="HKH260" s="10"/>
      <c r="HKI260" s="10"/>
      <c r="HKJ260" s="10"/>
      <c r="HKK260" s="10"/>
      <c r="HKL260" s="10"/>
      <c r="HKM260" s="10"/>
      <c r="HKN260" s="10"/>
      <c r="HKO260" s="10"/>
      <c r="HKP260" s="10"/>
      <c r="HKQ260" s="10"/>
      <c r="HKR260" s="10"/>
      <c r="HKS260" s="10"/>
      <c r="HKT260" s="10"/>
      <c r="HKU260" s="10"/>
      <c r="HKV260" s="10"/>
      <c r="HKW260" s="10"/>
      <c r="HKX260" s="10"/>
      <c r="HKY260" s="10"/>
      <c r="HKZ260" s="10"/>
      <c r="HLA260" s="10"/>
      <c r="HLB260" s="10"/>
      <c r="HLC260" s="10"/>
      <c r="HLD260" s="10"/>
      <c r="HLE260" s="10"/>
      <c r="HLF260" s="10"/>
      <c r="HLG260" s="10"/>
      <c r="HLH260" s="10"/>
      <c r="HLI260" s="10"/>
      <c r="HLJ260" s="10"/>
      <c r="HLK260" s="10"/>
      <c r="HLL260" s="10"/>
      <c r="HLM260" s="10"/>
      <c r="HLN260" s="10"/>
      <c r="HLO260" s="10"/>
      <c r="HLP260" s="10"/>
      <c r="HLQ260" s="10"/>
      <c r="HLR260" s="10"/>
      <c r="HLS260" s="10"/>
      <c r="HLT260" s="10"/>
      <c r="HLU260" s="10"/>
      <c r="HLV260" s="10"/>
      <c r="HLW260" s="10"/>
      <c r="HLX260" s="10"/>
      <c r="HLY260" s="10"/>
      <c r="HLZ260" s="10"/>
      <c r="HMA260" s="10"/>
      <c r="HMB260" s="10"/>
      <c r="HMC260" s="10"/>
      <c r="HMD260" s="10"/>
      <c r="HME260" s="10"/>
      <c r="HMF260" s="10"/>
      <c r="HMG260" s="10"/>
      <c r="HMH260" s="10"/>
      <c r="HMI260" s="10"/>
      <c r="HMJ260" s="10"/>
      <c r="HMK260" s="10"/>
      <c r="HML260" s="10"/>
      <c r="HMM260" s="10"/>
      <c r="HMN260" s="10"/>
      <c r="HMO260" s="10"/>
      <c r="HMP260" s="10"/>
      <c r="HMQ260" s="10"/>
      <c r="HMR260" s="10"/>
      <c r="HMS260" s="10"/>
      <c r="HMT260" s="10"/>
      <c r="HMU260" s="10"/>
      <c r="HMV260" s="10"/>
      <c r="HMW260" s="10"/>
      <c r="HMX260" s="10"/>
      <c r="HMY260" s="10"/>
      <c r="HMZ260" s="10"/>
      <c r="HNA260" s="10"/>
      <c r="HNB260" s="10"/>
      <c r="HNC260" s="10"/>
      <c r="HND260" s="10"/>
      <c r="HNE260" s="10"/>
      <c r="HNF260" s="10"/>
      <c r="HNG260" s="10"/>
      <c r="HNH260" s="10"/>
      <c r="HNI260" s="10"/>
      <c r="HNJ260" s="10"/>
      <c r="HNK260" s="10"/>
      <c r="HNL260" s="10"/>
      <c r="HNM260" s="10"/>
      <c r="HNN260" s="10"/>
      <c r="HNO260" s="10"/>
      <c r="HNP260" s="10"/>
      <c r="HNQ260" s="10"/>
      <c r="HNR260" s="10"/>
      <c r="HNS260" s="10"/>
      <c r="HNT260" s="10"/>
      <c r="HNU260" s="10"/>
      <c r="HNV260" s="10"/>
      <c r="HNW260" s="10"/>
      <c r="HNX260" s="10"/>
      <c r="HNY260" s="10"/>
      <c r="HNZ260" s="10"/>
      <c r="HOA260" s="10"/>
      <c r="HOB260" s="10"/>
      <c r="HOC260" s="10"/>
      <c r="HOD260" s="10"/>
      <c r="HOE260" s="10"/>
      <c r="HOF260" s="10"/>
      <c r="HOG260" s="10"/>
      <c r="HOH260" s="10"/>
      <c r="HOI260" s="10"/>
      <c r="HOJ260" s="10"/>
      <c r="HOK260" s="10"/>
      <c r="HOL260" s="10"/>
      <c r="HOM260" s="10"/>
      <c r="HON260" s="10"/>
      <c r="HOO260" s="10"/>
      <c r="HOP260" s="10"/>
      <c r="HOQ260" s="10"/>
      <c r="HOR260" s="10"/>
      <c r="HOS260" s="10"/>
      <c r="HOT260" s="10"/>
      <c r="HOU260" s="10"/>
      <c r="HOV260" s="10"/>
      <c r="HOW260" s="10"/>
      <c r="HOX260" s="10"/>
      <c r="HOY260" s="10"/>
      <c r="HOZ260" s="10"/>
      <c r="HPA260" s="10"/>
      <c r="HPB260" s="10"/>
      <c r="HPC260" s="10"/>
      <c r="HPD260" s="10"/>
      <c r="HPE260" s="10"/>
      <c r="HPF260" s="10"/>
      <c r="HPG260" s="10"/>
      <c r="HPH260" s="10"/>
      <c r="HPI260" s="10"/>
      <c r="HPJ260" s="10"/>
      <c r="HPK260" s="10"/>
      <c r="HPL260" s="10"/>
      <c r="HPM260" s="10"/>
      <c r="HPN260" s="10"/>
      <c r="HPO260" s="10"/>
      <c r="HPP260" s="10"/>
      <c r="HPQ260" s="10"/>
      <c r="HPR260" s="10"/>
      <c r="HPS260" s="10"/>
      <c r="HPT260" s="10"/>
      <c r="HPU260" s="10"/>
      <c r="HPV260" s="10"/>
      <c r="HPW260" s="10"/>
      <c r="HPX260" s="10"/>
      <c r="HPY260" s="10"/>
      <c r="HPZ260" s="10"/>
      <c r="HQA260" s="10"/>
      <c r="HQB260" s="10"/>
      <c r="HQC260" s="10"/>
      <c r="HQD260" s="10"/>
      <c r="HQE260" s="10"/>
      <c r="HQF260" s="10"/>
      <c r="HQG260" s="10"/>
      <c r="HQH260" s="10"/>
      <c r="HQI260" s="10"/>
      <c r="HQJ260" s="10"/>
      <c r="HQK260" s="10"/>
      <c r="HQL260" s="10"/>
      <c r="HQM260" s="10"/>
      <c r="HQN260" s="10"/>
      <c r="HQO260" s="10"/>
      <c r="HQP260" s="10"/>
      <c r="HQQ260" s="10"/>
      <c r="HQR260" s="10"/>
      <c r="HQS260" s="10"/>
      <c r="HQT260" s="10"/>
      <c r="HQU260" s="10"/>
      <c r="HQV260" s="10"/>
      <c r="HQW260" s="10"/>
      <c r="HQX260" s="10"/>
      <c r="HQY260" s="10"/>
      <c r="HQZ260" s="10"/>
      <c r="HRA260" s="10"/>
      <c r="HRB260" s="10"/>
      <c r="HRC260" s="10"/>
      <c r="HRD260" s="10"/>
      <c r="HRE260" s="10"/>
      <c r="HRF260" s="10"/>
      <c r="HRG260" s="10"/>
      <c r="HRH260" s="10"/>
      <c r="HRI260" s="10"/>
      <c r="HRJ260" s="10"/>
      <c r="HRK260" s="10"/>
      <c r="HRL260" s="10"/>
      <c r="HRM260" s="10"/>
      <c r="HRN260" s="10"/>
      <c r="HRO260" s="10"/>
      <c r="HRP260" s="10"/>
      <c r="HRQ260" s="10"/>
      <c r="HRR260" s="10"/>
      <c r="HRS260" s="10"/>
      <c r="HRT260" s="10"/>
      <c r="HRU260" s="10"/>
      <c r="HRV260" s="10"/>
      <c r="HRW260" s="10"/>
      <c r="HRX260" s="10"/>
      <c r="HRY260" s="10"/>
      <c r="HRZ260" s="10"/>
      <c r="HSA260" s="10"/>
      <c r="HSB260" s="10"/>
      <c r="HSC260" s="10"/>
      <c r="HSD260" s="10"/>
      <c r="HSE260" s="10"/>
      <c r="HSF260" s="10"/>
      <c r="HSG260" s="10"/>
      <c r="HSH260" s="10"/>
      <c r="HSI260" s="10"/>
      <c r="HSJ260" s="10"/>
      <c r="HSK260" s="10"/>
      <c r="HSL260" s="10"/>
      <c r="HSM260" s="10"/>
      <c r="HSN260" s="10"/>
      <c r="HSO260" s="10"/>
      <c r="HSP260" s="10"/>
      <c r="HSQ260" s="10"/>
      <c r="HSR260" s="10"/>
      <c r="HSS260" s="10"/>
      <c r="HST260" s="10"/>
      <c r="HSU260" s="10"/>
      <c r="HSV260" s="10"/>
      <c r="HSW260" s="10"/>
      <c r="HSX260" s="10"/>
      <c r="HSY260" s="10"/>
      <c r="HSZ260" s="10"/>
      <c r="HTA260" s="10"/>
      <c r="HTB260" s="10"/>
      <c r="HTC260" s="10"/>
      <c r="HTD260" s="10"/>
      <c r="HTE260" s="10"/>
      <c r="HTF260" s="10"/>
      <c r="HTG260" s="10"/>
      <c r="HTH260" s="10"/>
      <c r="HTI260" s="10"/>
      <c r="HTJ260" s="10"/>
      <c r="HTK260" s="10"/>
      <c r="HTL260" s="10"/>
      <c r="HTM260" s="10"/>
      <c r="HTN260" s="10"/>
      <c r="HTO260" s="10"/>
      <c r="HTP260" s="10"/>
      <c r="HTQ260" s="10"/>
      <c r="HTR260" s="10"/>
      <c r="HTS260" s="10"/>
      <c r="HTT260" s="10"/>
      <c r="HTU260" s="10"/>
      <c r="HTV260" s="10"/>
      <c r="HTW260" s="10"/>
      <c r="HTX260" s="10"/>
      <c r="HTY260" s="10"/>
      <c r="HTZ260" s="10"/>
      <c r="HUA260" s="10"/>
      <c r="HUB260" s="10"/>
      <c r="HUC260" s="10"/>
      <c r="HUD260" s="10"/>
      <c r="HUE260" s="10"/>
      <c r="HUF260" s="10"/>
      <c r="HUG260" s="10"/>
      <c r="HUH260" s="10"/>
      <c r="HUI260" s="10"/>
      <c r="HUJ260" s="10"/>
      <c r="HUK260" s="10"/>
      <c r="HUL260" s="10"/>
      <c r="HUM260" s="10"/>
      <c r="HUN260" s="10"/>
      <c r="HUO260" s="10"/>
      <c r="HUP260" s="10"/>
      <c r="HUQ260" s="10"/>
      <c r="HUR260" s="10"/>
      <c r="HUS260" s="10"/>
      <c r="HUT260" s="10"/>
      <c r="HUU260" s="10"/>
      <c r="HUV260" s="10"/>
      <c r="HUW260" s="10"/>
      <c r="HUX260" s="10"/>
      <c r="HUY260" s="10"/>
      <c r="HUZ260" s="10"/>
      <c r="HVA260" s="10"/>
      <c r="HVB260" s="10"/>
      <c r="HVC260" s="10"/>
      <c r="HVD260" s="10"/>
      <c r="HVE260" s="10"/>
      <c r="HVF260" s="10"/>
      <c r="HVG260" s="10"/>
      <c r="HVH260" s="10"/>
      <c r="HVI260" s="10"/>
      <c r="HVJ260" s="10"/>
      <c r="HVK260" s="10"/>
      <c r="HVL260" s="10"/>
      <c r="HVM260" s="10"/>
      <c r="HVN260" s="10"/>
      <c r="HVO260" s="10"/>
      <c r="HVP260" s="10"/>
      <c r="HVQ260" s="10"/>
      <c r="HVR260" s="10"/>
      <c r="HVS260" s="10"/>
      <c r="HVT260" s="10"/>
      <c r="HVU260" s="10"/>
      <c r="HVV260" s="10"/>
      <c r="HVW260" s="10"/>
      <c r="HVX260" s="10"/>
      <c r="HVY260" s="10"/>
      <c r="HVZ260" s="10"/>
      <c r="HWA260" s="10"/>
      <c r="HWB260" s="10"/>
      <c r="HWC260" s="10"/>
      <c r="HWD260" s="10"/>
      <c r="HWE260" s="10"/>
      <c r="HWF260" s="10"/>
      <c r="HWG260" s="10"/>
      <c r="HWH260" s="10"/>
      <c r="HWI260" s="10"/>
      <c r="HWJ260" s="10"/>
      <c r="HWK260" s="10"/>
      <c r="HWL260" s="10"/>
      <c r="HWM260" s="10"/>
      <c r="HWN260" s="10"/>
      <c r="HWO260" s="10"/>
      <c r="HWP260" s="10"/>
      <c r="HWQ260" s="10"/>
      <c r="HWR260" s="10"/>
      <c r="HWS260" s="10"/>
      <c r="HWT260" s="10"/>
      <c r="HWU260" s="10"/>
      <c r="HWV260" s="10"/>
      <c r="HWW260" s="10"/>
      <c r="HWX260" s="10"/>
      <c r="HWY260" s="10"/>
      <c r="HWZ260" s="10"/>
      <c r="HXA260" s="10"/>
      <c r="HXB260" s="10"/>
      <c r="HXC260" s="10"/>
      <c r="HXD260" s="10"/>
      <c r="HXE260" s="10"/>
      <c r="HXF260" s="10"/>
      <c r="HXG260" s="10"/>
      <c r="HXH260" s="10"/>
      <c r="HXI260" s="10"/>
      <c r="HXJ260" s="10"/>
      <c r="HXK260" s="10"/>
      <c r="HXL260" s="10"/>
      <c r="HXM260" s="10"/>
      <c r="HXN260" s="10"/>
      <c r="HXO260" s="10"/>
      <c r="HXP260" s="10"/>
      <c r="HXQ260" s="10"/>
      <c r="HXR260" s="10"/>
      <c r="HXS260" s="10"/>
      <c r="HXT260" s="10"/>
      <c r="HXU260" s="10"/>
      <c r="HXV260" s="10"/>
      <c r="HXW260" s="10"/>
      <c r="HXX260" s="10"/>
      <c r="HXY260" s="10"/>
      <c r="HXZ260" s="10"/>
      <c r="HYA260" s="10"/>
      <c r="HYB260" s="10"/>
      <c r="HYC260" s="10"/>
      <c r="HYD260" s="10"/>
      <c r="HYE260" s="10"/>
      <c r="HYF260" s="10"/>
      <c r="HYG260" s="10"/>
      <c r="HYH260" s="10"/>
      <c r="HYI260" s="10"/>
      <c r="HYJ260" s="10"/>
      <c r="HYK260" s="10"/>
      <c r="HYL260" s="10"/>
      <c r="HYM260" s="10"/>
      <c r="HYN260" s="10"/>
      <c r="HYO260" s="10"/>
      <c r="HYP260" s="10"/>
      <c r="HYQ260" s="10"/>
      <c r="HYR260" s="10"/>
      <c r="HYS260" s="10"/>
      <c r="HYT260" s="10"/>
      <c r="HYU260" s="10"/>
      <c r="HYV260" s="10"/>
      <c r="HYW260" s="10"/>
      <c r="HYX260" s="10"/>
      <c r="HYY260" s="10"/>
      <c r="HYZ260" s="10"/>
      <c r="HZA260" s="10"/>
      <c r="HZB260" s="10"/>
      <c r="HZC260" s="10"/>
      <c r="HZD260" s="10"/>
      <c r="HZE260" s="10"/>
      <c r="HZF260" s="10"/>
      <c r="HZG260" s="10"/>
      <c r="HZH260" s="10"/>
      <c r="HZI260" s="10"/>
      <c r="HZJ260" s="10"/>
      <c r="HZK260" s="10"/>
      <c r="HZL260" s="10"/>
      <c r="HZM260" s="10"/>
      <c r="HZN260" s="10"/>
      <c r="HZO260" s="10"/>
      <c r="HZP260" s="10"/>
      <c r="HZQ260" s="10"/>
      <c r="HZR260" s="10"/>
      <c r="HZS260" s="10"/>
      <c r="HZT260" s="10"/>
      <c r="HZU260" s="10"/>
      <c r="HZV260" s="10"/>
      <c r="HZW260" s="10"/>
      <c r="HZX260" s="10"/>
      <c r="HZY260" s="10"/>
      <c r="HZZ260" s="10"/>
      <c r="IAA260" s="10"/>
      <c r="IAB260" s="10"/>
      <c r="IAC260" s="10"/>
      <c r="IAD260" s="10"/>
      <c r="IAE260" s="10"/>
      <c r="IAF260" s="10"/>
      <c r="IAG260" s="10"/>
      <c r="IAH260" s="10"/>
      <c r="IAI260" s="10"/>
      <c r="IAJ260" s="10"/>
      <c r="IAK260" s="10"/>
      <c r="IAL260" s="10"/>
      <c r="IAM260" s="10"/>
      <c r="IAN260" s="10"/>
      <c r="IAO260" s="10"/>
      <c r="IAP260" s="10"/>
      <c r="IAQ260" s="10"/>
      <c r="IAR260" s="10"/>
      <c r="IAS260" s="10"/>
      <c r="IAT260" s="10"/>
      <c r="IAU260" s="10"/>
      <c r="IAV260" s="10"/>
      <c r="IAW260" s="10"/>
      <c r="IAX260" s="10"/>
      <c r="IAY260" s="10"/>
      <c r="IAZ260" s="10"/>
      <c r="IBA260" s="10"/>
      <c r="IBB260" s="10"/>
      <c r="IBC260" s="10"/>
      <c r="IBD260" s="10"/>
      <c r="IBE260" s="10"/>
      <c r="IBF260" s="10"/>
      <c r="IBG260" s="10"/>
      <c r="IBH260" s="10"/>
      <c r="IBI260" s="10"/>
      <c r="IBJ260" s="10"/>
      <c r="IBK260" s="10"/>
      <c r="IBL260" s="10"/>
      <c r="IBM260" s="10"/>
      <c r="IBN260" s="10"/>
      <c r="IBO260" s="10"/>
      <c r="IBP260" s="10"/>
      <c r="IBQ260" s="10"/>
      <c r="IBR260" s="10"/>
      <c r="IBS260" s="10"/>
      <c r="IBT260" s="10"/>
      <c r="IBU260" s="10"/>
      <c r="IBV260" s="10"/>
      <c r="IBW260" s="10"/>
      <c r="IBX260" s="10"/>
      <c r="IBY260" s="10"/>
      <c r="IBZ260" s="10"/>
      <c r="ICA260" s="10"/>
      <c r="ICB260" s="10"/>
      <c r="ICC260" s="10"/>
      <c r="ICD260" s="10"/>
      <c r="ICE260" s="10"/>
      <c r="ICF260" s="10"/>
      <c r="ICG260" s="10"/>
      <c r="ICH260" s="10"/>
      <c r="ICI260" s="10"/>
      <c r="ICJ260" s="10"/>
      <c r="ICK260" s="10"/>
      <c r="ICL260" s="10"/>
      <c r="ICM260" s="10"/>
      <c r="ICN260" s="10"/>
      <c r="ICO260" s="10"/>
      <c r="ICP260" s="10"/>
      <c r="ICQ260" s="10"/>
      <c r="ICR260" s="10"/>
      <c r="ICS260" s="10"/>
      <c r="ICT260" s="10"/>
      <c r="ICU260" s="10"/>
      <c r="ICV260" s="10"/>
      <c r="ICW260" s="10"/>
      <c r="ICX260" s="10"/>
      <c r="ICY260" s="10"/>
      <c r="ICZ260" s="10"/>
      <c r="IDA260" s="10"/>
      <c r="IDB260" s="10"/>
      <c r="IDC260" s="10"/>
      <c r="IDD260" s="10"/>
      <c r="IDE260" s="10"/>
      <c r="IDF260" s="10"/>
      <c r="IDG260" s="10"/>
      <c r="IDH260" s="10"/>
      <c r="IDI260" s="10"/>
      <c r="IDJ260" s="10"/>
      <c r="IDK260" s="10"/>
      <c r="IDL260" s="10"/>
      <c r="IDM260" s="10"/>
      <c r="IDN260" s="10"/>
      <c r="IDO260" s="10"/>
      <c r="IDP260" s="10"/>
      <c r="IDQ260" s="10"/>
      <c r="IDR260" s="10"/>
      <c r="IDS260" s="10"/>
      <c r="IDT260" s="10"/>
      <c r="IDU260" s="10"/>
      <c r="IDV260" s="10"/>
      <c r="IDW260" s="10"/>
      <c r="IDX260" s="10"/>
      <c r="IDY260" s="10"/>
      <c r="IDZ260" s="10"/>
      <c r="IEA260" s="10"/>
      <c r="IEB260" s="10"/>
      <c r="IEC260" s="10"/>
      <c r="IED260" s="10"/>
      <c r="IEE260" s="10"/>
      <c r="IEF260" s="10"/>
      <c r="IEG260" s="10"/>
      <c r="IEH260" s="10"/>
      <c r="IEI260" s="10"/>
      <c r="IEJ260" s="10"/>
      <c r="IEK260" s="10"/>
      <c r="IEL260" s="10"/>
      <c r="IEM260" s="10"/>
      <c r="IEN260" s="10"/>
      <c r="IEO260" s="10"/>
      <c r="IEP260" s="10"/>
      <c r="IEQ260" s="10"/>
      <c r="IER260" s="10"/>
      <c r="IES260" s="10"/>
      <c r="IET260" s="10"/>
      <c r="IEU260" s="10"/>
      <c r="IEV260" s="10"/>
      <c r="IEW260" s="10"/>
      <c r="IEX260" s="10"/>
      <c r="IEY260" s="10"/>
      <c r="IEZ260" s="10"/>
      <c r="IFA260" s="10"/>
      <c r="IFB260" s="10"/>
      <c r="IFC260" s="10"/>
      <c r="IFD260" s="10"/>
      <c r="IFE260" s="10"/>
      <c r="IFF260" s="10"/>
      <c r="IFG260" s="10"/>
      <c r="IFH260" s="10"/>
      <c r="IFI260" s="10"/>
      <c r="IFJ260" s="10"/>
      <c r="IFK260" s="10"/>
      <c r="IFL260" s="10"/>
      <c r="IFM260" s="10"/>
      <c r="IFN260" s="10"/>
      <c r="IFO260" s="10"/>
      <c r="IFP260" s="10"/>
      <c r="IFQ260" s="10"/>
      <c r="IFR260" s="10"/>
      <c r="IFS260" s="10"/>
      <c r="IFT260" s="10"/>
      <c r="IFU260" s="10"/>
      <c r="IFV260" s="10"/>
      <c r="IFW260" s="10"/>
      <c r="IFX260" s="10"/>
      <c r="IFY260" s="10"/>
      <c r="IFZ260" s="10"/>
      <c r="IGA260" s="10"/>
      <c r="IGB260" s="10"/>
      <c r="IGC260" s="10"/>
      <c r="IGD260" s="10"/>
      <c r="IGE260" s="10"/>
      <c r="IGF260" s="10"/>
      <c r="IGG260" s="10"/>
      <c r="IGH260" s="10"/>
      <c r="IGI260" s="10"/>
      <c r="IGJ260" s="10"/>
      <c r="IGK260" s="10"/>
      <c r="IGL260" s="10"/>
      <c r="IGM260" s="10"/>
      <c r="IGN260" s="10"/>
      <c r="IGO260" s="10"/>
      <c r="IGP260" s="10"/>
      <c r="IGQ260" s="10"/>
      <c r="IGR260" s="10"/>
      <c r="IGS260" s="10"/>
      <c r="IGT260" s="10"/>
      <c r="IGU260" s="10"/>
      <c r="IGV260" s="10"/>
      <c r="IGW260" s="10"/>
      <c r="IGX260" s="10"/>
      <c r="IGY260" s="10"/>
      <c r="IGZ260" s="10"/>
      <c r="IHA260" s="10"/>
      <c r="IHB260" s="10"/>
      <c r="IHC260" s="10"/>
      <c r="IHD260" s="10"/>
      <c r="IHE260" s="10"/>
      <c r="IHF260" s="10"/>
      <c r="IHG260" s="10"/>
      <c r="IHH260" s="10"/>
      <c r="IHI260" s="10"/>
      <c r="IHJ260" s="10"/>
      <c r="IHK260" s="10"/>
      <c r="IHL260" s="10"/>
      <c r="IHM260" s="10"/>
      <c r="IHN260" s="10"/>
      <c r="IHO260" s="10"/>
      <c r="IHP260" s="10"/>
      <c r="IHQ260" s="10"/>
      <c r="IHR260" s="10"/>
      <c r="IHS260" s="10"/>
      <c r="IHT260" s="10"/>
      <c r="IHU260" s="10"/>
      <c r="IHV260" s="10"/>
      <c r="IHW260" s="10"/>
      <c r="IHX260" s="10"/>
      <c r="IHY260" s="10"/>
      <c r="IHZ260" s="10"/>
      <c r="IIA260" s="10"/>
      <c r="IIB260" s="10"/>
      <c r="IIC260" s="10"/>
      <c r="IID260" s="10"/>
      <c r="IIE260" s="10"/>
      <c r="IIF260" s="10"/>
      <c r="IIG260" s="10"/>
      <c r="IIH260" s="10"/>
      <c r="III260" s="10"/>
      <c r="IIJ260" s="10"/>
      <c r="IIK260" s="10"/>
      <c r="IIL260" s="10"/>
      <c r="IIM260" s="10"/>
      <c r="IIN260" s="10"/>
      <c r="IIO260" s="10"/>
      <c r="IIP260" s="10"/>
      <c r="IIQ260" s="10"/>
      <c r="IIR260" s="10"/>
      <c r="IIS260" s="10"/>
      <c r="IIT260" s="10"/>
      <c r="IIU260" s="10"/>
      <c r="IIV260" s="10"/>
      <c r="IIW260" s="10"/>
      <c r="IIX260" s="10"/>
      <c r="IIY260" s="10"/>
      <c r="IIZ260" s="10"/>
      <c r="IJA260" s="10"/>
      <c r="IJB260" s="10"/>
      <c r="IJC260" s="10"/>
      <c r="IJD260" s="10"/>
      <c r="IJE260" s="10"/>
      <c r="IJF260" s="10"/>
      <c r="IJG260" s="10"/>
      <c r="IJH260" s="10"/>
      <c r="IJI260" s="10"/>
      <c r="IJJ260" s="10"/>
      <c r="IJK260" s="10"/>
      <c r="IJL260" s="10"/>
      <c r="IJM260" s="10"/>
      <c r="IJN260" s="10"/>
      <c r="IJO260" s="10"/>
      <c r="IJP260" s="10"/>
      <c r="IJQ260" s="10"/>
      <c r="IJR260" s="10"/>
      <c r="IJS260" s="10"/>
      <c r="IJT260" s="10"/>
      <c r="IJU260" s="10"/>
      <c r="IJV260" s="10"/>
      <c r="IJW260" s="10"/>
      <c r="IJX260" s="10"/>
      <c r="IJY260" s="10"/>
      <c r="IJZ260" s="10"/>
      <c r="IKA260" s="10"/>
      <c r="IKB260" s="10"/>
      <c r="IKC260" s="10"/>
      <c r="IKD260" s="10"/>
      <c r="IKE260" s="10"/>
      <c r="IKF260" s="10"/>
      <c r="IKG260" s="10"/>
      <c r="IKH260" s="10"/>
      <c r="IKI260" s="10"/>
      <c r="IKJ260" s="10"/>
      <c r="IKK260" s="10"/>
      <c r="IKL260" s="10"/>
      <c r="IKM260" s="10"/>
      <c r="IKN260" s="10"/>
      <c r="IKO260" s="10"/>
      <c r="IKP260" s="10"/>
      <c r="IKQ260" s="10"/>
      <c r="IKR260" s="10"/>
      <c r="IKS260" s="10"/>
      <c r="IKT260" s="10"/>
      <c r="IKU260" s="10"/>
      <c r="IKV260" s="10"/>
      <c r="IKW260" s="10"/>
      <c r="IKX260" s="10"/>
      <c r="IKY260" s="10"/>
      <c r="IKZ260" s="10"/>
      <c r="ILA260" s="10"/>
      <c r="ILB260" s="10"/>
      <c r="ILC260" s="10"/>
      <c r="ILD260" s="10"/>
      <c r="ILE260" s="10"/>
      <c r="ILF260" s="10"/>
      <c r="ILG260" s="10"/>
      <c r="ILH260" s="10"/>
      <c r="ILI260" s="10"/>
      <c r="ILJ260" s="10"/>
      <c r="ILK260" s="10"/>
      <c r="ILL260" s="10"/>
      <c r="ILM260" s="10"/>
      <c r="ILN260" s="10"/>
      <c r="ILO260" s="10"/>
      <c r="ILP260" s="10"/>
      <c r="ILQ260" s="10"/>
      <c r="ILR260" s="10"/>
      <c r="ILS260" s="10"/>
      <c r="ILT260" s="10"/>
      <c r="ILU260" s="10"/>
      <c r="ILV260" s="10"/>
      <c r="ILW260" s="10"/>
      <c r="ILX260" s="10"/>
      <c r="ILY260" s="10"/>
      <c r="ILZ260" s="10"/>
      <c r="IMA260" s="10"/>
      <c r="IMB260" s="10"/>
      <c r="IMC260" s="10"/>
      <c r="IMD260" s="10"/>
      <c r="IME260" s="10"/>
      <c r="IMF260" s="10"/>
      <c r="IMG260" s="10"/>
      <c r="IMH260" s="10"/>
      <c r="IMI260" s="10"/>
      <c r="IMJ260" s="10"/>
      <c r="IMK260" s="10"/>
      <c r="IML260" s="10"/>
      <c r="IMM260" s="10"/>
      <c r="IMN260" s="10"/>
      <c r="IMO260" s="10"/>
      <c r="IMP260" s="10"/>
      <c r="IMQ260" s="10"/>
      <c r="IMR260" s="10"/>
      <c r="IMS260" s="10"/>
      <c r="IMT260" s="10"/>
      <c r="IMU260" s="10"/>
      <c r="IMV260" s="10"/>
      <c r="IMW260" s="10"/>
      <c r="IMX260" s="10"/>
      <c r="IMY260" s="10"/>
      <c r="IMZ260" s="10"/>
      <c r="INA260" s="10"/>
      <c r="INB260" s="10"/>
      <c r="INC260" s="10"/>
      <c r="IND260" s="10"/>
      <c r="INE260" s="10"/>
      <c r="INF260" s="10"/>
      <c r="ING260" s="10"/>
      <c r="INH260" s="10"/>
      <c r="INI260" s="10"/>
      <c r="INJ260" s="10"/>
      <c r="INK260" s="10"/>
      <c r="INL260" s="10"/>
      <c r="INM260" s="10"/>
      <c r="INN260" s="10"/>
      <c r="INO260" s="10"/>
      <c r="INP260" s="10"/>
      <c r="INQ260" s="10"/>
      <c r="INR260" s="10"/>
      <c r="INS260" s="10"/>
      <c r="INT260" s="10"/>
      <c r="INU260" s="10"/>
      <c r="INV260" s="10"/>
      <c r="INW260" s="10"/>
      <c r="INX260" s="10"/>
      <c r="INY260" s="10"/>
      <c r="INZ260" s="10"/>
      <c r="IOA260" s="10"/>
      <c r="IOB260" s="10"/>
      <c r="IOC260" s="10"/>
      <c r="IOD260" s="10"/>
      <c r="IOE260" s="10"/>
      <c r="IOF260" s="10"/>
      <c r="IOG260" s="10"/>
      <c r="IOH260" s="10"/>
      <c r="IOI260" s="10"/>
      <c r="IOJ260" s="10"/>
      <c r="IOK260" s="10"/>
      <c r="IOL260" s="10"/>
      <c r="IOM260" s="10"/>
      <c r="ION260" s="10"/>
      <c r="IOO260" s="10"/>
      <c r="IOP260" s="10"/>
      <c r="IOQ260" s="10"/>
      <c r="IOR260" s="10"/>
      <c r="IOS260" s="10"/>
      <c r="IOT260" s="10"/>
      <c r="IOU260" s="10"/>
      <c r="IOV260" s="10"/>
      <c r="IOW260" s="10"/>
      <c r="IOX260" s="10"/>
      <c r="IOY260" s="10"/>
      <c r="IOZ260" s="10"/>
      <c r="IPA260" s="10"/>
      <c r="IPB260" s="10"/>
      <c r="IPC260" s="10"/>
      <c r="IPD260" s="10"/>
      <c r="IPE260" s="10"/>
      <c r="IPF260" s="10"/>
      <c r="IPG260" s="10"/>
      <c r="IPH260" s="10"/>
      <c r="IPI260" s="10"/>
      <c r="IPJ260" s="10"/>
      <c r="IPK260" s="10"/>
      <c r="IPL260" s="10"/>
      <c r="IPM260" s="10"/>
      <c r="IPN260" s="10"/>
      <c r="IPO260" s="10"/>
      <c r="IPP260" s="10"/>
      <c r="IPQ260" s="10"/>
      <c r="IPR260" s="10"/>
      <c r="IPS260" s="10"/>
      <c r="IPT260" s="10"/>
      <c r="IPU260" s="10"/>
      <c r="IPV260" s="10"/>
      <c r="IPW260" s="10"/>
      <c r="IPX260" s="10"/>
      <c r="IPY260" s="10"/>
      <c r="IPZ260" s="10"/>
      <c r="IQA260" s="10"/>
      <c r="IQB260" s="10"/>
      <c r="IQC260" s="10"/>
      <c r="IQD260" s="10"/>
      <c r="IQE260" s="10"/>
      <c r="IQF260" s="10"/>
      <c r="IQG260" s="10"/>
      <c r="IQH260" s="10"/>
      <c r="IQI260" s="10"/>
      <c r="IQJ260" s="10"/>
      <c r="IQK260" s="10"/>
      <c r="IQL260" s="10"/>
      <c r="IQM260" s="10"/>
      <c r="IQN260" s="10"/>
      <c r="IQO260" s="10"/>
      <c r="IQP260" s="10"/>
      <c r="IQQ260" s="10"/>
      <c r="IQR260" s="10"/>
      <c r="IQS260" s="10"/>
      <c r="IQT260" s="10"/>
      <c r="IQU260" s="10"/>
      <c r="IQV260" s="10"/>
      <c r="IQW260" s="10"/>
      <c r="IQX260" s="10"/>
      <c r="IQY260" s="10"/>
      <c r="IQZ260" s="10"/>
      <c r="IRA260" s="10"/>
      <c r="IRB260" s="10"/>
      <c r="IRC260" s="10"/>
      <c r="IRD260" s="10"/>
      <c r="IRE260" s="10"/>
      <c r="IRF260" s="10"/>
      <c r="IRG260" s="10"/>
      <c r="IRH260" s="10"/>
      <c r="IRI260" s="10"/>
      <c r="IRJ260" s="10"/>
      <c r="IRK260" s="10"/>
      <c r="IRL260" s="10"/>
      <c r="IRM260" s="10"/>
      <c r="IRN260" s="10"/>
      <c r="IRO260" s="10"/>
      <c r="IRP260" s="10"/>
      <c r="IRQ260" s="10"/>
      <c r="IRR260" s="10"/>
      <c r="IRS260" s="10"/>
      <c r="IRT260" s="10"/>
      <c r="IRU260" s="10"/>
      <c r="IRV260" s="10"/>
      <c r="IRW260" s="10"/>
      <c r="IRX260" s="10"/>
      <c r="IRY260" s="10"/>
      <c r="IRZ260" s="10"/>
      <c r="ISA260" s="10"/>
      <c r="ISB260" s="10"/>
      <c r="ISC260" s="10"/>
      <c r="ISD260" s="10"/>
      <c r="ISE260" s="10"/>
      <c r="ISF260" s="10"/>
      <c r="ISG260" s="10"/>
      <c r="ISH260" s="10"/>
      <c r="ISI260" s="10"/>
      <c r="ISJ260" s="10"/>
      <c r="ISK260" s="10"/>
      <c r="ISL260" s="10"/>
      <c r="ISM260" s="10"/>
      <c r="ISN260" s="10"/>
      <c r="ISO260" s="10"/>
      <c r="ISP260" s="10"/>
      <c r="ISQ260" s="10"/>
      <c r="ISR260" s="10"/>
      <c r="ISS260" s="10"/>
      <c r="IST260" s="10"/>
      <c r="ISU260" s="10"/>
      <c r="ISV260" s="10"/>
      <c r="ISW260" s="10"/>
      <c r="ISX260" s="10"/>
      <c r="ISY260" s="10"/>
      <c r="ISZ260" s="10"/>
      <c r="ITA260" s="10"/>
      <c r="ITB260" s="10"/>
      <c r="ITC260" s="10"/>
      <c r="ITD260" s="10"/>
      <c r="ITE260" s="10"/>
      <c r="ITF260" s="10"/>
      <c r="ITG260" s="10"/>
      <c r="ITH260" s="10"/>
      <c r="ITI260" s="10"/>
      <c r="ITJ260" s="10"/>
      <c r="ITK260" s="10"/>
      <c r="ITL260" s="10"/>
      <c r="ITM260" s="10"/>
      <c r="ITN260" s="10"/>
      <c r="ITO260" s="10"/>
      <c r="ITP260" s="10"/>
      <c r="ITQ260" s="10"/>
      <c r="ITR260" s="10"/>
      <c r="ITS260" s="10"/>
      <c r="ITT260" s="10"/>
      <c r="ITU260" s="10"/>
      <c r="ITV260" s="10"/>
      <c r="ITW260" s="10"/>
      <c r="ITX260" s="10"/>
      <c r="ITY260" s="10"/>
      <c r="ITZ260" s="10"/>
      <c r="IUA260" s="10"/>
      <c r="IUB260" s="10"/>
      <c r="IUC260" s="10"/>
      <c r="IUD260" s="10"/>
      <c r="IUE260" s="10"/>
      <c r="IUF260" s="10"/>
      <c r="IUG260" s="10"/>
      <c r="IUH260" s="10"/>
      <c r="IUI260" s="10"/>
      <c r="IUJ260" s="10"/>
      <c r="IUK260" s="10"/>
      <c r="IUL260" s="10"/>
      <c r="IUM260" s="10"/>
      <c r="IUN260" s="10"/>
      <c r="IUO260" s="10"/>
      <c r="IUP260" s="10"/>
      <c r="IUQ260" s="10"/>
      <c r="IUR260" s="10"/>
      <c r="IUS260" s="10"/>
      <c r="IUT260" s="10"/>
      <c r="IUU260" s="10"/>
      <c r="IUV260" s="10"/>
      <c r="IUW260" s="10"/>
      <c r="IUX260" s="10"/>
      <c r="IUY260" s="10"/>
      <c r="IUZ260" s="10"/>
      <c r="IVA260" s="10"/>
      <c r="IVB260" s="10"/>
      <c r="IVC260" s="10"/>
      <c r="IVD260" s="10"/>
      <c r="IVE260" s="10"/>
      <c r="IVF260" s="10"/>
      <c r="IVG260" s="10"/>
      <c r="IVH260" s="10"/>
      <c r="IVI260" s="10"/>
      <c r="IVJ260" s="10"/>
      <c r="IVK260" s="10"/>
      <c r="IVL260" s="10"/>
      <c r="IVM260" s="10"/>
      <c r="IVN260" s="10"/>
      <c r="IVO260" s="10"/>
      <c r="IVP260" s="10"/>
      <c r="IVQ260" s="10"/>
      <c r="IVR260" s="10"/>
      <c r="IVS260" s="10"/>
      <c r="IVT260" s="10"/>
      <c r="IVU260" s="10"/>
      <c r="IVV260" s="10"/>
      <c r="IVW260" s="10"/>
      <c r="IVX260" s="10"/>
      <c r="IVY260" s="10"/>
      <c r="IVZ260" s="10"/>
      <c r="IWA260" s="10"/>
      <c r="IWB260" s="10"/>
      <c r="IWC260" s="10"/>
      <c r="IWD260" s="10"/>
      <c r="IWE260" s="10"/>
      <c r="IWF260" s="10"/>
      <c r="IWG260" s="10"/>
      <c r="IWH260" s="10"/>
      <c r="IWI260" s="10"/>
      <c r="IWJ260" s="10"/>
      <c r="IWK260" s="10"/>
      <c r="IWL260" s="10"/>
      <c r="IWM260" s="10"/>
      <c r="IWN260" s="10"/>
      <c r="IWO260" s="10"/>
      <c r="IWP260" s="10"/>
      <c r="IWQ260" s="10"/>
      <c r="IWR260" s="10"/>
      <c r="IWS260" s="10"/>
      <c r="IWT260" s="10"/>
      <c r="IWU260" s="10"/>
      <c r="IWV260" s="10"/>
      <c r="IWW260" s="10"/>
      <c r="IWX260" s="10"/>
      <c r="IWY260" s="10"/>
      <c r="IWZ260" s="10"/>
      <c r="IXA260" s="10"/>
      <c r="IXB260" s="10"/>
      <c r="IXC260" s="10"/>
      <c r="IXD260" s="10"/>
      <c r="IXE260" s="10"/>
      <c r="IXF260" s="10"/>
      <c r="IXG260" s="10"/>
      <c r="IXH260" s="10"/>
      <c r="IXI260" s="10"/>
      <c r="IXJ260" s="10"/>
      <c r="IXK260" s="10"/>
      <c r="IXL260" s="10"/>
      <c r="IXM260" s="10"/>
      <c r="IXN260" s="10"/>
      <c r="IXO260" s="10"/>
      <c r="IXP260" s="10"/>
      <c r="IXQ260" s="10"/>
      <c r="IXR260" s="10"/>
      <c r="IXS260" s="10"/>
      <c r="IXT260" s="10"/>
      <c r="IXU260" s="10"/>
      <c r="IXV260" s="10"/>
      <c r="IXW260" s="10"/>
      <c r="IXX260" s="10"/>
      <c r="IXY260" s="10"/>
      <c r="IXZ260" s="10"/>
      <c r="IYA260" s="10"/>
      <c r="IYB260" s="10"/>
      <c r="IYC260" s="10"/>
      <c r="IYD260" s="10"/>
      <c r="IYE260" s="10"/>
      <c r="IYF260" s="10"/>
      <c r="IYG260" s="10"/>
      <c r="IYH260" s="10"/>
      <c r="IYI260" s="10"/>
      <c r="IYJ260" s="10"/>
      <c r="IYK260" s="10"/>
      <c r="IYL260" s="10"/>
      <c r="IYM260" s="10"/>
      <c r="IYN260" s="10"/>
      <c r="IYO260" s="10"/>
      <c r="IYP260" s="10"/>
      <c r="IYQ260" s="10"/>
      <c r="IYR260" s="10"/>
      <c r="IYS260" s="10"/>
      <c r="IYT260" s="10"/>
      <c r="IYU260" s="10"/>
      <c r="IYV260" s="10"/>
      <c r="IYW260" s="10"/>
      <c r="IYX260" s="10"/>
      <c r="IYY260" s="10"/>
      <c r="IYZ260" s="10"/>
      <c r="IZA260" s="10"/>
      <c r="IZB260" s="10"/>
      <c r="IZC260" s="10"/>
      <c r="IZD260" s="10"/>
      <c r="IZE260" s="10"/>
      <c r="IZF260" s="10"/>
      <c r="IZG260" s="10"/>
      <c r="IZH260" s="10"/>
      <c r="IZI260" s="10"/>
      <c r="IZJ260" s="10"/>
      <c r="IZK260" s="10"/>
      <c r="IZL260" s="10"/>
      <c r="IZM260" s="10"/>
      <c r="IZN260" s="10"/>
      <c r="IZO260" s="10"/>
      <c r="IZP260" s="10"/>
      <c r="IZQ260" s="10"/>
      <c r="IZR260" s="10"/>
      <c r="IZS260" s="10"/>
      <c r="IZT260" s="10"/>
      <c r="IZU260" s="10"/>
      <c r="IZV260" s="10"/>
      <c r="IZW260" s="10"/>
      <c r="IZX260" s="10"/>
      <c r="IZY260" s="10"/>
      <c r="IZZ260" s="10"/>
      <c r="JAA260" s="10"/>
      <c r="JAB260" s="10"/>
      <c r="JAC260" s="10"/>
      <c r="JAD260" s="10"/>
      <c r="JAE260" s="10"/>
      <c r="JAF260" s="10"/>
      <c r="JAG260" s="10"/>
      <c r="JAH260" s="10"/>
      <c r="JAI260" s="10"/>
      <c r="JAJ260" s="10"/>
      <c r="JAK260" s="10"/>
      <c r="JAL260" s="10"/>
      <c r="JAM260" s="10"/>
      <c r="JAN260" s="10"/>
      <c r="JAO260" s="10"/>
      <c r="JAP260" s="10"/>
      <c r="JAQ260" s="10"/>
      <c r="JAR260" s="10"/>
      <c r="JAS260" s="10"/>
      <c r="JAT260" s="10"/>
      <c r="JAU260" s="10"/>
      <c r="JAV260" s="10"/>
      <c r="JAW260" s="10"/>
      <c r="JAX260" s="10"/>
      <c r="JAY260" s="10"/>
      <c r="JAZ260" s="10"/>
      <c r="JBA260" s="10"/>
      <c r="JBB260" s="10"/>
      <c r="JBC260" s="10"/>
      <c r="JBD260" s="10"/>
      <c r="JBE260" s="10"/>
      <c r="JBF260" s="10"/>
      <c r="JBG260" s="10"/>
      <c r="JBH260" s="10"/>
      <c r="JBI260" s="10"/>
      <c r="JBJ260" s="10"/>
      <c r="JBK260" s="10"/>
      <c r="JBL260" s="10"/>
      <c r="JBM260" s="10"/>
      <c r="JBN260" s="10"/>
      <c r="JBO260" s="10"/>
      <c r="JBP260" s="10"/>
      <c r="JBQ260" s="10"/>
      <c r="JBR260" s="10"/>
      <c r="JBS260" s="10"/>
      <c r="JBT260" s="10"/>
      <c r="JBU260" s="10"/>
      <c r="JBV260" s="10"/>
      <c r="JBW260" s="10"/>
      <c r="JBX260" s="10"/>
      <c r="JBY260" s="10"/>
      <c r="JBZ260" s="10"/>
      <c r="JCA260" s="10"/>
      <c r="JCB260" s="10"/>
      <c r="JCC260" s="10"/>
      <c r="JCD260" s="10"/>
      <c r="JCE260" s="10"/>
      <c r="JCF260" s="10"/>
      <c r="JCG260" s="10"/>
      <c r="JCH260" s="10"/>
      <c r="JCI260" s="10"/>
      <c r="JCJ260" s="10"/>
      <c r="JCK260" s="10"/>
      <c r="JCL260" s="10"/>
      <c r="JCM260" s="10"/>
      <c r="JCN260" s="10"/>
      <c r="JCO260" s="10"/>
      <c r="JCP260" s="10"/>
      <c r="JCQ260" s="10"/>
      <c r="JCR260" s="10"/>
      <c r="JCS260" s="10"/>
      <c r="JCT260" s="10"/>
      <c r="JCU260" s="10"/>
      <c r="JCV260" s="10"/>
      <c r="JCW260" s="10"/>
      <c r="JCX260" s="10"/>
      <c r="JCY260" s="10"/>
      <c r="JCZ260" s="10"/>
      <c r="JDA260" s="10"/>
      <c r="JDB260" s="10"/>
      <c r="JDC260" s="10"/>
      <c r="JDD260" s="10"/>
      <c r="JDE260" s="10"/>
      <c r="JDF260" s="10"/>
      <c r="JDG260" s="10"/>
      <c r="JDH260" s="10"/>
      <c r="JDI260" s="10"/>
      <c r="JDJ260" s="10"/>
      <c r="JDK260" s="10"/>
      <c r="JDL260" s="10"/>
      <c r="JDM260" s="10"/>
      <c r="JDN260" s="10"/>
      <c r="JDO260" s="10"/>
      <c r="JDP260" s="10"/>
      <c r="JDQ260" s="10"/>
      <c r="JDR260" s="10"/>
      <c r="JDS260" s="10"/>
      <c r="JDT260" s="10"/>
      <c r="JDU260" s="10"/>
      <c r="JDV260" s="10"/>
      <c r="JDW260" s="10"/>
      <c r="JDX260" s="10"/>
      <c r="JDY260" s="10"/>
      <c r="JDZ260" s="10"/>
      <c r="JEA260" s="10"/>
      <c r="JEB260" s="10"/>
      <c r="JEC260" s="10"/>
      <c r="JED260" s="10"/>
      <c r="JEE260" s="10"/>
      <c r="JEF260" s="10"/>
      <c r="JEG260" s="10"/>
      <c r="JEH260" s="10"/>
      <c r="JEI260" s="10"/>
      <c r="JEJ260" s="10"/>
      <c r="JEK260" s="10"/>
      <c r="JEL260" s="10"/>
      <c r="JEM260" s="10"/>
      <c r="JEN260" s="10"/>
      <c r="JEO260" s="10"/>
      <c r="JEP260" s="10"/>
      <c r="JEQ260" s="10"/>
      <c r="JER260" s="10"/>
      <c r="JES260" s="10"/>
      <c r="JET260" s="10"/>
      <c r="JEU260" s="10"/>
      <c r="JEV260" s="10"/>
      <c r="JEW260" s="10"/>
      <c r="JEX260" s="10"/>
      <c r="JEY260" s="10"/>
      <c r="JEZ260" s="10"/>
      <c r="JFA260" s="10"/>
      <c r="JFB260" s="10"/>
      <c r="JFC260" s="10"/>
      <c r="JFD260" s="10"/>
      <c r="JFE260" s="10"/>
      <c r="JFF260" s="10"/>
      <c r="JFG260" s="10"/>
      <c r="JFH260" s="10"/>
      <c r="JFI260" s="10"/>
      <c r="JFJ260" s="10"/>
      <c r="JFK260" s="10"/>
      <c r="JFL260" s="10"/>
      <c r="JFM260" s="10"/>
      <c r="JFN260" s="10"/>
      <c r="JFO260" s="10"/>
      <c r="JFP260" s="10"/>
      <c r="JFQ260" s="10"/>
      <c r="JFR260" s="10"/>
      <c r="JFS260" s="10"/>
      <c r="JFT260" s="10"/>
      <c r="JFU260" s="10"/>
      <c r="JFV260" s="10"/>
      <c r="JFW260" s="10"/>
      <c r="JFX260" s="10"/>
      <c r="JFY260" s="10"/>
      <c r="JFZ260" s="10"/>
      <c r="JGA260" s="10"/>
      <c r="JGB260" s="10"/>
      <c r="JGC260" s="10"/>
      <c r="JGD260" s="10"/>
      <c r="JGE260" s="10"/>
      <c r="JGF260" s="10"/>
      <c r="JGG260" s="10"/>
      <c r="JGH260" s="10"/>
      <c r="JGI260" s="10"/>
      <c r="JGJ260" s="10"/>
      <c r="JGK260" s="10"/>
      <c r="JGL260" s="10"/>
      <c r="JGM260" s="10"/>
      <c r="JGN260" s="10"/>
      <c r="JGO260" s="10"/>
      <c r="JGP260" s="10"/>
      <c r="JGQ260" s="10"/>
      <c r="JGR260" s="10"/>
      <c r="JGS260" s="10"/>
      <c r="JGT260" s="10"/>
      <c r="JGU260" s="10"/>
      <c r="JGV260" s="10"/>
      <c r="JGW260" s="10"/>
      <c r="JGX260" s="10"/>
      <c r="JGY260" s="10"/>
      <c r="JGZ260" s="10"/>
      <c r="JHA260" s="10"/>
      <c r="JHB260" s="10"/>
      <c r="JHC260" s="10"/>
      <c r="JHD260" s="10"/>
      <c r="JHE260" s="10"/>
      <c r="JHF260" s="10"/>
      <c r="JHG260" s="10"/>
      <c r="JHH260" s="10"/>
      <c r="JHI260" s="10"/>
      <c r="JHJ260" s="10"/>
      <c r="JHK260" s="10"/>
      <c r="JHL260" s="10"/>
      <c r="JHM260" s="10"/>
      <c r="JHN260" s="10"/>
      <c r="JHO260" s="10"/>
      <c r="JHP260" s="10"/>
      <c r="JHQ260" s="10"/>
      <c r="JHR260" s="10"/>
      <c r="JHS260" s="10"/>
      <c r="JHT260" s="10"/>
      <c r="JHU260" s="10"/>
      <c r="JHV260" s="10"/>
      <c r="JHW260" s="10"/>
      <c r="JHX260" s="10"/>
      <c r="JHY260" s="10"/>
      <c r="JHZ260" s="10"/>
      <c r="JIA260" s="10"/>
      <c r="JIB260" s="10"/>
      <c r="JIC260" s="10"/>
      <c r="JID260" s="10"/>
      <c r="JIE260" s="10"/>
      <c r="JIF260" s="10"/>
      <c r="JIG260" s="10"/>
      <c r="JIH260" s="10"/>
      <c r="JII260" s="10"/>
      <c r="JIJ260" s="10"/>
      <c r="JIK260" s="10"/>
      <c r="JIL260" s="10"/>
      <c r="JIM260" s="10"/>
      <c r="JIN260" s="10"/>
      <c r="JIO260" s="10"/>
      <c r="JIP260" s="10"/>
      <c r="JIQ260" s="10"/>
      <c r="JIR260" s="10"/>
      <c r="JIS260" s="10"/>
      <c r="JIT260" s="10"/>
      <c r="JIU260" s="10"/>
      <c r="JIV260" s="10"/>
      <c r="JIW260" s="10"/>
      <c r="JIX260" s="10"/>
      <c r="JIY260" s="10"/>
      <c r="JIZ260" s="10"/>
      <c r="JJA260" s="10"/>
      <c r="JJB260" s="10"/>
      <c r="JJC260" s="10"/>
      <c r="JJD260" s="10"/>
      <c r="JJE260" s="10"/>
      <c r="JJF260" s="10"/>
      <c r="JJG260" s="10"/>
      <c r="JJH260" s="10"/>
      <c r="JJI260" s="10"/>
      <c r="JJJ260" s="10"/>
      <c r="JJK260" s="10"/>
      <c r="JJL260" s="10"/>
      <c r="JJM260" s="10"/>
      <c r="JJN260" s="10"/>
      <c r="JJO260" s="10"/>
      <c r="JJP260" s="10"/>
      <c r="JJQ260" s="10"/>
      <c r="JJR260" s="10"/>
      <c r="JJS260" s="10"/>
      <c r="JJT260" s="10"/>
      <c r="JJU260" s="10"/>
      <c r="JJV260" s="10"/>
      <c r="JJW260" s="10"/>
      <c r="JJX260" s="10"/>
      <c r="JJY260" s="10"/>
      <c r="JJZ260" s="10"/>
      <c r="JKA260" s="10"/>
      <c r="JKB260" s="10"/>
      <c r="JKC260" s="10"/>
      <c r="JKD260" s="10"/>
      <c r="JKE260" s="10"/>
      <c r="JKF260" s="10"/>
      <c r="JKG260" s="10"/>
      <c r="JKH260" s="10"/>
      <c r="JKI260" s="10"/>
      <c r="JKJ260" s="10"/>
      <c r="JKK260" s="10"/>
      <c r="JKL260" s="10"/>
      <c r="JKM260" s="10"/>
      <c r="JKN260" s="10"/>
      <c r="JKO260" s="10"/>
      <c r="JKP260" s="10"/>
      <c r="JKQ260" s="10"/>
      <c r="JKR260" s="10"/>
      <c r="JKS260" s="10"/>
      <c r="JKT260" s="10"/>
      <c r="JKU260" s="10"/>
      <c r="JKV260" s="10"/>
      <c r="JKW260" s="10"/>
      <c r="JKX260" s="10"/>
      <c r="JKY260" s="10"/>
      <c r="JKZ260" s="10"/>
      <c r="JLA260" s="10"/>
      <c r="JLB260" s="10"/>
      <c r="JLC260" s="10"/>
      <c r="JLD260" s="10"/>
      <c r="JLE260" s="10"/>
      <c r="JLF260" s="10"/>
      <c r="JLG260" s="10"/>
      <c r="JLH260" s="10"/>
      <c r="JLI260" s="10"/>
      <c r="JLJ260" s="10"/>
      <c r="JLK260" s="10"/>
      <c r="JLL260" s="10"/>
      <c r="JLM260" s="10"/>
      <c r="JLN260" s="10"/>
      <c r="JLO260" s="10"/>
      <c r="JLP260" s="10"/>
      <c r="JLQ260" s="10"/>
      <c r="JLR260" s="10"/>
      <c r="JLS260" s="10"/>
      <c r="JLT260" s="10"/>
      <c r="JLU260" s="10"/>
      <c r="JLV260" s="10"/>
      <c r="JLW260" s="10"/>
      <c r="JLX260" s="10"/>
      <c r="JLY260" s="10"/>
      <c r="JLZ260" s="10"/>
      <c r="JMA260" s="10"/>
      <c r="JMB260" s="10"/>
      <c r="JMC260" s="10"/>
      <c r="JMD260" s="10"/>
      <c r="JME260" s="10"/>
      <c r="JMF260" s="10"/>
      <c r="JMG260" s="10"/>
      <c r="JMH260" s="10"/>
      <c r="JMI260" s="10"/>
      <c r="JMJ260" s="10"/>
      <c r="JMK260" s="10"/>
      <c r="JML260" s="10"/>
      <c r="JMM260" s="10"/>
      <c r="JMN260" s="10"/>
      <c r="JMO260" s="10"/>
      <c r="JMP260" s="10"/>
      <c r="JMQ260" s="10"/>
      <c r="JMR260" s="10"/>
      <c r="JMS260" s="10"/>
      <c r="JMT260" s="10"/>
      <c r="JMU260" s="10"/>
      <c r="JMV260" s="10"/>
      <c r="JMW260" s="10"/>
      <c r="JMX260" s="10"/>
      <c r="JMY260" s="10"/>
      <c r="JMZ260" s="10"/>
      <c r="JNA260" s="10"/>
      <c r="JNB260" s="10"/>
      <c r="JNC260" s="10"/>
      <c r="JND260" s="10"/>
      <c r="JNE260" s="10"/>
      <c r="JNF260" s="10"/>
      <c r="JNG260" s="10"/>
      <c r="JNH260" s="10"/>
      <c r="JNI260" s="10"/>
      <c r="JNJ260" s="10"/>
      <c r="JNK260" s="10"/>
      <c r="JNL260" s="10"/>
      <c r="JNM260" s="10"/>
      <c r="JNN260" s="10"/>
      <c r="JNO260" s="10"/>
      <c r="JNP260" s="10"/>
      <c r="JNQ260" s="10"/>
      <c r="JNR260" s="10"/>
      <c r="JNS260" s="10"/>
      <c r="JNT260" s="10"/>
      <c r="JNU260" s="10"/>
      <c r="JNV260" s="10"/>
      <c r="JNW260" s="10"/>
      <c r="JNX260" s="10"/>
      <c r="JNY260" s="10"/>
      <c r="JNZ260" s="10"/>
      <c r="JOA260" s="10"/>
      <c r="JOB260" s="10"/>
      <c r="JOC260" s="10"/>
      <c r="JOD260" s="10"/>
      <c r="JOE260" s="10"/>
      <c r="JOF260" s="10"/>
      <c r="JOG260" s="10"/>
      <c r="JOH260" s="10"/>
      <c r="JOI260" s="10"/>
      <c r="JOJ260" s="10"/>
      <c r="JOK260" s="10"/>
      <c r="JOL260" s="10"/>
      <c r="JOM260" s="10"/>
      <c r="JON260" s="10"/>
      <c r="JOO260" s="10"/>
      <c r="JOP260" s="10"/>
      <c r="JOQ260" s="10"/>
      <c r="JOR260" s="10"/>
      <c r="JOS260" s="10"/>
      <c r="JOT260" s="10"/>
      <c r="JOU260" s="10"/>
      <c r="JOV260" s="10"/>
      <c r="JOW260" s="10"/>
      <c r="JOX260" s="10"/>
      <c r="JOY260" s="10"/>
      <c r="JOZ260" s="10"/>
      <c r="JPA260" s="10"/>
      <c r="JPB260" s="10"/>
      <c r="JPC260" s="10"/>
      <c r="JPD260" s="10"/>
      <c r="JPE260" s="10"/>
      <c r="JPF260" s="10"/>
      <c r="JPG260" s="10"/>
      <c r="JPH260" s="10"/>
      <c r="JPI260" s="10"/>
      <c r="JPJ260" s="10"/>
      <c r="JPK260" s="10"/>
      <c r="JPL260" s="10"/>
      <c r="JPM260" s="10"/>
      <c r="JPN260" s="10"/>
      <c r="JPO260" s="10"/>
      <c r="JPP260" s="10"/>
      <c r="JPQ260" s="10"/>
      <c r="JPR260" s="10"/>
      <c r="JPS260" s="10"/>
      <c r="JPT260" s="10"/>
      <c r="JPU260" s="10"/>
      <c r="JPV260" s="10"/>
      <c r="JPW260" s="10"/>
      <c r="JPX260" s="10"/>
      <c r="JPY260" s="10"/>
      <c r="JPZ260" s="10"/>
      <c r="JQA260" s="10"/>
      <c r="JQB260" s="10"/>
      <c r="JQC260" s="10"/>
      <c r="JQD260" s="10"/>
      <c r="JQE260" s="10"/>
      <c r="JQF260" s="10"/>
      <c r="JQG260" s="10"/>
      <c r="JQH260" s="10"/>
      <c r="JQI260" s="10"/>
      <c r="JQJ260" s="10"/>
      <c r="JQK260" s="10"/>
      <c r="JQL260" s="10"/>
      <c r="JQM260" s="10"/>
      <c r="JQN260" s="10"/>
      <c r="JQO260" s="10"/>
      <c r="JQP260" s="10"/>
      <c r="JQQ260" s="10"/>
      <c r="JQR260" s="10"/>
      <c r="JQS260" s="10"/>
      <c r="JQT260" s="10"/>
      <c r="JQU260" s="10"/>
      <c r="JQV260" s="10"/>
      <c r="JQW260" s="10"/>
      <c r="JQX260" s="10"/>
      <c r="JQY260" s="10"/>
      <c r="JQZ260" s="10"/>
      <c r="JRA260" s="10"/>
      <c r="JRB260" s="10"/>
      <c r="JRC260" s="10"/>
      <c r="JRD260" s="10"/>
      <c r="JRE260" s="10"/>
      <c r="JRF260" s="10"/>
      <c r="JRG260" s="10"/>
      <c r="JRH260" s="10"/>
      <c r="JRI260" s="10"/>
      <c r="JRJ260" s="10"/>
      <c r="JRK260" s="10"/>
      <c r="JRL260" s="10"/>
      <c r="JRM260" s="10"/>
      <c r="JRN260" s="10"/>
      <c r="JRO260" s="10"/>
      <c r="JRP260" s="10"/>
      <c r="JRQ260" s="10"/>
      <c r="JRR260" s="10"/>
      <c r="JRS260" s="10"/>
      <c r="JRT260" s="10"/>
      <c r="JRU260" s="10"/>
      <c r="JRV260" s="10"/>
      <c r="JRW260" s="10"/>
      <c r="JRX260" s="10"/>
      <c r="JRY260" s="10"/>
      <c r="JRZ260" s="10"/>
      <c r="JSA260" s="10"/>
      <c r="JSB260" s="10"/>
      <c r="JSC260" s="10"/>
      <c r="JSD260" s="10"/>
      <c r="JSE260" s="10"/>
      <c r="JSF260" s="10"/>
      <c r="JSG260" s="10"/>
      <c r="JSH260" s="10"/>
      <c r="JSI260" s="10"/>
      <c r="JSJ260" s="10"/>
      <c r="JSK260" s="10"/>
      <c r="JSL260" s="10"/>
      <c r="JSM260" s="10"/>
      <c r="JSN260" s="10"/>
      <c r="JSO260" s="10"/>
      <c r="JSP260" s="10"/>
      <c r="JSQ260" s="10"/>
      <c r="JSR260" s="10"/>
      <c r="JSS260" s="10"/>
      <c r="JST260" s="10"/>
      <c r="JSU260" s="10"/>
      <c r="JSV260" s="10"/>
      <c r="JSW260" s="10"/>
      <c r="JSX260" s="10"/>
      <c r="JSY260" s="10"/>
      <c r="JSZ260" s="10"/>
      <c r="JTA260" s="10"/>
      <c r="JTB260" s="10"/>
      <c r="JTC260" s="10"/>
      <c r="JTD260" s="10"/>
      <c r="JTE260" s="10"/>
      <c r="JTF260" s="10"/>
      <c r="JTG260" s="10"/>
      <c r="JTH260" s="10"/>
      <c r="JTI260" s="10"/>
      <c r="JTJ260" s="10"/>
      <c r="JTK260" s="10"/>
      <c r="JTL260" s="10"/>
      <c r="JTM260" s="10"/>
      <c r="JTN260" s="10"/>
      <c r="JTO260" s="10"/>
      <c r="JTP260" s="10"/>
      <c r="JTQ260" s="10"/>
      <c r="JTR260" s="10"/>
      <c r="JTS260" s="10"/>
      <c r="JTT260" s="10"/>
      <c r="JTU260" s="10"/>
      <c r="JTV260" s="10"/>
      <c r="JTW260" s="10"/>
      <c r="JTX260" s="10"/>
      <c r="JTY260" s="10"/>
      <c r="JTZ260" s="10"/>
      <c r="JUA260" s="10"/>
      <c r="JUB260" s="10"/>
      <c r="JUC260" s="10"/>
      <c r="JUD260" s="10"/>
      <c r="JUE260" s="10"/>
      <c r="JUF260" s="10"/>
      <c r="JUG260" s="10"/>
      <c r="JUH260" s="10"/>
      <c r="JUI260" s="10"/>
      <c r="JUJ260" s="10"/>
      <c r="JUK260" s="10"/>
      <c r="JUL260" s="10"/>
      <c r="JUM260" s="10"/>
      <c r="JUN260" s="10"/>
      <c r="JUO260" s="10"/>
      <c r="JUP260" s="10"/>
      <c r="JUQ260" s="10"/>
      <c r="JUR260" s="10"/>
      <c r="JUS260" s="10"/>
      <c r="JUT260" s="10"/>
      <c r="JUU260" s="10"/>
      <c r="JUV260" s="10"/>
      <c r="JUW260" s="10"/>
      <c r="JUX260" s="10"/>
      <c r="JUY260" s="10"/>
      <c r="JUZ260" s="10"/>
      <c r="JVA260" s="10"/>
      <c r="JVB260" s="10"/>
      <c r="JVC260" s="10"/>
      <c r="JVD260" s="10"/>
      <c r="JVE260" s="10"/>
      <c r="JVF260" s="10"/>
      <c r="JVG260" s="10"/>
      <c r="JVH260" s="10"/>
      <c r="JVI260" s="10"/>
      <c r="JVJ260" s="10"/>
      <c r="JVK260" s="10"/>
      <c r="JVL260" s="10"/>
      <c r="JVM260" s="10"/>
      <c r="JVN260" s="10"/>
      <c r="JVO260" s="10"/>
      <c r="JVP260" s="10"/>
      <c r="JVQ260" s="10"/>
      <c r="JVR260" s="10"/>
      <c r="JVS260" s="10"/>
      <c r="JVT260" s="10"/>
      <c r="JVU260" s="10"/>
      <c r="JVV260" s="10"/>
      <c r="JVW260" s="10"/>
      <c r="JVX260" s="10"/>
      <c r="JVY260" s="10"/>
      <c r="JVZ260" s="10"/>
      <c r="JWA260" s="10"/>
      <c r="JWB260" s="10"/>
      <c r="JWC260" s="10"/>
      <c r="JWD260" s="10"/>
      <c r="JWE260" s="10"/>
      <c r="JWF260" s="10"/>
      <c r="JWG260" s="10"/>
      <c r="JWH260" s="10"/>
      <c r="JWI260" s="10"/>
      <c r="JWJ260" s="10"/>
      <c r="JWK260" s="10"/>
      <c r="JWL260" s="10"/>
      <c r="JWM260" s="10"/>
      <c r="JWN260" s="10"/>
      <c r="JWO260" s="10"/>
      <c r="JWP260" s="10"/>
      <c r="JWQ260" s="10"/>
      <c r="JWR260" s="10"/>
      <c r="JWS260" s="10"/>
      <c r="JWT260" s="10"/>
      <c r="JWU260" s="10"/>
      <c r="JWV260" s="10"/>
      <c r="JWW260" s="10"/>
      <c r="JWX260" s="10"/>
      <c r="JWY260" s="10"/>
      <c r="JWZ260" s="10"/>
      <c r="JXA260" s="10"/>
      <c r="JXB260" s="10"/>
      <c r="JXC260" s="10"/>
      <c r="JXD260" s="10"/>
      <c r="JXE260" s="10"/>
      <c r="JXF260" s="10"/>
      <c r="JXG260" s="10"/>
      <c r="JXH260" s="10"/>
      <c r="JXI260" s="10"/>
      <c r="JXJ260" s="10"/>
      <c r="JXK260" s="10"/>
      <c r="JXL260" s="10"/>
      <c r="JXM260" s="10"/>
      <c r="JXN260" s="10"/>
      <c r="JXO260" s="10"/>
      <c r="JXP260" s="10"/>
      <c r="JXQ260" s="10"/>
      <c r="JXR260" s="10"/>
      <c r="JXS260" s="10"/>
      <c r="JXT260" s="10"/>
      <c r="JXU260" s="10"/>
      <c r="JXV260" s="10"/>
      <c r="JXW260" s="10"/>
      <c r="JXX260" s="10"/>
      <c r="JXY260" s="10"/>
      <c r="JXZ260" s="10"/>
      <c r="JYA260" s="10"/>
      <c r="JYB260" s="10"/>
      <c r="JYC260" s="10"/>
      <c r="JYD260" s="10"/>
      <c r="JYE260" s="10"/>
      <c r="JYF260" s="10"/>
      <c r="JYG260" s="10"/>
      <c r="JYH260" s="10"/>
      <c r="JYI260" s="10"/>
      <c r="JYJ260" s="10"/>
      <c r="JYK260" s="10"/>
      <c r="JYL260" s="10"/>
      <c r="JYM260" s="10"/>
      <c r="JYN260" s="10"/>
      <c r="JYO260" s="10"/>
      <c r="JYP260" s="10"/>
      <c r="JYQ260" s="10"/>
      <c r="JYR260" s="10"/>
      <c r="JYS260" s="10"/>
      <c r="JYT260" s="10"/>
      <c r="JYU260" s="10"/>
      <c r="JYV260" s="10"/>
      <c r="JYW260" s="10"/>
      <c r="JYX260" s="10"/>
      <c r="JYY260" s="10"/>
      <c r="JYZ260" s="10"/>
      <c r="JZA260" s="10"/>
      <c r="JZB260" s="10"/>
      <c r="JZC260" s="10"/>
      <c r="JZD260" s="10"/>
      <c r="JZE260" s="10"/>
      <c r="JZF260" s="10"/>
      <c r="JZG260" s="10"/>
      <c r="JZH260" s="10"/>
      <c r="JZI260" s="10"/>
      <c r="JZJ260" s="10"/>
      <c r="JZK260" s="10"/>
      <c r="JZL260" s="10"/>
      <c r="JZM260" s="10"/>
      <c r="JZN260" s="10"/>
      <c r="JZO260" s="10"/>
      <c r="JZP260" s="10"/>
      <c r="JZQ260" s="10"/>
      <c r="JZR260" s="10"/>
      <c r="JZS260" s="10"/>
      <c r="JZT260" s="10"/>
      <c r="JZU260" s="10"/>
      <c r="JZV260" s="10"/>
      <c r="JZW260" s="10"/>
      <c r="JZX260" s="10"/>
      <c r="JZY260" s="10"/>
      <c r="JZZ260" s="10"/>
      <c r="KAA260" s="10"/>
      <c r="KAB260" s="10"/>
      <c r="KAC260" s="10"/>
      <c r="KAD260" s="10"/>
      <c r="KAE260" s="10"/>
      <c r="KAF260" s="10"/>
      <c r="KAG260" s="10"/>
      <c r="KAH260" s="10"/>
      <c r="KAI260" s="10"/>
      <c r="KAJ260" s="10"/>
      <c r="KAK260" s="10"/>
      <c r="KAL260" s="10"/>
      <c r="KAM260" s="10"/>
      <c r="KAN260" s="10"/>
      <c r="KAO260" s="10"/>
      <c r="KAP260" s="10"/>
      <c r="KAQ260" s="10"/>
      <c r="KAR260" s="10"/>
      <c r="KAS260" s="10"/>
      <c r="KAT260" s="10"/>
      <c r="KAU260" s="10"/>
      <c r="KAV260" s="10"/>
      <c r="KAW260" s="10"/>
      <c r="KAX260" s="10"/>
      <c r="KAY260" s="10"/>
      <c r="KAZ260" s="10"/>
      <c r="KBA260" s="10"/>
      <c r="KBB260" s="10"/>
      <c r="KBC260" s="10"/>
      <c r="KBD260" s="10"/>
      <c r="KBE260" s="10"/>
      <c r="KBF260" s="10"/>
      <c r="KBG260" s="10"/>
      <c r="KBH260" s="10"/>
      <c r="KBI260" s="10"/>
      <c r="KBJ260" s="10"/>
      <c r="KBK260" s="10"/>
      <c r="KBL260" s="10"/>
      <c r="KBM260" s="10"/>
      <c r="KBN260" s="10"/>
      <c r="KBO260" s="10"/>
      <c r="KBP260" s="10"/>
      <c r="KBQ260" s="10"/>
      <c r="KBR260" s="10"/>
      <c r="KBS260" s="10"/>
      <c r="KBT260" s="10"/>
      <c r="KBU260" s="10"/>
      <c r="KBV260" s="10"/>
      <c r="KBW260" s="10"/>
      <c r="KBX260" s="10"/>
      <c r="KBY260" s="10"/>
      <c r="KBZ260" s="10"/>
      <c r="KCA260" s="10"/>
      <c r="KCB260" s="10"/>
      <c r="KCC260" s="10"/>
      <c r="KCD260" s="10"/>
      <c r="KCE260" s="10"/>
      <c r="KCF260" s="10"/>
      <c r="KCG260" s="10"/>
      <c r="KCH260" s="10"/>
      <c r="KCI260" s="10"/>
      <c r="KCJ260" s="10"/>
      <c r="KCK260" s="10"/>
      <c r="KCL260" s="10"/>
      <c r="KCM260" s="10"/>
      <c r="KCN260" s="10"/>
      <c r="KCO260" s="10"/>
      <c r="KCP260" s="10"/>
      <c r="KCQ260" s="10"/>
      <c r="KCR260" s="10"/>
      <c r="KCS260" s="10"/>
      <c r="KCT260" s="10"/>
      <c r="KCU260" s="10"/>
      <c r="KCV260" s="10"/>
      <c r="KCW260" s="10"/>
      <c r="KCX260" s="10"/>
      <c r="KCY260" s="10"/>
      <c r="KCZ260" s="10"/>
      <c r="KDA260" s="10"/>
      <c r="KDB260" s="10"/>
      <c r="KDC260" s="10"/>
      <c r="KDD260" s="10"/>
      <c r="KDE260" s="10"/>
      <c r="KDF260" s="10"/>
      <c r="KDG260" s="10"/>
      <c r="KDH260" s="10"/>
      <c r="KDI260" s="10"/>
      <c r="KDJ260" s="10"/>
      <c r="KDK260" s="10"/>
      <c r="KDL260" s="10"/>
      <c r="KDM260" s="10"/>
      <c r="KDN260" s="10"/>
      <c r="KDO260" s="10"/>
      <c r="KDP260" s="10"/>
      <c r="KDQ260" s="10"/>
      <c r="KDR260" s="10"/>
      <c r="KDS260" s="10"/>
      <c r="KDT260" s="10"/>
      <c r="KDU260" s="10"/>
      <c r="KDV260" s="10"/>
      <c r="KDW260" s="10"/>
      <c r="KDX260" s="10"/>
      <c r="KDY260" s="10"/>
      <c r="KDZ260" s="10"/>
      <c r="KEA260" s="10"/>
      <c r="KEB260" s="10"/>
      <c r="KEC260" s="10"/>
      <c r="KED260" s="10"/>
      <c r="KEE260" s="10"/>
      <c r="KEF260" s="10"/>
      <c r="KEG260" s="10"/>
      <c r="KEH260" s="10"/>
      <c r="KEI260" s="10"/>
      <c r="KEJ260" s="10"/>
      <c r="KEK260" s="10"/>
      <c r="KEL260" s="10"/>
      <c r="KEM260" s="10"/>
      <c r="KEN260" s="10"/>
      <c r="KEO260" s="10"/>
      <c r="KEP260" s="10"/>
      <c r="KEQ260" s="10"/>
      <c r="KER260" s="10"/>
      <c r="KES260" s="10"/>
      <c r="KET260" s="10"/>
      <c r="KEU260" s="10"/>
      <c r="KEV260" s="10"/>
      <c r="KEW260" s="10"/>
      <c r="KEX260" s="10"/>
      <c r="KEY260" s="10"/>
      <c r="KEZ260" s="10"/>
      <c r="KFA260" s="10"/>
      <c r="KFB260" s="10"/>
      <c r="KFC260" s="10"/>
      <c r="KFD260" s="10"/>
      <c r="KFE260" s="10"/>
      <c r="KFF260" s="10"/>
      <c r="KFG260" s="10"/>
      <c r="KFH260" s="10"/>
      <c r="KFI260" s="10"/>
      <c r="KFJ260" s="10"/>
      <c r="KFK260" s="10"/>
      <c r="KFL260" s="10"/>
      <c r="KFM260" s="10"/>
      <c r="KFN260" s="10"/>
      <c r="KFO260" s="10"/>
      <c r="KFP260" s="10"/>
      <c r="KFQ260" s="10"/>
      <c r="KFR260" s="10"/>
      <c r="KFS260" s="10"/>
      <c r="KFT260" s="10"/>
      <c r="KFU260" s="10"/>
      <c r="KFV260" s="10"/>
      <c r="KFW260" s="10"/>
      <c r="KFX260" s="10"/>
      <c r="KFY260" s="10"/>
      <c r="KFZ260" s="10"/>
      <c r="KGA260" s="10"/>
      <c r="KGB260" s="10"/>
      <c r="KGC260" s="10"/>
      <c r="KGD260" s="10"/>
      <c r="KGE260" s="10"/>
      <c r="KGF260" s="10"/>
      <c r="KGG260" s="10"/>
      <c r="KGH260" s="10"/>
      <c r="KGI260" s="10"/>
      <c r="KGJ260" s="10"/>
      <c r="KGK260" s="10"/>
      <c r="KGL260" s="10"/>
      <c r="KGM260" s="10"/>
      <c r="KGN260" s="10"/>
      <c r="KGO260" s="10"/>
      <c r="KGP260" s="10"/>
      <c r="KGQ260" s="10"/>
      <c r="KGR260" s="10"/>
      <c r="KGS260" s="10"/>
      <c r="KGT260" s="10"/>
      <c r="KGU260" s="10"/>
      <c r="KGV260" s="10"/>
      <c r="KGW260" s="10"/>
      <c r="KGX260" s="10"/>
      <c r="KGY260" s="10"/>
      <c r="KGZ260" s="10"/>
      <c r="KHA260" s="10"/>
      <c r="KHB260" s="10"/>
      <c r="KHC260" s="10"/>
      <c r="KHD260" s="10"/>
      <c r="KHE260" s="10"/>
      <c r="KHF260" s="10"/>
      <c r="KHG260" s="10"/>
      <c r="KHH260" s="10"/>
      <c r="KHI260" s="10"/>
      <c r="KHJ260" s="10"/>
      <c r="KHK260" s="10"/>
      <c r="KHL260" s="10"/>
      <c r="KHM260" s="10"/>
      <c r="KHN260" s="10"/>
      <c r="KHO260" s="10"/>
      <c r="KHP260" s="10"/>
      <c r="KHQ260" s="10"/>
      <c r="KHR260" s="10"/>
      <c r="KHS260" s="10"/>
      <c r="KHT260" s="10"/>
      <c r="KHU260" s="10"/>
      <c r="KHV260" s="10"/>
      <c r="KHW260" s="10"/>
      <c r="KHX260" s="10"/>
      <c r="KHY260" s="10"/>
      <c r="KHZ260" s="10"/>
      <c r="KIA260" s="10"/>
      <c r="KIB260" s="10"/>
      <c r="KIC260" s="10"/>
      <c r="KID260" s="10"/>
      <c r="KIE260" s="10"/>
      <c r="KIF260" s="10"/>
      <c r="KIG260" s="10"/>
      <c r="KIH260" s="10"/>
      <c r="KII260" s="10"/>
      <c r="KIJ260" s="10"/>
      <c r="KIK260" s="10"/>
      <c r="KIL260" s="10"/>
      <c r="KIM260" s="10"/>
      <c r="KIN260" s="10"/>
      <c r="KIO260" s="10"/>
      <c r="KIP260" s="10"/>
      <c r="KIQ260" s="10"/>
      <c r="KIR260" s="10"/>
      <c r="KIS260" s="10"/>
      <c r="KIT260" s="10"/>
      <c r="KIU260" s="10"/>
      <c r="KIV260" s="10"/>
      <c r="KIW260" s="10"/>
      <c r="KIX260" s="10"/>
      <c r="KIY260" s="10"/>
      <c r="KIZ260" s="10"/>
      <c r="KJA260" s="10"/>
      <c r="KJB260" s="10"/>
      <c r="KJC260" s="10"/>
      <c r="KJD260" s="10"/>
      <c r="KJE260" s="10"/>
      <c r="KJF260" s="10"/>
      <c r="KJG260" s="10"/>
      <c r="KJH260" s="10"/>
      <c r="KJI260" s="10"/>
      <c r="KJJ260" s="10"/>
      <c r="KJK260" s="10"/>
      <c r="KJL260" s="10"/>
      <c r="KJM260" s="10"/>
      <c r="KJN260" s="10"/>
      <c r="KJO260" s="10"/>
      <c r="KJP260" s="10"/>
      <c r="KJQ260" s="10"/>
      <c r="KJR260" s="10"/>
      <c r="KJS260" s="10"/>
      <c r="KJT260" s="10"/>
      <c r="KJU260" s="10"/>
      <c r="KJV260" s="10"/>
      <c r="KJW260" s="10"/>
      <c r="KJX260" s="10"/>
      <c r="KJY260" s="10"/>
      <c r="KJZ260" s="10"/>
      <c r="KKA260" s="10"/>
      <c r="KKB260" s="10"/>
      <c r="KKC260" s="10"/>
      <c r="KKD260" s="10"/>
      <c r="KKE260" s="10"/>
      <c r="KKF260" s="10"/>
      <c r="KKG260" s="10"/>
      <c r="KKH260" s="10"/>
      <c r="KKI260" s="10"/>
      <c r="KKJ260" s="10"/>
      <c r="KKK260" s="10"/>
      <c r="KKL260" s="10"/>
      <c r="KKM260" s="10"/>
      <c r="KKN260" s="10"/>
      <c r="KKO260" s="10"/>
      <c r="KKP260" s="10"/>
      <c r="KKQ260" s="10"/>
      <c r="KKR260" s="10"/>
      <c r="KKS260" s="10"/>
      <c r="KKT260" s="10"/>
      <c r="KKU260" s="10"/>
      <c r="KKV260" s="10"/>
      <c r="KKW260" s="10"/>
      <c r="KKX260" s="10"/>
      <c r="KKY260" s="10"/>
      <c r="KKZ260" s="10"/>
      <c r="KLA260" s="10"/>
      <c r="KLB260" s="10"/>
      <c r="KLC260" s="10"/>
      <c r="KLD260" s="10"/>
      <c r="KLE260" s="10"/>
      <c r="KLF260" s="10"/>
      <c r="KLG260" s="10"/>
      <c r="KLH260" s="10"/>
      <c r="KLI260" s="10"/>
      <c r="KLJ260" s="10"/>
      <c r="KLK260" s="10"/>
      <c r="KLL260" s="10"/>
      <c r="KLM260" s="10"/>
      <c r="KLN260" s="10"/>
      <c r="KLO260" s="10"/>
      <c r="KLP260" s="10"/>
      <c r="KLQ260" s="10"/>
      <c r="KLR260" s="10"/>
      <c r="KLS260" s="10"/>
      <c r="KLT260" s="10"/>
      <c r="KLU260" s="10"/>
      <c r="KLV260" s="10"/>
      <c r="KLW260" s="10"/>
      <c r="KLX260" s="10"/>
      <c r="KLY260" s="10"/>
      <c r="KLZ260" s="10"/>
      <c r="KMA260" s="10"/>
      <c r="KMB260" s="10"/>
      <c r="KMC260" s="10"/>
      <c r="KMD260" s="10"/>
      <c r="KME260" s="10"/>
      <c r="KMF260" s="10"/>
      <c r="KMG260" s="10"/>
      <c r="KMH260" s="10"/>
      <c r="KMI260" s="10"/>
      <c r="KMJ260" s="10"/>
      <c r="KMK260" s="10"/>
      <c r="KML260" s="10"/>
      <c r="KMM260" s="10"/>
      <c r="KMN260" s="10"/>
      <c r="KMO260" s="10"/>
      <c r="KMP260" s="10"/>
      <c r="KMQ260" s="10"/>
      <c r="KMR260" s="10"/>
      <c r="KMS260" s="10"/>
      <c r="KMT260" s="10"/>
      <c r="KMU260" s="10"/>
      <c r="KMV260" s="10"/>
      <c r="KMW260" s="10"/>
      <c r="KMX260" s="10"/>
      <c r="KMY260" s="10"/>
      <c r="KMZ260" s="10"/>
      <c r="KNA260" s="10"/>
      <c r="KNB260" s="10"/>
      <c r="KNC260" s="10"/>
      <c r="KND260" s="10"/>
      <c r="KNE260" s="10"/>
      <c r="KNF260" s="10"/>
      <c r="KNG260" s="10"/>
      <c r="KNH260" s="10"/>
      <c r="KNI260" s="10"/>
      <c r="KNJ260" s="10"/>
      <c r="KNK260" s="10"/>
      <c r="KNL260" s="10"/>
      <c r="KNM260" s="10"/>
      <c r="KNN260" s="10"/>
      <c r="KNO260" s="10"/>
      <c r="KNP260" s="10"/>
      <c r="KNQ260" s="10"/>
      <c r="KNR260" s="10"/>
      <c r="KNS260" s="10"/>
      <c r="KNT260" s="10"/>
      <c r="KNU260" s="10"/>
      <c r="KNV260" s="10"/>
      <c r="KNW260" s="10"/>
      <c r="KNX260" s="10"/>
      <c r="KNY260" s="10"/>
      <c r="KNZ260" s="10"/>
      <c r="KOA260" s="10"/>
      <c r="KOB260" s="10"/>
      <c r="KOC260" s="10"/>
      <c r="KOD260" s="10"/>
      <c r="KOE260" s="10"/>
      <c r="KOF260" s="10"/>
      <c r="KOG260" s="10"/>
      <c r="KOH260" s="10"/>
      <c r="KOI260" s="10"/>
      <c r="KOJ260" s="10"/>
      <c r="KOK260" s="10"/>
      <c r="KOL260" s="10"/>
      <c r="KOM260" s="10"/>
      <c r="KON260" s="10"/>
      <c r="KOO260" s="10"/>
      <c r="KOP260" s="10"/>
      <c r="KOQ260" s="10"/>
      <c r="KOR260" s="10"/>
      <c r="KOS260" s="10"/>
      <c r="KOT260" s="10"/>
      <c r="KOU260" s="10"/>
      <c r="KOV260" s="10"/>
      <c r="KOW260" s="10"/>
      <c r="KOX260" s="10"/>
      <c r="KOY260" s="10"/>
      <c r="KOZ260" s="10"/>
      <c r="KPA260" s="10"/>
      <c r="KPB260" s="10"/>
      <c r="KPC260" s="10"/>
      <c r="KPD260" s="10"/>
      <c r="KPE260" s="10"/>
      <c r="KPF260" s="10"/>
      <c r="KPG260" s="10"/>
      <c r="KPH260" s="10"/>
      <c r="KPI260" s="10"/>
      <c r="KPJ260" s="10"/>
      <c r="KPK260" s="10"/>
      <c r="KPL260" s="10"/>
      <c r="KPM260" s="10"/>
      <c r="KPN260" s="10"/>
      <c r="KPO260" s="10"/>
      <c r="KPP260" s="10"/>
      <c r="KPQ260" s="10"/>
      <c r="KPR260" s="10"/>
      <c r="KPS260" s="10"/>
      <c r="KPT260" s="10"/>
      <c r="KPU260" s="10"/>
      <c r="KPV260" s="10"/>
      <c r="KPW260" s="10"/>
      <c r="KPX260" s="10"/>
      <c r="KPY260" s="10"/>
      <c r="KPZ260" s="10"/>
      <c r="KQA260" s="10"/>
      <c r="KQB260" s="10"/>
      <c r="KQC260" s="10"/>
      <c r="KQD260" s="10"/>
      <c r="KQE260" s="10"/>
      <c r="KQF260" s="10"/>
      <c r="KQG260" s="10"/>
      <c r="KQH260" s="10"/>
      <c r="KQI260" s="10"/>
      <c r="KQJ260" s="10"/>
      <c r="KQK260" s="10"/>
      <c r="KQL260" s="10"/>
      <c r="KQM260" s="10"/>
      <c r="KQN260" s="10"/>
      <c r="KQO260" s="10"/>
      <c r="KQP260" s="10"/>
      <c r="KQQ260" s="10"/>
      <c r="KQR260" s="10"/>
      <c r="KQS260" s="10"/>
      <c r="KQT260" s="10"/>
      <c r="KQU260" s="10"/>
      <c r="KQV260" s="10"/>
      <c r="KQW260" s="10"/>
      <c r="KQX260" s="10"/>
      <c r="KQY260" s="10"/>
      <c r="KQZ260" s="10"/>
      <c r="KRA260" s="10"/>
      <c r="KRB260" s="10"/>
      <c r="KRC260" s="10"/>
      <c r="KRD260" s="10"/>
      <c r="KRE260" s="10"/>
      <c r="KRF260" s="10"/>
      <c r="KRG260" s="10"/>
      <c r="KRH260" s="10"/>
      <c r="KRI260" s="10"/>
      <c r="KRJ260" s="10"/>
      <c r="KRK260" s="10"/>
      <c r="KRL260" s="10"/>
      <c r="KRM260" s="10"/>
      <c r="KRN260" s="10"/>
      <c r="KRO260" s="10"/>
      <c r="KRP260" s="10"/>
      <c r="KRQ260" s="10"/>
      <c r="KRR260" s="10"/>
      <c r="KRS260" s="10"/>
      <c r="KRT260" s="10"/>
      <c r="KRU260" s="10"/>
      <c r="KRV260" s="10"/>
      <c r="KRW260" s="10"/>
      <c r="KRX260" s="10"/>
      <c r="KRY260" s="10"/>
      <c r="KRZ260" s="10"/>
      <c r="KSA260" s="10"/>
      <c r="KSB260" s="10"/>
      <c r="KSC260" s="10"/>
      <c r="KSD260" s="10"/>
      <c r="KSE260" s="10"/>
      <c r="KSF260" s="10"/>
      <c r="KSG260" s="10"/>
      <c r="KSH260" s="10"/>
      <c r="KSI260" s="10"/>
      <c r="KSJ260" s="10"/>
      <c r="KSK260" s="10"/>
      <c r="KSL260" s="10"/>
      <c r="KSM260" s="10"/>
      <c r="KSN260" s="10"/>
      <c r="KSO260" s="10"/>
      <c r="KSP260" s="10"/>
      <c r="KSQ260" s="10"/>
      <c r="KSR260" s="10"/>
      <c r="KSS260" s="10"/>
      <c r="KST260" s="10"/>
      <c r="KSU260" s="10"/>
      <c r="KSV260" s="10"/>
      <c r="KSW260" s="10"/>
      <c r="KSX260" s="10"/>
      <c r="KSY260" s="10"/>
      <c r="KSZ260" s="10"/>
      <c r="KTA260" s="10"/>
      <c r="KTB260" s="10"/>
      <c r="KTC260" s="10"/>
      <c r="KTD260" s="10"/>
      <c r="KTE260" s="10"/>
      <c r="KTF260" s="10"/>
      <c r="KTG260" s="10"/>
      <c r="KTH260" s="10"/>
      <c r="KTI260" s="10"/>
      <c r="KTJ260" s="10"/>
      <c r="KTK260" s="10"/>
      <c r="KTL260" s="10"/>
      <c r="KTM260" s="10"/>
      <c r="KTN260" s="10"/>
      <c r="KTO260" s="10"/>
      <c r="KTP260" s="10"/>
      <c r="KTQ260" s="10"/>
      <c r="KTR260" s="10"/>
      <c r="KTS260" s="10"/>
      <c r="KTT260" s="10"/>
      <c r="KTU260" s="10"/>
      <c r="KTV260" s="10"/>
      <c r="KTW260" s="10"/>
      <c r="KTX260" s="10"/>
      <c r="KTY260" s="10"/>
      <c r="KTZ260" s="10"/>
      <c r="KUA260" s="10"/>
      <c r="KUB260" s="10"/>
      <c r="KUC260" s="10"/>
      <c r="KUD260" s="10"/>
      <c r="KUE260" s="10"/>
      <c r="KUF260" s="10"/>
      <c r="KUG260" s="10"/>
      <c r="KUH260" s="10"/>
      <c r="KUI260" s="10"/>
      <c r="KUJ260" s="10"/>
      <c r="KUK260" s="10"/>
      <c r="KUL260" s="10"/>
      <c r="KUM260" s="10"/>
      <c r="KUN260" s="10"/>
      <c r="KUO260" s="10"/>
      <c r="KUP260" s="10"/>
      <c r="KUQ260" s="10"/>
      <c r="KUR260" s="10"/>
      <c r="KUS260" s="10"/>
      <c r="KUT260" s="10"/>
      <c r="KUU260" s="10"/>
      <c r="KUV260" s="10"/>
      <c r="KUW260" s="10"/>
      <c r="KUX260" s="10"/>
      <c r="KUY260" s="10"/>
      <c r="KUZ260" s="10"/>
      <c r="KVA260" s="10"/>
      <c r="KVB260" s="10"/>
      <c r="KVC260" s="10"/>
      <c r="KVD260" s="10"/>
      <c r="KVE260" s="10"/>
      <c r="KVF260" s="10"/>
      <c r="KVG260" s="10"/>
      <c r="KVH260" s="10"/>
      <c r="KVI260" s="10"/>
      <c r="KVJ260" s="10"/>
      <c r="KVK260" s="10"/>
      <c r="KVL260" s="10"/>
      <c r="KVM260" s="10"/>
      <c r="KVN260" s="10"/>
      <c r="KVO260" s="10"/>
      <c r="KVP260" s="10"/>
      <c r="KVQ260" s="10"/>
      <c r="KVR260" s="10"/>
      <c r="KVS260" s="10"/>
      <c r="KVT260" s="10"/>
      <c r="KVU260" s="10"/>
      <c r="KVV260" s="10"/>
      <c r="KVW260" s="10"/>
      <c r="KVX260" s="10"/>
      <c r="KVY260" s="10"/>
      <c r="KVZ260" s="10"/>
      <c r="KWA260" s="10"/>
      <c r="KWB260" s="10"/>
      <c r="KWC260" s="10"/>
      <c r="KWD260" s="10"/>
      <c r="KWE260" s="10"/>
      <c r="KWF260" s="10"/>
      <c r="KWG260" s="10"/>
      <c r="KWH260" s="10"/>
      <c r="KWI260" s="10"/>
      <c r="KWJ260" s="10"/>
      <c r="KWK260" s="10"/>
      <c r="KWL260" s="10"/>
      <c r="KWM260" s="10"/>
      <c r="KWN260" s="10"/>
      <c r="KWO260" s="10"/>
      <c r="KWP260" s="10"/>
      <c r="KWQ260" s="10"/>
      <c r="KWR260" s="10"/>
      <c r="KWS260" s="10"/>
      <c r="KWT260" s="10"/>
      <c r="KWU260" s="10"/>
      <c r="KWV260" s="10"/>
      <c r="KWW260" s="10"/>
      <c r="KWX260" s="10"/>
      <c r="KWY260" s="10"/>
      <c r="KWZ260" s="10"/>
      <c r="KXA260" s="10"/>
      <c r="KXB260" s="10"/>
      <c r="KXC260" s="10"/>
      <c r="KXD260" s="10"/>
      <c r="KXE260" s="10"/>
      <c r="KXF260" s="10"/>
      <c r="KXG260" s="10"/>
      <c r="KXH260" s="10"/>
      <c r="KXI260" s="10"/>
      <c r="KXJ260" s="10"/>
      <c r="KXK260" s="10"/>
      <c r="KXL260" s="10"/>
      <c r="KXM260" s="10"/>
      <c r="KXN260" s="10"/>
      <c r="KXO260" s="10"/>
      <c r="KXP260" s="10"/>
      <c r="KXQ260" s="10"/>
      <c r="KXR260" s="10"/>
      <c r="KXS260" s="10"/>
      <c r="KXT260" s="10"/>
      <c r="KXU260" s="10"/>
      <c r="KXV260" s="10"/>
      <c r="KXW260" s="10"/>
      <c r="KXX260" s="10"/>
      <c r="KXY260" s="10"/>
      <c r="KXZ260" s="10"/>
      <c r="KYA260" s="10"/>
      <c r="KYB260" s="10"/>
      <c r="KYC260" s="10"/>
      <c r="KYD260" s="10"/>
      <c r="KYE260" s="10"/>
      <c r="KYF260" s="10"/>
      <c r="KYG260" s="10"/>
      <c r="KYH260" s="10"/>
      <c r="KYI260" s="10"/>
      <c r="KYJ260" s="10"/>
      <c r="KYK260" s="10"/>
      <c r="KYL260" s="10"/>
      <c r="KYM260" s="10"/>
      <c r="KYN260" s="10"/>
      <c r="KYO260" s="10"/>
      <c r="KYP260" s="10"/>
      <c r="KYQ260" s="10"/>
      <c r="KYR260" s="10"/>
      <c r="KYS260" s="10"/>
      <c r="KYT260" s="10"/>
      <c r="KYU260" s="10"/>
      <c r="KYV260" s="10"/>
      <c r="KYW260" s="10"/>
      <c r="KYX260" s="10"/>
      <c r="KYY260" s="10"/>
      <c r="KYZ260" s="10"/>
      <c r="KZA260" s="10"/>
      <c r="KZB260" s="10"/>
      <c r="KZC260" s="10"/>
      <c r="KZD260" s="10"/>
      <c r="KZE260" s="10"/>
      <c r="KZF260" s="10"/>
      <c r="KZG260" s="10"/>
      <c r="KZH260" s="10"/>
      <c r="KZI260" s="10"/>
      <c r="KZJ260" s="10"/>
      <c r="KZK260" s="10"/>
      <c r="KZL260" s="10"/>
      <c r="KZM260" s="10"/>
      <c r="KZN260" s="10"/>
      <c r="KZO260" s="10"/>
      <c r="KZP260" s="10"/>
      <c r="KZQ260" s="10"/>
      <c r="KZR260" s="10"/>
      <c r="KZS260" s="10"/>
      <c r="KZT260" s="10"/>
      <c r="KZU260" s="10"/>
      <c r="KZV260" s="10"/>
      <c r="KZW260" s="10"/>
      <c r="KZX260" s="10"/>
      <c r="KZY260" s="10"/>
      <c r="KZZ260" s="10"/>
      <c r="LAA260" s="10"/>
      <c r="LAB260" s="10"/>
      <c r="LAC260" s="10"/>
      <c r="LAD260" s="10"/>
      <c r="LAE260" s="10"/>
      <c r="LAF260" s="10"/>
      <c r="LAG260" s="10"/>
      <c r="LAH260" s="10"/>
      <c r="LAI260" s="10"/>
      <c r="LAJ260" s="10"/>
      <c r="LAK260" s="10"/>
      <c r="LAL260" s="10"/>
      <c r="LAM260" s="10"/>
      <c r="LAN260" s="10"/>
      <c r="LAO260" s="10"/>
      <c r="LAP260" s="10"/>
      <c r="LAQ260" s="10"/>
      <c r="LAR260" s="10"/>
      <c r="LAS260" s="10"/>
      <c r="LAT260" s="10"/>
      <c r="LAU260" s="10"/>
      <c r="LAV260" s="10"/>
      <c r="LAW260" s="10"/>
      <c r="LAX260" s="10"/>
      <c r="LAY260" s="10"/>
      <c r="LAZ260" s="10"/>
      <c r="LBA260" s="10"/>
      <c r="LBB260" s="10"/>
      <c r="LBC260" s="10"/>
      <c r="LBD260" s="10"/>
      <c r="LBE260" s="10"/>
      <c r="LBF260" s="10"/>
      <c r="LBG260" s="10"/>
      <c r="LBH260" s="10"/>
      <c r="LBI260" s="10"/>
      <c r="LBJ260" s="10"/>
      <c r="LBK260" s="10"/>
      <c r="LBL260" s="10"/>
      <c r="LBM260" s="10"/>
      <c r="LBN260" s="10"/>
      <c r="LBO260" s="10"/>
      <c r="LBP260" s="10"/>
      <c r="LBQ260" s="10"/>
      <c r="LBR260" s="10"/>
      <c r="LBS260" s="10"/>
      <c r="LBT260" s="10"/>
      <c r="LBU260" s="10"/>
      <c r="LBV260" s="10"/>
      <c r="LBW260" s="10"/>
      <c r="LBX260" s="10"/>
      <c r="LBY260" s="10"/>
      <c r="LBZ260" s="10"/>
      <c r="LCA260" s="10"/>
      <c r="LCB260" s="10"/>
      <c r="LCC260" s="10"/>
      <c r="LCD260" s="10"/>
      <c r="LCE260" s="10"/>
      <c r="LCF260" s="10"/>
      <c r="LCG260" s="10"/>
      <c r="LCH260" s="10"/>
      <c r="LCI260" s="10"/>
      <c r="LCJ260" s="10"/>
      <c r="LCK260" s="10"/>
      <c r="LCL260" s="10"/>
      <c r="LCM260" s="10"/>
      <c r="LCN260" s="10"/>
      <c r="LCO260" s="10"/>
      <c r="LCP260" s="10"/>
      <c r="LCQ260" s="10"/>
      <c r="LCR260" s="10"/>
      <c r="LCS260" s="10"/>
      <c r="LCT260" s="10"/>
      <c r="LCU260" s="10"/>
      <c r="LCV260" s="10"/>
      <c r="LCW260" s="10"/>
      <c r="LCX260" s="10"/>
      <c r="LCY260" s="10"/>
      <c r="LCZ260" s="10"/>
      <c r="LDA260" s="10"/>
      <c r="LDB260" s="10"/>
      <c r="LDC260" s="10"/>
      <c r="LDD260" s="10"/>
      <c r="LDE260" s="10"/>
      <c r="LDF260" s="10"/>
      <c r="LDG260" s="10"/>
      <c r="LDH260" s="10"/>
      <c r="LDI260" s="10"/>
      <c r="LDJ260" s="10"/>
      <c r="LDK260" s="10"/>
      <c r="LDL260" s="10"/>
      <c r="LDM260" s="10"/>
      <c r="LDN260" s="10"/>
      <c r="LDO260" s="10"/>
      <c r="LDP260" s="10"/>
      <c r="LDQ260" s="10"/>
      <c r="LDR260" s="10"/>
      <c r="LDS260" s="10"/>
      <c r="LDT260" s="10"/>
      <c r="LDU260" s="10"/>
      <c r="LDV260" s="10"/>
      <c r="LDW260" s="10"/>
      <c r="LDX260" s="10"/>
      <c r="LDY260" s="10"/>
      <c r="LDZ260" s="10"/>
      <c r="LEA260" s="10"/>
      <c r="LEB260" s="10"/>
      <c r="LEC260" s="10"/>
      <c r="LED260" s="10"/>
      <c r="LEE260" s="10"/>
      <c r="LEF260" s="10"/>
      <c r="LEG260" s="10"/>
      <c r="LEH260" s="10"/>
      <c r="LEI260" s="10"/>
      <c r="LEJ260" s="10"/>
      <c r="LEK260" s="10"/>
      <c r="LEL260" s="10"/>
      <c r="LEM260" s="10"/>
      <c r="LEN260" s="10"/>
      <c r="LEO260" s="10"/>
      <c r="LEP260" s="10"/>
      <c r="LEQ260" s="10"/>
      <c r="LER260" s="10"/>
      <c r="LES260" s="10"/>
      <c r="LET260" s="10"/>
      <c r="LEU260" s="10"/>
      <c r="LEV260" s="10"/>
      <c r="LEW260" s="10"/>
      <c r="LEX260" s="10"/>
      <c r="LEY260" s="10"/>
      <c r="LEZ260" s="10"/>
      <c r="LFA260" s="10"/>
      <c r="LFB260" s="10"/>
      <c r="LFC260" s="10"/>
      <c r="LFD260" s="10"/>
      <c r="LFE260" s="10"/>
      <c r="LFF260" s="10"/>
      <c r="LFG260" s="10"/>
      <c r="LFH260" s="10"/>
      <c r="LFI260" s="10"/>
      <c r="LFJ260" s="10"/>
      <c r="LFK260" s="10"/>
      <c r="LFL260" s="10"/>
      <c r="LFM260" s="10"/>
      <c r="LFN260" s="10"/>
      <c r="LFO260" s="10"/>
      <c r="LFP260" s="10"/>
      <c r="LFQ260" s="10"/>
      <c r="LFR260" s="10"/>
      <c r="LFS260" s="10"/>
      <c r="LFT260" s="10"/>
      <c r="LFU260" s="10"/>
      <c r="LFV260" s="10"/>
      <c r="LFW260" s="10"/>
      <c r="LFX260" s="10"/>
      <c r="LFY260" s="10"/>
      <c r="LFZ260" s="10"/>
      <c r="LGA260" s="10"/>
      <c r="LGB260" s="10"/>
      <c r="LGC260" s="10"/>
      <c r="LGD260" s="10"/>
      <c r="LGE260" s="10"/>
      <c r="LGF260" s="10"/>
      <c r="LGG260" s="10"/>
      <c r="LGH260" s="10"/>
      <c r="LGI260" s="10"/>
      <c r="LGJ260" s="10"/>
      <c r="LGK260" s="10"/>
      <c r="LGL260" s="10"/>
      <c r="LGM260" s="10"/>
      <c r="LGN260" s="10"/>
      <c r="LGO260" s="10"/>
      <c r="LGP260" s="10"/>
      <c r="LGQ260" s="10"/>
      <c r="LGR260" s="10"/>
      <c r="LGS260" s="10"/>
      <c r="LGT260" s="10"/>
      <c r="LGU260" s="10"/>
      <c r="LGV260" s="10"/>
      <c r="LGW260" s="10"/>
      <c r="LGX260" s="10"/>
      <c r="LGY260" s="10"/>
      <c r="LGZ260" s="10"/>
      <c r="LHA260" s="10"/>
      <c r="LHB260" s="10"/>
      <c r="LHC260" s="10"/>
      <c r="LHD260" s="10"/>
      <c r="LHE260" s="10"/>
      <c r="LHF260" s="10"/>
      <c r="LHG260" s="10"/>
      <c r="LHH260" s="10"/>
      <c r="LHI260" s="10"/>
      <c r="LHJ260" s="10"/>
      <c r="LHK260" s="10"/>
      <c r="LHL260" s="10"/>
      <c r="LHM260" s="10"/>
      <c r="LHN260" s="10"/>
      <c r="LHO260" s="10"/>
      <c r="LHP260" s="10"/>
      <c r="LHQ260" s="10"/>
      <c r="LHR260" s="10"/>
      <c r="LHS260" s="10"/>
      <c r="LHT260" s="10"/>
      <c r="LHU260" s="10"/>
      <c r="LHV260" s="10"/>
      <c r="LHW260" s="10"/>
      <c r="LHX260" s="10"/>
      <c r="LHY260" s="10"/>
      <c r="LHZ260" s="10"/>
      <c r="LIA260" s="10"/>
      <c r="LIB260" s="10"/>
      <c r="LIC260" s="10"/>
      <c r="LID260" s="10"/>
      <c r="LIE260" s="10"/>
      <c r="LIF260" s="10"/>
      <c r="LIG260" s="10"/>
      <c r="LIH260" s="10"/>
      <c r="LII260" s="10"/>
      <c r="LIJ260" s="10"/>
      <c r="LIK260" s="10"/>
      <c r="LIL260" s="10"/>
      <c r="LIM260" s="10"/>
      <c r="LIN260" s="10"/>
      <c r="LIO260" s="10"/>
      <c r="LIP260" s="10"/>
      <c r="LIQ260" s="10"/>
      <c r="LIR260" s="10"/>
      <c r="LIS260" s="10"/>
      <c r="LIT260" s="10"/>
      <c r="LIU260" s="10"/>
      <c r="LIV260" s="10"/>
      <c r="LIW260" s="10"/>
      <c r="LIX260" s="10"/>
      <c r="LIY260" s="10"/>
      <c r="LIZ260" s="10"/>
      <c r="LJA260" s="10"/>
      <c r="LJB260" s="10"/>
      <c r="LJC260" s="10"/>
      <c r="LJD260" s="10"/>
      <c r="LJE260" s="10"/>
      <c r="LJF260" s="10"/>
      <c r="LJG260" s="10"/>
      <c r="LJH260" s="10"/>
      <c r="LJI260" s="10"/>
      <c r="LJJ260" s="10"/>
      <c r="LJK260" s="10"/>
      <c r="LJL260" s="10"/>
      <c r="LJM260" s="10"/>
      <c r="LJN260" s="10"/>
      <c r="LJO260" s="10"/>
      <c r="LJP260" s="10"/>
      <c r="LJQ260" s="10"/>
      <c r="LJR260" s="10"/>
      <c r="LJS260" s="10"/>
      <c r="LJT260" s="10"/>
      <c r="LJU260" s="10"/>
      <c r="LJV260" s="10"/>
      <c r="LJW260" s="10"/>
      <c r="LJX260" s="10"/>
      <c r="LJY260" s="10"/>
      <c r="LJZ260" s="10"/>
      <c r="LKA260" s="10"/>
      <c r="LKB260" s="10"/>
      <c r="LKC260" s="10"/>
      <c r="LKD260" s="10"/>
      <c r="LKE260" s="10"/>
      <c r="LKF260" s="10"/>
      <c r="LKG260" s="10"/>
      <c r="LKH260" s="10"/>
      <c r="LKI260" s="10"/>
      <c r="LKJ260" s="10"/>
      <c r="LKK260" s="10"/>
      <c r="LKL260" s="10"/>
      <c r="LKM260" s="10"/>
      <c r="LKN260" s="10"/>
      <c r="LKO260" s="10"/>
      <c r="LKP260" s="10"/>
      <c r="LKQ260" s="10"/>
      <c r="LKR260" s="10"/>
      <c r="LKS260" s="10"/>
      <c r="LKT260" s="10"/>
      <c r="LKU260" s="10"/>
      <c r="LKV260" s="10"/>
      <c r="LKW260" s="10"/>
      <c r="LKX260" s="10"/>
      <c r="LKY260" s="10"/>
      <c r="LKZ260" s="10"/>
      <c r="LLA260" s="10"/>
      <c r="LLB260" s="10"/>
      <c r="LLC260" s="10"/>
      <c r="LLD260" s="10"/>
      <c r="LLE260" s="10"/>
      <c r="LLF260" s="10"/>
      <c r="LLG260" s="10"/>
      <c r="LLH260" s="10"/>
      <c r="LLI260" s="10"/>
      <c r="LLJ260" s="10"/>
      <c r="LLK260" s="10"/>
      <c r="LLL260" s="10"/>
      <c r="LLM260" s="10"/>
      <c r="LLN260" s="10"/>
      <c r="LLO260" s="10"/>
      <c r="LLP260" s="10"/>
      <c r="LLQ260" s="10"/>
      <c r="LLR260" s="10"/>
      <c r="LLS260" s="10"/>
      <c r="LLT260" s="10"/>
      <c r="LLU260" s="10"/>
      <c r="LLV260" s="10"/>
      <c r="LLW260" s="10"/>
      <c r="LLX260" s="10"/>
      <c r="LLY260" s="10"/>
      <c r="LLZ260" s="10"/>
      <c r="LMA260" s="10"/>
      <c r="LMB260" s="10"/>
      <c r="LMC260" s="10"/>
      <c r="LMD260" s="10"/>
      <c r="LME260" s="10"/>
      <c r="LMF260" s="10"/>
      <c r="LMG260" s="10"/>
      <c r="LMH260" s="10"/>
      <c r="LMI260" s="10"/>
      <c r="LMJ260" s="10"/>
      <c r="LMK260" s="10"/>
      <c r="LML260" s="10"/>
      <c r="LMM260" s="10"/>
      <c r="LMN260" s="10"/>
      <c r="LMO260" s="10"/>
      <c r="LMP260" s="10"/>
      <c r="LMQ260" s="10"/>
      <c r="LMR260" s="10"/>
      <c r="LMS260" s="10"/>
      <c r="LMT260" s="10"/>
      <c r="LMU260" s="10"/>
      <c r="LMV260" s="10"/>
      <c r="LMW260" s="10"/>
      <c r="LMX260" s="10"/>
      <c r="LMY260" s="10"/>
      <c r="LMZ260" s="10"/>
      <c r="LNA260" s="10"/>
      <c r="LNB260" s="10"/>
      <c r="LNC260" s="10"/>
      <c r="LND260" s="10"/>
      <c r="LNE260" s="10"/>
      <c r="LNF260" s="10"/>
      <c r="LNG260" s="10"/>
      <c r="LNH260" s="10"/>
      <c r="LNI260" s="10"/>
      <c r="LNJ260" s="10"/>
      <c r="LNK260" s="10"/>
      <c r="LNL260" s="10"/>
      <c r="LNM260" s="10"/>
      <c r="LNN260" s="10"/>
      <c r="LNO260" s="10"/>
      <c r="LNP260" s="10"/>
      <c r="LNQ260" s="10"/>
      <c r="LNR260" s="10"/>
      <c r="LNS260" s="10"/>
      <c r="LNT260" s="10"/>
      <c r="LNU260" s="10"/>
      <c r="LNV260" s="10"/>
      <c r="LNW260" s="10"/>
      <c r="LNX260" s="10"/>
      <c r="LNY260" s="10"/>
      <c r="LNZ260" s="10"/>
      <c r="LOA260" s="10"/>
      <c r="LOB260" s="10"/>
      <c r="LOC260" s="10"/>
      <c r="LOD260" s="10"/>
      <c r="LOE260" s="10"/>
      <c r="LOF260" s="10"/>
      <c r="LOG260" s="10"/>
      <c r="LOH260" s="10"/>
      <c r="LOI260" s="10"/>
      <c r="LOJ260" s="10"/>
      <c r="LOK260" s="10"/>
      <c r="LOL260" s="10"/>
      <c r="LOM260" s="10"/>
      <c r="LON260" s="10"/>
      <c r="LOO260" s="10"/>
      <c r="LOP260" s="10"/>
      <c r="LOQ260" s="10"/>
      <c r="LOR260" s="10"/>
      <c r="LOS260" s="10"/>
      <c r="LOT260" s="10"/>
      <c r="LOU260" s="10"/>
      <c r="LOV260" s="10"/>
      <c r="LOW260" s="10"/>
      <c r="LOX260" s="10"/>
      <c r="LOY260" s="10"/>
      <c r="LOZ260" s="10"/>
      <c r="LPA260" s="10"/>
      <c r="LPB260" s="10"/>
      <c r="LPC260" s="10"/>
      <c r="LPD260" s="10"/>
      <c r="LPE260" s="10"/>
      <c r="LPF260" s="10"/>
      <c r="LPG260" s="10"/>
      <c r="LPH260" s="10"/>
      <c r="LPI260" s="10"/>
      <c r="LPJ260" s="10"/>
      <c r="LPK260" s="10"/>
      <c r="LPL260" s="10"/>
      <c r="LPM260" s="10"/>
      <c r="LPN260" s="10"/>
      <c r="LPO260" s="10"/>
      <c r="LPP260" s="10"/>
      <c r="LPQ260" s="10"/>
      <c r="LPR260" s="10"/>
      <c r="LPS260" s="10"/>
      <c r="LPT260" s="10"/>
      <c r="LPU260" s="10"/>
      <c r="LPV260" s="10"/>
      <c r="LPW260" s="10"/>
      <c r="LPX260" s="10"/>
      <c r="LPY260" s="10"/>
      <c r="LPZ260" s="10"/>
      <c r="LQA260" s="10"/>
      <c r="LQB260" s="10"/>
      <c r="LQC260" s="10"/>
      <c r="LQD260" s="10"/>
      <c r="LQE260" s="10"/>
      <c r="LQF260" s="10"/>
      <c r="LQG260" s="10"/>
      <c r="LQH260" s="10"/>
      <c r="LQI260" s="10"/>
      <c r="LQJ260" s="10"/>
      <c r="LQK260" s="10"/>
      <c r="LQL260" s="10"/>
      <c r="LQM260" s="10"/>
      <c r="LQN260" s="10"/>
      <c r="LQO260" s="10"/>
      <c r="LQP260" s="10"/>
      <c r="LQQ260" s="10"/>
      <c r="LQR260" s="10"/>
      <c r="LQS260" s="10"/>
      <c r="LQT260" s="10"/>
      <c r="LQU260" s="10"/>
      <c r="LQV260" s="10"/>
      <c r="LQW260" s="10"/>
      <c r="LQX260" s="10"/>
      <c r="LQY260" s="10"/>
      <c r="LQZ260" s="10"/>
      <c r="LRA260" s="10"/>
      <c r="LRB260" s="10"/>
      <c r="LRC260" s="10"/>
      <c r="LRD260" s="10"/>
      <c r="LRE260" s="10"/>
      <c r="LRF260" s="10"/>
      <c r="LRG260" s="10"/>
      <c r="LRH260" s="10"/>
      <c r="LRI260" s="10"/>
      <c r="LRJ260" s="10"/>
      <c r="LRK260" s="10"/>
      <c r="LRL260" s="10"/>
      <c r="LRM260" s="10"/>
      <c r="LRN260" s="10"/>
      <c r="LRO260" s="10"/>
      <c r="LRP260" s="10"/>
      <c r="LRQ260" s="10"/>
      <c r="LRR260" s="10"/>
      <c r="LRS260" s="10"/>
      <c r="LRT260" s="10"/>
      <c r="LRU260" s="10"/>
      <c r="LRV260" s="10"/>
      <c r="LRW260" s="10"/>
      <c r="LRX260" s="10"/>
      <c r="LRY260" s="10"/>
      <c r="LRZ260" s="10"/>
      <c r="LSA260" s="10"/>
      <c r="LSB260" s="10"/>
      <c r="LSC260" s="10"/>
      <c r="LSD260" s="10"/>
      <c r="LSE260" s="10"/>
      <c r="LSF260" s="10"/>
      <c r="LSG260" s="10"/>
      <c r="LSH260" s="10"/>
      <c r="LSI260" s="10"/>
      <c r="LSJ260" s="10"/>
      <c r="LSK260" s="10"/>
      <c r="LSL260" s="10"/>
      <c r="LSM260" s="10"/>
      <c r="LSN260" s="10"/>
      <c r="LSO260" s="10"/>
      <c r="LSP260" s="10"/>
      <c r="LSQ260" s="10"/>
      <c r="LSR260" s="10"/>
      <c r="LSS260" s="10"/>
      <c r="LST260" s="10"/>
      <c r="LSU260" s="10"/>
      <c r="LSV260" s="10"/>
      <c r="LSW260" s="10"/>
      <c r="LSX260" s="10"/>
      <c r="LSY260" s="10"/>
      <c r="LSZ260" s="10"/>
      <c r="LTA260" s="10"/>
      <c r="LTB260" s="10"/>
      <c r="LTC260" s="10"/>
      <c r="LTD260" s="10"/>
      <c r="LTE260" s="10"/>
      <c r="LTF260" s="10"/>
      <c r="LTG260" s="10"/>
      <c r="LTH260" s="10"/>
      <c r="LTI260" s="10"/>
      <c r="LTJ260" s="10"/>
      <c r="LTK260" s="10"/>
      <c r="LTL260" s="10"/>
      <c r="LTM260" s="10"/>
      <c r="LTN260" s="10"/>
      <c r="LTO260" s="10"/>
      <c r="LTP260" s="10"/>
      <c r="LTQ260" s="10"/>
      <c r="LTR260" s="10"/>
      <c r="LTS260" s="10"/>
      <c r="LTT260" s="10"/>
      <c r="LTU260" s="10"/>
      <c r="LTV260" s="10"/>
      <c r="LTW260" s="10"/>
      <c r="LTX260" s="10"/>
      <c r="LTY260" s="10"/>
      <c r="LTZ260" s="10"/>
      <c r="LUA260" s="10"/>
      <c r="LUB260" s="10"/>
      <c r="LUC260" s="10"/>
      <c r="LUD260" s="10"/>
      <c r="LUE260" s="10"/>
      <c r="LUF260" s="10"/>
      <c r="LUG260" s="10"/>
      <c r="LUH260" s="10"/>
      <c r="LUI260" s="10"/>
      <c r="LUJ260" s="10"/>
      <c r="LUK260" s="10"/>
      <c r="LUL260" s="10"/>
      <c r="LUM260" s="10"/>
      <c r="LUN260" s="10"/>
      <c r="LUO260" s="10"/>
      <c r="LUP260" s="10"/>
      <c r="LUQ260" s="10"/>
      <c r="LUR260" s="10"/>
      <c r="LUS260" s="10"/>
      <c r="LUT260" s="10"/>
      <c r="LUU260" s="10"/>
      <c r="LUV260" s="10"/>
      <c r="LUW260" s="10"/>
      <c r="LUX260" s="10"/>
      <c r="LUY260" s="10"/>
      <c r="LUZ260" s="10"/>
      <c r="LVA260" s="10"/>
      <c r="LVB260" s="10"/>
      <c r="LVC260" s="10"/>
      <c r="LVD260" s="10"/>
      <c r="LVE260" s="10"/>
      <c r="LVF260" s="10"/>
      <c r="LVG260" s="10"/>
      <c r="LVH260" s="10"/>
      <c r="LVI260" s="10"/>
      <c r="LVJ260" s="10"/>
      <c r="LVK260" s="10"/>
      <c r="LVL260" s="10"/>
      <c r="LVM260" s="10"/>
      <c r="LVN260" s="10"/>
      <c r="LVO260" s="10"/>
      <c r="LVP260" s="10"/>
      <c r="LVQ260" s="10"/>
      <c r="LVR260" s="10"/>
      <c r="LVS260" s="10"/>
      <c r="LVT260" s="10"/>
      <c r="LVU260" s="10"/>
      <c r="LVV260" s="10"/>
      <c r="LVW260" s="10"/>
      <c r="LVX260" s="10"/>
      <c r="LVY260" s="10"/>
      <c r="LVZ260" s="10"/>
      <c r="LWA260" s="10"/>
      <c r="LWB260" s="10"/>
      <c r="LWC260" s="10"/>
      <c r="LWD260" s="10"/>
      <c r="LWE260" s="10"/>
      <c r="LWF260" s="10"/>
      <c r="LWG260" s="10"/>
      <c r="LWH260" s="10"/>
      <c r="LWI260" s="10"/>
      <c r="LWJ260" s="10"/>
      <c r="LWK260" s="10"/>
      <c r="LWL260" s="10"/>
      <c r="LWM260" s="10"/>
      <c r="LWN260" s="10"/>
      <c r="LWO260" s="10"/>
      <c r="LWP260" s="10"/>
      <c r="LWQ260" s="10"/>
      <c r="LWR260" s="10"/>
      <c r="LWS260" s="10"/>
      <c r="LWT260" s="10"/>
      <c r="LWU260" s="10"/>
      <c r="LWV260" s="10"/>
      <c r="LWW260" s="10"/>
      <c r="LWX260" s="10"/>
      <c r="LWY260" s="10"/>
      <c r="LWZ260" s="10"/>
      <c r="LXA260" s="10"/>
      <c r="LXB260" s="10"/>
      <c r="LXC260" s="10"/>
      <c r="LXD260" s="10"/>
      <c r="LXE260" s="10"/>
      <c r="LXF260" s="10"/>
      <c r="LXG260" s="10"/>
      <c r="LXH260" s="10"/>
      <c r="LXI260" s="10"/>
      <c r="LXJ260" s="10"/>
      <c r="LXK260" s="10"/>
      <c r="LXL260" s="10"/>
      <c r="LXM260" s="10"/>
      <c r="LXN260" s="10"/>
      <c r="LXO260" s="10"/>
      <c r="LXP260" s="10"/>
      <c r="LXQ260" s="10"/>
      <c r="LXR260" s="10"/>
      <c r="LXS260" s="10"/>
      <c r="LXT260" s="10"/>
      <c r="LXU260" s="10"/>
      <c r="LXV260" s="10"/>
      <c r="LXW260" s="10"/>
      <c r="LXX260" s="10"/>
      <c r="LXY260" s="10"/>
      <c r="LXZ260" s="10"/>
      <c r="LYA260" s="10"/>
      <c r="LYB260" s="10"/>
      <c r="LYC260" s="10"/>
      <c r="LYD260" s="10"/>
      <c r="LYE260" s="10"/>
      <c r="LYF260" s="10"/>
      <c r="LYG260" s="10"/>
      <c r="LYH260" s="10"/>
      <c r="LYI260" s="10"/>
      <c r="LYJ260" s="10"/>
      <c r="LYK260" s="10"/>
      <c r="LYL260" s="10"/>
      <c r="LYM260" s="10"/>
      <c r="LYN260" s="10"/>
      <c r="LYO260" s="10"/>
      <c r="LYP260" s="10"/>
      <c r="LYQ260" s="10"/>
      <c r="LYR260" s="10"/>
      <c r="LYS260" s="10"/>
      <c r="LYT260" s="10"/>
      <c r="LYU260" s="10"/>
      <c r="LYV260" s="10"/>
      <c r="LYW260" s="10"/>
      <c r="LYX260" s="10"/>
      <c r="LYY260" s="10"/>
      <c r="LYZ260" s="10"/>
      <c r="LZA260" s="10"/>
      <c r="LZB260" s="10"/>
      <c r="LZC260" s="10"/>
      <c r="LZD260" s="10"/>
      <c r="LZE260" s="10"/>
      <c r="LZF260" s="10"/>
      <c r="LZG260" s="10"/>
      <c r="LZH260" s="10"/>
      <c r="LZI260" s="10"/>
      <c r="LZJ260" s="10"/>
      <c r="LZK260" s="10"/>
      <c r="LZL260" s="10"/>
      <c r="LZM260" s="10"/>
      <c r="LZN260" s="10"/>
      <c r="LZO260" s="10"/>
      <c r="LZP260" s="10"/>
      <c r="LZQ260" s="10"/>
      <c r="LZR260" s="10"/>
      <c r="LZS260" s="10"/>
      <c r="LZT260" s="10"/>
      <c r="LZU260" s="10"/>
      <c r="LZV260" s="10"/>
      <c r="LZW260" s="10"/>
      <c r="LZX260" s="10"/>
      <c r="LZY260" s="10"/>
      <c r="LZZ260" s="10"/>
      <c r="MAA260" s="10"/>
      <c r="MAB260" s="10"/>
      <c r="MAC260" s="10"/>
      <c r="MAD260" s="10"/>
      <c r="MAE260" s="10"/>
      <c r="MAF260" s="10"/>
      <c r="MAG260" s="10"/>
      <c r="MAH260" s="10"/>
      <c r="MAI260" s="10"/>
      <c r="MAJ260" s="10"/>
      <c r="MAK260" s="10"/>
      <c r="MAL260" s="10"/>
      <c r="MAM260" s="10"/>
      <c r="MAN260" s="10"/>
      <c r="MAO260" s="10"/>
      <c r="MAP260" s="10"/>
      <c r="MAQ260" s="10"/>
      <c r="MAR260" s="10"/>
      <c r="MAS260" s="10"/>
      <c r="MAT260" s="10"/>
      <c r="MAU260" s="10"/>
      <c r="MAV260" s="10"/>
      <c r="MAW260" s="10"/>
      <c r="MAX260" s="10"/>
      <c r="MAY260" s="10"/>
      <c r="MAZ260" s="10"/>
      <c r="MBA260" s="10"/>
      <c r="MBB260" s="10"/>
      <c r="MBC260" s="10"/>
      <c r="MBD260" s="10"/>
      <c r="MBE260" s="10"/>
      <c r="MBF260" s="10"/>
      <c r="MBG260" s="10"/>
      <c r="MBH260" s="10"/>
      <c r="MBI260" s="10"/>
      <c r="MBJ260" s="10"/>
      <c r="MBK260" s="10"/>
      <c r="MBL260" s="10"/>
      <c r="MBM260" s="10"/>
      <c r="MBN260" s="10"/>
      <c r="MBO260" s="10"/>
      <c r="MBP260" s="10"/>
      <c r="MBQ260" s="10"/>
      <c r="MBR260" s="10"/>
      <c r="MBS260" s="10"/>
      <c r="MBT260" s="10"/>
      <c r="MBU260" s="10"/>
      <c r="MBV260" s="10"/>
      <c r="MBW260" s="10"/>
      <c r="MBX260" s="10"/>
      <c r="MBY260" s="10"/>
      <c r="MBZ260" s="10"/>
      <c r="MCA260" s="10"/>
      <c r="MCB260" s="10"/>
      <c r="MCC260" s="10"/>
      <c r="MCD260" s="10"/>
      <c r="MCE260" s="10"/>
      <c r="MCF260" s="10"/>
      <c r="MCG260" s="10"/>
      <c r="MCH260" s="10"/>
      <c r="MCI260" s="10"/>
      <c r="MCJ260" s="10"/>
      <c r="MCK260" s="10"/>
      <c r="MCL260" s="10"/>
      <c r="MCM260" s="10"/>
      <c r="MCN260" s="10"/>
      <c r="MCO260" s="10"/>
      <c r="MCP260" s="10"/>
      <c r="MCQ260" s="10"/>
      <c r="MCR260" s="10"/>
      <c r="MCS260" s="10"/>
      <c r="MCT260" s="10"/>
      <c r="MCU260" s="10"/>
      <c r="MCV260" s="10"/>
      <c r="MCW260" s="10"/>
      <c r="MCX260" s="10"/>
      <c r="MCY260" s="10"/>
      <c r="MCZ260" s="10"/>
      <c r="MDA260" s="10"/>
      <c r="MDB260" s="10"/>
      <c r="MDC260" s="10"/>
      <c r="MDD260" s="10"/>
      <c r="MDE260" s="10"/>
      <c r="MDF260" s="10"/>
      <c r="MDG260" s="10"/>
      <c r="MDH260" s="10"/>
      <c r="MDI260" s="10"/>
      <c r="MDJ260" s="10"/>
      <c r="MDK260" s="10"/>
      <c r="MDL260" s="10"/>
      <c r="MDM260" s="10"/>
      <c r="MDN260" s="10"/>
      <c r="MDO260" s="10"/>
      <c r="MDP260" s="10"/>
      <c r="MDQ260" s="10"/>
      <c r="MDR260" s="10"/>
      <c r="MDS260" s="10"/>
      <c r="MDT260" s="10"/>
      <c r="MDU260" s="10"/>
      <c r="MDV260" s="10"/>
      <c r="MDW260" s="10"/>
      <c r="MDX260" s="10"/>
      <c r="MDY260" s="10"/>
      <c r="MDZ260" s="10"/>
      <c r="MEA260" s="10"/>
      <c r="MEB260" s="10"/>
      <c r="MEC260" s="10"/>
      <c r="MED260" s="10"/>
      <c r="MEE260" s="10"/>
      <c r="MEF260" s="10"/>
      <c r="MEG260" s="10"/>
      <c r="MEH260" s="10"/>
      <c r="MEI260" s="10"/>
      <c r="MEJ260" s="10"/>
      <c r="MEK260" s="10"/>
      <c r="MEL260" s="10"/>
      <c r="MEM260" s="10"/>
      <c r="MEN260" s="10"/>
      <c r="MEO260" s="10"/>
      <c r="MEP260" s="10"/>
      <c r="MEQ260" s="10"/>
      <c r="MER260" s="10"/>
      <c r="MES260" s="10"/>
      <c r="MET260" s="10"/>
      <c r="MEU260" s="10"/>
      <c r="MEV260" s="10"/>
      <c r="MEW260" s="10"/>
      <c r="MEX260" s="10"/>
      <c r="MEY260" s="10"/>
      <c r="MEZ260" s="10"/>
      <c r="MFA260" s="10"/>
      <c r="MFB260" s="10"/>
      <c r="MFC260" s="10"/>
      <c r="MFD260" s="10"/>
      <c r="MFE260" s="10"/>
      <c r="MFF260" s="10"/>
      <c r="MFG260" s="10"/>
      <c r="MFH260" s="10"/>
      <c r="MFI260" s="10"/>
      <c r="MFJ260" s="10"/>
      <c r="MFK260" s="10"/>
      <c r="MFL260" s="10"/>
      <c r="MFM260" s="10"/>
      <c r="MFN260" s="10"/>
      <c r="MFO260" s="10"/>
      <c r="MFP260" s="10"/>
      <c r="MFQ260" s="10"/>
      <c r="MFR260" s="10"/>
      <c r="MFS260" s="10"/>
      <c r="MFT260" s="10"/>
      <c r="MFU260" s="10"/>
      <c r="MFV260" s="10"/>
      <c r="MFW260" s="10"/>
      <c r="MFX260" s="10"/>
      <c r="MFY260" s="10"/>
      <c r="MFZ260" s="10"/>
      <c r="MGA260" s="10"/>
      <c r="MGB260" s="10"/>
      <c r="MGC260" s="10"/>
      <c r="MGD260" s="10"/>
      <c r="MGE260" s="10"/>
      <c r="MGF260" s="10"/>
      <c r="MGG260" s="10"/>
      <c r="MGH260" s="10"/>
      <c r="MGI260" s="10"/>
      <c r="MGJ260" s="10"/>
      <c r="MGK260" s="10"/>
      <c r="MGL260" s="10"/>
      <c r="MGM260" s="10"/>
      <c r="MGN260" s="10"/>
      <c r="MGO260" s="10"/>
      <c r="MGP260" s="10"/>
      <c r="MGQ260" s="10"/>
      <c r="MGR260" s="10"/>
      <c r="MGS260" s="10"/>
      <c r="MGT260" s="10"/>
      <c r="MGU260" s="10"/>
      <c r="MGV260" s="10"/>
      <c r="MGW260" s="10"/>
      <c r="MGX260" s="10"/>
      <c r="MGY260" s="10"/>
      <c r="MGZ260" s="10"/>
      <c r="MHA260" s="10"/>
      <c r="MHB260" s="10"/>
      <c r="MHC260" s="10"/>
      <c r="MHD260" s="10"/>
      <c r="MHE260" s="10"/>
      <c r="MHF260" s="10"/>
      <c r="MHG260" s="10"/>
      <c r="MHH260" s="10"/>
      <c r="MHI260" s="10"/>
      <c r="MHJ260" s="10"/>
      <c r="MHK260" s="10"/>
      <c r="MHL260" s="10"/>
      <c r="MHM260" s="10"/>
      <c r="MHN260" s="10"/>
      <c r="MHO260" s="10"/>
      <c r="MHP260" s="10"/>
      <c r="MHQ260" s="10"/>
      <c r="MHR260" s="10"/>
      <c r="MHS260" s="10"/>
      <c r="MHT260" s="10"/>
      <c r="MHU260" s="10"/>
      <c r="MHV260" s="10"/>
      <c r="MHW260" s="10"/>
      <c r="MHX260" s="10"/>
      <c r="MHY260" s="10"/>
      <c r="MHZ260" s="10"/>
      <c r="MIA260" s="10"/>
      <c r="MIB260" s="10"/>
      <c r="MIC260" s="10"/>
      <c r="MID260" s="10"/>
      <c r="MIE260" s="10"/>
      <c r="MIF260" s="10"/>
      <c r="MIG260" s="10"/>
      <c r="MIH260" s="10"/>
      <c r="MII260" s="10"/>
      <c r="MIJ260" s="10"/>
      <c r="MIK260" s="10"/>
      <c r="MIL260" s="10"/>
      <c r="MIM260" s="10"/>
      <c r="MIN260" s="10"/>
      <c r="MIO260" s="10"/>
      <c r="MIP260" s="10"/>
      <c r="MIQ260" s="10"/>
      <c r="MIR260" s="10"/>
      <c r="MIS260" s="10"/>
      <c r="MIT260" s="10"/>
      <c r="MIU260" s="10"/>
      <c r="MIV260" s="10"/>
      <c r="MIW260" s="10"/>
      <c r="MIX260" s="10"/>
      <c r="MIY260" s="10"/>
      <c r="MIZ260" s="10"/>
      <c r="MJA260" s="10"/>
      <c r="MJB260" s="10"/>
      <c r="MJC260" s="10"/>
      <c r="MJD260" s="10"/>
      <c r="MJE260" s="10"/>
      <c r="MJF260" s="10"/>
      <c r="MJG260" s="10"/>
      <c r="MJH260" s="10"/>
      <c r="MJI260" s="10"/>
      <c r="MJJ260" s="10"/>
      <c r="MJK260" s="10"/>
      <c r="MJL260" s="10"/>
      <c r="MJM260" s="10"/>
      <c r="MJN260" s="10"/>
      <c r="MJO260" s="10"/>
      <c r="MJP260" s="10"/>
      <c r="MJQ260" s="10"/>
      <c r="MJR260" s="10"/>
      <c r="MJS260" s="10"/>
      <c r="MJT260" s="10"/>
      <c r="MJU260" s="10"/>
      <c r="MJV260" s="10"/>
      <c r="MJW260" s="10"/>
      <c r="MJX260" s="10"/>
      <c r="MJY260" s="10"/>
      <c r="MJZ260" s="10"/>
      <c r="MKA260" s="10"/>
      <c r="MKB260" s="10"/>
      <c r="MKC260" s="10"/>
      <c r="MKD260" s="10"/>
      <c r="MKE260" s="10"/>
      <c r="MKF260" s="10"/>
      <c r="MKG260" s="10"/>
      <c r="MKH260" s="10"/>
      <c r="MKI260" s="10"/>
      <c r="MKJ260" s="10"/>
      <c r="MKK260" s="10"/>
      <c r="MKL260" s="10"/>
      <c r="MKM260" s="10"/>
      <c r="MKN260" s="10"/>
      <c r="MKO260" s="10"/>
      <c r="MKP260" s="10"/>
      <c r="MKQ260" s="10"/>
      <c r="MKR260" s="10"/>
      <c r="MKS260" s="10"/>
      <c r="MKT260" s="10"/>
      <c r="MKU260" s="10"/>
      <c r="MKV260" s="10"/>
      <c r="MKW260" s="10"/>
      <c r="MKX260" s="10"/>
      <c r="MKY260" s="10"/>
      <c r="MKZ260" s="10"/>
      <c r="MLA260" s="10"/>
      <c r="MLB260" s="10"/>
      <c r="MLC260" s="10"/>
      <c r="MLD260" s="10"/>
      <c r="MLE260" s="10"/>
      <c r="MLF260" s="10"/>
      <c r="MLG260" s="10"/>
      <c r="MLH260" s="10"/>
      <c r="MLI260" s="10"/>
      <c r="MLJ260" s="10"/>
      <c r="MLK260" s="10"/>
      <c r="MLL260" s="10"/>
      <c r="MLM260" s="10"/>
      <c r="MLN260" s="10"/>
      <c r="MLO260" s="10"/>
      <c r="MLP260" s="10"/>
      <c r="MLQ260" s="10"/>
      <c r="MLR260" s="10"/>
      <c r="MLS260" s="10"/>
      <c r="MLT260" s="10"/>
      <c r="MLU260" s="10"/>
      <c r="MLV260" s="10"/>
      <c r="MLW260" s="10"/>
      <c r="MLX260" s="10"/>
      <c r="MLY260" s="10"/>
      <c r="MLZ260" s="10"/>
      <c r="MMA260" s="10"/>
      <c r="MMB260" s="10"/>
      <c r="MMC260" s="10"/>
      <c r="MMD260" s="10"/>
      <c r="MME260" s="10"/>
      <c r="MMF260" s="10"/>
      <c r="MMG260" s="10"/>
      <c r="MMH260" s="10"/>
      <c r="MMI260" s="10"/>
      <c r="MMJ260" s="10"/>
      <c r="MMK260" s="10"/>
      <c r="MML260" s="10"/>
      <c r="MMM260" s="10"/>
      <c r="MMN260" s="10"/>
      <c r="MMO260" s="10"/>
      <c r="MMP260" s="10"/>
      <c r="MMQ260" s="10"/>
      <c r="MMR260" s="10"/>
      <c r="MMS260" s="10"/>
      <c r="MMT260" s="10"/>
      <c r="MMU260" s="10"/>
      <c r="MMV260" s="10"/>
      <c r="MMW260" s="10"/>
      <c r="MMX260" s="10"/>
      <c r="MMY260" s="10"/>
      <c r="MMZ260" s="10"/>
      <c r="MNA260" s="10"/>
      <c r="MNB260" s="10"/>
      <c r="MNC260" s="10"/>
      <c r="MND260" s="10"/>
      <c r="MNE260" s="10"/>
      <c r="MNF260" s="10"/>
      <c r="MNG260" s="10"/>
      <c r="MNH260" s="10"/>
      <c r="MNI260" s="10"/>
      <c r="MNJ260" s="10"/>
      <c r="MNK260" s="10"/>
      <c r="MNL260" s="10"/>
      <c r="MNM260" s="10"/>
      <c r="MNN260" s="10"/>
      <c r="MNO260" s="10"/>
      <c r="MNP260" s="10"/>
      <c r="MNQ260" s="10"/>
      <c r="MNR260" s="10"/>
      <c r="MNS260" s="10"/>
      <c r="MNT260" s="10"/>
      <c r="MNU260" s="10"/>
      <c r="MNV260" s="10"/>
      <c r="MNW260" s="10"/>
      <c r="MNX260" s="10"/>
      <c r="MNY260" s="10"/>
      <c r="MNZ260" s="10"/>
      <c r="MOA260" s="10"/>
      <c r="MOB260" s="10"/>
      <c r="MOC260" s="10"/>
      <c r="MOD260" s="10"/>
      <c r="MOE260" s="10"/>
      <c r="MOF260" s="10"/>
      <c r="MOG260" s="10"/>
      <c r="MOH260" s="10"/>
      <c r="MOI260" s="10"/>
      <c r="MOJ260" s="10"/>
      <c r="MOK260" s="10"/>
      <c r="MOL260" s="10"/>
      <c r="MOM260" s="10"/>
      <c r="MON260" s="10"/>
      <c r="MOO260" s="10"/>
      <c r="MOP260" s="10"/>
      <c r="MOQ260" s="10"/>
      <c r="MOR260" s="10"/>
      <c r="MOS260" s="10"/>
      <c r="MOT260" s="10"/>
      <c r="MOU260" s="10"/>
      <c r="MOV260" s="10"/>
      <c r="MOW260" s="10"/>
      <c r="MOX260" s="10"/>
      <c r="MOY260" s="10"/>
      <c r="MOZ260" s="10"/>
      <c r="MPA260" s="10"/>
      <c r="MPB260" s="10"/>
      <c r="MPC260" s="10"/>
      <c r="MPD260" s="10"/>
      <c r="MPE260" s="10"/>
      <c r="MPF260" s="10"/>
      <c r="MPG260" s="10"/>
      <c r="MPH260" s="10"/>
      <c r="MPI260" s="10"/>
      <c r="MPJ260" s="10"/>
      <c r="MPK260" s="10"/>
      <c r="MPL260" s="10"/>
      <c r="MPM260" s="10"/>
      <c r="MPN260" s="10"/>
      <c r="MPO260" s="10"/>
      <c r="MPP260" s="10"/>
      <c r="MPQ260" s="10"/>
      <c r="MPR260" s="10"/>
      <c r="MPS260" s="10"/>
      <c r="MPT260" s="10"/>
      <c r="MPU260" s="10"/>
      <c r="MPV260" s="10"/>
      <c r="MPW260" s="10"/>
      <c r="MPX260" s="10"/>
      <c r="MPY260" s="10"/>
      <c r="MPZ260" s="10"/>
      <c r="MQA260" s="10"/>
      <c r="MQB260" s="10"/>
      <c r="MQC260" s="10"/>
      <c r="MQD260" s="10"/>
      <c r="MQE260" s="10"/>
      <c r="MQF260" s="10"/>
      <c r="MQG260" s="10"/>
      <c r="MQH260" s="10"/>
      <c r="MQI260" s="10"/>
      <c r="MQJ260" s="10"/>
      <c r="MQK260" s="10"/>
      <c r="MQL260" s="10"/>
      <c r="MQM260" s="10"/>
      <c r="MQN260" s="10"/>
      <c r="MQO260" s="10"/>
      <c r="MQP260" s="10"/>
      <c r="MQQ260" s="10"/>
      <c r="MQR260" s="10"/>
      <c r="MQS260" s="10"/>
      <c r="MQT260" s="10"/>
      <c r="MQU260" s="10"/>
      <c r="MQV260" s="10"/>
      <c r="MQW260" s="10"/>
      <c r="MQX260" s="10"/>
      <c r="MQY260" s="10"/>
      <c r="MQZ260" s="10"/>
      <c r="MRA260" s="10"/>
      <c r="MRB260" s="10"/>
      <c r="MRC260" s="10"/>
      <c r="MRD260" s="10"/>
      <c r="MRE260" s="10"/>
      <c r="MRF260" s="10"/>
      <c r="MRG260" s="10"/>
      <c r="MRH260" s="10"/>
      <c r="MRI260" s="10"/>
      <c r="MRJ260" s="10"/>
      <c r="MRK260" s="10"/>
      <c r="MRL260" s="10"/>
      <c r="MRM260" s="10"/>
      <c r="MRN260" s="10"/>
      <c r="MRO260" s="10"/>
      <c r="MRP260" s="10"/>
      <c r="MRQ260" s="10"/>
      <c r="MRR260" s="10"/>
      <c r="MRS260" s="10"/>
      <c r="MRT260" s="10"/>
      <c r="MRU260" s="10"/>
      <c r="MRV260" s="10"/>
      <c r="MRW260" s="10"/>
      <c r="MRX260" s="10"/>
      <c r="MRY260" s="10"/>
      <c r="MRZ260" s="10"/>
      <c r="MSA260" s="10"/>
      <c r="MSB260" s="10"/>
      <c r="MSC260" s="10"/>
      <c r="MSD260" s="10"/>
      <c r="MSE260" s="10"/>
      <c r="MSF260" s="10"/>
      <c r="MSG260" s="10"/>
      <c r="MSH260" s="10"/>
      <c r="MSI260" s="10"/>
      <c r="MSJ260" s="10"/>
      <c r="MSK260" s="10"/>
      <c r="MSL260" s="10"/>
      <c r="MSM260" s="10"/>
      <c r="MSN260" s="10"/>
      <c r="MSO260" s="10"/>
      <c r="MSP260" s="10"/>
      <c r="MSQ260" s="10"/>
      <c r="MSR260" s="10"/>
      <c r="MSS260" s="10"/>
      <c r="MST260" s="10"/>
      <c r="MSU260" s="10"/>
      <c r="MSV260" s="10"/>
      <c r="MSW260" s="10"/>
      <c r="MSX260" s="10"/>
      <c r="MSY260" s="10"/>
      <c r="MSZ260" s="10"/>
      <c r="MTA260" s="10"/>
      <c r="MTB260" s="10"/>
      <c r="MTC260" s="10"/>
      <c r="MTD260" s="10"/>
      <c r="MTE260" s="10"/>
      <c r="MTF260" s="10"/>
      <c r="MTG260" s="10"/>
      <c r="MTH260" s="10"/>
      <c r="MTI260" s="10"/>
      <c r="MTJ260" s="10"/>
      <c r="MTK260" s="10"/>
      <c r="MTL260" s="10"/>
      <c r="MTM260" s="10"/>
      <c r="MTN260" s="10"/>
      <c r="MTO260" s="10"/>
      <c r="MTP260" s="10"/>
      <c r="MTQ260" s="10"/>
      <c r="MTR260" s="10"/>
      <c r="MTS260" s="10"/>
      <c r="MTT260" s="10"/>
      <c r="MTU260" s="10"/>
      <c r="MTV260" s="10"/>
      <c r="MTW260" s="10"/>
      <c r="MTX260" s="10"/>
      <c r="MTY260" s="10"/>
      <c r="MTZ260" s="10"/>
      <c r="MUA260" s="10"/>
      <c r="MUB260" s="10"/>
      <c r="MUC260" s="10"/>
      <c r="MUD260" s="10"/>
      <c r="MUE260" s="10"/>
      <c r="MUF260" s="10"/>
      <c r="MUG260" s="10"/>
      <c r="MUH260" s="10"/>
      <c r="MUI260" s="10"/>
      <c r="MUJ260" s="10"/>
      <c r="MUK260" s="10"/>
      <c r="MUL260" s="10"/>
      <c r="MUM260" s="10"/>
      <c r="MUN260" s="10"/>
      <c r="MUO260" s="10"/>
      <c r="MUP260" s="10"/>
      <c r="MUQ260" s="10"/>
      <c r="MUR260" s="10"/>
      <c r="MUS260" s="10"/>
      <c r="MUT260" s="10"/>
      <c r="MUU260" s="10"/>
      <c r="MUV260" s="10"/>
      <c r="MUW260" s="10"/>
      <c r="MUX260" s="10"/>
      <c r="MUY260" s="10"/>
      <c r="MUZ260" s="10"/>
      <c r="MVA260" s="10"/>
      <c r="MVB260" s="10"/>
      <c r="MVC260" s="10"/>
      <c r="MVD260" s="10"/>
      <c r="MVE260" s="10"/>
      <c r="MVF260" s="10"/>
      <c r="MVG260" s="10"/>
      <c r="MVH260" s="10"/>
      <c r="MVI260" s="10"/>
      <c r="MVJ260" s="10"/>
      <c r="MVK260" s="10"/>
      <c r="MVL260" s="10"/>
      <c r="MVM260" s="10"/>
      <c r="MVN260" s="10"/>
      <c r="MVO260" s="10"/>
      <c r="MVP260" s="10"/>
      <c r="MVQ260" s="10"/>
      <c r="MVR260" s="10"/>
      <c r="MVS260" s="10"/>
      <c r="MVT260" s="10"/>
      <c r="MVU260" s="10"/>
      <c r="MVV260" s="10"/>
      <c r="MVW260" s="10"/>
      <c r="MVX260" s="10"/>
      <c r="MVY260" s="10"/>
      <c r="MVZ260" s="10"/>
      <c r="MWA260" s="10"/>
      <c r="MWB260" s="10"/>
      <c r="MWC260" s="10"/>
      <c r="MWD260" s="10"/>
      <c r="MWE260" s="10"/>
      <c r="MWF260" s="10"/>
      <c r="MWG260" s="10"/>
      <c r="MWH260" s="10"/>
      <c r="MWI260" s="10"/>
      <c r="MWJ260" s="10"/>
      <c r="MWK260" s="10"/>
      <c r="MWL260" s="10"/>
      <c r="MWM260" s="10"/>
      <c r="MWN260" s="10"/>
      <c r="MWO260" s="10"/>
      <c r="MWP260" s="10"/>
      <c r="MWQ260" s="10"/>
      <c r="MWR260" s="10"/>
      <c r="MWS260" s="10"/>
      <c r="MWT260" s="10"/>
      <c r="MWU260" s="10"/>
      <c r="MWV260" s="10"/>
      <c r="MWW260" s="10"/>
      <c r="MWX260" s="10"/>
      <c r="MWY260" s="10"/>
      <c r="MWZ260" s="10"/>
      <c r="MXA260" s="10"/>
      <c r="MXB260" s="10"/>
      <c r="MXC260" s="10"/>
      <c r="MXD260" s="10"/>
      <c r="MXE260" s="10"/>
      <c r="MXF260" s="10"/>
      <c r="MXG260" s="10"/>
      <c r="MXH260" s="10"/>
      <c r="MXI260" s="10"/>
      <c r="MXJ260" s="10"/>
      <c r="MXK260" s="10"/>
      <c r="MXL260" s="10"/>
      <c r="MXM260" s="10"/>
      <c r="MXN260" s="10"/>
      <c r="MXO260" s="10"/>
      <c r="MXP260" s="10"/>
      <c r="MXQ260" s="10"/>
      <c r="MXR260" s="10"/>
      <c r="MXS260" s="10"/>
      <c r="MXT260" s="10"/>
      <c r="MXU260" s="10"/>
      <c r="MXV260" s="10"/>
      <c r="MXW260" s="10"/>
      <c r="MXX260" s="10"/>
      <c r="MXY260" s="10"/>
      <c r="MXZ260" s="10"/>
      <c r="MYA260" s="10"/>
      <c r="MYB260" s="10"/>
      <c r="MYC260" s="10"/>
      <c r="MYD260" s="10"/>
      <c r="MYE260" s="10"/>
      <c r="MYF260" s="10"/>
      <c r="MYG260" s="10"/>
      <c r="MYH260" s="10"/>
      <c r="MYI260" s="10"/>
      <c r="MYJ260" s="10"/>
      <c r="MYK260" s="10"/>
      <c r="MYL260" s="10"/>
      <c r="MYM260" s="10"/>
      <c r="MYN260" s="10"/>
      <c r="MYO260" s="10"/>
      <c r="MYP260" s="10"/>
      <c r="MYQ260" s="10"/>
      <c r="MYR260" s="10"/>
      <c r="MYS260" s="10"/>
      <c r="MYT260" s="10"/>
      <c r="MYU260" s="10"/>
      <c r="MYV260" s="10"/>
      <c r="MYW260" s="10"/>
      <c r="MYX260" s="10"/>
      <c r="MYY260" s="10"/>
      <c r="MYZ260" s="10"/>
      <c r="MZA260" s="10"/>
      <c r="MZB260" s="10"/>
      <c r="MZC260" s="10"/>
      <c r="MZD260" s="10"/>
      <c r="MZE260" s="10"/>
      <c r="MZF260" s="10"/>
      <c r="MZG260" s="10"/>
      <c r="MZH260" s="10"/>
      <c r="MZI260" s="10"/>
      <c r="MZJ260" s="10"/>
      <c r="MZK260" s="10"/>
      <c r="MZL260" s="10"/>
      <c r="MZM260" s="10"/>
      <c r="MZN260" s="10"/>
      <c r="MZO260" s="10"/>
      <c r="MZP260" s="10"/>
      <c r="MZQ260" s="10"/>
      <c r="MZR260" s="10"/>
      <c r="MZS260" s="10"/>
      <c r="MZT260" s="10"/>
      <c r="MZU260" s="10"/>
      <c r="MZV260" s="10"/>
      <c r="MZW260" s="10"/>
      <c r="MZX260" s="10"/>
      <c r="MZY260" s="10"/>
      <c r="MZZ260" s="10"/>
      <c r="NAA260" s="10"/>
      <c r="NAB260" s="10"/>
      <c r="NAC260" s="10"/>
      <c r="NAD260" s="10"/>
      <c r="NAE260" s="10"/>
      <c r="NAF260" s="10"/>
      <c r="NAG260" s="10"/>
      <c r="NAH260" s="10"/>
      <c r="NAI260" s="10"/>
      <c r="NAJ260" s="10"/>
      <c r="NAK260" s="10"/>
      <c r="NAL260" s="10"/>
      <c r="NAM260" s="10"/>
      <c r="NAN260" s="10"/>
      <c r="NAO260" s="10"/>
      <c r="NAP260" s="10"/>
      <c r="NAQ260" s="10"/>
      <c r="NAR260" s="10"/>
      <c r="NAS260" s="10"/>
      <c r="NAT260" s="10"/>
      <c r="NAU260" s="10"/>
      <c r="NAV260" s="10"/>
      <c r="NAW260" s="10"/>
      <c r="NAX260" s="10"/>
      <c r="NAY260" s="10"/>
      <c r="NAZ260" s="10"/>
      <c r="NBA260" s="10"/>
      <c r="NBB260" s="10"/>
      <c r="NBC260" s="10"/>
      <c r="NBD260" s="10"/>
      <c r="NBE260" s="10"/>
      <c r="NBF260" s="10"/>
      <c r="NBG260" s="10"/>
      <c r="NBH260" s="10"/>
      <c r="NBI260" s="10"/>
      <c r="NBJ260" s="10"/>
      <c r="NBK260" s="10"/>
      <c r="NBL260" s="10"/>
      <c r="NBM260" s="10"/>
      <c r="NBN260" s="10"/>
      <c r="NBO260" s="10"/>
      <c r="NBP260" s="10"/>
      <c r="NBQ260" s="10"/>
      <c r="NBR260" s="10"/>
      <c r="NBS260" s="10"/>
      <c r="NBT260" s="10"/>
      <c r="NBU260" s="10"/>
      <c r="NBV260" s="10"/>
      <c r="NBW260" s="10"/>
      <c r="NBX260" s="10"/>
      <c r="NBY260" s="10"/>
      <c r="NBZ260" s="10"/>
      <c r="NCA260" s="10"/>
      <c r="NCB260" s="10"/>
      <c r="NCC260" s="10"/>
      <c r="NCD260" s="10"/>
      <c r="NCE260" s="10"/>
      <c r="NCF260" s="10"/>
      <c r="NCG260" s="10"/>
      <c r="NCH260" s="10"/>
      <c r="NCI260" s="10"/>
      <c r="NCJ260" s="10"/>
      <c r="NCK260" s="10"/>
      <c r="NCL260" s="10"/>
      <c r="NCM260" s="10"/>
      <c r="NCN260" s="10"/>
      <c r="NCO260" s="10"/>
      <c r="NCP260" s="10"/>
      <c r="NCQ260" s="10"/>
      <c r="NCR260" s="10"/>
      <c r="NCS260" s="10"/>
      <c r="NCT260" s="10"/>
      <c r="NCU260" s="10"/>
      <c r="NCV260" s="10"/>
      <c r="NCW260" s="10"/>
      <c r="NCX260" s="10"/>
      <c r="NCY260" s="10"/>
      <c r="NCZ260" s="10"/>
      <c r="NDA260" s="10"/>
      <c r="NDB260" s="10"/>
      <c r="NDC260" s="10"/>
      <c r="NDD260" s="10"/>
      <c r="NDE260" s="10"/>
      <c r="NDF260" s="10"/>
      <c r="NDG260" s="10"/>
      <c r="NDH260" s="10"/>
      <c r="NDI260" s="10"/>
      <c r="NDJ260" s="10"/>
      <c r="NDK260" s="10"/>
      <c r="NDL260" s="10"/>
      <c r="NDM260" s="10"/>
      <c r="NDN260" s="10"/>
      <c r="NDO260" s="10"/>
      <c r="NDP260" s="10"/>
      <c r="NDQ260" s="10"/>
      <c r="NDR260" s="10"/>
      <c r="NDS260" s="10"/>
      <c r="NDT260" s="10"/>
      <c r="NDU260" s="10"/>
      <c r="NDV260" s="10"/>
      <c r="NDW260" s="10"/>
      <c r="NDX260" s="10"/>
      <c r="NDY260" s="10"/>
      <c r="NDZ260" s="10"/>
      <c r="NEA260" s="10"/>
      <c r="NEB260" s="10"/>
      <c r="NEC260" s="10"/>
      <c r="NED260" s="10"/>
      <c r="NEE260" s="10"/>
      <c r="NEF260" s="10"/>
      <c r="NEG260" s="10"/>
      <c r="NEH260" s="10"/>
      <c r="NEI260" s="10"/>
      <c r="NEJ260" s="10"/>
      <c r="NEK260" s="10"/>
      <c r="NEL260" s="10"/>
      <c r="NEM260" s="10"/>
      <c r="NEN260" s="10"/>
      <c r="NEO260" s="10"/>
      <c r="NEP260" s="10"/>
      <c r="NEQ260" s="10"/>
      <c r="NER260" s="10"/>
      <c r="NES260" s="10"/>
      <c r="NET260" s="10"/>
      <c r="NEU260" s="10"/>
      <c r="NEV260" s="10"/>
      <c r="NEW260" s="10"/>
      <c r="NEX260" s="10"/>
      <c r="NEY260" s="10"/>
      <c r="NEZ260" s="10"/>
      <c r="NFA260" s="10"/>
      <c r="NFB260" s="10"/>
      <c r="NFC260" s="10"/>
      <c r="NFD260" s="10"/>
      <c r="NFE260" s="10"/>
      <c r="NFF260" s="10"/>
      <c r="NFG260" s="10"/>
      <c r="NFH260" s="10"/>
      <c r="NFI260" s="10"/>
      <c r="NFJ260" s="10"/>
      <c r="NFK260" s="10"/>
      <c r="NFL260" s="10"/>
      <c r="NFM260" s="10"/>
      <c r="NFN260" s="10"/>
      <c r="NFO260" s="10"/>
      <c r="NFP260" s="10"/>
      <c r="NFQ260" s="10"/>
      <c r="NFR260" s="10"/>
      <c r="NFS260" s="10"/>
      <c r="NFT260" s="10"/>
      <c r="NFU260" s="10"/>
      <c r="NFV260" s="10"/>
      <c r="NFW260" s="10"/>
      <c r="NFX260" s="10"/>
      <c r="NFY260" s="10"/>
      <c r="NFZ260" s="10"/>
      <c r="NGA260" s="10"/>
      <c r="NGB260" s="10"/>
      <c r="NGC260" s="10"/>
      <c r="NGD260" s="10"/>
      <c r="NGE260" s="10"/>
      <c r="NGF260" s="10"/>
      <c r="NGG260" s="10"/>
      <c r="NGH260" s="10"/>
      <c r="NGI260" s="10"/>
      <c r="NGJ260" s="10"/>
      <c r="NGK260" s="10"/>
      <c r="NGL260" s="10"/>
      <c r="NGM260" s="10"/>
      <c r="NGN260" s="10"/>
      <c r="NGO260" s="10"/>
      <c r="NGP260" s="10"/>
      <c r="NGQ260" s="10"/>
      <c r="NGR260" s="10"/>
      <c r="NGS260" s="10"/>
      <c r="NGT260" s="10"/>
      <c r="NGU260" s="10"/>
      <c r="NGV260" s="10"/>
      <c r="NGW260" s="10"/>
      <c r="NGX260" s="10"/>
      <c r="NGY260" s="10"/>
      <c r="NGZ260" s="10"/>
      <c r="NHA260" s="10"/>
      <c r="NHB260" s="10"/>
      <c r="NHC260" s="10"/>
      <c r="NHD260" s="10"/>
      <c r="NHE260" s="10"/>
      <c r="NHF260" s="10"/>
      <c r="NHG260" s="10"/>
      <c r="NHH260" s="10"/>
      <c r="NHI260" s="10"/>
      <c r="NHJ260" s="10"/>
      <c r="NHK260" s="10"/>
      <c r="NHL260" s="10"/>
      <c r="NHM260" s="10"/>
      <c r="NHN260" s="10"/>
      <c r="NHO260" s="10"/>
      <c r="NHP260" s="10"/>
      <c r="NHQ260" s="10"/>
      <c r="NHR260" s="10"/>
      <c r="NHS260" s="10"/>
      <c r="NHT260" s="10"/>
      <c r="NHU260" s="10"/>
      <c r="NHV260" s="10"/>
      <c r="NHW260" s="10"/>
      <c r="NHX260" s="10"/>
      <c r="NHY260" s="10"/>
      <c r="NHZ260" s="10"/>
      <c r="NIA260" s="10"/>
      <c r="NIB260" s="10"/>
      <c r="NIC260" s="10"/>
      <c r="NID260" s="10"/>
      <c r="NIE260" s="10"/>
      <c r="NIF260" s="10"/>
      <c r="NIG260" s="10"/>
      <c r="NIH260" s="10"/>
      <c r="NII260" s="10"/>
      <c r="NIJ260" s="10"/>
      <c r="NIK260" s="10"/>
      <c r="NIL260" s="10"/>
      <c r="NIM260" s="10"/>
      <c r="NIN260" s="10"/>
      <c r="NIO260" s="10"/>
      <c r="NIP260" s="10"/>
      <c r="NIQ260" s="10"/>
      <c r="NIR260" s="10"/>
      <c r="NIS260" s="10"/>
      <c r="NIT260" s="10"/>
      <c r="NIU260" s="10"/>
      <c r="NIV260" s="10"/>
      <c r="NIW260" s="10"/>
      <c r="NIX260" s="10"/>
      <c r="NIY260" s="10"/>
      <c r="NIZ260" s="10"/>
      <c r="NJA260" s="10"/>
      <c r="NJB260" s="10"/>
      <c r="NJC260" s="10"/>
      <c r="NJD260" s="10"/>
      <c r="NJE260" s="10"/>
      <c r="NJF260" s="10"/>
      <c r="NJG260" s="10"/>
      <c r="NJH260" s="10"/>
      <c r="NJI260" s="10"/>
      <c r="NJJ260" s="10"/>
      <c r="NJK260" s="10"/>
      <c r="NJL260" s="10"/>
      <c r="NJM260" s="10"/>
      <c r="NJN260" s="10"/>
      <c r="NJO260" s="10"/>
      <c r="NJP260" s="10"/>
      <c r="NJQ260" s="10"/>
      <c r="NJR260" s="10"/>
      <c r="NJS260" s="10"/>
      <c r="NJT260" s="10"/>
      <c r="NJU260" s="10"/>
      <c r="NJV260" s="10"/>
      <c r="NJW260" s="10"/>
      <c r="NJX260" s="10"/>
      <c r="NJY260" s="10"/>
      <c r="NJZ260" s="10"/>
      <c r="NKA260" s="10"/>
      <c r="NKB260" s="10"/>
      <c r="NKC260" s="10"/>
      <c r="NKD260" s="10"/>
      <c r="NKE260" s="10"/>
      <c r="NKF260" s="10"/>
      <c r="NKG260" s="10"/>
      <c r="NKH260" s="10"/>
      <c r="NKI260" s="10"/>
      <c r="NKJ260" s="10"/>
      <c r="NKK260" s="10"/>
      <c r="NKL260" s="10"/>
      <c r="NKM260" s="10"/>
      <c r="NKN260" s="10"/>
      <c r="NKO260" s="10"/>
      <c r="NKP260" s="10"/>
      <c r="NKQ260" s="10"/>
      <c r="NKR260" s="10"/>
      <c r="NKS260" s="10"/>
      <c r="NKT260" s="10"/>
      <c r="NKU260" s="10"/>
      <c r="NKV260" s="10"/>
      <c r="NKW260" s="10"/>
      <c r="NKX260" s="10"/>
      <c r="NKY260" s="10"/>
      <c r="NKZ260" s="10"/>
      <c r="NLA260" s="10"/>
      <c r="NLB260" s="10"/>
      <c r="NLC260" s="10"/>
      <c r="NLD260" s="10"/>
      <c r="NLE260" s="10"/>
      <c r="NLF260" s="10"/>
      <c r="NLG260" s="10"/>
      <c r="NLH260" s="10"/>
      <c r="NLI260" s="10"/>
      <c r="NLJ260" s="10"/>
      <c r="NLK260" s="10"/>
      <c r="NLL260" s="10"/>
      <c r="NLM260" s="10"/>
      <c r="NLN260" s="10"/>
      <c r="NLO260" s="10"/>
      <c r="NLP260" s="10"/>
      <c r="NLQ260" s="10"/>
      <c r="NLR260" s="10"/>
      <c r="NLS260" s="10"/>
      <c r="NLT260" s="10"/>
      <c r="NLU260" s="10"/>
      <c r="NLV260" s="10"/>
      <c r="NLW260" s="10"/>
      <c r="NLX260" s="10"/>
      <c r="NLY260" s="10"/>
      <c r="NLZ260" s="10"/>
      <c r="NMA260" s="10"/>
      <c r="NMB260" s="10"/>
      <c r="NMC260" s="10"/>
      <c r="NMD260" s="10"/>
      <c r="NME260" s="10"/>
      <c r="NMF260" s="10"/>
      <c r="NMG260" s="10"/>
      <c r="NMH260" s="10"/>
      <c r="NMI260" s="10"/>
      <c r="NMJ260" s="10"/>
      <c r="NMK260" s="10"/>
      <c r="NML260" s="10"/>
      <c r="NMM260" s="10"/>
      <c r="NMN260" s="10"/>
      <c r="NMO260" s="10"/>
      <c r="NMP260" s="10"/>
      <c r="NMQ260" s="10"/>
      <c r="NMR260" s="10"/>
      <c r="NMS260" s="10"/>
      <c r="NMT260" s="10"/>
      <c r="NMU260" s="10"/>
      <c r="NMV260" s="10"/>
      <c r="NMW260" s="10"/>
      <c r="NMX260" s="10"/>
      <c r="NMY260" s="10"/>
      <c r="NMZ260" s="10"/>
      <c r="NNA260" s="10"/>
      <c r="NNB260" s="10"/>
      <c r="NNC260" s="10"/>
      <c r="NND260" s="10"/>
      <c r="NNE260" s="10"/>
      <c r="NNF260" s="10"/>
      <c r="NNG260" s="10"/>
      <c r="NNH260" s="10"/>
      <c r="NNI260" s="10"/>
      <c r="NNJ260" s="10"/>
      <c r="NNK260" s="10"/>
      <c r="NNL260" s="10"/>
      <c r="NNM260" s="10"/>
      <c r="NNN260" s="10"/>
      <c r="NNO260" s="10"/>
      <c r="NNP260" s="10"/>
      <c r="NNQ260" s="10"/>
      <c r="NNR260" s="10"/>
      <c r="NNS260" s="10"/>
      <c r="NNT260" s="10"/>
      <c r="NNU260" s="10"/>
      <c r="NNV260" s="10"/>
      <c r="NNW260" s="10"/>
      <c r="NNX260" s="10"/>
      <c r="NNY260" s="10"/>
      <c r="NNZ260" s="10"/>
      <c r="NOA260" s="10"/>
      <c r="NOB260" s="10"/>
      <c r="NOC260" s="10"/>
      <c r="NOD260" s="10"/>
      <c r="NOE260" s="10"/>
      <c r="NOF260" s="10"/>
      <c r="NOG260" s="10"/>
      <c r="NOH260" s="10"/>
      <c r="NOI260" s="10"/>
      <c r="NOJ260" s="10"/>
      <c r="NOK260" s="10"/>
      <c r="NOL260" s="10"/>
      <c r="NOM260" s="10"/>
      <c r="NON260" s="10"/>
      <c r="NOO260" s="10"/>
      <c r="NOP260" s="10"/>
      <c r="NOQ260" s="10"/>
      <c r="NOR260" s="10"/>
      <c r="NOS260" s="10"/>
      <c r="NOT260" s="10"/>
      <c r="NOU260" s="10"/>
      <c r="NOV260" s="10"/>
      <c r="NOW260" s="10"/>
      <c r="NOX260" s="10"/>
      <c r="NOY260" s="10"/>
      <c r="NOZ260" s="10"/>
      <c r="NPA260" s="10"/>
      <c r="NPB260" s="10"/>
      <c r="NPC260" s="10"/>
      <c r="NPD260" s="10"/>
      <c r="NPE260" s="10"/>
      <c r="NPF260" s="10"/>
      <c r="NPG260" s="10"/>
      <c r="NPH260" s="10"/>
      <c r="NPI260" s="10"/>
      <c r="NPJ260" s="10"/>
      <c r="NPK260" s="10"/>
      <c r="NPL260" s="10"/>
      <c r="NPM260" s="10"/>
      <c r="NPN260" s="10"/>
      <c r="NPO260" s="10"/>
      <c r="NPP260" s="10"/>
      <c r="NPQ260" s="10"/>
      <c r="NPR260" s="10"/>
      <c r="NPS260" s="10"/>
      <c r="NPT260" s="10"/>
      <c r="NPU260" s="10"/>
      <c r="NPV260" s="10"/>
      <c r="NPW260" s="10"/>
      <c r="NPX260" s="10"/>
      <c r="NPY260" s="10"/>
      <c r="NPZ260" s="10"/>
      <c r="NQA260" s="10"/>
      <c r="NQB260" s="10"/>
      <c r="NQC260" s="10"/>
      <c r="NQD260" s="10"/>
      <c r="NQE260" s="10"/>
      <c r="NQF260" s="10"/>
      <c r="NQG260" s="10"/>
      <c r="NQH260" s="10"/>
      <c r="NQI260" s="10"/>
      <c r="NQJ260" s="10"/>
      <c r="NQK260" s="10"/>
      <c r="NQL260" s="10"/>
      <c r="NQM260" s="10"/>
      <c r="NQN260" s="10"/>
      <c r="NQO260" s="10"/>
      <c r="NQP260" s="10"/>
      <c r="NQQ260" s="10"/>
      <c r="NQR260" s="10"/>
      <c r="NQS260" s="10"/>
      <c r="NQT260" s="10"/>
      <c r="NQU260" s="10"/>
      <c r="NQV260" s="10"/>
      <c r="NQW260" s="10"/>
      <c r="NQX260" s="10"/>
      <c r="NQY260" s="10"/>
      <c r="NQZ260" s="10"/>
      <c r="NRA260" s="10"/>
      <c r="NRB260" s="10"/>
      <c r="NRC260" s="10"/>
      <c r="NRD260" s="10"/>
      <c r="NRE260" s="10"/>
      <c r="NRF260" s="10"/>
      <c r="NRG260" s="10"/>
      <c r="NRH260" s="10"/>
      <c r="NRI260" s="10"/>
      <c r="NRJ260" s="10"/>
      <c r="NRK260" s="10"/>
      <c r="NRL260" s="10"/>
      <c r="NRM260" s="10"/>
      <c r="NRN260" s="10"/>
      <c r="NRO260" s="10"/>
      <c r="NRP260" s="10"/>
      <c r="NRQ260" s="10"/>
      <c r="NRR260" s="10"/>
      <c r="NRS260" s="10"/>
      <c r="NRT260" s="10"/>
      <c r="NRU260" s="10"/>
      <c r="NRV260" s="10"/>
      <c r="NRW260" s="10"/>
      <c r="NRX260" s="10"/>
      <c r="NRY260" s="10"/>
      <c r="NRZ260" s="10"/>
      <c r="NSA260" s="10"/>
      <c r="NSB260" s="10"/>
      <c r="NSC260" s="10"/>
      <c r="NSD260" s="10"/>
      <c r="NSE260" s="10"/>
      <c r="NSF260" s="10"/>
      <c r="NSG260" s="10"/>
      <c r="NSH260" s="10"/>
      <c r="NSI260" s="10"/>
      <c r="NSJ260" s="10"/>
      <c r="NSK260" s="10"/>
      <c r="NSL260" s="10"/>
      <c r="NSM260" s="10"/>
      <c r="NSN260" s="10"/>
      <c r="NSO260" s="10"/>
      <c r="NSP260" s="10"/>
      <c r="NSQ260" s="10"/>
      <c r="NSR260" s="10"/>
      <c r="NSS260" s="10"/>
      <c r="NST260" s="10"/>
      <c r="NSU260" s="10"/>
      <c r="NSV260" s="10"/>
      <c r="NSW260" s="10"/>
      <c r="NSX260" s="10"/>
      <c r="NSY260" s="10"/>
      <c r="NSZ260" s="10"/>
      <c r="NTA260" s="10"/>
      <c r="NTB260" s="10"/>
      <c r="NTC260" s="10"/>
      <c r="NTD260" s="10"/>
      <c r="NTE260" s="10"/>
      <c r="NTF260" s="10"/>
      <c r="NTG260" s="10"/>
      <c r="NTH260" s="10"/>
      <c r="NTI260" s="10"/>
      <c r="NTJ260" s="10"/>
      <c r="NTK260" s="10"/>
      <c r="NTL260" s="10"/>
      <c r="NTM260" s="10"/>
      <c r="NTN260" s="10"/>
      <c r="NTO260" s="10"/>
      <c r="NTP260" s="10"/>
      <c r="NTQ260" s="10"/>
      <c r="NTR260" s="10"/>
      <c r="NTS260" s="10"/>
      <c r="NTT260" s="10"/>
      <c r="NTU260" s="10"/>
      <c r="NTV260" s="10"/>
      <c r="NTW260" s="10"/>
      <c r="NTX260" s="10"/>
      <c r="NTY260" s="10"/>
      <c r="NTZ260" s="10"/>
      <c r="NUA260" s="10"/>
      <c r="NUB260" s="10"/>
      <c r="NUC260" s="10"/>
      <c r="NUD260" s="10"/>
      <c r="NUE260" s="10"/>
      <c r="NUF260" s="10"/>
      <c r="NUG260" s="10"/>
      <c r="NUH260" s="10"/>
      <c r="NUI260" s="10"/>
      <c r="NUJ260" s="10"/>
      <c r="NUK260" s="10"/>
      <c r="NUL260" s="10"/>
      <c r="NUM260" s="10"/>
      <c r="NUN260" s="10"/>
      <c r="NUO260" s="10"/>
      <c r="NUP260" s="10"/>
      <c r="NUQ260" s="10"/>
      <c r="NUR260" s="10"/>
      <c r="NUS260" s="10"/>
      <c r="NUT260" s="10"/>
      <c r="NUU260" s="10"/>
      <c r="NUV260" s="10"/>
      <c r="NUW260" s="10"/>
      <c r="NUX260" s="10"/>
      <c r="NUY260" s="10"/>
      <c r="NUZ260" s="10"/>
      <c r="NVA260" s="10"/>
      <c r="NVB260" s="10"/>
      <c r="NVC260" s="10"/>
      <c r="NVD260" s="10"/>
      <c r="NVE260" s="10"/>
      <c r="NVF260" s="10"/>
      <c r="NVG260" s="10"/>
      <c r="NVH260" s="10"/>
      <c r="NVI260" s="10"/>
      <c r="NVJ260" s="10"/>
      <c r="NVK260" s="10"/>
      <c r="NVL260" s="10"/>
      <c r="NVM260" s="10"/>
      <c r="NVN260" s="10"/>
      <c r="NVO260" s="10"/>
      <c r="NVP260" s="10"/>
      <c r="NVQ260" s="10"/>
      <c r="NVR260" s="10"/>
      <c r="NVS260" s="10"/>
      <c r="NVT260" s="10"/>
      <c r="NVU260" s="10"/>
      <c r="NVV260" s="10"/>
      <c r="NVW260" s="10"/>
      <c r="NVX260" s="10"/>
      <c r="NVY260" s="10"/>
      <c r="NVZ260" s="10"/>
      <c r="NWA260" s="10"/>
      <c r="NWB260" s="10"/>
      <c r="NWC260" s="10"/>
      <c r="NWD260" s="10"/>
      <c r="NWE260" s="10"/>
      <c r="NWF260" s="10"/>
      <c r="NWG260" s="10"/>
      <c r="NWH260" s="10"/>
      <c r="NWI260" s="10"/>
      <c r="NWJ260" s="10"/>
      <c r="NWK260" s="10"/>
      <c r="NWL260" s="10"/>
      <c r="NWM260" s="10"/>
      <c r="NWN260" s="10"/>
      <c r="NWO260" s="10"/>
      <c r="NWP260" s="10"/>
      <c r="NWQ260" s="10"/>
      <c r="NWR260" s="10"/>
      <c r="NWS260" s="10"/>
      <c r="NWT260" s="10"/>
      <c r="NWU260" s="10"/>
      <c r="NWV260" s="10"/>
      <c r="NWW260" s="10"/>
      <c r="NWX260" s="10"/>
      <c r="NWY260" s="10"/>
      <c r="NWZ260" s="10"/>
      <c r="NXA260" s="10"/>
      <c r="NXB260" s="10"/>
      <c r="NXC260" s="10"/>
      <c r="NXD260" s="10"/>
      <c r="NXE260" s="10"/>
      <c r="NXF260" s="10"/>
      <c r="NXG260" s="10"/>
      <c r="NXH260" s="10"/>
      <c r="NXI260" s="10"/>
      <c r="NXJ260" s="10"/>
      <c r="NXK260" s="10"/>
      <c r="NXL260" s="10"/>
      <c r="NXM260" s="10"/>
      <c r="NXN260" s="10"/>
      <c r="NXO260" s="10"/>
      <c r="NXP260" s="10"/>
      <c r="NXQ260" s="10"/>
      <c r="NXR260" s="10"/>
      <c r="NXS260" s="10"/>
      <c r="NXT260" s="10"/>
      <c r="NXU260" s="10"/>
      <c r="NXV260" s="10"/>
      <c r="NXW260" s="10"/>
      <c r="NXX260" s="10"/>
      <c r="NXY260" s="10"/>
      <c r="NXZ260" s="10"/>
      <c r="NYA260" s="10"/>
      <c r="NYB260" s="10"/>
      <c r="NYC260" s="10"/>
      <c r="NYD260" s="10"/>
      <c r="NYE260" s="10"/>
      <c r="NYF260" s="10"/>
      <c r="NYG260" s="10"/>
      <c r="NYH260" s="10"/>
      <c r="NYI260" s="10"/>
      <c r="NYJ260" s="10"/>
      <c r="NYK260" s="10"/>
      <c r="NYL260" s="10"/>
      <c r="NYM260" s="10"/>
      <c r="NYN260" s="10"/>
      <c r="NYO260" s="10"/>
      <c r="NYP260" s="10"/>
      <c r="NYQ260" s="10"/>
      <c r="NYR260" s="10"/>
      <c r="NYS260" s="10"/>
      <c r="NYT260" s="10"/>
      <c r="NYU260" s="10"/>
      <c r="NYV260" s="10"/>
      <c r="NYW260" s="10"/>
      <c r="NYX260" s="10"/>
      <c r="NYY260" s="10"/>
      <c r="NYZ260" s="10"/>
      <c r="NZA260" s="10"/>
      <c r="NZB260" s="10"/>
      <c r="NZC260" s="10"/>
      <c r="NZD260" s="10"/>
      <c r="NZE260" s="10"/>
      <c r="NZF260" s="10"/>
      <c r="NZG260" s="10"/>
      <c r="NZH260" s="10"/>
      <c r="NZI260" s="10"/>
      <c r="NZJ260" s="10"/>
      <c r="NZK260" s="10"/>
      <c r="NZL260" s="10"/>
      <c r="NZM260" s="10"/>
      <c r="NZN260" s="10"/>
      <c r="NZO260" s="10"/>
      <c r="NZP260" s="10"/>
      <c r="NZQ260" s="10"/>
      <c r="NZR260" s="10"/>
      <c r="NZS260" s="10"/>
      <c r="NZT260" s="10"/>
      <c r="NZU260" s="10"/>
      <c r="NZV260" s="10"/>
      <c r="NZW260" s="10"/>
      <c r="NZX260" s="10"/>
      <c r="NZY260" s="10"/>
      <c r="NZZ260" s="10"/>
      <c r="OAA260" s="10"/>
      <c r="OAB260" s="10"/>
      <c r="OAC260" s="10"/>
      <c r="OAD260" s="10"/>
      <c r="OAE260" s="10"/>
      <c r="OAF260" s="10"/>
      <c r="OAG260" s="10"/>
      <c r="OAH260" s="10"/>
      <c r="OAI260" s="10"/>
      <c r="OAJ260" s="10"/>
      <c r="OAK260" s="10"/>
      <c r="OAL260" s="10"/>
      <c r="OAM260" s="10"/>
      <c r="OAN260" s="10"/>
      <c r="OAO260" s="10"/>
      <c r="OAP260" s="10"/>
      <c r="OAQ260" s="10"/>
      <c r="OAR260" s="10"/>
      <c r="OAS260" s="10"/>
      <c r="OAT260" s="10"/>
      <c r="OAU260" s="10"/>
      <c r="OAV260" s="10"/>
      <c r="OAW260" s="10"/>
      <c r="OAX260" s="10"/>
      <c r="OAY260" s="10"/>
      <c r="OAZ260" s="10"/>
      <c r="OBA260" s="10"/>
      <c r="OBB260" s="10"/>
      <c r="OBC260" s="10"/>
      <c r="OBD260" s="10"/>
      <c r="OBE260" s="10"/>
      <c r="OBF260" s="10"/>
      <c r="OBG260" s="10"/>
      <c r="OBH260" s="10"/>
      <c r="OBI260" s="10"/>
      <c r="OBJ260" s="10"/>
      <c r="OBK260" s="10"/>
      <c r="OBL260" s="10"/>
      <c r="OBM260" s="10"/>
      <c r="OBN260" s="10"/>
      <c r="OBO260" s="10"/>
      <c r="OBP260" s="10"/>
      <c r="OBQ260" s="10"/>
      <c r="OBR260" s="10"/>
      <c r="OBS260" s="10"/>
      <c r="OBT260" s="10"/>
      <c r="OBU260" s="10"/>
      <c r="OBV260" s="10"/>
      <c r="OBW260" s="10"/>
      <c r="OBX260" s="10"/>
      <c r="OBY260" s="10"/>
      <c r="OBZ260" s="10"/>
      <c r="OCA260" s="10"/>
      <c r="OCB260" s="10"/>
      <c r="OCC260" s="10"/>
      <c r="OCD260" s="10"/>
      <c r="OCE260" s="10"/>
      <c r="OCF260" s="10"/>
      <c r="OCG260" s="10"/>
      <c r="OCH260" s="10"/>
      <c r="OCI260" s="10"/>
      <c r="OCJ260" s="10"/>
      <c r="OCK260" s="10"/>
      <c r="OCL260" s="10"/>
      <c r="OCM260" s="10"/>
      <c r="OCN260" s="10"/>
      <c r="OCO260" s="10"/>
      <c r="OCP260" s="10"/>
      <c r="OCQ260" s="10"/>
      <c r="OCR260" s="10"/>
      <c r="OCS260" s="10"/>
      <c r="OCT260" s="10"/>
      <c r="OCU260" s="10"/>
      <c r="OCV260" s="10"/>
      <c r="OCW260" s="10"/>
      <c r="OCX260" s="10"/>
      <c r="OCY260" s="10"/>
      <c r="OCZ260" s="10"/>
      <c r="ODA260" s="10"/>
      <c r="ODB260" s="10"/>
      <c r="ODC260" s="10"/>
      <c r="ODD260" s="10"/>
      <c r="ODE260" s="10"/>
      <c r="ODF260" s="10"/>
      <c r="ODG260" s="10"/>
      <c r="ODH260" s="10"/>
      <c r="ODI260" s="10"/>
      <c r="ODJ260" s="10"/>
      <c r="ODK260" s="10"/>
      <c r="ODL260" s="10"/>
      <c r="ODM260" s="10"/>
      <c r="ODN260" s="10"/>
      <c r="ODO260" s="10"/>
      <c r="ODP260" s="10"/>
      <c r="ODQ260" s="10"/>
      <c r="ODR260" s="10"/>
      <c r="ODS260" s="10"/>
      <c r="ODT260" s="10"/>
      <c r="ODU260" s="10"/>
      <c r="ODV260" s="10"/>
      <c r="ODW260" s="10"/>
      <c r="ODX260" s="10"/>
      <c r="ODY260" s="10"/>
      <c r="ODZ260" s="10"/>
      <c r="OEA260" s="10"/>
      <c r="OEB260" s="10"/>
      <c r="OEC260" s="10"/>
      <c r="OED260" s="10"/>
      <c r="OEE260" s="10"/>
      <c r="OEF260" s="10"/>
      <c r="OEG260" s="10"/>
      <c r="OEH260" s="10"/>
      <c r="OEI260" s="10"/>
      <c r="OEJ260" s="10"/>
      <c r="OEK260" s="10"/>
      <c r="OEL260" s="10"/>
      <c r="OEM260" s="10"/>
      <c r="OEN260" s="10"/>
      <c r="OEO260" s="10"/>
      <c r="OEP260" s="10"/>
      <c r="OEQ260" s="10"/>
      <c r="OER260" s="10"/>
      <c r="OES260" s="10"/>
      <c r="OET260" s="10"/>
      <c r="OEU260" s="10"/>
      <c r="OEV260" s="10"/>
      <c r="OEW260" s="10"/>
      <c r="OEX260" s="10"/>
      <c r="OEY260" s="10"/>
      <c r="OEZ260" s="10"/>
      <c r="OFA260" s="10"/>
      <c r="OFB260" s="10"/>
      <c r="OFC260" s="10"/>
      <c r="OFD260" s="10"/>
      <c r="OFE260" s="10"/>
      <c r="OFF260" s="10"/>
      <c r="OFG260" s="10"/>
      <c r="OFH260" s="10"/>
      <c r="OFI260" s="10"/>
      <c r="OFJ260" s="10"/>
      <c r="OFK260" s="10"/>
      <c r="OFL260" s="10"/>
      <c r="OFM260" s="10"/>
      <c r="OFN260" s="10"/>
      <c r="OFO260" s="10"/>
      <c r="OFP260" s="10"/>
      <c r="OFQ260" s="10"/>
      <c r="OFR260" s="10"/>
      <c r="OFS260" s="10"/>
      <c r="OFT260" s="10"/>
      <c r="OFU260" s="10"/>
      <c r="OFV260" s="10"/>
      <c r="OFW260" s="10"/>
      <c r="OFX260" s="10"/>
      <c r="OFY260" s="10"/>
      <c r="OFZ260" s="10"/>
      <c r="OGA260" s="10"/>
      <c r="OGB260" s="10"/>
      <c r="OGC260" s="10"/>
      <c r="OGD260" s="10"/>
      <c r="OGE260" s="10"/>
      <c r="OGF260" s="10"/>
      <c r="OGG260" s="10"/>
      <c r="OGH260" s="10"/>
      <c r="OGI260" s="10"/>
      <c r="OGJ260" s="10"/>
      <c r="OGK260" s="10"/>
      <c r="OGL260" s="10"/>
      <c r="OGM260" s="10"/>
      <c r="OGN260" s="10"/>
      <c r="OGO260" s="10"/>
      <c r="OGP260" s="10"/>
      <c r="OGQ260" s="10"/>
      <c r="OGR260" s="10"/>
      <c r="OGS260" s="10"/>
      <c r="OGT260" s="10"/>
      <c r="OGU260" s="10"/>
      <c r="OGV260" s="10"/>
      <c r="OGW260" s="10"/>
      <c r="OGX260" s="10"/>
      <c r="OGY260" s="10"/>
      <c r="OGZ260" s="10"/>
      <c r="OHA260" s="10"/>
      <c r="OHB260" s="10"/>
      <c r="OHC260" s="10"/>
      <c r="OHD260" s="10"/>
      <c r="OHE260" s="10"/>
      <c r="OHF260" s="10"/>
      <c r="OHG260" s="10"/>
      <c r="OHH260" s="10"/>
      <c r="OHI260" s="10"/>
      <c r="OHJ260" s="10"/>
      <c r="OHK260" s="10"/>
      <c r="OHL260" s="10"/>
      <c r="OHM260" s="10"/>
      <c r="OHN260" s="10"/>
      <c r="OHO260" s="10"/>
      <c r="OHP260" s="10"/>
      <c r="OHQ260" s="10"/>
      <c r="OHR260" s="10"/>
      <c r="OHS260" s="10"/>
      <c r="OHT260" s="10"/>
      <c r="OHU260" s="10"/>
      <c r="OHV260" s="10"/>
      <c r="OHW260" s="10"/>
      <c r="OHX260" s="10"/>
      <c r="OHY260" s="10"/>
      <c r="OHZ260" s="10"/>
      <c r="OIA260" s="10"/>
      <c r="OIB260" s="10"/>
      <c r="OIC260" s="10"/>
      <c r="OID260" s="10"/>
      <c r="OIE260" s="10"/>
      <c r="OIF260" s="10"/>
      <c r="OIG260" s="10"/>
      <c r="OIH260" s="10"/>
      <c r="OII260" s="10"/>
      <c r="OIJ260" s="10"/>
      <c r="OIK260" s="10"/>
      <c r="OIL260" s="10"/>
      <c r="OIM260" s="10"/>
      <c r="OIN260" s="10"/>
      <c r="OIO260" s="10"/>
      <c r="OIP260" s="10"/>
      <c r="OIQ260" s="10"/>
      <c r="OIR260" s="10"/>
      <c r="OIS260" s="10"/>
      <c r="OIT260" s="10"/>
      <c r="OIU260" s="10"/>
      <c r="OIV260" s="10"/>
      <c r="OIW260" s="10"/>
      <c r="OIX260" s="10"/>
      <c r="OIY260" s="10"/>
      <c r="OIZ260" s="10"/>
      <c r="OJA260" s="10"/>
      <c r="OJB260" s="10"/>
      <c r="OJC260" s="10"/>
      <c r="OJD260" s="10"/>
      <c r="OJE260" s="10"/>
      <c r="OJF260" s="10"/>
      <c r="OJG260" s="10"/>
      <c r="OJH260" s="10"/>
      <c r="OJI260" s="10"/>
      <c r="OJJ260" s="10"/>
      <c r="OJK260" s="10"/>
      <c r="OJL260" s="10"/>
      <c r="OJM260" s="10"/>
      <c r="OJN260" s="10"/>
      <c r="OJO260" s="10"/>
      <c r="OJP260" s="10"/>
      <c r="OJQ260" s="10"/>
      <c r="OJR260" s="10"/>
      <c r="OJS260" s="10"/>
      <c r="OJT260" s="10"/>
      <c r="OJU260" s="10"/>
      <c r="OJV260" s="10"/>
      <c r="OJW260" s="10"/>
      <c r="OJX260" s="10"/>
      <c r="OJY260" s="10"/>
      <c r="OJZ260" s="10"/>
      <c r="OKA260" s="10"/>
      <c r="OKB260" s="10"/>
      <c r="OKC260" s="10"/>
      <c r="OKD260" s="10"/>
      <c r="OKE260" s="10"/>
      <c r="OKF260" s="10"/>
      <c r="OKG260" s="10"/>
      <c r="OKH260" s="10"/>
      <c r="OKI260" s="10"/>
      <c r="OKJ260" s="10"/>
      <c r="OKK260" s="10"/>
      <c r="OKL260" s="10"/>
      <c r="OKM260" s="10"/>
      <c r="OKN260" s="10"/>
      <c r="OKO260" s="10"/>
      <c r="OKP260" s="10"/>
      <c r="OKQ260" s="10"/>
      <c r="OKR260" s="10"/>
      <c r="OKS260" s="10"/>
      <c r="OKT260" s="10"/>
      <c r="OKU260" s="10"/>
      <c r="OKV260" s="10"/>
      <c r="OKW260" s="10"/>
      <c r="OKX260" s="10"/>
      <c r="OKY260" s="10"/>
      <c r="OKZ260" s="10"/>
      <c r="OLA260" s="10"/>
      <c r="OLB260" s="10"/>
      <c r="OLC260" s="10"/>
      <c r="OLD260" s="10"/>
      <c r="OLE260" s="10"/>
      <c r="OLF260" s="10"/>
      <c r="OLG260" s="10"/>
      <c r="OLH260" s="10"/>
      <c r="OLI260" s="10"/>
      <c r="OLJ260" s="10"/>
      <c r="OLK260" s="10"/>
      <c r="OLL260" s="10"/>
      <c r="OLM260" s="10"/>
      <c r="OLN260" s="10"/>
      <c r="OLO260" s="10"/>
      <c r="OLP260" s="10"/>
      <c r="OLQ260" s="10"/>
      <c r="OLR260" s="10"/>
      <c r="OLS260" s="10"/>
      <c r="OLT260" s="10"/>
      <c r="OLU260" s="10"/>
      <c r="OLV260" s="10"/>
      <c r="OLW260" s="10"/>
      <c r="OLX260" s="10"/>
      <c r="OLY260" s="10"/>
      <c r="OLZ260" s="10"/>
      <c r="OMA260" s="10"/>
      <c r="OMB260" s="10"/>
      <c r="OMC260" s="10"/>
      <c r="OMD260" s="10"/>
      <c r="OME260" s="10"/>
      <c r="OMF260" s="10"/>
      <c r="OMG260" s="10"/>
      <c r="OMH260" s="10"/>
      <c r="OMI260" s="10"/>
      <c r="OMJ260" s="10"/>
      <c r="OMK260" s="10"/>
      <c r="OML260" s="10"/>
      <c r="OMM260" s="10"/>
      <c r="OMN260" s="10"/>
      <c r="OMO260" s="10"/>
      <c r="OMP260" s="10"/>
      <c r="OMQ260" s="10"/>
      <c r="OMR260" s="10"/>
      <c r="OMS260" s="10"/>
      <c r="OMT260" s="10"/>
      <c r="OMU260" s="10"/>
      <c r="OMV260" s="10"/>
      <c r="OMW260" s="10"/>
      <c r="OMX260" s="10"/>
      <c r="OMY260" s="10"/>
      <c r="OMZ260" s="10"/>
      <c r="ONA260" s="10"/>
      <c r="ONB260" s="10"/>
      <c r="ONC260" s="10"/>
      <c r="OND260" s="10"/>
      <c r="ONE260" s="10"/>
      <c r="ONF260" s="10"/>
      <c r="ONG260" s="10"/>
      <c r="ONH260" s="10"/>
      <c r="ONI260" s="10"/>
      <c r="ONJ260" s="10"/>
      <c r="ONK260" s="10"/>
      <c r="ONL260" s="10"/>
      <c r="ONM260" s="10"/>
      <c r="ONN260" s="10"/>
      <c r="ONO260" s="10"/>
      <c r="ONP260" s="10"/>
      <c r="ONQ260" s="10"/>
      <c r="ONR260" s="10"/>
      <c r="ONS260" s="10"/>
      <c r="ONT260" s="10"/>
      <c r="ONU260" s="10"/>
      <c r="ONV260" s="10"/>
      <c r="ONW260" s="10"/>
      <c r="ONX260" s="10"/>
      <c r="ONY260" s="10"/>
      <c r="ONZ260" s="10"/>
      <c r="OOA260" s="10"/>
      <c r="OOB260" s="10"/>
      <c r="OOC260" s="10"/>
      <c r="OOD260" s="10"/>
      <c r="OOE260" s="10"/>
      <c r="OOF260" s="10"/>
      <c r="OOG260" s="10"/>
      <c r="OOH260" s="10"/>
      <c r="OOI260" s="10"/>
      <c r="OOJ260" s="10"/>
      <c r="OOK260" s="10"/>
      <c r="OOL260" s="10"/>
      <c r="OOM260" s="10"/>
      <c r="OON260" s="10"/>
      <c r="OOO260" s="10"/>
      <c r="OOP260" s="10"/>
      <c r="OOQ260" s="10"/>
      <c r="OOR260" s="10"/>
      <c r="OOS260" s="10"/>
      <c r="OOT260" s="10"/>
      <c r="OOU260" s="10"/>
      <c r="OOV260" s="10"/>
      <c r="OOW260" s="10"/>
      <c r="OOX260" s="10"/>
      <c r="OOY260" s="10"/>
      <c r="OOZ260" s="10"/>
      <c r="OPA260" s="10"/>
      <c r="OPB260" s="10"/>
      <c r="OPC260" s="10"/>
      <c r="OPD260" s="10"/>
      <c r="OPE260" s="10"/>
      <c r="OPF260" s="10"/>
      <c r="OPG260" s="10"/>
      <c r="OPH260" s="10"/>
      <c r="OPI260" s="10"/>
      <c r="OPJ260" s="10"/>
      <c r="OPK260" s="10"/>
      <c r="OPL260" s="10"/>
      <c r="OPM260" s="10"/>
      <c r="OPN260" s="10"/>
      <c r="OPO260" s="10"/>
      <c r="OPP260" s="10"/>
      <c r="OPQ260" s="10"/>
      <c r="OPR260" s="10"/>
      <c r="OPS260" s="10"/>
      <c r="OPT260" s="10"/>
      <c r="OPU260" s="10"/>
      <c r="OPV260" s="10"/>
      <c r="OPW260" s="10"/>
      <c r="OPX260" s="10"/>
      <c r="OPY260" s="10"/>
      <c r="OPZ260" s="10"/>
      <c r="OQA260" s="10"/>
      <c r="OQB260" s="10"/>
      <c r="OQC260" s="10"/>
      <c r="OQD260" s="10"/>
      <c r="OQE260" s="10"/>
      <c r="OQF260" s="10"/>
      <c r="OQG260" s="10"/>
      <c r="OQH260" s="10"/>
      <c r="OQI260" s="10"/>
      <c r="OQJ260" s="10"/>
      <c r="OQK260" s="10"/>
      <c r="OQL260" s="10"/>
      <c r="OQM260" s="10"/>
      <c r="OQN260" s="10"/>
      <c r="OQO260" s="10"/>
      <c r="OQP260" s="10"/>
      <c r="OQQ260" s="10"/>
      <c r="OQR260" s="10"/>
      <c r="OQS260" s="10"/>
      <c r="OQT260" s="10"/>
      <c r="OQU260" s="10"/>
      <c r="OQV260" s="10"/>
      <c r="OQW260" s="10"/>
      <c r="OQX260" s="10"/>
      <c r="OQY260" s="10"/>
      <c r="OQZ260" s="10"/>
      <c r="ORA260" s="10"/>
      <c r="ORB260" s="10"/>
      <c r="ORC260" s="10"/>
      <c r="ORD260" s="10"/>
      <c r="ORE260" s="10"/>
      <c r="ORF260" s="10"/>
      <c r="ORG260" s="10"/>
      <c r="ORH260" s="10"/>
      <c r="ORI260" s="10"/>
      <c r="ORJ260" s="10"/>
      <c r="ORK260" s="10"/>
      <c r="ORL260" s="10"/>
      <c r="ORM260" s="10"/>
      <c r="ORN260" s="10"/>
      <c r="ORO260" s="10"/>
      <c r="ORP260" s="10"/>
      <c r="ORQ260" s="10"/>
      <c r="ORR260" s="10"/>
      <c r="ORS260" s="10"/>
      <c r="ORT260" s="10"/>
      <c r="ORU260" s="10"/>
      <c r="ORV260" s="10"/>
      <c r="ORW260" s="10"/>
      <c r="ORX260" s="10"/>
      <c r="ORY260" s="10"/>
      <c r="ORZ260" s="10"/>
      <c r="OSA260" s="10"/>
      <c r="OSB260" s="10"/>
      <c r="OSC260" s="10"/>
      <c r="OSD260" s="10"/>
      <c r="OSE260" s="10"/>
      <c r="OSF260" s="10"/>
      <c r="OSG260" s="10"/>
      <c r="OSH260" s="10"/>
      <c r="OSI260" s="10"/>
      <c r="OSJ260" s="10"/>
      <c r="OSK260" s="10"/>
      <c r="OSL260" s="10"/>
      <c r="OSM260" s="10"/>
      <c r="OSN260" s="10"/>
      <c r="OSO260" s="10"/>
      <c r="OSP260" s="10"/>
      <c r="OSQ260" s="10"/>
      <c r="OSR260" s="10"/>
      <c r="OSS260" s="10"/>
      <c r="OST260" s="10"/>
      <c r="OSU260" s="10"/>
      <c r="OSV260" s="10"/>
      <c r="OSW260" s="10"/>
      <c r="OSX260" s="10"/>
      <c r="OSY260" s="10"/>
      <c r="OSZ260" s="10"/>
      <c r="OTA260" s="10"/>
      <c r="OTB260" s="10"/>
      <c r="OTC260" s="10"/>
      <c r="OTD260" s="10"/>
      <c r="OTE260" s="10"/>
      <c r="OTF260" s="10"/>
      <c r="OTG260" s="10"/>
      <c r="OTH260" s="10"/>
      <c r="OTI260" s="10"/>
      <c r="OTJ260" s="10"/>
      <c r="OTK260" s="10"/>
      <c r="OTL260" s="10"/>
      <c r="OTM260" s="10"/>
      <c r="OTN260" s="10"/>
      <c r="OTO260" s="10"/>
      <c r="OTP260" s="10"/>
      <c r="OTQ260" s="10"/>
      <c r="OTR260" s="10"/>
      <c r="OTS260" s="10"/>
      <c r="OTT260" s="10"/>
      <c r="OTU260" s="10"/>
      <c r="OTV260" s="10"/>
      <c r="OTW260" s="10"/>
      <c r="OTX260" s="10"/>
      <c r="OTY260" s="10"/>
      <c r="OTZ260" s="10"/>
      <c r="OUA260" s="10"/>
      <c r="OUB260" s="10"/>
      <c r="OUC260" s="10"/>
      <c r="OUD260" s="10"/>
      <c r="OUE260" s="10"/>
      <c r="OUF260" s="10"/>
      <c r="OUG260" s="10"/>
      <c r="OUH260" s="10"/>
      <c r="OUI260" s="10"/>
      <c r="OUJ260" s="10"/>
      <c r="OUK260" s="10"/>
      <c r="OUL260" s="10"/>
      <c r="OUM260" s="10"/>
      <c r="OUN260" s="10"/>
      <c r="OUO260" s="10"/>
      <c r="OUP260" s="10"/>
      <c r="OUQ260" s="10"/>
      <c r="OUR260" s="10"/>
      <c r="OUS260" s="10"/>
      <c r="OUT260" s="10"/>
      <c r="OUU260" s="10"/>
      <c r="OUV260" s="10"/>
      <c r="OUW260" s="10"/>
      <c r="OUX260" s="10"/>
      <c r="OUY260" s="10"/>
      <c r="OUZ260" s="10"/>
      <c r="OVA260" s="10"/>
      <c r="OVB260" s="10"/>
      <c r="OVC260" s="10"/>
      <c r="OVD260" s="10"/>
      <c r="OVE260" s="10"/>
      <c r="OVF260" s="10"/>
      <c r="OVG260" s="10"/>
      <c r="OVH260" s="10"/>
      <c r="OVI260" s="10"/>
      <c r="OVJ260" s="10"/>
      <c r="OVK260" s="10"/>
      <c r="OVL260" s="10"/>
      <c r="OVM260" s="10"/>
      <c r="OVN260" s="10"/>
      <c r="OVO260" s="10"/>
      <c r="OVP260" s="10"/>
      <c r="OVQ260" s="10"/>
      <c r="OVR260" s="10"/>
      <c r="OVS260" s="10"/>
      <c r="OVT260" s="10"/>
      <c r="OVU260" s="10"/>
      <c r="OVV260" s="10"/>
      <c r="OVW260" s="10"/>
      <c r="OVX260" s="10"/>
      <c r="OVY260" s="10"/>
      <c r="OVZ260" s="10"/>
      <c r="OWA260" s="10"/>
      <c r="OWB260" s="10"/>
      <c r="OWC260" s="10"/>
      <c r="OWD260" s="10"/>
      <c r="OWE260" s="10"/>
      <c r="OWF260" s="10"/>
      <c r="OWG260" s="10"/>
      <c r="OWH260" s="10"/>
      <c r="OWI260" s="10"/>
      <c r="OWJ260" s="10"/>
      <c r="OWK260" s="10"/>
      <c r="OWL260" s="10"/>
      <c r="OWM260" s="10"/>
      <c r="OWN260" s="10"/>
      <c r="OWO260" s="10"/>
      <c r="OWP260" s="10"/>
      <c r="OWQ260" s="10"/>
      <c r="OWR260" s="10"/>
      <c r="OWS260" s="10"/>
      <c r="OWT260" s="10"/>
      <c r="OWU260" s="10"/>
      <c r="OWV260" s="10"/>
      <c r="OWW260" s="10"/>
      <c r="OWX260" s="10"/>
      <c r="OWY260" s="10"/>
      <c r="OWZ260" s="10"/>
      <c r="OXA260" s="10"/>
      <c r="OXB260" s="10"/>
      <c r="OXC260" s="10"/>
      <c r="OXD260" s="10"/>
      <c r="OXE260" s="10"/>
      <c r="OXF260" s="10"/>
      <c r="OXG260" s="10"/>
      <c r="OXH260" s="10"/>
      <c r="OXI260" s="10"/>
      <c r="OXJ260" s="10"/>
      <c r="OXK260" s="10"/>
      <c r="OXL260" s="10"/>
      <c r="OXM260" s="10"/>
      <c r="OXN260" s="10"/>
      <c r="OXO260" s="10"/>
      <c r="OXP260" s="10"/>
      <c r="OXQ260" s="10"/>
      <c r="OXR260" s="10"/>
      <c r="OXS260" s="10"/>
      <c r="OXT260" s="10"/>
      <c r="OXU260" s="10"/>
      <c r="OXV260" s="10"/>
      <c r="OXW260" s="10"/>
      <c r="OXX260" s="10"/>
      <c r="OXY260" s="10"/>
      <c r="OXZ260" s="10"/>
      <c r="OYA260" s="10"/>
      <c r="OYB260" s="10"/>
      <c r="OYC260" s="10"/>
      <c r="OYD260" s="10"/>
      <c r="OYE260" s="10"/>
      <c r="OYF260" s="10"/>
      <c r="OYG260" s="10"/>
      <c r="OYH260" s="10"/>
      <c r="OYI260" s="10"/>
      <c r="OYJ260" s="10"/>
      <c r="OYK260" s="10"/>
      <c r="OYL260" s="10"/>
      <c r="OYM260" s="10"/>
      <c r="OYN260" s="10"/>
      <c r="OYO260" s="10"/>
      <c r="OYP260" s="10"/>
      <c r="OYQ260" s="10"/>
      <c r="OYR260" s="10"/>
      <c r="OYS260" s="10"/>
      <c r="OYT260" s="10"/>
      <c r="OYU260" s="10"/>
      <c r="OYV260" s="10"/>
      <c r="OYW260" s="10"/>
      <c r="OYX260" s="10"/>
      <c r="OYY260" s="10"/>
      <c r="OYZ260" s="10"/>
      <c r="OZA260" s="10"/>
      <c r="OZB260" s="10"/>
      <c r="OZC260" s="10"/>
      <c r="OZD260" s="10"/>
      <c r="OZE260" s="10"/>
      <c r="OZF260" s="10"/>
      <c r="OZG260" s="10"/>
      <c r="OZH260" s="10"/>
      <c r="OZI260" s="10"/>
      <c r="OZJ260" s="10"/>
      <c r="OZK260" s="10"/>
      <c r="OZL260" s="10"/>
      <c r="OZM260" s="10"/>
      <c r="OZN260" s="10"/>
      <c r="OZO260" s="10"/>
      <c r="OZP260" s="10"/>
      <c r="OZQ260" s="10"/>
      <c r="OZR260" s="10"/>
      <c r="OZS260" s="10"/>
      <c r="OZT260" s="10"/>
      <c r="OZU260" s="10"/>
      <c r="OZV260" s="10"/>
      <c r="OZW260" s="10"/>
      <c r="OZX260" s="10"/>
      <c r="OZY260" s="10"/>
      <c r="OZZ260" s="10"/>
      <c r="PAA260" s="10"/>
      <c r="PAB260" s="10"/>
      <c r="PAC260" s="10"/>
      <c r="PAD260" s="10"/>
      <c r="PAE260" s="10"/>
      <c r="PAF260" s="10"/>
      <c r="PAG260" s="10"/>
      <c r="PAH260" s="10"/>
      <c r="PAI260" s="10"/>
      <c r="PAJ260" s="10"/>
      <c r="PAK260" s="10"/>
      <c r="PAL260" s="10"/>
      <c r="PAM260" s="10"/>
      <c r="PAN260" s="10"/>
      <c r="PAO260" s="10"/>
      <c r="PAP260" s="10"/>
      <c r="PAQ260" s="10"/>
      <c r="PAR260" s="10"/>
      <c r="PAS260" s="10"/>
      <c r="PAT260" s="10"/>
      <c r="PAU260" s="10"/>
      <c r="PAV260" s="10"/>
      <c r="PAW260" s="10"/>
      <c r="PAX260" s="10"/>
      <c r="PAY260" s="10"/>
      <c r="PAZ260" s="10"/>
      <c r="PBA260" s="10"/>
      <c r="PBB260" s="10"/>
      <c r="PBC260" s="10"/>
      <c r="PBD260" s="10"/>
      <c r="PBE260" s="10"/>
      <c r="PBF260" s="10"/>
      <c r="PBG260" s="10"/>
      <c r="PBH260" s="10"/>
      <c r="PBI260" s="10"/>
      <c r="PBJ260" s="10"/>
      <c r="PBK260" s="10"/>
      <c r="PBL260" s="10"/>
      <c r="PBM260" s="10"/>
      <c r="PBN260" s="10"/>
      <c r="PBO260" s="10"/>
      <c r="PBP260" s="10"/>
      <c r="PBQ260" s="10"/>
      <c r="PBR260" s="10"/>
      <c r="PBS260" s="10"/>
      <c r="PBT260" s="10"/>
      <c r="PBU260" s="10"/>
      <c r="PBV260" s="10"/>
      <c r="PBW260" s="10"/>
      <c r="PBX260" s="10"/>
      <c r="PBY260" s="10"/>
      <c r="PBZ260" s="10"/>
      <c r="PCA260" s="10"/>
      <c r="PCB260" s="10"/>
      <c r="PCC260" s="10"/>
      <c r="PCD260" s="10"/>
      <c r="PCE260" s="10"/>
      <c r="PCF260" s="10"/>
      <c r="PCG260" s="10"/>
      <c r="PCH260" s="10"/>
      <c r="PCI260" s="10"/>
      <c r="PCJ260" s="10"/>
      <c r="PCK260" s="10"/>
      <c r="PCL260" s="10"/>
      <c r="PCM260" s="10"/>
      <c r="PCN260" s="10"/>
      <c r="PCO260" s="10"/>
      <c r="PCP260" s="10"/>
      <c r="PCQ260" s="10"/>
      <c r="PCR260" s="10"/>
      <c r="PCS260" s="10"/>
      <c r="PCT260" s="10"/>
      <c r="PCU260" s="10"/>
      <c r="PCV260" s="10"/>
      <c r="PCW260" s="10"/>
      <c r="PCX260" s="10"/>
      <c r="PCY260" s="10"/>
      <c r="PCZ260" s="10"/>
      <c r="PDA260" s="10"/>
      <c r="PDB260" s="10"/>
      <c r="PDC260" s="10"/>
      <c r="PDD260" s="10"/>
      <c r="PDE260" s="10"/>
      <c r="PDF260" s="10"/>
      <c r="PDG260" s="10"/>
      <c r="PDH260" s="10"/>
      <c r="PDI260" s="10"/>
      <c r="PDJ260" s="10"/>
      <c r="PDK260" s="10"/>
      <c r="PDL260" s="10"/>
      <c r="PDM260" s="10"/>
      <c r="PDN260" s="10"/>
      <c r="PDO260" s="10"/>
      <c r="PDP260" s="10"/>
      <c r="PDQ260" s="10"/>
      <c r="PDR260" s="10"/>
      <c r="PDS260" s="10"/>
      <c r="PDT260" s="10"/>
      <c r="PDU260" s="10"/>
      <c r="PDV260" s="10"/>
      <c r="PDW260" s="10"/>
      <c r="PDX260" s="10"/>
      <c r="PDY260" s="10"/>
      <c r="PDZ260" s="10"/>
      <c r="PEA260" s="10"/>
      <c r="PEB260" s="10"/>
      <c r="PEC260" s="10"/>
      <c r="PED260" s="10"/>
      <c r="PEE260" s="10"/>
      <c r="PEF260" s="10"/>
      <c r="PEG260" s="10"/>
      <c r="PEH260" s="10"/>
      <c r="PEI260" s="10"/>
      <c r="PEJ260" s="10"/>
      <c r="PEK260" s="10"/>
      <c r="PEL260" s="10"/>
      <c r="PEM260" s="10"/>
      <c r="PEN260" s="10"/>
      <c r="PEO260" s="10"/>
      <c r="PEP260" s="10"/>
      <c r="PEQ260" s="10"/>
      <c r="PER260" s="10"/>
      <c r="PES260" s="10"/>
      <c r="PET260" s="10"/>
      <c r="PEU260" s="10"/>
      <c r="PEV260" s="10"/>
      <c r="PEW260" s="10"/>
      <c r="PEX260" s="10"/>
      <c r="PEY260" s="10"/>
      <c r="PEZ260" s="10"/>
      <c r="PFA260" s="10"/>
      <c r="PFB260" s="10"/>
      <c r="PFC260" s="10"/>
      <c r="PFD260" s="10"/>
      <c r="PFE260" s="10"/>
      <c r="PFF260" s="10"/>
      <c r="PFG260" s="10"/>
      <c r="PFH260" s="10"/>
      <c r="PFI260" s="10"/>
      <c r="PFJ260" s="10"/>
      <c r="PFK260" s="10"/>
      <c r="PFL260" s="10"/>
      <c r="PFM260" s="10"/>
      <c r="PFN260" s="10"/>
      <c r="PFO260" s="10"/>
      <c r="PFP260" s="10"/>
      <c r="PFQ260" s="10"/>
      <c r="PFR260" s="10"/>
      <c r="PFS260" s="10"/>
      <c r="PFT260" s="10"/>
      <c r="PFU260" s="10"/>
      <c r="PFV260" s="10"/>
      <c r="PFW260" s="10"/>
      <c r="PFX260" s="10"/>
      <c r="PFY260" s="10"/>
      <c r="PFZ260" s="10"/>
      <c r="PGA260" s="10"/>
      <c r="PGB260" s="10"/>
      <c r="PGC260" s="10"/>
      <c r="PGD260" s="10"/>
      <c r="PGE260" s="10"/>
      <c r="PGF260" s="10"/>
      <c r="PGG260" s="10"/>
      <c r="PGH260" s="10"/>
      <c r="PGI260" s="10"/>
      <c r="PGJ260" s="10"/>
      <c r="PGK260" s="10"/>
      <c r="PGL260" s="10"/>
      <c r="PGM260" s="10"/>
      <c r="PGN260" s="10"/>
      <c r="PGO260" s="10"/>
      <c r="PGP260" s="10"/>
      <c r="PGQ260" s="10"/>
      <c r="PGR260" s="10"/>
      <c r="PGS260" s="10"/>
      <c r="PGT260" s="10"/>
      <c r="PGU260" s="10"/>
      <c r="PGV260" s="10"/>
      <c r="PGW260" s="10"/>
      <c r="PGX260" s="10"/>
      <c r="PGY260" s="10"/>
      <c r="PGZ260" s="10"/>
      <c r="PHA260" s="10"/>
      <c r="PHB260" s="10"/>
      <c r="PHC260" s="10"/>
      <c r="PHD260" s="10"/>
      <c r="PHE260" s="10"/>
      <c r="PHF260" s="10"/>
      <c r="PHG260" s="10"/>
      <c r="PHH260" s="10"/>
      <c r="PHI260" s="10"/>
      <c r="PHJ260" s="10"/>
      <c r="PHK260" s="10"/>
      <c r="PHL260" s="10"/>
      <c r="PHM260" s="10"/>
      <c r="PHN260" s="10"/>
      <c r="PHO260" s="10"/>
      <c r="PHP260" s="10"/>
      <c r="PHQ260" s="10"/>
      <c r="PHR260" s="10"/>
      <c r="PHS260" s="10"/>
      <c r="PHT260" s="10"/>
      <c r="PHU260" s="10"/>
      <c r="PHV260" s="10"/>
      <c r="PHW260" s="10"/>
      <c r="PHX260" s="10"/>
      <c r="PHY260" s="10"/>
      <c r="PHZ260" s="10"/>
      <c r="PIA260" s="10"/>
      <c r="PIB260" s="10"/>
      <c r="PIC260" s="10"/>
      <c r="PID260" s="10"/>
      <c r="PIE260" s="10"/>
      <c r="PIF260" s="10"/>
      <c r="PIG260" s="10"/>
      <c r="PIH260" s="10"/>
      <c r="PII260" s="10"/>
      <c r="PIJ260" s="10"/>
      <c r="PIK260" s="10"/>
      <c r="PIL260" s="10"/>
      <c r="PIM260" s="10"/>
      <c r="PIN260" s="10"/>
      <c r="PIO260" s="10"/>
      <c r="PIP260" s="10"/>
      <c r="PIQ260" s="10"/>
      <c r="PIR260" s="10"/>
      <c r="PIS260" s="10"/>
      <c r="PIT260" s="10"/>
      <c r="PIU260" s="10"/>
      <c r="PIV260" s="10"/>
      <c r="PIW260" s="10"/>
      <c r="PIX260" s="10"/>
      <c r="PIY260" s="10"/>
      <c r="PIZ260" s="10"/>
      <c r="PJA260" s="10"/>
      <c r="PJB260" s="10"/>
      <c r="PJC260" s="10"/>
      <c r="PJD260" s="10"/>
      <c r="PJE260" s="10"/>
      <c r="PJF260" s="10"/>
      <c r="PJG260" s="10"/>
      <c r="PJH260" s="10"/>
      <c r="PJI260" s="10"/>
      <c r="PJJ260" s="10"/>
      <c r="PJK260" s="10"/>
      <c r="PJL260" s="10"/>
      <c r="PJM260" s="10"/>
      <c r="PJN260" s="10"/>
      <c r="PJO260" s="10"/>
      <c r="PJP260" s="10"/>
      <c r="PJQ260" s="10"/>
      <c r="PJR260" s="10"/>
      <c r="PJS260" s="10"/>
      <c r="PJT260" s="10"/>
      <c r="PJU260" s="10"/>
      <c r="PJV260" s="10"/>
      <c r="PJW260" s="10"/>
      <c r="PJX260" s="10"/>
      <c r="PJY260" s="10"/>
      <c r="PJZ260" s="10"/>
      <c r="PKA260" s="10"/>
      <c r="PKB260" s="10"/>
      <c r="PKC260" s="10"/>
      <c r="PKD260" s="10"/>
      <c r="PKE260" s="10"/>
      <c r="PKF260" s="10"/>
      <c r="PKG260" s="10"/>
      <c r="PKH260" s="10"/>
      <c r="PKI260" s="10"/>
      <c r="PKJ260" s="10"/>
      <c r="PKK260" s="10"/>
      <c r="PKL260" s="10"/>
      <c r="PKM260" s="10"/>
      <c r="PKN260" s="10"/>
      <c r="PKO260" s="10"/>
      <c r="PKP260" s="10"/>
      <c r="PKQ260" s="10"/>
      <c r="PKR260" s="10"/>
      <c r="PKS260" s="10"/>
      <c r="PKT260" s="10"/>
      <c r="PKU260" s="10"/>
      <c r="PKV260" s="10"/>
      <c r="PKW260" s="10"/>
      <c r="PKX260" s="10"/>
      <c r="PKY260" s="10"/>
      <c r="PKZ260" s="10"/>
      <c r="PLA260" s="10"/>
      <c r="PLB260" s="10"/>
      <c r="PLC260" s="10"/>
      <c r="PLD260" s="10"/>
      <c r="PLE260" s="10"/>
      <c r="PLF260" s="10"/>
      <c r="PLG260" s="10"/>
      <c r="PLH260" s="10"/>
      <c r="PLI260" s="10"/>
      <c r="PLJ260" s="10"/>
      <c r="PLK260" s="10"/>
      <c r="PLL260" s="10"/>
      <c r="PLM260" s="10"/>
      <c r="PLN260" s="10"/>
      <c r="PLO260" s="10"/>
      <c r="PLP260" s="10"/>
      <c r="PLQ260" s="10"/>
      <c r="PLR260" s="10"/>
      <c r="PLS260" s="10"/>
      <c r="PLT260" s="10"/>
      <c r="PLU260" s="10"/>
      <c r="PLV260" s="10"/>
      <c r="PLW260" s="10"/>
      <c r="PLX260" s="10"/>
      <c r="PLY260" s="10"/>
      <c r="PLZ260" s="10"/>
      <c r="PMA260" s="10"/>
      <c r="PMB260" s="10"/>
      <c r="PMC260" s="10"/>
      <c r="PMD260" s="10"/>
      <c r="PME260" s="10"/>
      <c r="PMF260" s="10"/>
      <c r="PMG260" s="10"/>
      <c r="PMH260" s="10"/>
      <c r="PMI260" s="10"/>
      <c r="PMJ260" s="10"/>
      <c r="PMK260" s="10"/>
      <c r="PML260" s="10"/>
      <c r="PMM260" s="10"/>
      <c r="PMN260" s="10"/>
      <c r="PMO260" s="10"/>
      <c r="PMP260" s="10"/>
      <c r="PMQ260" s="10"/>
      <c r="PMR260" s="10"/>
      <c r="PMS260" s="10"/>
      <c r="PMT260" s="10"/>
      <c r="PMU260" s="10"/>
      <c r="PMV260" s="10"/>
      <c r="PMW260" s="10"/>
      <c r="PMX260" s="10"/>
      <c r="PMY260" s="10"/>
      <c r="PMZ260" s="10"/>
      <c r="PNA260" s="10"/>
      <c r="PNB260" s="10"/>
      <c r="PNC260" s="10"/>
      <c r="PND260" s="10"/>
      <c r="PNE260" s="10"/>
      <c r="PNF260" s="10"/>
      <c r="PNG260" s="10"/>
      <c r="PNH260" s="10"/>
      <c r="PNI260" s="10"/>
      <c r="PNJ260" s="10"/>
      <c r="PNK260" s="10"/>
      <c r="PNL260" s="10"/>
      <c r="PNM260" s="10"/>
      <c r="PNN260" s="10"/>
      <c r="PNO260" s="10"/>
      <c r="PNP260" s="10"/>
      <c r="PNQ260" s="10"/>
      <c r="PNR260" s="10"/>
      <c r="PNS260" s="10"/>
      <c r="PNT260" s="10"/>
      <c r="PNU260" s="10"/>
      <c r="PNV260" s="10"/>
      <c r="PNW260" s="10"/>
      <c r="PNX260" s="10"/>
      <c r="PNY260" s="10"/>
      <c r="PNZ260" s="10"/>
      <c r="POA260" s="10"/>
      <c r="POB260" s="10"/>
      <c r="POC260" s="10"/>
      <c r="POD260" s="10"/>
      <c r="POE260" s="10"/>
      <c r="POF260" s="10"/>
      <c r="POG260" s="10"/>
      <c r="POH260" s="10"/>
      <c r="POI260" s="10"/>
      <c r="POJ260" s="10"/>
      <c r="POK260" s="10"/>
      <c r="POL260" s="10"/>
      <c r="POM260" s="10"/>
      <c r="PON260" s="10"/>
      <c r="POO260" s="10"/>
      <c r="POP260" s="10"/>
      <c r="POQ260" s="10"/>
      <c r="POR260" s="10"/>
      <c r="POS260" s="10"/>
      <c r="POT260" s="10"/>
      <c r="POU260" s="10"/>
      <c r="POV260" s="10"/>
      <c r="POW260" s="10"/>
      <c r="POX260" s="10"/>
      <c r="POY260" s="10"/>
      <c r="POZ260" s="10"/>
      <c r="PPA260" s="10"/>
      <c r="PPB260" s="10"/>
      <c r="PPC260" s="10"/>
      <c r="PPD260" s="10"/>
      <c r="PPE260" s="10"/>
      <c r="PPF260" s="10"/>
      <c r="PPG260" s="10"/>
      <c r="PPH260" s="10"/>
      <c r="PPI260" s="10"/>
      <c r="PPJ260" s="10"/>
      <c r="PPK260" s="10"/>
      <c r="PPL260" s="10"/>
      <c r="PPM260" s="10"/>
      <c r="PPN260" s="10"/>
      <c r="PPO260" s="10"/>
      <c r="PPP260" s="10"/>
      <c r="PPQ260" s="10"/>
      <c r="PPR260" s="10"/>
      <c r="PPS260" s="10"/>
      <c r="PPT260" s="10"/>
      <c r="PPU260" s="10"/>
      <c r="PPV260" s="10"/>
      <c r="PPW260" s="10"/>
      <c r="PPX260" s="10"/>
      <c r="PPY260" s="10"/>
      <c r="PPZ260" s="10"/>
      <c r="PQA260" s="10"/>
      <c r="PQB260" s="10"/>
      <c r="PQC260" s="10"/>
      <c r="PQD260" s="10"/>
      <c r="PQE260" s="10"/>
      <c r="PQF260" s="10"/>
      <c r="PQG260" s="10"/>
      <c r="PQH260" s="10"/>
      <c r="PQI260" s="10"/>
      <c r="PQJ260" s="10"/>
      <c r="PQK260" s="10"/>
      <c r="PQL260" s="10"/>
      <c r="PQM260" s="10"/>
      <c r="PQN260" s="10"/>
      <c r="PQO260" s="10"/>
      <c r="PQP260" s="10"/>
      <c r="PQQ260" s="10"/>
      <c r="PQR260" s="10"/>
      <c r="PQS260" s="10"/>
      <c r="PQT260" s="10"/>
      <c r="PQU260" s="10"/>
      <c r="PQV260" s="10"/>
      <c r="PQW260" s="10"/>
      <c r="PQX260" s="10"/>
      <c r="PQY260" s="10"/>
      <c r="PQZ260" s="10"/>
      <c r="PRA260" s="10"/>
      <c r="PRB260" s="10"/>
      <c r="PRC260" s="10"/>
      <c r="PRD260" s="10"/>
      <c r="PRE260" s="10"/>
      <c r="PRF260" s="10"/>
      <c r="PRG260" s="10"/>
      <c r="PRH260" s="10"/>
      <c r="PRI260" s="10"/>
      <c r="PRJ260" s="10"/>
      <c r="PRK260" s="10"/>
      <c r="PRL260" s="10"/>
      <c r="PRM260" s="10"/>
      <c r="PRN260" s="10"/>
      <c r="PRO260" s="10"/>
      <c r="PRP260" s="10"/>
      <c r="PRQ260" s="10"/>
      <c r="PRR260" s="10"/>
      <c r="PRS260" s="10"/>
      <c r="PRT260" s="10"/>
      <c r="PRU260" s="10"/>
      <c r="PRV260" s="10"/>
      <c r="PRW260" s="10"/>
      <c r="PRX260" s="10"/>
      <c r="PRY260" s="10"/>
      <c r="PRZ260" s="10"/>
      <c r="PSA260" s="10"/>
      <c r="PSB260" s="10"/>
      <c r="PSC260" s="10"/>
      <c r="PSD260" s="10"/>
      <c r="PSE260" s="10"/>
      <c r="PSF260" s="10"/>
      <c r="PSG260" s="10"/>
      <c r="PSH260" s="10"/>
      <c r="PSI260" s="10"/>
      <c r="PSJ260" s="10"/>
      <c r="PSK260" s="10"/>
      <c r="PSL260" s="10"/>
      <c r="PSM260" s="10"/>
      <c r="PSN260" s="10"/>
      <c r="PSO260" s="10"/>
      <c r="PSP260" s="10"/>
      <c r="PSQ260" s="10"/>
      <c r="PSR260" s="10"/>
      <c r="PSS260" s="10"/>
      <c r="PST260" s="10"/>
      <c r="PSU260" s="10"/>
      <c r="PSV260" s="10"/>
      <c r="PSW260" s="10"/>
      <c r="PSX260" s="10"/>
      <c r="PSY260" s="10"/>
      <c r="PSZ260" s="10"/>
      <c r="PTA260" s="10"/>
      <c r="PTB260" s="10"/>
      <c r="PTC260" s="10"/>
      <c r="PTD260" s="10"/>
      <c r="PTE260" s="10"/>
      <c r="PTF260" s="10"/>
      <c r="PTG260" s="10"/>
      <c r="PTH260" s="10"/>
      <c r="PTI260" s="10"/>
      <c r="PTJ260" s="10"/>
      <c r="PTK260" s="10"/>
      <c r="PTL260" s="10"/>
      <c r="PTM260" s="10"/>
      <c r="PTN260" s="10"/>
      <c r="PTO260" s="10"/>
      <c r="PTP260" s="10"/>
      <c r="PTQ260" s="10"/>
      <c r="PTR260" s="10"/>
      <c r="PTS260" s="10"/>
      <c r="PTT260" s="10"/>
      <c r="PTU260" s="10"/>
      <c r="PTV260" s="10"/>
      <c r="PTW260" s="10"/>
      <c r="PTX260" s="10"/>
      <c r="PTY260" s="10"/>
      <c r="PTZ260" s="10"/>
      <c r="PUA260" s="10"/>
      <c r="PUB260" s="10"/>
      <c r="PUC260" s="10"/>
      <c r="PUD260" s="10"/>
      <c r="PUE260" s="10"/>
      <c r="PUF260" s="10"/>
      <c r="PUG260" s="10"/>
      <c r="PUH260" s="10"/>
      <c r="PUI260" s="10"/>
      <c r="PUJ260" s="10"/>
      <c r="PUK260" s="10"/>
      <c r="PUL260" s="10"/>
      <c r="PUM260" s="10"/>
      <c r="PUN260" s="10"/>
      <c r="PUO260" s="10"/>
      <c r="PUP260" s="10"/>
      <c r="PUQ260" s="10"/>
      <c r="PUR260" s="10"/>
      <c r="PUS260" s="10"/>
      <c r="PUT260" s="10"/>
      <c r="PUU260" s="10"/>
      <c r="PUV260" s="10"/>
      <c r="PUW260" s="10"/>
      <c r="PUX260" s="10"/>
      <c r="PUY260" s="10"/>
      <c r="PUZ260" s="10"/>
      <c r="PVA260" s="10"/>
      <c r="PVB260" s="10"/>
      <c r="PVC260" s="10"/>
      <c r="PVD260" s="10"/>
      <c r="PVE260" s="10"/>
      <c r="PVF260" s="10"/>
      <c r="PVG260" s="10"/>
      <c r="PVH260" s="10"/>
      <c r="PVI260" s="10"/>
      <c r="PVJ260" s="10"/>
      <c r="PVK260" s="10"/>
      <c r="PVL260" s="10"/>
      <c r="PVM260" s="10"/>
      <c r="PVN260" s="10"/>
      <c r="PVO260" s="10"/>
      <c r="PVP260" s="10"/>
      <c r="PVQ260" s="10"/>
      <c r="PVR260" s="10"/>
      <c r="PVS260" s="10"/>
      <c r="PVT260" s="10"/>
      <c r="PVU260" s="10"/>
      <c r="PVV260" s="10"/>
      <c r="PVW260" s="10"/>
      <c r="PVX260" s="10"/>
      <c r="PVY260" s="10"/>
      <c r="PVZ260" s="10"/>
      <c r="PWA260" s="10"/>
      <c r="PWB260" s="10"/>
      <c r="PWC260" s="10"/>
      <c r="PWD260" s="10"/>
      <c r="PWE260" s="10"/>
      <c r="PWF260" s="10"/>
      <c r="PWG260" s="10"/>
      <c r="PWH260" s="10"/>
      <c r="PWI260" s="10"/>
      <c r="PWJ260" s="10"/>
      <c r="PWK260" s="10"/>
      <c r="PWL260" s="10"/>
      <c r="PWM260" s="10"/>
      <c r="PWN260" s="10"/>
      <c r="PWO260" s="10"/>
      <c r="PWP260" s="10"/>
      <c r="PWQ260" s="10"/>
      <c r="PWR260" s="10"/>
      <c r="PWS260" s="10"/>
      <c r="PWT260" s="10"/>
      <c r="PWU260" s="10"/>
      <c r="PWV260" s="10"/>
      <c r="PWW260" s="10"/>
      <c r="PWX260" s="10"/>
      <c r="PWY260" s="10"/>
      <c r="PWZ260" s="10"/>
      <c r="PXA260" s="10"/>
      <c r="PXB260" s="10"/>
      <c r="PXC260" s="10"/>
      <c r="PXD260" s="10"/>
      <c r="PXE260" s="10"/>
      <c r="PXF260" s="10"/>
      <c r="PXG260" s="10"/>
      <c r="PXH260" s="10"/>
      <c r="PXI260" s="10"/>
      <c r="PXJ260" s="10"/>
      <c r="PXK260" s="10"/>
      <c r="PXL260" s="10"/>
      <c r="PXM260" s="10"/>
      <c r="PXN260" s="10"/>
      <c r="PXO260" s="10"/>
      <c r="PXP260" s="10"/>
      <c r="PXQ260" s="10"/>
      <c r="PXR260" s="10"/>
      <c r="PXS260" s="10"/>
      <c r="PXT260" s="10"/>
      <c r="PXU260" s="10"/>
      <c r="PXV260" s="10"/>
      <c r="PXW260" s="10"/>
      <c r="PXX260" s="10"/>
      <c r="PXY260" s="10"/>
      <c r="PXZ260" s="10"/>
      <c r="PYA260" s="10"/>
      <c r="PYB260" s="10"/>
      <c r="PYC260" s="10"/>
      <c r="PYD260" s="10"/>
      <c r="PYE260" s="10"/>
      <c r="PYF260" s="10"/>
      <c r="PYG260" s="10"/>
      <c r="PYH260" s="10"/>
      <c r="PYI260" s="10"/>
      <c r="PYJ260" s="10"/>
      <c r="PYK260" s="10"/>
      <c r="PYL260" s="10"/>
      <c r="PYM260" s="10"/>
      <c r="PYN260" s="10"/>
      <c r="PYO260" s="10"/>
      <c r="PYP260" s="10"/>
      <c r="PYQ260" s="10"/>
      <c r="PYR260" s="10"/>
      <c r="PYS260" s="10"/>
      <c r="PYT260" s="10"/>
      <c r="PYU260" s="10"/>
      <c r="PYV260" s="10"/>
      <c r="PYW260" s="10"/>
      <c r="PYX260" s="10"/>
      <c r="PYY260" s="10"/>
      <c r="PYZ260" s="10"/>
      <c r="PZA260" s="10"/>
      <c r="PZB260" s="10"/>
      <c r="PZC260" s="10"/>
      <c r="PZD260" s="10"/>
      <c r="PZE260" s="10"/>
      <c r="PZF260" s="10"/>
      <c r="PZG260" s="10"/>
      <c r="PZH260" s="10"/>
      <c r="PZI260" s="10"/>
      <c r="PZJ260" s="10"/>
      <c r="PZK260" s="10"/>
      <c r="PZL260" s="10"/>
      <c r="PZM260" s="10"/>
      <c r="PZN260" s="10"/>
      <c r="PZO260" s="10"/>
      <c r="PZP260" s="10"/>
      <c r="PZQ260" s="10"/>
      <c r="PZR260" s="10"/>
      <c r="PZS260" s="10"/>
      <c r="PZT260" s="10"/>
      <c r="PZU260" s="10"/>
      <c r="PZV260" s="10"/>
      <c r="PZW260" s="10"/>
      <c r="PZX260" s="10"/>
      <c r="PZY260" s="10"/>
      <c r="PZZ260" s="10"/>
      <c r="QAA260" s="10"/>
      <c r="QAB260" s="10"/>
      <c r="QAC260" s="10"/>
      <c r="QAD260" s="10"/>
      <c r="QAE260" s="10"/>
      <c r="QAF260" s="10"/>
      <c r="QAG260" s="10"/>
      <c r="QAH260" s="10"/>
      <c r="QAI260" s="10"/>
      <c r="QAJ260" s="10"/>
      <c r="QAK260" s="10"/>
      <c r="QAL260" s="10"/>
      <c r="QAM260" s="10"/>
      <c r="QAN260" s="10"/>
      <c r="QAO260" s="10"/>
      <c r="QAP260" s="10"/>
      <c r="QAQ260" s="10"/>
      <c r="QAR260" s="10"/>
      <c r="QAS260" s="10"/>
      <c r="QAT260" s="10"/>
      <c r="QAU260" s="10"/>
      <c r="QAV260" s="10"/>
      <c r="QAW260" s="10"/>
      <c r="QAX260" s="10"/>
      <c r="QAY260" s="10"/>
      <c r="QAZ260" s="10"/>
      <c r="QBA260" s="10"/>
      <c r="QBB260" s="10"/>
      <c r="QBC260" s="10"/>
      <c r="QBD260" s="10"/>
      <c r="QBE260" s="10"/>
      <c r="QBF260" s="10"/>
      <c r="QBG260" s="10"/>
      <c r="QBH260" s="10"/>
      <c r="QBI260" s="10"/>
      <c r="QBJ260" s="10"/>
      <c r="QBK260" s="10"/>
      <c r="QBL260" s="10"/>
      <c r="QBM260" s="10"/>
      <c r="QBN260" s="10"/>
      <c r="QBO260" s="10"/>
      <c r="QBP260" s="10"/>
      <c r="QBQ260" s="10"/>
      <c r="QBR260" s="10"/>
      <c r="QBS260" s="10"/>
      <c r="QBT260" s="10"/>
      <c r="QBU260" s="10"/>
      <c r="QBV260" s="10"/>
      <c r="QBW260" s="10"/>
      <c r="QBX260" s="10"/>
      <c r="QBY260" s="10"/>
      <c r="QBZ260" s="10"/>
      <c r="QCA260" s="10"/>
      <c r="QCB260" s="10"/>
      <c r="QCC260" s="10"/>
      <c r="QCD260" s="10"/>
      <c r="QCE260" s="10"/>
      <c r="QCF260" s="10"/>
      <c r="QCG260" s="10"/>
      <c r="QCH260" s="10"/>
      <c r="QCI260" s="10"/>
      <c r="QCJ260" s="10"/>
      <c r="QCK260" s="10"/>
      <c r="QCL260" s="10"/>
      <c r="QCM260" s="10"/>
      <c r="QCN260" s="10"/>
      <c r="QCO260" s="10"/>
      <c r="QCP260" s="10"/>
      <c r="QCQ260" s="10"/>
      <c r="QCR260" s="10"/>
      <c r="QCS260" s="10"/>
      <c r="QCT260" s="10"/>
      <c r="QCU260" s="10"/>
      <c r="QCV260" s="10"/>
      <c r="QCW260" s="10"/>
      <c r="QCX260" s="10"/>
      <c r="QCY260" s="10"/>
      <c r="QCZ260" s="10"/>
      <c r="QDA260" s="10"/>
      <c r="QDB260" s="10"/>
      <c r="QDC260" s="10"/>
      <c r="QDD260" s="10"/>
      <c r="QDE260" s="10"/>
      <c r="QDF260" s="10"/>
      <c r="QDG260" s="10"/>
      <c r="QDH260" s="10"/>
      <c r="QDI260" s="10"/>
      <c r="QDJ260" s="10"/>
      <c r="QDK260" s="10"/>
      <c r="QDL260" s="10"/>
      <c r="QDM260" s="10"/>
      <c r="QDN260" s="10"/>
      <c r="QDO260" s="10"/>
      <c r="QDP260" s="10"/>
      <c r="QDQ260" s="10"/>
      <c r="QDR260" s="10"/>
      <c r="QDS260" s="10"/>
      <c r="QDT260" s="10"/>
      <c r="QDU260" s="10"/>
      <c r="QDV260" s="10"/>
      <c r="QDW260" s="10"/>
      <c r="QDX260" s="10"/>
      <c r="QDY260" s="10"/>
      <c r="QDZ260" s="10"/>
      <c r="QEA260" s="10"/>
      <c r="QEB260" s="10"/>
      <c r="QEC260" s="10"/>
      <c r="QED260" s="10"/>
      <c r="QEE260" s="10"/>
      <c r="QEF260" s="10"/>
      <c r="QEG260" s="10"/>
      <c r="QEH260" s="10"/>
      <c r="QEI260" s="10"/>
      <c r="QEJ260" s="10"/>
      <c r="QEK260" s="10"/>
      <c r="QEL260" s="10"/>
      <c r="QEM260" s="10"/>
      <c r="QEN260" s="10"/>
      <c r="QEO260" s="10"/>
      <c r="QEP260" s="10"/>
      <c r="QEQ260" s="10"/>
      <c r="QER260" s="10"/>
      <c r="QES260" s="10"/>
      <c r="QET260" s="10"/>
      <c r="QEU260" s="10"/>
      <c r="QEV260" s="10"/>
      <c r="QEW260" s="10"/>
      <c r="QEX260" s="10"/>
      <c r="QEY260" s="10"/>
      <c r="QEZ260" s="10"/>
      <c r="QFA260" s="10"/>
      <c r="QFB260" s="10"/>
      <c r="QFC260" s="10"/>
      <c r="QFD260" s="10"/>
      <c r="QFE260" s="10"/>
      <c r="QFF260" s="10"/>
      <c r="QFG260" s="10"/>
      <c r="QFH260" s="10"/>
      <c r="QFI260" s="10"/>
      <c r="QFJ260" s="10"/>
      <c r="QFK260" s="10"/>
      <c r="QFL260" s="10"/>
      <c r="QFM260" s="10"/>
      <c r="QFN260" s="10"/>
      <c r="QFO260" s="10"/>
      <c r="QFP260" s="10"/>
      <c r="QFQ260" s="10"/>
      <c r="QFR260" s="10"/>
      <c r="QFS260" s="10"/>
      <c r="QFT260" s="10"/>
      <c r="QFU260" s="10"/>
      <c r="QFV260" s="10"/>
      <c r="QFW260" s="10"/>
      <c r="QFX260" s="10"/>
      <c r="QFY260" s="10"/>
      <c r="QFZ260" s="10"/>
      <c r="QGA260" s="10"/>
      <c r="QGB260" s="10"/>
      <c r="QGC260" s="10"/>
      <c r="QGD260" s="10"/>
      <c r="QGE260" s="10"/>
      <c r="QGF260" s="10"/>
      <c r="QGG260" s="10"/>
      <c r="QGH260" s="10"/>
      <c r="QGI260" s="10"/>
      <c r="QGJ260" s="10"/>
      <c r="QGK260" s="10"/>
      <c r="QGL260" s="10"/>
      <c r="QGM260" s="10"/>
      <c r="QGN260" s="10"/>
      <c r="QGO260" s="10"/>
      <c r="QGP260" s="10"/>
      <c r="QGQ260" s="10"/>
      <c r="QGR260" s="10"/>
      <c r="QGS260" s="10"/>
      <c r="QGT260" s="10"/>
      <c r="QGU260" s="10"/>
      <c r="QGV260" s="10"/>
      <c r="QGW260" s="10"/>
      <c r="QGX260" s="10"/>
      <c r="QGY260" s="10"/>
      <c r="QGZ260" s="10"/>
      <c r="QHA260" s="10"/>
      <c r="QHB260" s="10"/>
      <c r="QHC260" s="10"/>
      <c r="QHD260" s="10"/>
      <c r="QHE260" s="10"/>
      <c r="QHF260" s="10"/>
      <c r="QHG260" s="10"/>
      <c r="QHH260" s="10"/>
      <c r="QHI260" s="10"/>
      <c r="QHJ260" s="10"/>
      <c r="QHK260" s="10"/>
      <c r="QHL260" s="10"/>
      <c r="QHM260" s="10"/>
      <c r="QHN260" s="10"/>
      <c r="QHO260" s="10"/>
      <c r="QHP260" s="10"/>
      <c r="QHQ260" s="10"/>
      <c r="QHR260" s="10"/>
      <c r="QHS260" s="10"/>
      <c r="QHT260" s="10"/>
      <c r="QHU260" s="10"/>
      <c r="QHV260" s="10"/>
      <c r="QHW260" s="10"/>
      <c r="QHX260" s="10"/>
      <c r="QHY260" s="10"/>
      <c r="QHZ260" s="10"/>
      <c r="QIA260" s="10"/>
      <c r="QIB260" s="10"/>
      <c r="QIC260" s="10"/>
      <c r="QID260" s="10"/>
      <c r="QIE260" s="10"/>
      <c r="QIF260" s="10"/>
      <c r="QIG260" s="10"/>
      <c r="QIH260" s="10"/>
      <c r="QII260" s="10"/>
      <c r="QIJ260" s="10"/>
      <c r="QIK260" s="10"/>
      <c r="QIL260" s="10"/>
      <c r="QIM260" s="10"/>
      <c r="QIN260" s="10"/>
      <c r="QIO260" s="10"/>
      <c r="QIP260" s="10"/>
      <c r="QIQ260" s="10"/>
      <c r="QIR260" s="10"/>
      <c r="QIS260" s="10"/>
      <c r="QIT260" s="10"/>
      <c r="QIU260" s="10"/>
      <c r="QIV260" s="10"/>
      <c r="QIW260" s="10"/>
      <c r="QIX260" s="10"/>
      <c r="QIY260" s="10"/>
      <c r="QIZ260" s="10"/>
      <c r="QJA260" s="10"/>
      <c r="QJB260" s="10"/>
      <c r="QJC260" s="10"/>
      <c r="QJD260" s="10"/>
      <c r="QJE260" s="10"/>
      <c r="QJF260" s="10"/>
      <c r="QJG260" s="10"/>
      <c r="QJH260" s="10"/>
      <c r="QJI260" s="10"/>
      <c r="QJJ260" s="10"/>
      <c r="QJK260" s="10"/>
      <c r="QJL260" s="10"/>
      <c r="QJM260" s="10"/>
      <c r="QJN260" s="10"/>
      <c r="QJO260" s="10"/>
      <c r="QJP260" s="10"/>
      <c r="QJQ260" s="10"/>
      <c r="QJR260" s="10"/>
      <c r="QJS260" s="10"/>
      <c r="QJT260" s="10"/>
      <c r="QJU260" s="10"/>
      <c r="QJV260" s="10"/>
      <c r="QJW260" s="10"/>
      <c r="QJX260" s="10"/>
      <c r="QJY260" s="10"/>
      <c r="QJZ260" s="10"/>
      <c r="QKA260" s="10"/>
      <c r="QKB260" s="10"/>
      <c r="QKC260" s="10"/>
      <c r="QKD260" s="10"/>
      <c r="QKE260" s="10"/>
      <c r="QKF260" s="10"/>
      <c r="QKG260" s="10"/>
      <c r="QKH260" s="10"/>
      <c r="QKI260" s="10"/>
      <c r="QKJ260" s="10"/>
      <c r="QKK260" s="10"/>
      <c r="QKL260" s="10"/>
      <c r="QKM260" s="10"/>
      <c r="QKN260" s="10"/>
      <c r="QKO260" s="10"/>
      <c r="QKP260" s="10"/>
      <c r="QKQ260" s="10"/>
      <c r="QKR260" s="10"/>
      <c r="QKS260" s="10"/>
      <c r="QKT260" s="10"/>
      <c r="QKU260" s="10"/>
      <c r="QKV260" s="10"/>
      <c r="QKW260" s="10"/>
      <c r="QKX260" s="10"/>
      <c r="QKY260" s="10"/>
      <c r="QKZ260" s="10"/>
      <c r="QLA260" s="10"/>
      <c r="QLB260" s="10"/>
      <c r="QLC260" s="10"/>
      <c r="QLD260" s="10"/>
      <c r="QLE260" s="10"/>
      <c r="QLF260" s="10"/>
      <c r="QLG260" s="10"/>
      <c r="QLH260" s="10"/>
      <c r="QLI260" s="10"/>
      <c r="QLJ260" s="10"/>
      <c r="QLK260" s="10"/>
      <c r="QLL260" s="10"/>
      <c r="QLM260" s="10"/>
      <c r="QLN260" s="10"/>
      <c r="QLO260" s="10"/>
      <c r="QLP260" s="10"/>
      <c r="QLQ260" s="10"/>
      <c r="QLR260" s="10"/>
      <c r="QLS260" s="10"/>
      <c r="QLT260" s="10"/>
      <c r="QLU260" s="10"/>
      <c r="QLV260" s="10"/>
      <c r="QLW260" s="10"/>
      <c r="QLX260" s="10"/>
      <c r="QLY260" s="10"/>
      <c r="QLZ260" s="10"/>
      <c r="QMA260" s="10"/>
      <c r="QMB260" s="10"/>
      <c r="QMC260" s="10"/>
      <c r="QMD260" s="10"/>
      <c r="QME260" s="10"/>
      <c r="QMF260" s="10"/>
      <c r="QMG260" s="10"/>
      <c r="QMH260" s="10"/>
      <c r="QMI260" s="10"/>
      <c r="QMJ260" s="10"/>
      <c r="QMK260" s="10"/>
      <c r="QML260" s="10"/>
      <c r="QMM260" s="10"/>
      <c r="QMN260" s="10"/>
      <c r="QMO260" s="10"/>
      <c r="QMP260" s="10"/>
      <c r="QMQ260" s="10"/>
      <c r="QMR260" s="10"/>
      <c r="QMS260" s="10"/>
      <c r="QMT260" s="10"/>
      <c r="QMU260" s="10"/>
      <c r="QMV260" s="10"/>
      <c r="QMW260" s="10"/>
      <c r="QMX260" s="10"/>
      <c r="QMY260" s="10"/>
      <c r="QMZ260" s="10"/>
      <c r="QNA260" s="10"/>
      <c r="QNB260" s="10"/>
      <c r="QNC260" s="10"/>
      <c r="QND260" s="10"/>
      <c r="QNE260" s="10"/>
      <c r="QNF260" s="10"/>
      <c r="QNG260" s="10"/>
      <c r="QNH260" s="10"/>
      <c r="QNI260" s="10"/>
      <c r="QNJ260" s="10"/>
      <c r="QNK260" s="10"/>
      <c r="QNL260" s="10"/>
      <c r="QNM260" s="10"/>
      <c r="QNN260" s="10"/>
      <c r="QNO260" s="10"/>
      <c r="QNP260" s="10"/>
      <c r="QNQ260" s="10"/>
      <c r="QNR260" s="10"/>
      <c r="QNS260" s="10"/>
      <c r="QNT260" s="10"/>
      <c r="QNU260" s="10"/>
      <c r="QNV260" s="10"/>
      <c r="QNW260" s="10"/>
      <c r="QNX260" s="10"/>
      <c r="QNY260" s="10"/>
      <c r="QNZ260" s="10"/>
      <c r="QOA260" s="10"/>
      <c r="QOB260" s="10"/>
      <c r="QOC260" s="10"/>
      <c r="QOD260" s="10"/>
      <c r="QOE260" s="10"/>
      <c r="QOF260" s="10"/>
      <c r="QOG260" s="10"/>
      <c r="QOH260" s="10"/>
      <c r="QOI260" s="10"/>
      <c r="QOJ260" s="10"/>
      <c r="QOK260" s="10"/>
      <c r="QOL260" s="10"/>
      <c r="QOM260" s="10"/>
      <c r="QON260" s="10"/>
      <c r="QOO260" s="10"/>
      <c r="QOP260" s="10"/>
      <c r="QOQ260" s="10"/>
      <c r="QOR260" s="10"/>
      <c r="QOS260" s="10"/>
      <c r="QOT260" s="10"/>
      <c r="QOU260" s="10"/>
      <c r="QOV260" s="10"/>
      <c r="QOW260" s="10"/>
      <c r="QOX260" s="10"/>
      <c r="QOY260" s="10"/>
      <c r="QOZ260" s="10"/>
      <c r="QPA260" s="10"/>
      <c r="QPB260" s="10"/>
      <c r="QPC260" s="10"/>
      <c r="QPD260" s="10"/>
      <c r="QPE260" s="10"/>
      <c r="QPF260" s="10"/>
      <c r="QPG260" s="10"/>
      <c r="QPH260" s="10"/>
      <c r="QPI260" s="10"/>
      <c r="QPJ260" s="10"/>
      <c r="QPK260" s="10"/>
      <c r="QPL260" s="10"/>
      <c r="QPM260" s="10"/>
      <c r="QPN260" s="10"/>
      <c r="QPO260" s="10"/>
      <c r="QPP260" s="10"/>
      <c r="QPQ260" s="10"/>
      <c r="QPR260" s="10"/>
      <c r="QPS260" s="10"/>
      <c r="QPT260" s="10"/>
      <c r="QPU260" s="10"/>
      <c r="QPV260" s="10"/>
      <c r="QPW260" s="10"/>
      <c r="QPX260" s="10"/>
      <c r="QPY260" s="10"/>
      <c r="QPZ260" s="10"/>
      <c r="QQA260" s="10"/>
      <c r="QQB260" s="10"/>
      <c r="QQC260" s="10"/>
      <c r="QQD260" s="10"/>
      <c r="QQE260" s="10"/>
      <c r="QQF260" s="10"/>
      <c r="QQG260" s="10"/>
      <c r="QQH260" s="10"/>
      <c r="QQI260" s="10"/>
      <c r="QQJ260" s="10"/>
      <c r="QQK260" s="10"/>
      <c r="QQL260" s="10"/>
      <c r="QQM260" s="10"/>
      <c r="QQN260" s="10"/>
      <c r="QQO260" s="10"/>
      <c r="QQP260" s="10"/>
      <c r="QQQ260" s="10"/>
      <c r="QQR260" s="10"/>
      <c r="QQS260" s="10"/>
      <c r="QQT260" s="10"/>
      <c r="QQU260" s="10"/>
      <c r="QQV260" s="10"/>
      <c r="QQW260" s="10"/>
      <c r="QQX260" s="10"/>
      <c r="QQY260" s="10"/>
      <c r="QQZ260" s="10"/>
      <c r="QRA260" s="10"/>
      <c r="QRB260" s="10"/>
      <c r="QRC260" s="10"/>
      <c r="QRD260" s="10"/>
      <c r="QRE260" s="10"/>
      <c r="QRF260" s="10"/>
      <c r="QRG260" s="10"/>
      <c r="QRH260" s="10"/>
      <c r="QRI260" s="10"/>
      <c r="QRJ260" s="10"/>
      <c r="QRK260" s="10"/>
      <c r="QRL260" s="10"/>
      <c r="QRM260" s="10"/>
      <c r="QRN260" s="10"/>
      <c r="QRO260" s="10"/>
      <c r="QRP260" s="10"/>
      <c r="QRQ260" s="10"/>
      <c r="QRR260" s="10"/>
      <c r="QRS260" s="10"/>
      <c r="QRT260" s="10"/>
      <c r="QRU260" s="10"/>
      <c r="QRV260" s="10"/>
      <c r="QRW260" s="10"/>
      <c r="QRX260" s="10"/>
      <c r="QRY260" s="10"/>
      <c r="QRZ260" s="10"/>
      <c r="QSA260" s="10"/>
      <c r="QSB260" s="10"/>
      <c r="QSC260" s="10"/>
      <c r="QSD260" s="10"/>
      <c r="QSE260" s="10"/>
      <c r="QSF260" s="10"/>
      <c r="QSG260" s="10"/>
      <c r="QSH260" s="10"/>
      <c r="QSI260" s="10"/>
      <c r="QSJ260" s="10"/>
      <c r="QSK260" s="10"/>
      <c r="QSL260" s="10"/>
      <c r="QSM260" s="10"/>
      <c r="QSN260" s="10"/>
      <c r="QSO260" s="10"/>
      <c r="QSP260" s="10"/>
      <c r="QSQ260" s="10"/>
      <c r="QSR260" s="10"/>
      <c r="QSS260" s="10"/>
      <c r="QST260" s="10"/>
      <c r="QSU260" s="10"/>
      <c r="QSV260" s="10"/>
      <c r="QSW260" s="10"/>
      <c r="QSX260" s="10"/>
      <c r="QSY260" s="10"/>
      <c r="QSZ260" s="10"/>
      <c r="QTA260" s="10"/>
      <c r="QTB260" s="10"/>
      <c r="QTC260" s="10"/>
      <c r="QTD260" s="10"/>
      <c r="QTE260" s="10"/>
      <c r="QTF260" s="10"/>
      <c r="QTG260" s="10"/>
      <c r="QTH260" s="10"/>
      <c r="QTI260" s="10"/>
      <c r="QTJ260" s="10"/>
      <c r="QTK260" s="10"/>
      <c r="QTL260" s="10"/>
      <c r="QTM260" s="10"/>
      <c r="QTN260" s="10"/>
      <c r="QTO260" s="10"/>
      <c r="QTP260" s="10"/>
      <c r="QTQ260" s="10"/>
      <c r="QTR260" s="10"/>
      <c r="QTS260" s="10"/>
      <c r="QTT260" s="10"/>
      <c r="QTU260" s="10"/>
      <c r="QTV260" s="10"/>
      <c r="QTW260" s="10"/>
      <c r="QTX260" s="10"/>
      <c r="QTY260" s="10"/>
      <c r="QTZ260" s="10"/>
      <c r="QUA260" s="10"/>
      <c r="QUB260" s="10"/>
      <c r="QUC260" s="10"/>
      <c r="QUD260" s="10"/>
      <c r="QUE260" s="10"/>
      <c r="QUF260" s="10"/>
      <c r="QUG260" s="10"/>
      <c r="QUH260" s="10"/>
      <c r="QUI260" s="10"/>
      <c r="QUJ260" s="10"/>
      <c r="QUK260" s="10"/>
      <c r="QUL260" s="10"/>
      <c r="QUM260" s="10"/>
      <c r="QUN260" s="10"/>
      <c r="QUO260" s="10"/>
      <c r="QUP260" s="10"/>
      <c r="QUQ260" s="10"/>
      <c r="QUR260" s="10"/>
      <c r="QUS260" s="10"/>
      <c r="QUT260" s="10"/>
      <c r="QUU260" s="10"/>
      <c r="QUV260" s="10"/>
      <c r="QUW260" s="10"/>
      <c r="QUX260" s="10"/>
      <c r="QUY260" s="10"/>
      <c r="QUZ260" s="10"/>
      <c r="QVA260" s="10"/>
      <c r="QVB260" s="10"/>
      <c r="QVC260" s="10"/>
      <c r="QVD260" s="10"/>
      <c r="QVE260" s="10"/>
      <c r="QVF260" s="10"/>
      <c r="QVG260" s="10"/>
      <c r="QVH260" s="10"/>
      <c r="QVI260" s="10"/>
      <c r="QVJ260" s="10"/>
      <c r="QVK260" s="10"/>
      <c r="QVL260" s="10"/>
      <c r="QVM260" s="10"/>
      <c r="QVN260" s="10"/>
      <c r="QVO260" s="10"/>
      <c r="QVP260" s="10"/>
      <c r="QVQ260" s="10"/>
      <c r="QVR260" s="10"/>
      <c r="QVS260" s="10"/>
      <c r="QVT260" s="10"/>
      <c r="QVU260" s="10"/>
      <c r="QVV260" s="10"/>
      <c r="QVW260" s="10"/>
      <c r="QVX260" s="10"/>
      <c r="QVY260" s="10"/>
      <c r="QVZ260" s="10"/>
      <c r="QWA260" s="10"/>
      <c r="QWB260" s="10"/>
      <c r="QWC260" s="10"/>
      <c r="QWD260" s="10"/>
      <c r="QWE260" s="10"/>
      <c r="QWF260" s="10"/>
      <c r="QWG260" s="10"/>
      <c r="QWH260" s="10"/>
      <c r="QWI260" s="10"/>
      <c r="QWJ260" s="10"/>
      <c r="QWK260" s="10"/>
      <c r="QWL260" s="10"/>
      <c r="QWM260" s="10"/>
      <c r="QWN260" s="10"/>
      <c r="QWO260" s="10"/>
      <c r="QWP260" s="10"/>
      <c r="QWQ260" s="10"/>
      <c r="QWR260" s="10"/>
      <c r="QWS260" s="10"/>
      <c r="QWT260" s="10"/>
      <c r="QWU260" s="10"/>
      <c r="QWV260" s="10"/>
      <c r="QWW260" s="10"/>
      <c r="QWX260" s="10"/>
      <c r="QWY260" s="10"/>
      <c r="QWZ260" s="10"/>
      <c r="QXA260" s="10"/>
      <c r="QXB260" s="10"/>
      <c r="QXC260" s="10"/>
      <c r="QXD260" s="10"/>
      <c r="QXE260" s="10"/>
      <c r="QXF260" s="10"/>
      <c r="QXG260" s="10"/>
      <c r="QXH260" s="10"/>
      <c r="QXI260" s="10"/>
      <c r="QXJ260" s="10"/>
      <c r="QXK260" s="10"/>
      <c r="QXL260" s="10"/>
      <c r="QXM260" s="10"/>
      <c r="QXN260" s="10"/>
      <c r="QXO260" s="10"/>
      <c r="QXP260" s="10"/>
      <c r="QXQ260" s="10"/>
      <c r="QXR260" s="10"/>
      <c r="QXS260" s="10"/>
      <c r="QXT260" s="10"/>
      <c r="QXU260" s="10"/>
      <c r="QXV260" s="10"/>
      <c r="QXW260" s="10"/>
      <c r="QXX260" s="10"/>
      <c r="QXY260" s="10"/>
      <c r="QXZ260" s="10"/>
      <c r="QYA260" s="10"/>
      <c r="QYB260" s="10"/>
      <c r="QYC260" s="10"/>
      <c r="QYD260" s="10"/>
      <c r="QYE260" s="10"/>
      <c r="QYF260" s="10"/>
      <c r="QYG260" s="10"/>
      <c r="QYH260" s="10"/>
      <c r="QYI260" s="10"/>
      <c r="QYJ260" s="10"/>
      <c r="QYK260" s="10"/>
      <c r="QYL260" s="10"/>
      <c r="QYM260" s="10"/>
      <c r="QYN260" s="10"/>
      <c r="QYO260" s="10"/>
      <c r="QYP260" s="10"/>
      <c r="QYQ260" s="10"/>
      <c r="QYR260" s="10"/>
      <c r="QYS260" s="10"/>
      <c r="QYT260" s="10"/>
      <c r="QYU260" s="10"/>
      <c r="QYV260" s="10"/>
      <c r="QYW260" s="10"/>
      <c r="QYX260" s="10"/>
      <c r="QYY260" s="10"/>
      <c r="QYZ260" s="10"/>
      <c r="QZA260" s="10"/>
      <c r="QZB260" s="10"/>
      <c r="QZC260" s="10"/>
      <c r="QZD260" s="10"/>
      <c r="QZE260" s="10"/>
      <c r="QZF260" s="10"/>
      <c r="QZG260" s="10"/>
      <c r="QZH260" s="10"/>
      <c r="QZI260" s="10"/>
      <c r="QZJ260" s="10"/>
      <c r="QZK260" s="10"/>
      <c r="QZL260" s="10"/>
      <c r="QZM260" s="10"/>
      <c r="QZN260" s="10"/>
      <c r="QZO260" s="10"/>
      <c r="QZP260" s="10"/>
      <c r="QZQ260" s="10"/>
      <c r="QZR260" s="10"/>
      <c r="QZS260" s="10"/>
      <c r="QZT260" s="10"/>
      <c r="QZU260" s="10"/>
      <c r="QZV260" s="10"/>
      <c r="QZW260" s="10"/>
      <c r="QZX260" s="10"/>
      <c r="QZY260" s="10"/>
      <c r="QZZ260" s="10"/>
      <c r="RAA260" s="10"/>
      <c r="RAB260" s="10"/>
      <c r="RAC260" s="10"/>
      <c r="RAD260" s="10"/>
      <c r="RAE260" s="10"/>
      <c r="RAF260" s="10"/>
      <c r="RAG260" s="10"/>
      <c r="RAH260" s="10"/>
      <c r="RAI260" s="10"/>
      <c r="RAJ260" s="10"/>
      <c r="RAK260" s="10"/>
      <c r="RAL260" s="10"/>
      <c r="RAM260" s="10"/>
      <c r="RAN260" s="10"/>
      <c r="RAO260" s="10"/>
      <c r="RAP260" s="10"/>
      <c r="RAQ260" s="10"/>
      <c r="RAR260" s="10"/>
      <c r="RAS260" s="10"/>
      <c r="RAT260" s="10"/>
      <c r="RAU260" s="10"/>
      <c r="RAV260" s="10"/>
      <c r="RAW260" s="10"/>
      <c r="RAX260" s="10"/>
      <c r="RAY260" s="10"/>
      <c r="RAZ260" s="10"/>
      <c r="RBA260" s="10"/>
      <c r="RBB260" s="10"/>
      <c r="RBC260" s="10"/>
      <c r="RBD260" s="10"/>
      <c r="RBE260" s="10"/>
      <c r="RBF260" s="10"/>
      <c r="RBG260" s="10"/>
      <c r="RBH260" s="10"/>
      <c r="RBI260" s="10"/>
      <c r="RBJ260" s="10"/>
      <c r="RBK260" s="10"/>
      <c r="RBL260" s="10"/>
      <c r="RBM260" s="10"/>
      <c r="RBN260" s="10"/>
      <c r="RBO260" s="10"/>
      <c r="RBP260" s="10"/>
      <c r="RBQ260" s="10"/>
      <c r="RBR260" s="10"/>
      <c r="RBS260" s="10"/>
      <c r="RBT260" s="10"/>
      <c r="RBU260" s="10"/>
      <c r="RBV260" s="10"/>
      <c r="RBW260" s="10"/>
      <c r="RBX260" s="10"/>
      <c r="RBY260" s="10"/>
      <c r="RBZ260" s="10"/>
      <c r="RCA260" s="10"/>
      <c r="RCB260" s="10"/>
      <c r="RCC260" s="10"/>
      <c r="RCD260" s="10"/>
      <c r="RCE260" s="10"/>
      <c r="RCF260" s="10"/>
      <c r="RCG260" s="10"/>
      <c r="RCH260" s="10"/>
      <c r="RCI260" s="10"/>
      <c r="RCJ260" s="10"/>
      <c r="RCK260" s="10"/>
      <c r="RCL260" s="10"/>
      <c r="RCM260" s="10"/>
      <c r="RCN260" s="10"/>
      <c r="RCO260" s="10"/>
      <c r="RCP260" s="10"/>
      <c r="RCQ260" s="10"/>
      <c r="RCR260" s="10"/>
      <c r="RCS260" s="10"/>
      <c r="RCT260" s="10"/>
      <c r="RCU260" s="10"/>
      <c r="RCV260" s="10"/>
      <c r="RCW260" s="10"/>
      <c r="RCX260" s="10"/>
      <c r="RCY260" s="10"/>
      <c r="RCZ260" s="10"/>
      <c r="RDA260" s="10"/>
      <c r="RDB260" s="10"/>
      <c r="RDC260" s="10"/>
      <c r="RDD260" s="10"/>
      <c r="RDE260" s="10"/>
      <c r="RDF260" s="10"/>
      <c r="RDG260" s="10"/>
      <c r="RDH260" s="10"/>
      <c r="RDI260" s="10"/>
      <c r="RDJ260" s="10"/>
      <c r="RDK260" s="10"/>
      <c r="RDL260" s="10"/>
      <c r="RDM260" s="10"/>
      <c r="RDN260" s="10"/>
      <c r="RDO260" s="10"/>
      <c r="RDP260" s="10"/>
      <c r="RDQ260" s="10"/>
      <c r="RDR260" s="10"/>
      <c r="RDS260" s="10"/>
      <c r="RDT260" s="10"/>
      <c r="RDU260" s="10"/>
      <c r="RDV260" s="10"/>
      <c r="RDW260" s="10"/>
      <c r="RDX260" s="10"/>
      <c r="RDY260" s="10"/>
      <c r="RDZ260" s="10"/>
      <c r="REA260" s="10"/>
      <c r="REB260" s="10"/>
      <c r="REC260" s="10"/>
      <c r="RED260" s="10"/>
      <c r="REE260" s="10"/>
      <c r="REF260" s="10"/>
      <c r="REG260" s="10"/>
      <c r="REH260" s="10"/>
      <c r="REI260" s="10"/>
      <c r="REJ260" s="10"/>
      <c r="REK260" s="10"/>
      <c r="REL260" s="10"/>
      <c r="REM260" s="10"/>
      <c r="REN260" s="10"/>
      <c r="REO260" s="10"/>
      <c r="REP260" s="10"/>
      <c r="REQ260" s="10"/>
      <c r="RER260" s="10"/>
      <c r="RES260" s="10"/>
      <c r="RET260" s="10"/>
      <c r="REU260" s="10"/>
      <c r="REV260" s="10"/>
      <c r="REW260" s="10"/>
      <c r="REX260" s="10"/>
      <c r="REY260" s="10"/>
      <c r="REZ260" s="10"/>
      <c r="RFA260" s="10"/>
      <c r="RFB260" s="10"/>
      <c r="RFC260" s="10"/>
      <c r="RFD260" s="10"/>
      <c r="RFE260" s="10"/>
      <c r="RFF260" s="10"/>
      <c r="RFG260" s="10"/>
      <c r="RFH260" s="10"/>
      <c r="RFI260" s="10"/>
      <c r="RFJ260" s="10"/>
      <c r="RFK260" s="10"/>
      <c r="RFL260" s="10"/>
      <c r="RFM260" s="10"/>
      <c r="RFN260" s="10"/>
      <c r="RFO260" s="10"/>
      <c r="RFP260" s="10"/>
      <c r="RFQ260" s="10"/>
      <c r="RFR260" s="10"/>
      <c r="RFS260" s="10"/>
      <c r="RFT260" s="10"/>
      <c r="RFU260" s="10"/>
      <c r="RFV260" s="10"/>
      <c r="RFW260" s="10"/>
      <c r="RFX260" s="10"/>
      <c r="RFY260" s="10"/>
      <c r="RFZ260" s="10"/>
      <c r="RGA260" s="10"/>
      <c r="RGB260" s="10"/>
      <c r="RGC260" s="10"/>
      <c r="RGD260" s="10"/>
      <c r="RGE260" s="10"/>
      <c r="RGF260" s="10"/>
      <c r="RGG260" s="10"/>
      <c r="RGH260" s="10"/>
      <c r="RGI260" s="10"/>
      <c r="RGJ260" s="10"/>
      <c r="RGK260" s="10"/>
      <c r="RGL260" s="10"/>
      <c r="RGM260" s="10"/>
      <c r="RGN260" s="10"/>
      <c r="RGO260" s="10"/>
      <c r="RGP260" s="10"/>
      <c r="RGQ260" s="10"/>
      <c r="RGR260" s="10"/>
      <c r="RGS260" s="10"/>
      <c r="RGT260" s="10"/>
      <c r="RGU260" s="10"/>
      <c r="RGV260" s="10"/>
      <c r="RGW260" s="10"/>
      <c r="RGX260" s="10"/>
      <c r="RGY260" s="10"/>
      <c r="RGZ260" s="10"/>
      <c r="RHA260" s="10"/>
      <c r="RHB260" s="10"/>
      <c r="RHC260" s="10"/>
      <c r="RHD260" s="10"/>
      <c r="RHE260" s="10"/>
      <c r="RHF260" s="10"/>
      <c r="RHG260" s="10"/>
      <c r="RHH260" s="10"/>
      <c r="RHI260" s="10"/>
      <c r="RHJ260" s="10"/>
      <c r="RHK260" s="10"/>
      <c r="RHL260" s="10"/>
      <c r="RHM260" s="10"/>
      <c r="RHN260" s="10"/>
      <c r="RHO260" s="10"/>
      <c r="RHP260" s="10"/>
      <c r="RHQ260" s="10"/>
      <c r="RHR260" s="10"/>
      <c r="RHS260" s="10"/>
      <c r="RHT260" s="10"/>
      <c r="RHU260" s="10"/>
      <c r="RHV260" s="10"/>
      <c r="RHW260" s="10"/>
      <c r="RHX260" s="10"/>
      <c r="RHY260" s="10"/>
      <c r="RHZ260" s="10"/>
      <c r="RIA260" s="10"/>
      <c r="RIB260" s="10"/>
      <c r="RIC260" s="10"/>
      <c r="RID260" s="10"/>
      <c r="RIE260" s="10"/>
      <c r="RIF260" s="10"/>
      <c r="RIG260" s="10"/>
      <c r="RIH260" s="10"/>
      <c r="RII260" s="10"/>
      <c r="RIJ260" s="10"/>
      <c r="RIK260" s="10"/>
      <c r="RIL260" s="10"/>
      <c r="RIM260" s="10"/>
      <c r="RIN260" s="10"/>
      <c r="RIO260" s="10"/>
      <c r="RIP260" s="10"/>
      <c r="RIQ260" s="10"/>
      <c r="RIR260" s="10"/>
      <c r="RIS260" s="10"/>
      <c r="RIT260" s="10"/>
      <c r="RIU260" s="10"/>
      <c r="RIV260" s="10"/>
      <c r="RIW260" s="10"/>
      <c r="RIX260" s="10"/>
      <c r="RIY260" s="10"/>
      <c r="RIZ260" s="10"/>
      <c r="RJA260" s="10"/>
      <c r="RJB260" s="10"/>
      <c r="RJC260" s="10"/>
      <c r="RJD260" s="10"/>
      <c r="RJE260" s="10"/>
      <c r="RJF260" s="10"/>
      <c r="RJG260" s="10"/>
      <c r="RJH260" s="10"/>
      <c r="RJI260" s="10"/>
      <c r="RJJ260" s="10"/>
      <c r="RJK260" s="10"/>
      <c r="RJL260" s="10"/>
      <c r="RJM260" s="10"/>
      <c r="RJN260" s="10"/>
      <c r="RJO260" s="10"/>
      <c r="RJP260" s="10"/>
      <c r="RJQ260" s="10"/>
      <c r="RJR260" s="10"/>
      <c r="RJS260" s="10"/>
      <c r="RJT260" s="10"/>
      <c r="RJU260" s="10"/>
      <c r="RJV260" s="10"/>
      <c r="RJW260" s="10"/>
      <c r="RJX260" s="10"/>
      <c r="RJY260" s="10"/>
      <c r="RJZ260" s="10"/>
      <c r="RKA260" s="10"/>
      <c r="RKB260" s="10"/>
      <c r="RKC260" s="10"/>
      <c r="RKD260" s="10"/>
      <c r="RKE260" s="10"/>
      <c r="RKF260" s="10"/>
      <c r="RKG260" s="10"/>
      <c r="RKH260" s="10"/>
      <c r="RKI260" s="10"/>
      <c r="RKJ260" s="10"/>
      <c r="RKK260" s="10"/>
      <c r="RKL260" s="10"/>
      <c r="RKM260" s="10"/>
      <c r="RKN260" s="10"/>
      <c r="RKO260" s="10"/>
      <c r="RKP260" s="10"/>
      <c r="RKQ260" s="10"/>
      <c r="RKR260" s="10"/>
      <c r="RKS260" s="10"/>
      <c r="RKT260" s="10"/>
      <c r="RKU260" s="10"/>
      <c r="RKV260" s="10"/>
      <c r="RKW260" s="10"/>
      <c r="RKX260" s="10"/>
      <c r="RKY260" s="10"/>
      <c r="RKZ260" s="10"/>
      <c r="RLA260" s="10"/>
      <c r="RLB260" s="10"/>
      <c r="RLC260" s="10"/>
      <c r="RLD260" s="10"/>
      <c r="RLE260" s="10"/>
      <c r="RLF260" s="10"/>
      <c r="RLG260" s="10"/>
      <c r="RLH260" s="10"/>
      <c r="RLI260" s="10"/>
      <c r="RLJ260" s="10"/>
      <c r="RLK260" s="10"/>
      <c r="RLL260" s="10"/>
      <c r="RLM260" s="10"/>
      <c r="RLN260" s="10"/>
      <c r="RLO260" s="10"/>
      <c r="RLP260" s="10"/>
      <c r="RLQ260" s="10"/>
      <c r="RLR260" s="10"/>
      <c r="RLS260" s="10"/>
      <c r="RLT260" s="10"/>
      <c r="RLU260" s="10"/>
      <c r="RLV260" s="10"/>
      <c r="RLW260" s="10"/>
      <c r="RLX260" s="10"/>
      <c r="RLY260" s="10"/>
      <c r="RLZ260" s="10"/>
      <c r="RMA260" s="10"/>
      <c r="RMB260" s="10"/>
      <c r="RMC260" s="10"/>
      <c r="RMD260" s="10"/>
      <c r="RME260" s="10"/>
      <c r="RMF260" s="10"/>
      <c r="RMG260" s="10"/>
      <c r="RMH260" s="10"/>
      <c r="RMI260" s="10"/>
      <c r="RMJ260" s="10"/>
      <c r="RMK260" s="10"/>
      <c r="RML260" s="10"/>
      <c r="RMM260" s="10"/>
      <c r="RMN260" s="10"/>
      <c r="RMO260" s="10"/>
      <c r="RMP260" s="10"/>
      <c r="RMQ260" s="10"/>
      <c r="RMR260" s="10"/>
      <c r="RMS260" s="10"/>
      <c r="RMT260" s="10"/>
      <c r="RMU260" s="10"/>
      <c r="RMV260" s="10"/>
      <c r="RMW260" s="10"/>
      <c r="RMX260" s="10"/>
      <c r="RMY260" s="10"/>
      <c r="RMZ260" s="10"/>
      <c r="RNA260" s="10"/>
      <c r="RNB260" s="10"/>
      <c r="RNC260" s="10"/>
      <c r="RND260" s="10"/>
      <c r="RNE260" s="10"/>
      <c r="RNF260" s="10"/>
      <c r="RNG260" s="10"/>
      <c r="RNH260" s="10"/>
      <c r="RNI260" s="10"/>
      <c r="RNJ260" s="10"/>
      <c r="RNK260" s="10"/>
      <c r="RNL260" s="10"/>
      <c r="RNM260" s="10"/>
      <c r="RNN260" s="10"/>
      <c r="RNO260" s="10"/>
      <c r="RNP260" s="10"/>
      <c r="RNQ260" s="10"/>
      <c r="RNR260" s="10"/>
      <c r="RNS260" s="10"/>
      <c r="RNT260" s="10"/>
      <c r="RNU260" s="10"/>
      <c r="RNV260" s="10"/>
      <c r="RNW260" s="10"/>
      <c r="RNX260" s="10"/>
      <c r="RNY260" s="10"/>
      <c r="RNZ260" s="10"/>
      <c r="ROA260" s="10"/>
      <c r="ROB260" s="10"/>
      <c r="ROC260" s="10"/>
      <c r="ROD260" s="10"/>
      <c r="ROE260" s="10"/>
      <c r="ROF260" s="10"/>
      <c r="ROG260" s="10"/>
      <c r="ROH260" s="10"/>
      <c r="ROI260" s="10"/>
      <c r="ROJ260" s="10"/>
      <c r="ROK260" s="10"/>
      <c r="ROL260" s="10"/>
      <c r="ROM260" s="10"/>
      <c r="RON260" s="10"/>
      <c r="ROO260" s="10"/>
      <c r="ROP260" s="10"/>
      <c r="ROQ260" s="10"/>
      <c r="ROR260" s="10"/>
      <c r="ROS260" s="10"/>
      <c r="ROT260" s="10"/>
      <c r="ROU260" s="10"/>
      <c r="ROV260" s="10"/>
      <c r="ROW260" s="10"/>
      <c r="ROX260" s="10"/>
      <c r="ROY260" s="10"/>
      <c r="ROZ260" s="10"/>
      <c r="RPA260" s="10"/>
      <c r="RPB260" s="10"/>
      <c r="RPC260" s="10"/>
      <c r="RPD260" s="10"/>
      <c r="RPE260" s="10"/>
      <c r="RPF260" s="10"/>
      <c r="RPG260" s="10"/>
      <c r="RPH260" s="10"/>
      <c r="RPI260" s="10"/>
      <c r="RPJ260" s="10"/>
      <c r="RPK260" s="10"/>
      <c r="RPL260" s="10"/>
      <c r="RPM260" s="10"/>
      <c r="RPN260" s="10"/>
      <c r="RPO260" s="10"/>
      <c r="RPP260" s="10"/>
      <c r="RPQ260" s="10"/>
      <c r="RPR260" s="10"/>
      <c r="RPS260" s="10"/>
      <c r="RPT260" s="10"/>
      <c r="RPU260" s="10"/>
      <c r="RPV260" s="10"/>
      <c r="RPW260" s="10"/>
      <c r="RPX260" s="10"/>
      <c r="RPY260" s="10"/>
      <c r="RPZ260" s="10"/>
      <c r="RQA260" s="10"/>
      <c r="RQB260" s="10"/>
      <c r="RQC260" s="10"/>
      <c r="RQD260" s="10"/>
      <c r="RQE260" s="10"/>
      <c r="RQF260" s="10"/>
      <c r="RQG260" s="10"/>
      <c r="RQH260" s="10"/>
      <c r="RQI260" s="10"/>
      <c r="RQJ260" s="10"/>
      <c r="RQK260" s="10"/>
      <c r="RQL260" s="10"/>
      <c r="RQM260" s="10"/>
      <c r="RQN260" s="10"/>
      <c r="RQO260" s="10"/>
      <c r="RQP260" s="10"/>
      <c r="RQQ260" s="10"/>
      <c r="RQR260" s="10"/>
      <c r="RQS260" s="10"/>
      <c r="RQT260" s="10"/>
      <c r="RQU260" s="10"/>
      <c r="RQV260" s="10"/>
      <c r="RQW260" s="10"/>
      <c r="RQX260" s="10"/>
      <c r="RQY260" s="10"/>
      <c r="RQZ260" s="10"/>
      <c r="RRA260" s="10"/>
      <c r="RRB260" s="10"/>
      <c r="RRC260" s="10"/>
      <c r="RRD260" s="10"/>
      <c r="RRE260" s="10"/>
      <c r="RRF260" s="10"/>
      <c r="RRG260" s="10"/>
      <c r="RRH260" s="10"/>
      <c r="RRI260" s="10"/>
      <c r="RRJ260" s="10"/>
      <c r="RRK260" s="10"/>
      <c r="RRL260" s="10"/>
      <c r="RRM260" s="10"/>
      <c r="RRN260" s="10"/>
      <c r="RRO260" s="10"/>
      <c r="RRP260" s="10"/>
      <c r="RRQ260" s="10"/>
      <c r="RRR260" s="10"/>
      <c r="RRS260" s="10"/>
      <c r="RRT260" s="10"/>
      <c r="RRU260" s="10"/>
      <c r="RRV260" s="10"/>
      <c r="RRW260" s="10"/>
      <c r="RRX260" s="10"/>
      <c r="RRY260" s="10"/>
      <c r="RRZ260" s="10"/>
      <c r="RSA260" s="10"/>
      <c r="RSB260" s="10"/>
      <c r="RSC260" s="10"/>
      <c r="RSD260" s="10"/>
      <c r="RSE260" s="10"/>
      <c r="RSF260" s="10"/>
      <c r="RSG260" s="10"/>
      <c r="RSH260" s="10"/>
      <c r="RSI260" s="10"/>
      <c r="RSJ260" s="10"/>
      <c r="RSK260" s="10"/>
      <c r="RSL260" s="10"/>
      <c r="RSM260" s="10"/>
      <c r="RSN260" s="10"/>
      <c r="RSO260" s="10"/>
      <c r="RSP260" s="10"/>
      <c r="RSQ260" s="10"/>
      <c r="RSR260" s="10"/>
      <c r="RSS260" s="10"/>
      <c r="RST260" s="10"/>
      <c r="RSU260" s="10"/>
      <c r="RSV260" s="10"/>
      <c r="RSW260" s="10"/>
      <c r="RSX260" s="10"/>
      <c r="RSY260" s="10"/>
      <c r="RSZ260" s="10"/>
      <c r="RTA260" s="10"/>
      <c r="RTB260" s="10"/>
      <c r="RTC260" s="10"/>
      <c r="RTD260" s="10"/>
      <c r="RTE260" s="10"/>
      <c r="RTF260" s="10"/>
      <c r="RTG260" s="10"/>
      <c r="RTH260" s="10"/>
      <c r="RTI260" s="10"/>
      <c r="RTJ260" s="10"/>
      <c r="RTK260" s="10"/>
      <c r="RTL260" s="10"/>
      <c r="RTM260" s="10"/>
      <c r="RTN260" s="10"/>
      <c r="RTO260" s="10"/>
      <c r="RTP260" s="10"/>
      <c r="RTQ260" s="10"/>
      <c r="RTR260" s="10"/>
      <c r="RTS260" s="10"/>
      <c r="RTT260" s="10"/>
      <c r="RTU260" s="10"/>
      <c r="RTV260" s="10"/>
      <c r="RTW260" s="10"/>
      <c r="RTX260" s="10"/>
      <c r="RTY260" s="10"/>
      <c r="RTZ260" s="10"/>
      <c r="RUA260" s="10"/>
      <c r="RUB260" s="10"/>
      <c r="RUC260" s="10"/>
      <c r="RUD260" s="10"/>
      <c r="RUE260" s="10"/>
      <c r="RUF260" s="10"/>
      <c r="RUG260" s="10"/>
      <c r="RUH260" s="10"/>
      <c r="RUI260" s="10"/>
      <c r="RUJ260" s="10"/>
      <c r="RUK260" s="10"/>
      <c r="RUL260" s="10"/>
      <c r="RUM260" s="10"/>
      <c r="RUN260" s="10"/>
      <c r="RUO260" s="10"/>
      <c r="RUP260" s="10"/>
      <c r="RUQ260" s="10"/>
      <c r="RUR260" s="10"/>
      <c r="RUS260" s="10"/>
      <c r="RUT260" s="10"/>
      <c r="RUU260" s="10"/>
      <c r="RUV260" s="10"/>
      <c r="RUW260" s="10"/>
      <c r="RUX260" s="10"/>
      <c r="RUY260" s="10"/>
      <c r="RUZ260" s="10"/>
      <c r="RVA260" s="10"/>
      <c r="RVB260" s="10"/>
      <c r="RVC260" s="10"/>
      <c r="RVD260" s="10"/>
      <c r="RVE260" s="10"/>
      <c r="RVF260" s="10"/>
      <c r="RVG260" s="10"/>
      <c r="RVH260" s="10"/>
      <c r="RVI260" s="10"/>
      <c r="RVJ260" s="10"/>
      <c r="RVK260" s="10"/>
      <c r="RVL260" s="10"/>
      <c r="RVM260" s="10"/>
      <c r="RVN260" s="10"/>
      <c r="RVO260" s="10"/>
      <c r="RVP260" s="10"/>
      <c r="RVQ260" s="10"/>
      <c r="RVR260" s="10"/>
      <c r="RVS260" s="10"/>
      <c r="RVT260" s="10"/>
      <c r="RVU260" s="10"/>
      <c r="RVV260" s="10"/>
      <c r="RVW260" s="10"/>
      <c r="RVX260" s="10"/>
      <c r="RVY260" s="10"/>
      <c r="RVZ260" s="10"/>
      <c r="RWA260" s="10"/>
      <c r="RWB260" s="10"/>
      <c r="RWC260" s="10"/>
      <c r="RWD260" s="10"/>
      <c r="RWE260" s="10"/>
      <c r="RWF260" s="10"/>
      <c r="RWG260" s="10"/>
      <c r="RWH260" s="10"/>
      <c r="RWI260" s="10"/>
      <c r="RWJ260" s="10"/>
      <c r="RWK260" s="10"/>
      <c r="RWL260" s="10"/>
      <c r="RWM260" s="10"/>
      <c r="RWN260" s="10"/>
      <c r="RWO260" s="10"/>
      <c r="RWP260" s="10"/>
      <c r="RWQ260" s="10"/>
      <c r="RWR260" s="10"/>
      <c r="RWS260" s="10"/>
      <c r="RWT260" s="10"/>
      <c r="RWU260" s="10"/>
      <c r="RWV260" s="10"/>
      <c r="RWW260" s="10"/>
      <c r="RWX260" s="10"/>
      <c r="RWY260" s="10"/>
      <c r="RWZ260" s="10"/>
      <c r="RXA260" s="10"/>
      <c r="RXB260" s="10"/>
      <c r="RXC260" s="10"/>
      <c r="RXD260" s="10"/>
      <c r="RXE260" s="10"/>
      <c r="RXF260" s="10"/>
      <c r="RXG260" s="10"/>
      <c r="RXH260" s="10"/>
      <c r="RXI260" s="10"/>
      <c r="RXJ260" s="10"/>
      <c r="RXK260" s="10"/>
      <c r="RXL260" s="10"/>
      <c r="RXM260" s="10"/>
      <c r="RXN260" s="10"/>
      <c r="RXO260" s="10"/>
      <c r="RXP260" s="10"/>
      <c r="RXQ260" s="10"/>
      <c r="RXR260" s="10"/>
      <c r="RXS260" s="10"/>
      <c r="RXT260" s="10"/>
      <c r="RXU260" s="10"/>
      <c r="RXV260" s="10"/>
      <c r="RXW260" s="10"/>
      <c r="RXX260" s="10"/>
      <c r="RXY260" s="10"/>
      <c r="RXZ260" s="10"/>
      <c r="RYA260" s="10"/>
      <c r="RYB260" s="10"/>
      <c r="RYC260" s="10"/>
      <c r="RYD260" s="10"/>
      <c r="RYE260" s="10"/>
      <c r="RYF260" s="10"/>
      <c r="RYG260" s="10"/>
      <c r="RYH260" s="10"/>
      <c r="RYI260" s="10"/>
      <c r="RYJ260" s="10"/>
      <c r="RYK260" s="10"/>
      <c r="RYL260" s="10"/>
      <c r="RYM260" s="10"/>
      <c r="RYN260" s="10"/>
      <c r="RYO260" s="10"/>
      <c r="RYP260" s="10"/>
      <c r="RYQ260" s="10"/>
      <c r="RYR260" s="10"/>
      <c r="RYS260" s="10"/>
      <c r="RYT260" s="10"/>
      <c r="RYU260" s="10"/>
      <c r="RYV260" s="10"/>
      <c r="RYW260" s="10"/>
      <c r="RYX260" s="10"/>
      <c r="RYY260" s="10"/>
      <c r="RYZ260" s="10"/>
      <c r="RZA260" s="10"/>
      <c r="RZB260" s="10"/>
      <c r="RZC260" s="10"/>
      <c r="RZD260" s="10"/>
      <c r="RZE260" s="10"/>
      <c r="RZF260" s="10"/>
      <c r="RZG260" s="10"/>
      <c r="RZH260" s="10"/>
      <c r="RZI260" s="10"/>
      <c r="RZJ260" s="10"/>
      <c r="RZK260" s="10"/>
      <c r="RZL260" s="10"/>
      <c r="RZM260" s="10"/>
      <c r="RZN260" s="10"/>
      <c r="RZO260" s="10"/>
      <c r="RZP260" s="10"/>
      <c r="RZQ260" s="10"/>
      <c r="RZR260" s="10"/>
      <c r="RZS260" s="10"/>
      <c r="RZT260" s="10"/>
      <c r="RZU260" s="10"/>
      <c r="RZV260" s="10"/>
      <c r="RZW260" s="10"/>
      <c r="RZX260" s="10"/>
      <c r="RZY260" s="10"/>
      <c r="RZZ260" s="10"/>
      <c r="SAA260" s="10"/>
      <c r="SAB260" s="10"/>
      <c r="SAC260" s="10"/>
      <c r="SAD260" s="10"/>
      <c r="SAE260" s="10"/>
      <c r="SAF260" s="10"/>
      <c r="SAG260" s="10"/>
      <c r="SAH260" s="10"/>
      <c r="SAI260" s="10"/>
      <c r="SAJ260" s="10"/>
      <c r="SAK260" s="10"/>
      <c r="SAL260" s="10"/>
      <c r="SAM260" s="10"/>
      <c r="SAN260" s="10"/>
      <c r="SAO260" s="10"/>
      <c r="SAP260" s="10"/>
      <c r="SAQ260" s="10"/>
      <c r="SAR260" s="10"/>
      <c r="SAS260" s="10"/>
      <c r="SAT260" s="10"/>
      <c r="SAU260" s="10"/>
      <c r="SAV260" s="10"/>
      <c r="SAW260" s="10"/>
      <c r="SAX260" s="10"/>
      <c r="SAY260" s="10"/>
      <c r="SAZ260" s="10"/>
      <c r="SBA260" s="10"/>
      <c r="SBB260" s="10"/>
      <c r="SBC260" s="10"/>
      <c r="SBD260" s="10"/>
      <c r="SBE260" s="10"/>
      <c r="SBF260" s="10"/>
      <c r="SBG260" s="10"/>
      <c r="SBH260" s="10"/>
      <c r="SBI260" s="10"/>
      <c r="SBJ260" s="10"/>
      <c r="SBK260" s="10"/>
      <c r="SBL260" s="10"/>
      <c r="SBM260" s="10"/>
      <c r="SBN260" s="10"/>
      <c r="SBO260" s="10"/>
      <c r="SBP260" s="10"/>
      <c r="SBQ260" s="10"/>
      <c r="SBR260" s="10"/>
      <c r="SBS260" s="10"/>
      <c r="SBT260" s="10"/>
      <c r="SBU260" s="10"/>
      <c r="SBV260" s="10"/>
      <c r="SBW260" s="10"/>
      <c r="SBX260" s="10"/>
      <c r="SBY260" s="10"/>
      <c r="SBZ260" s="10"/>
      <c r="SCA260" s="10"/>
      <c r="SCB260" s="10"/>
      <c r="SCC260" s="10"/>
      <c r="SCD260" s="10"/>
      <c r="SCE260" s="10"/>
      <c r="SCF260" s="10"/>
      <c r="SCG260" s="10"/>
      <c r="SCH260" s="10"/>
      <c r="SCI260" s="10"/>
      <c r="SCJ260" s="10"/>
      <c r="SCK260" s="10"/>
      <c r="SCL260" s="10"/>
      <c r="SCM260" s="10"/>
      <c r="SCN260" s="10"/>
      <c r="SCO260" s="10"/>
      <c r="SCP260" s="10"/>
      <c r="SCQ260" s="10"/>
      <c r="SCR260" s="10"/>
      <c r="SCS260" s="10"/>
      <c r="SCT260" s="10"/>
      <c r="SCU260" s="10"/>
      <c r="SCV260" s="10"/>
      <c r="SCW260" s="10"/>
      <c r="SCX260" s="10"/>
      <c r="SCY260" s="10"/>
      <c r="SCZ260" s="10"/>
      <c r="SDA260" s="10"/>
      <c r="SDB260" s="10"/>
      <c r="SDC260" s="10"/>
      <c r="SDD260" s="10"/>
      <c r="SDE260" s="10"/>
      <c r="SDF260" s="10"/>
      <c r="SDG260" s="10"/>
      <c r="SDH260" s="10"/>
      <c r="SDI260" s="10"/>
      <c r="SDJ260" s="10"/>
      <c r="SDK260" s="10"/>
      <c r="SDL260" s="10"/>
      <c r="SDM260" s="10"/>
      <c r="SDN260" s="10"/>
      <c r="SDO260" s="10"/>
      <c r="SDP260" s="10"/>
      <c r="SDQ260" s="10"/>
      <c r="SDR260" s="10"/>
      <c r="SDS260" s="10"/>
      <c r="SDT260" s="10"/>
      <c r="SDU260" s="10"/>
      <c r="SDV260" s="10"/>
      <c r="SDW260" s="10"/>
      <c r="SDX260" s="10"/>
      <c r="SDY260" s="10"/>
      <c r="SDZ260" s="10"/>
      <c r="SEA260" s="10"/>
      <c r="SEB260" s="10"/>
      <c r="SEC260" s="10"/>
      <c r="SED260" s="10"/>
      <c r="SEE260" s="10"/>
      <c r="SEF260" s="10"/>
      <c r="SEG260" s="10"/>
      <c r="SEH260" s="10"/>
      <c r="SEI260" s="10"/>
      <c r="SEJ260" s="10"/>
      <c r="SEK260" s="10"/>
      <c r="SEL260" s="10"/>
      <c r="SEM260" s="10"/>
      <c r="SEN260" s="10"/>
      <c r="SEO260" s="10"/>
      <c r="SEP260" s="10"/>
      <c r="SEQ260" s="10"/>
      <c r="SER260" s="10"/>
      <c r="SES260" s="10"/>
      <c r="SET260" s="10"/>
      <c r="SEU260" s="10"/>
      <c r="SEV260" s="10"/>
      <c r="SEW260" s="10"/>
      <c r="SEX260" s="10"/>
      <c r="SEY260" s="10"/>
      <c r="SEZ260" s="10"/>
      <c r="SFA260" s="10"/>
      <c r="SFB260" s="10"/>
      <c r="SFC260" s="10"/>
      <c r="SFD260" s="10"/>
      <c r="SFE260" s="10"/>
      <c r="SFF260" s="10"/>
      <c r="SFG260" s="10"/>
      <c r="SFH260" s="10"/>
      <c r="SFI260" s="10"/>
      <c r="SFJ260" s="10"/>
      <c r="SFK260" s="10"/>
      <c r="SFL260" s="10"/>
      <c r="SFM260" s="10"/>
      <c r="SFN260" s="10"/>
      <c r="SFO260" s="10"/>
      <c r="SFP260" s="10"/>
      <c r="SFQ260" s="10"/>
      <c r="SFR260" s="10"/>
      <c r="SFS260" s="10"/>
      <c r="SFT260" s="10"/>
      <c r="SFU260" s="10"/>
      <c r="SFV260" s="10"/>
      <c r="SFW260" s="10"/>
      <c r="SFX260" s="10"/>
      <c r="SFY260" s="10"/>
      <c r="SFZ260" s="10"/>
      <c r="SGA260" s="10"/>
      <c r="SGB260" s="10"/>
      <c r="SGC260" s="10"/>
      <c r="SGD260" s="10"/>
      <c r="SGE260" s="10"/>
      <c r="SGF260" s="10"/>
      <c r="SGG260" s="10"/>
      <c r="SGH260" s="10"/>
      <c r="SGI260" s="10"/>
      <c r="SGJ260" s="10"/>
      <c r="SGK260" s="10"/>
      <c r="SGL260" s="10"/>
      <c r="SGM260" s="10"/>
      <c r="SGN260" s="10"/>
      <c r="SGO260" s="10"/>
      <c r="SGP260" s="10"/>
      <c r="SGQ260" s="10"/>
      <c r="SGR260" s="10"/>
      <c r="SGS260" s="10"/>
      <c r="SGT260" s="10"/>
      <c r="SGU260" s="10"/>
      <c r="SGV260" s="10"/>
      <c r="SGW260" s="10"/>
      <c r="SGX260" s="10"/>
      <c r="SGY260" s="10"/>
      <c r="SGZ260" s="10"/>
      <c r="SHA260" s="10"/>
      <c r="SHB260" s="10"/>
      <c r="SHC260" s="10"/>
      <c r="SHD260" s="10"/>
      <c r="SHE260" s="10"/>
      <c r="SHF260" s="10"/>
      <c r="SHG260" s="10"/>
      <c r="SHH260" s="10"/>
      <c r="SHI260" s="10"/>
      <c r="SHJ260" s="10"/>
      <c r="SHK260" s="10"/>
      <c r="SHL260" s="10"/>
      <c r="SHM260" s="10"/>
      <c r="SHN260" s="10"/>
      <c r="SHO260" s="10"/>
      <c r="SHP260" s="10"/>
      <c r="SHQ260" s="10"/>
      <c r="SHR260" s="10"/>
      <c r="SHS260" s="10"/>
      <c r="SHT260" s="10"/>
      <c r="SHU260" s="10"/>
      <c r="SHV260" s="10"/>
      <c r="SHW260" s="10"/>
      <c r="SHX260" s="10"/>
      <c r="SHY260" s="10"/>
      <c r="SHZ260" s="10"/>
      <c r="SIA260" s="10"/>
      <c r="SIB260" s="10"/>
      <c r="SIC260" s="10"/>
      <c r="SID260" s="10"/>
      <c r="SIE260" s="10"/>
      <c r="SIF260" s="10"/>
      <c r="SIG260" s="10"/>
      <c r="SIH260" s="10"/>
      <c r="SII260" s="10"/>
      <c r="SIJ260" s="10"/>
      <c r="SIK260" s="10"/>
      <c r="SIL260" s="10"/>
      <c r="SIM260" s="10"/>
      <c r="SIN260" s="10"/>
      <c r="SIO260" s="10"/>
      <c r="SIP260" s="10"/>
      <c r="SIQ260" s="10"/>
      <c r="SIR260" s="10"/>
      <c r="SIS260" s="10"/>
      <c r="SIT260" s="10"/>
      <c r="SIU260" s="10"/>
      <c r="SIV260" s="10"/>
      <c r="SIW260" s="10"/>
      <c r="SIX260" s="10"/>
      <c r="SIY260" s="10"/>
      <c r="SIZ260" s="10"/>
      <c r="SJA260" s="10"/>
      <c r="SJB260" s="10"/>
      <c r="SJC260" s="10"/>
      <c r="SJD260" s="10"/>
      <c r="SJE260" s="10"/>
      <c r="SJF260" s="10"/>
      <c r="SJG260" s="10"/>
      <c r="SJH260" s="10"/>
      <c r="SJI260" s="10"/>
      <c r="SJJ260" s="10"/>
      <c r="SJK260" s="10"/>
      <c r="SJL260" s="10"/>
      <c r="SJM260" s="10"/>
      <c r="SJN260" s="10"/>
      <c r="SJO260" s="10"/>
      <c r="SJP260" s="10"/>
      <c r="SJQ260" s="10"/>
      <c r="SJR260" s="10"/>
      <c r="SJS260" s="10"/>
      <c r="SJT260" s="10"/>
      <c r="SJU260" s="10"/>
      <c r="SJV260" s="10"/>
      <c r="SJW260" s="10"/>
      <c r="SJX260" s="10"/>
      <c r="SJY260" s="10"/>
      <c r="SJZ260" s="10"/>
      <c r="SKA260" s="10"/>
      <c r="SKB260" s="10"/>
      <c r="SKC260" s="10"/>
      <c r="SKD260" s="10"/>
      <c r="SKE260" s="10"/>
      <c r="SKF260" s="10"/>
      <c r="SKG260" s="10"/>
      <c r="SKH260" s="10"/>
      <c r="SKI260" s="10"/>
      <c r="SKJ260" s="10"/>
      <c r="SKK260" s="10"/>
      <c r="SKL260" s="10"/>
      <c r="SKM260" s="10"/>
      <c r="SKN260" s="10"/>
      <c r="SKO260" s="10"/>
      <c r="SKP260" s="10"/>
      <c r="SKQ260" s="10"/>
      <c r="SKR260" s="10"/>
      <c r="SKS260" s="10"/>
      <c r="SKT260" s="10"/>
      <c r="SKU260" s="10"/>
      <c r="SKV260" s="10"/>
      <c r="SKW260" s="10"/>
      <c r="SKX260" s="10"/>
      <c r="SKY260" s="10"/>
      <c r="SKZ260" s="10"/>
      <c r="SLA260" s="10"/>
      <c r="SLB260" s="10"/>
      <c r="SLC260" s="10"/>
      <c r="SLD260" s="10"/>
      <c r="SLE260" s="10"/>
      <c r="SLF260" s="10"/>
      <c r="SLG260" s="10"/>
      <c r="SLH260" s="10"/>
      <c r="SLI260" s="10"/>
      <c r="SLJ260" s="10"/>
      <c r="SLK260" s="10"/>
      <c r="SLL260" s="10"/>
      <c r="SLM260" s="10"/>
      <c r="SLN260" s="10"/>
      <c r="SLO260" s="10"/>
      <c r="SLP260" s="10"/>
      <c r="SLQ260" s="10"/>
      <c r="SLR260" s="10"/>
      <c r="SLS260" s="10"/>
      <c r="SLT260" s="10"/>
      <c r="SLU260" s="10"/>
      <c r="SLV260" s="10"/>
      <c r="SLW260" s="10"/>
      <c r="SLX260" s="10"/>
      <c r="SLY260" s="10"/>
      <c r="SLZ260" s="10"/>
      <c r="SMA260" s="10"/>
      <c r="SMB260" s="10"/>
      <c r="SMC260" s="10"/>
      <c r="SMD260" s="10"/>
      <c r="SME260" s="10"/>
      <c r="SMF260" s="10"/>
      <c r="SMG260" s="10"/>
      <c r="SMH260" s="10"/>
      <c r="SMI260" s="10"/>
      <c r="SMJ260" s="10"/>
      <c r="SMK260" s="10"/>
      <c r="SML260" s="10"/>
      <c r="SMM260" s="10"/>
      <c r="SMN260" s="10"/>
      <c r="SMO260" s="10"/>
      <c r="SMP260" s="10"/>
      <c r="SMQ260" s="10"/>
      <c r="SMR260" s="10"/>
      <c r="SMS260" s="10"/>
      <c r="SMT260" s="10"/>
      <c r="SMU260" s="10"/>
      <c r="SMV260" s="10"/>
      <c r="SMW260" s="10"/>
      <c r="SMX260" s="10"/>
      <c r="SMY260" s="10"/>
      <c r="SMZ260" s="10"/>
      <c r="SNA260" s="10"/>
      <c r="SNB260" s="10"/>
      <c r="SNC260" s="10"/>
      <c r="SND260" s="10"/>
      <c r="SNE260" s="10"/>
      <c r="SNF260" s="10"/>
      <c r="SNG260" s="10"/>
      <c r="SNH260" s="10"/>
      <c r="SNI260" s="10"/>
      <c r="SNJ260" s="10"/>
      <c r="SNK260" s="10"/>
      <c r="SNL260" s="10"/>
      <c r="SNM260" s="10"/>
      <c r="SNN260" s="10"/>
      <c r="SNO260" s="10"/>
      <c r="SNP260" s="10"/>
      <c r="SNQ260" s="10"/>
      <c r="SNR260" s="10"/>
      <c r="SNS260" s="10"/>
      <c r="SNT260" s="10"/>
      <c r="SNU260" s="10"/>
      <c r="SNV260" s="10"/>
      <c r="SNW260" s="10"/>
      <c r="SNX260" s="10"/>
      <c r="SNY260" s="10"/>
      <c r="SNZ260" s="10"/>
      <c r="SOA260" s="10"/>
      <c r="SOB260" s="10"/>
      <c r="SOC260" s="10"/>
      <c r="SOD260" s="10"/>
      <c r="SOE260" s="10"/>
      <c r="SOF260" s="10"/>
      <c r="SOG260" s="10"/>
      <c r="SOH260" s="10"/>
      <c r="SOI260" s="10"/>
      <c r="SOJ260" s="10"/>
      <c r="SOK260" s="10"/>
      <c r="SOL260" s="10"/>
      <c r="SOM260" s="10"/>
      <c r="SON260" s="10"/>
      <c r="SOO260" s="10"/>
      <c r="SOP260" s="10"/>
      <c r="SOQ260" s="10"/>
      <c r="SOR260" s="10"/>
      <c r="SOS260" s="10"/>
      <c r="SOT260" s="10"/>
      <c r="SOU260" s="10"/>
      <c r="SOV260" s="10"/>
      <c r="SOW260" s="10"/>
      <c r="SOX260" s="10"/>
      <c r="SOY260" s="10"/>
      <c r="SOZ260" s="10"/>
      <c r="SPA260" s="10"/>
      <c r="SPB260" s="10"/>
      <c r="SPC260" s="10"/>
      <c r="SPD260" s="10"/>
      <c r="SPE260" s="10"/>
      <c r="SPF260" s="10"/>
      <c r="SPG260" s="10"/>
      <c r="SPH260" s="10"/>
      <c r="SPI260" s="10"/>
      <c r="SPJ260" s="10"/>
      <c r="SPK260" s="10"/>
      <c r="SPL260" s="10"/>
      <c r="SPM260" s="10"/>
      <c r="SPN260" s="10"/>
      <c r="SPO260" s="10"/>
      <c r="SPP260" s="10"/>
      <c r="SPQ260" s="10"/>
      <c r="SPR260" s="10"/>
      <c r="SPS260" s="10"/>
      <c r="SPT260" s="10"/>
      <c r="SPU260" s="10"/>
      <c r="SPV260" s="10"/>
      <c r="SPW260" s="10"/>
      <c r="SPX260" s="10"/>
      <c r="SPY260" s="10"/>
      <c r="SPZ260" s="10"/>
      <c r="SQA260" s="10"/>
      <c r="SQB260" s="10"/>
      <c r="SQC260" s="10"/>
      <c r="SQD260" s="10"/>
      <c r="SQE260" s="10"/>
      <c r="SQF260" s="10"/>
      <c r="SQG260" s="10"/>
      <c r="SQH260" s="10"/>
      <c r="SQI260" s="10"/>
      <c r="SQJ260" s="10"/>
      <c r="SQK260" s="10"/>
      <c r="SQL260" s="10"/>
      <c r="SQM260" s="10"/>
      <c r="SQN260" s="10"/>
      <c r="SQO260" s="10"/>
      <c r="SQP260" s="10"/>
      <c r="SQQ260" s="10"/>
      <c r="SQR260" s="10"/>
      <c r="SQS260" s="10"/>
      <c r="SQT260" s="10"/>
      <c r="SQU260" s="10"/>
      <c r="SQV260" s="10"/>
      <c r="SQW260" s="10"/>
      <c r="SQX260" s="10"/>
      <c r="SQY260" s="10"/>
      <c r="SQZ260" s="10"/>
      <c r="SRA260" s="10"/>
      <c r="SRB260" s="10"/>
      <c r="SRC260" s="10"/>
      <c r="SRD260" s="10"/>
      <c r="SRE260" s="10"/>
      <c r="SRF260" s="10"/>
      <c r="SRG260" s="10"/>
      <c r="SRH260" s="10"/>
      <c r="SRI260" s="10"/>
      <c r="SRJ260" s="10"/>
      <c r="SRK260" s="10"/>
      <c r="SRL260" s="10"/>
      <c r="SRM260" s="10"/>
      <c r="SRN260" s="10"/>
      <c r="SRO260" s="10"/>
      <c r="SRP260" s="10"/>
      <c r="SRQ260" s="10"/>
      <c r="SRR260" s="10"/>
      <c r="SRS260" s="10"/>
      <c r="SRT260" s="10"/>
      <c r="SRU260" s="10"/>
      <c r="SRV260" s="10"/>
      <c r="SRW260" s="10"/>
      <c r="SRX260" s="10"/>
      <c r="SRY260" s="10"/>
      <c r="SRZ260" s="10"/>
      <c r="SSA260" s="10"/>
      <c r="SSB260" s="10"/>
      <c r="SSC260" s="10"/>
      <c r="SSD260" s="10"/>
      <c r="SSE260" s="10"/>
      <c r="SSF260" s="10"/>
      <c r="SSG260" s="10"/>
      <c r="SSH260" s="10"/>
      <c r="SSI260" s="10"/>
      <c r="SSJ260" s="10"/>
      <c r="SSK260" s="10"/>
      <c r="SSL260" s="10"/>
      <c r="SSM260" s="10"/>
      <c r="SSN260" s="10"/>
      <c r="SSO260" s="10"/>
      <c r="SSP260" s="10"/>
      <c r="SSQ260" s="10"/>
      <c r="SSR260" s="10"/>
      <c r="SSS260" s="10"/>
      <c r="SST260" s="10"/>
      <c r="SSU260" s="10"/>
      <c r="SSV260" s="10"/>
      <c r="SSW260" s="10"/>
      <c r="SSX260" s="10"/>
      <c r="SSY260" s="10"/>
      <c r="SSZ260" s="10"/>
      <c r="STA260" s="10"/>
      <c r="STB260" s="10"/>
      <c r="STC260" s="10"/>
      <c r="STD260" s="10"/>
      <c r="STE260" s="10"/>
      <c r="STF260" s="10"/>
      <c r="STG260" s="10"/>
      <c r="STH260" s="10"/>
      <c r="STI260" s="10"/>
      <c r="STJ260" s="10"/>
      <c r="STK260" s="10"/>
      <c r="STL260" s="10"/>
      <c r="STM260" s="10"/>
      <c r="STN260" s="10"/>
      <c r="STO260" s="10"/>
      <c r="STP260" s="10"/>
      <c r="STQ260" s="10"/>
      <c r="STR260" s="10"/>
      <c r="STS260" s="10"/>
      <c r="STT260" s="10"/>
      <c r="STU260" s="10"/>
      <c r="STV260" s="10"/>
      <c r="STW260" s="10"/>
      <c r="STX260" s="10"/>
      <c r="STY260" s="10"/>
      <c r="STZ260" s="10"/>
      <c r="SUA260" s="10"/>
      <c r="SUB260" s="10"/>
      <c r="SUC260" s="10"/>
      <c r="SUD260" s="10"/>
      <c r="SUE260" s="10"/>
      <c r="SUF260" s="10"/>
      <c r="SUG260" s="10"/>
      <c r="SUH260" s="10"/>
      <c r="SUI260" s="10"/>
      <c r="SUJ260" s="10"/>
      <c r="SUK260" s="10"/>
      <c r="SUL260" s="10"/>
      <c r="SUM260" s="10"/>
      <c r="SUN260" s="10"/>
      <c r="SUO260" s="10"/>
      <c r="SUP260" s="10"/>
      <c r="SUQ260" s="10"/>
      <c r="SUR260" s="10"/>
      <c r="SUS260" s="10"/>
      <c r="SUT260" s="10"/>
      <c r="SUU260" s="10"/>
      <c r="SUV260" s="10"/>
      <c r="SUW260" s="10"/>
      <c r="SUX260" s="10"/>
      <c r="SUY260" s="10"/>
      <c r="SUZ260" s="10"/>
      <c r="SVA260" s="10"/>
      <c r="SVB260" s="10"/>
      <c r="SVC260" s="10"/>
      <c r="SVD260" s="10"/>
      <c r="SVE260" s="10"/>
      <c r="SVF260" s="10"/>
      <c r="SVG260" s="10"/>
      <c r="SVH260" s="10"/>
      <c r="SVI260" s="10"/>
      <c r="SVJ260" s="10"/>
      <c r="SVK260" s="10"/>
      <c r="SVL260" s="10"/>
      <c r="SVM260" s="10"/>
      <c r="SVN260" s="10"/>
      <c r="SVO260" s="10"/>
      <c r="SVP260" s="10"/>
      <c r="SVQ260" s="10"/>
      <c r="SVR260" s="10"/>
      <c r="SVS260" s="10"/>
      <c r="SVT260" s="10"/>
      <c r="SVU260" s="10"/>
      <c r="SVV260" s="10"/>
      <c r="SVW260" s="10"/>
      <c r="SVX260" s="10"/>
      <c r="SVY260" s="10"/>
      <c r="SVZ260" s="10"/>
      <c r="SWA260" s="10"/>
      <c r="SWB260" s="10"/>
      <c r="SWC260" s="10"/>
      <c r="SWD260" s="10"/>
      <c r="SWE260" s="10"/>
      <c r="SWF260" s="10"/>
      <c r="SWG260" s="10"/>
      <c r="SWH260" s="10"/>
      <c r="SWI260" s="10"/>
      <c r="SWJ260" s="10"/>
      <c r="SWK260" s="10"/>
      <c r="SWL260" s="10"/>
      <c r="SWM260" s="10"/>
      <c r="SWN260" s="10"/>
      <c r="SWO260" s="10"/>
      <c r="SWP260" s="10"/>
      <c r="SWQ260" s="10"/>
      <c r="SWR260" s="10"/>
      <c r="SWS260" s="10"/>
      <c r="SWT260" s="10"/>
      <c r="SWU260" s="10"/>
      <c r="SWV260" s="10"/>
      <c r="SWW260" s="10"/>
      <c r="SWX260" s="10"/>
      <c r="SWY260" s="10"/>
      <c r="SWZ260" s="10"/>
      <c r="SXA260" s="10"/>
      <c r="SXB260" s="10"/>
      <c r="SXC260" s="10"/>
      <c r="SXD260" s="10"/>
      <c r="SXE260" s="10"/>
      <c r="SXF260" s="10"/>
      <c r="SXG260" s="10"/>
      <c r="SXH260" s="10"/>
      <c r="SXI260" s="10"/>
      <c r="SXJ260" s="10"/>
      <c r="SXK260" s="10"/>
      <c r="SXL260" s="10"/>
      <c r="SXM260" s="10"/>
      <c r="SXN260" s="10"/>
      <c r="SXO260" s="10"/>
      <c r="SXP260" s="10"/>
      <c r="SXQ260" s="10"/>
      <c r="SXR260" s="10"/>
      <c r="SXS260" s="10"/>
      <c r="SXT260" s="10"/>
      <c r="SXU260" s="10"/>
      <c r="SXV260" s="10"/>
      <c r="SXW260" s="10"/>
      <c r="SXX260" s="10"/>
      <c r="SXY260" s="10"/>
      <c r="SXZ260" s="10"/>
      <c r="SYA260" s="10"/>
      <c r="SYB260" s="10"/>
      <c r="SYC260" s="10"/>
      <c r="SYD260" s="10"/>
      <c r="SYE260" s="10"/>
      <c r="SYF260" s="10"/>
      <c r="SYG260" s="10"/>
      <c r="SYH260" s="10"/>
      <c r="SYI260" s="10"/>
      <c r="SYJ260" s="10"/>
      <c r="SYK260" s="10"/>
      <c r="SYL260" s="10"/>
      <c r="SYM260" s="10"/>
      <c r="SYN260" s="10"/>
      <c r="SYO260" s="10"/>
      <c r="SYP260" s="10"/>
      <c r="SYQ260" s="10"/>
      <c r="SYR260" s="10"/>
      <c r="SYS260" s="10"/>
      <c r="SYT260" s="10"/>
      <c r="SYU260" s="10"/>
      <c r="SYV260" s="10"/>
      <c r="SYW260" s="10"/>
      <c r="SYX260" s="10"/>
      <c r="SYY260" s="10"/>
      <c r="SYZ260" s="10"/>
      <c r="SZA260" s="10"/>
      <c r="SZB260" s="10"/>
      <c r="SZC260" s="10"/>
      <c r="SZD260" s="10"/>
      <c r="SZE260" s="10"/>
      <c r="SZF260" s="10"/>
      <c r="SZG260" s="10"/>
      <c r="SZH260" s="10"/>
      <c r="SZI260" s="10"/>
      <c r="SZJ260" s="10"/>
      <c r="SZK260" s="10"/>
      <c r="SZL260" s="10"/>
      <c r="SZM260" s="10"/>
      <c r="SZN260" s="10"/>
      <c r="SZO260" s="10"/>
      <c r="SZP260" s="10"/>
      <c r="SZQ260" s="10"/>
      <c r="SZR260" s="10"/>
      <c r="SZS260" s="10"/>
      <c r="SZT260" s="10"/>
      <c r="SZU260" s="10"/>
      <c r="SZV260" s="10"/>
      <c r="SZW260" s="10"/>
      <c r="SZX260" s="10"/>
      <c r="SZY260" s="10"/>
      <c r="SZZ260" s="10"/>
      <c r="TAA260" s="10"/>
      <c r="TAB260" s="10"/>
      <c r="TAC260" s="10"/>
      <c r="TAD260" s="10"/>
      <c r="TAE260" s="10"/>
      <c r="TAF260" s="10"/>
      <c r="TAG260" s="10"/>
      <c r="TAH260" s="10"/>
      <c r="TAI260" s="10"/>
      <c r="TAJ260" s="10"/>
      <c r="TAK260" s="10"/>
      <c r="TAL260" s="10"/>
      <c r="TAM260" s="10"/>
      <c r="TAN260" s="10"/>
      <c r="TAO260" s="10"/>
      <c r="TAP260" s="10"/>
      <c r="TAQ260" s="10"/>
      <c r="TAR260" s="10"/>
      <c r="TAS260" s="10"/>
      <c r="TAT260" s="10"/>
      <c r="TAU260" s="10"/>
      <c r="TAV260" s="10"/>
      <c r="TAW260" s="10"/>
      <c r="TAX260" s="10"/>
      <c r="TAY260" s="10"/>
      <c r="TAZ260" s="10"/>
      <c r="TBA260" s="10"/>
      <c r="TBB260" s="10"/>
      <c r="TBC260" s="10"/>
      <c r="TBD260" s="10"/>
      <c r="TBE260" s="10"/>
      <c r="TBF260" s="10"/>
      <c r="TBG260" s="10"/>
      <c r="TBH260" s="10"/>
      <c r="TBI260" s="10"/>
      <c r="TBJ260" s="10"/>
      <c r="TBK260" s="10"/>
      <c r="TBL260" s="10"/>
      <c r="TBM260" s="10"/>
      <c r="TBN260" s="10"/>
      <c r="TBO260" s="10"/>
      <c r="TBP260" s="10"/>
      <c r="TBQ260" s="10"/>
      <c r="TBR260" s="10"/>
      <c r="TBS260" s="10"/>
      <c r="TBT260" s="10"/>
      <c r="TBU260" s="10"/>
      <c r="TBV260" s="10"/>
      <c r="TBW260" s="10"/>
      <c r="TBX260" s="10"/>
      <c r="TBY260" s="10"/>
      <c r="TBZ260" s="10"/>
      <c r="TCA260" s="10"/>
      <c r="TCB260" s="10"/>
      <c r="TCC260" s="10"/>
      <c r="TCD260" s="10"/>
      <c r="TCE260" s="10"/>
      <c r="TCF260" s="10"/>
      <c r="TCG260" s="10"/>
      <c r="TCH260" s="10"/>
      <c r="TCI260" s="10"/>
      <c r="TCJ260" s="10"/>
      <c r="TCK260" s="10"/>
      <c r="TCL260" s="10"/>
      <c r="TCM260" s="10"/>
      <c r="TCN260" s="10"/>
      <c r="TCO260" s="10"/>
      <c r="TCP260" s="10"/>
      <c r="TCQ260" s="10"/>
      <c r="TCR260" s="10"/>
      <c r="TCS260" s="10"/>
      <c r="TCT260" s="10"/>
      <c r="TCU260" s="10"/>
      <c r="TCV260" s="10"/>
      <c r="TCW260" s="10"/>
      <c r="TCX260" s="10"/>
      <c r="TCY260" s="10"/>
      <c r="TCZ260" s="10"/>
      <c r="TDA260" s="10"/>
      <c r="TDB260" s="10"/>
      <c r="TDC260" s="10"/>
      <c r="TDD260" s="10"/>
      <c r="TDE260" s="10"/>
      <c r="TDF260" s="10"/>
      <c r="TDG260" s="10"/>
      <c r="TDH260" s="10"/>
      <c r="TDI260" s="10"/>
      <c r="TDJ260" s="10"/>
      <c r="TDK260" s="10"/>
      <c r="TDL260" s="10"/>
      <c r="TDM260" s="10"/>
      <c r="TDN260" s="10"/>
      <c r="TDO260" s="10"/>
      <c r="TDP260" s="10"/>
      <c r="TDQ260" s="10"/>
      <c r="TDR260" s="10"/>
      <c r="TDS260" s="10"/>
      <c r="TDT260" s="10"/>
      <c r="TDU260" s="10"/>
      <c r="TDV260" s="10"/>
      <c r="TDW260" s="10"/>
      <c r="TDX260" s="10"/>
      <c r="TDY260" s="10"/>
      <c r="TDZ260" s="10"/>
      <c r="TEA260" s="10"/>
      <c r="TEB260" s="10"/>
      <c r="TEC260" s="10"/>
      <c r="TED260" s="10"/>
      <c r="TEE260" s="10"/>
      <c r="TEF260" s="10"/>
      <c r="TEG260" s="10"/>
      <c r="TEH260" s="10"/>
      <c r="TEI260" s="10"/>
      <c r="TEJ260" s="10"/>
      <c r="TEK260" s="10"/>
      <c r="TEL260" s="10"/>
      <c r="TEM260" s="10"/>
      <c r="TEN260" s="10"/>
      <c r="TEO260" s="10"/>
      <c r="TEP260" s="10"/>
      <c r="TEQ260" s="10"/>
      <c r="TER260" s="10"/>
      <c r="TES260" s="10"/>
      <c r="TET260" s="10"/>
      <c r="TEU260" s="10"/>
      <c r="TEV260" s="10"/>
      <c r="TEW260" s="10"/>
      <c r="TEX260" s="10"/>
      <c r="TEY260" s="10"/>
      <c r="TEZ260" s="10"/>
      <c r="TFA260" s="10"/>
      <c r="TFB260" s="10"/>
      <c r="TFC260" s="10"/>
      <c r="TFD260" s="10"/>
      <c r="TFE260" s="10"/>
      <c r="TFF260" s="10"/>
      <c r="TFG260" s="10"/>
      <c r="TFH260" s="10"/>
      <c r="TFI260" s="10"/>
      <c r="TFJ260" s="10"/>
      <c r="TFK260" s="10"/>
      <c r="TFL260" s="10"/>
      <c r="TFM260" s="10"/>
      <c r="TFN260" s="10"/>
      <c r="TFO260" s="10"/>
      <c r="TFP260" s="10"/>
      <c r="TFQ260" s="10"/>
      <c r="TFR260" s="10"/>
      <c r="TFS260" s="10"/>
      <c r="TFT260" s="10"/>
      <c r="TFU260" s="10"/>
      <c r="TFV260" s="10"/>
      <c r="TFW260" s="10"/>
      <c r="TFX260" s="10"/>
      <c r="TFY260" s="10"/>
      <c r="TFZ260" s="10"/>
      <c r="TGA260" s="10"/>
      <c r="TGB260" s="10"/>
      <c r="TGC260" s="10"/>
      <c r="TGD260" s="10"/>
      <c r="TGE260" s="10"/>
      <c r="TGF260" s="10"/>
      <c r="TGG260" s="10"/>
      <c r="TGH260" s="10"/>
      <c r="TGI260" s="10"/>
      <c r="TGJ260" s="10"/>
      <c r="TGK260" s="10"/>
      <c r="TGL260" s="10"/>
      <c r="TGM260" s="10"/>
      <c r="TGN260" s="10"/>
      <c r="TGO260" s="10"/>
      <c r="TGP260" s="10"/>
      <c r="TGQ260" s="10"/>
      <c r="TGR260" s="10"/>
      <c r="TGS260" s="10"/>
      <c r="TGT260" s="10"/>
      <c r="TGU260" s="10"/>
      <c r="TGV260" s="10"/>
      <c r="TGW260" s="10"/>
      <c r="TGX260" s="10"/>
      <c r="TGY260" s="10"/>
      <c r="TGZ260" s="10"/>
      <c r="THA260" s="10"/>
      <c r="THB260" s="10"/>
      <c r="THC260" s="10"/>
      <c r="THD260" s="10"/>
      <c r="THE260" s="10"/>
      <c r="THF260" s="10"/>
      <c r="THG260" s="10"/>
      <c r="THH260" s="10"/>
      <c r="THI260" s="10"/>
      <c r="THJ260" s="10"/>
      <c r="THK260" s="10"/>
      <c r="THL260" s="10"/>
      <c r="THM260" s="10"/>
      <c r="THN260" s="10"/>
      <c r="THO260" s="10"/>
      <c r="THP260" s="10"/>
      <c r="THQ260" s="10"/>
      <c r="THR260" s="10"/>
      <c r="THS260" s="10"/>
      <c r="THT260" s="10"/>
      <c r="THU260" s="10"/>
      <c r="THV260" s="10"/>
      <c r="THW260" s="10"/>
      <c r="THX260" s="10"/>
      <c r="THY260" s="10"/>
      <c r="THZ260" s="10"/>
      <c r="TIA260" s="10"/>
      <c r="TIB260" s="10"/>
      <c r="TIC260" s="10"/>
      <c r="TID260" s="10"/>
      <c r="TIE260" s="10"/>
      <c r="TIF260" s="10"/>
      <c r="TIG260" s="10"/>
      <c r="TIH260" s="10"/>
      <c r="TII260" s="10"/>
      <c r="TIJ260" s="10"/>
      <c r="TIK260" s="10"/>
      <c r="TIL260" s="10"/>
      <c r="TIM260" s="10"/>
      <c r="TIN260" s="10"/>
      <c r="TIO260" s="10"/>
      <c r="TIP260" s="10"/>
      <c r="TIQ260" s="10"/>
      <c r="TIR260" s="10"/>
      <c r="TIS260" s="10"/>
      <c r="TIT260" s="10"/>
      <c r="TIU260" s="10"/>
      <c r="TIV260" s="10"/>
      <c r="TIW260" s="10"/>
      <c r="TIX260" s="10"/>
      <c r="TIY260" s="10"/>
      <c r="TIZ260" s="10"/>
      <c r="TJA260" s="10"/>
      <c r="TJB260" s="10"/>
      <c r="TJC260" s="10"/>
      <c r="TJD260" s="10"/>
      <c r="TJE260" s="10"/>
      <c r="TJF260" s="10"/>
      <c r="TJG260" s="10"/>
      <c r="TJH260" s="10"/>
      <c r="TJI260" s="10"/>
      <c r="TJJ260" s="10"/>
      <c r="TJK260" s="10"/>
      <c r="TJL260" s="10"/>
      <c r="TJM260" s="10"/>
      <c r="TJN260" s="10"/>
      <c r="TJO260" s="10"/>
      <c r="TJP260" s="10"/>
      <c r="TJQ260" s="10"/>
      <c r="TJR260" s="10"/>
      <c r="TJS260" s="10"/>
      <c r="TJT260" s="10"/>
      <c r="TJU260" s="10"/>
      <c r="TJV260" s="10"/>
      <c r="TJW260" s="10"/>
      <c r="TJX260" s="10"/>
      <c r="TJY260" s="10"/>
      <c r="TJZ260" s="10"/>
      <c r="TKA260" s="10"/>
      <c r="TKB260" s="10"/>
      <c r="TKC260" s="10"/>
      <c r="TKD260" s="10"/>
      <c r="TKE260" s="10"/>
      <c r="TKF260" s="10"/>
      <c r="TKG260" s="10"/>
      <c r="TKH260" s="10"/>
      <c r="TKI260" s="10"/>
      <c r="TKJ260" s="10"/>
      <c r="TKK260" s="10"/>
      <c r="TKL260" s="10"/>
      <c r="TKM260" s="10"/>
      <c r="TKN260" s="10"/>
      <c r="TKO260" s="10"/>
      <c r="TKP260" s="10"/>
      <c r="TKQ260" s="10"/>
      <c r="TKR260" s="10"/>
      <c r="TKS260" s="10"/>
      <c r="TKT260" s="10"/>
      <c r="TKU260" s="10"/>
      <c r="TKV260" s="10"/>
      <c r="TKW260" s="10"/>
      <c r="TKX260" s="10"/>
      <c r="TKY260" s="10"/>
      <c r="TKZ260" s="10"/>
      <c r="TLA260" s="10"/>
      <c r="TLB260" s="10"/>
      <c r="TLC260" s="10"/>
      <c r="TLD260" s="10"/>
      <c r="TLE260" s="10"/>
      <c r="TLF260" s="10"/>
      <c r="TLG260" s="10"/>
      <c r="TLH260" s="10"/>
      <c r="TLI260" s="10"/>
      <c r="TLJ260" s="10"/>
      <c r="TLK260" s="10"/>
      <c r="TLL260" s="10"/>
      <c r="TLM260" s="10"/>
      <c r="TLN260" s="10"/>
      <c r="TLO260" s="10"/>
      <c r="TLP260" s="10"/>
      <c r="TLQ260" s="10"/>
      <c r="TLR260" s="10"/>
      <c r="TLS260" s="10"/>
      <c r="TLT260" s="10"/>
      <c r="TLU260" s="10"/>
      <c r="TLV260" s="10"/>
      <c r="TLW260" s="10"/>
      <c r="TLX260" s="10"/>
      <c r="TLY260" s="10"/>
      <c r="TLZ260" s="10"/>
      <c r="TMA260" s="10"/>
      <c r="TMB260" s="10"/>
      <c r="TMC260" s="10"/>
      <c r="TMD260" s="10"/>
      <c r="TME260" s="10"/>
      <c r="TMF260" s="10"/>
      <c r="TMG260" s="10"/>
      <c r="TMH260" s="10"/>
      <c r="TMI260" s="10"/>
      <c r="TMJ260" s="10"/>
      <c r="TMK260" s="10"/>
      <c r="TML260" s="10"/>
      <c r="TMM260" s="10"/>
      <c r="TMN260" s="10"/>
      <c r="TMO260" s="10"/>
      <c r="TMP260" s="10"/>
      <c r="TMQ260" s="10"/>
      <c r="TMR260" s="10"/>
      <c r="TMS260" s="10"/>
      <c r="TMT260" s="10"/>
      <c r="TMU260" s="10"/>
      <c r="TMV260" s="10"/>
      <c r="TMW260" s="10"/>
      <c r="TMX260" s="10"/>
      <c r="TMY260" s="10"/>
      <c r="TMZ260" s="10"/>
      <c r="TNA260" s="10"/>
      <c r="TNB260" s="10"/>
      <c r="TNC260" s="10"/>
      <c r="TND260" s="10"/>
      <c r="TNE260" s="10"/>
      <c r="TNF260" s="10"/>
      <c r="TNG260" s="10"/>
      <c r="TNH260" s="10"/>
      <c r="TNI260" s="10"/>
      <c r="TNJ260" s="10"/>
      <c r="TNK260" s="10"/>
      <c r="TNL260" s="10"/>
      <c r="TNM260" s="10"/>
      <c r="TNN260" s="10"/>
      <c r="TNO260" s="10"/>
      <c r="TNP260" s="10"/>
      <c r="TNQ260" s="10"/>
      <c r="TNR260" s="10"/>
      <c r="TNS260" s="10"/>
      <c r="TNT260" s="10"/>
      <c r="TNU260" s="10"/>
      <c r="TNV260" s="10"/>
      <c r="TNW260" s="10"/>
      <c r="TNX260" s="10"/>
      <c r="TNY260" s="10"/>
      <c r="TNZ260" s="10"/>
      <c r="TOA260" s="10"/>
      <c r="TOB260" s="10"/>
      <c r="TOC260" s="10"/>
      <c r="TOD260" s="10"/>
      <c r="TOE260" s="10"/>
      <c r="TOF260" s="10"/>
      <c r="TOG260" s="10"/>
      <c r="TOH260" s="10"/>
      <c r="TOI260" s="10"/>
      <c r="TOJ260" s="10"/>
      <c r="TOK260" s="10"/>
      <c r="TOL260" s="10"/>
      <c r="TOM260" s="10"/>
      <c r="TON260" s="10"/>
      <c r="TOO260" s="10"/>
      <c r="TOP260" s="10"/>
      <c r="TOQ260" s="10"/>
      <c r="TOR260" s="10"/>
      <c r="TOS260" s="10"/>
      <c r="TOT260" s="10"/>
      <c r="TOU260" s="10"/>
      <c r="TOV260" s="10"/>
      <c r="TOW260" s="10"/>
      <c r="TOX260" s="10"/>
      <c r="TOY260" s="10"/>
      <c r="TOZ260" s="10"/>
      <c r="TPA260" s="10"/>
      <c r="TPB260" s="10"/>
      <c r="TPC260" s="10"/>
      <c r="TPD260" s="10"/>
      <c r="TPE260" s="10"/>
      <c r="TPF260" s="10"/>
      <c r="TPG260" s="10"/>
      <c r="TPH260" s="10"/>
      <c r="TPI260" s="10"/>
      <c r="TPJ260" s="10"/>
      <c r="TPK260" s="10"/>
      <c r="TPL260" s="10"/>
      <c r="TPM260" s="10"/>
      <c r="TPN260" s="10"/>
      <c r="TPO260" s="10"/>
      <c r="TPP260" s="10"/>
      <c r="TPQ260" s="10"/>
      <c r="TPR260" s="10"/>
      <c r="TPS260" s="10"/>
      <c r="TPT260" s="10"/>
      <c r="TPU260" s="10"/>
      <c r="TPV260" s="10"/>
      <c r="TPW260" s="10"/>
      <c r="TPX260" s="10"/>
      <c r="TPY260" s="10"/>
      <c r="TPZ260" s="10"/>
      <c r="TQA260" s="10"/>
      <c r="TQB260" s="10"/>
      <c r="TQC260" s="10"/>
      <c r="TQD260" s="10"/>
      <c r="TQE260" s="10"/>
      <c r="TQF260" s="10"/>
      <c r="TQG260" s="10"/>
      <c r="TQH260" s="10"/>
      <c r="TQI260" s="10"/>
      <c r="TQJ260" s="10"/>
      <c r="TQK260" s="10"/>
      <c r="TQL260" s="10"/>
      <c r="TQM260" s="10"/>
      <c r="TQN260" s="10"/>
      <c r="TQO260" s="10"/>
      <c r="TQP260" s="10"/>
      <c r="TQQ260" s="10"/>
      <c r="TQR260" s="10"/>
      <c r="TQS260" s="10"/>
      <c r="TQT260" s="10"/>
      <c r="TQU260" s="10"/>
      <c r="TQV260" s="10"/>
      <c r="TQW260" s="10"/>
      <c r="TQX260" s="10"/>
      <c r="TQY260" s="10"/>
      <c r="TQZ260" s="10"/>
      <c r="TRA260" s="10"/>
      <c r="TRB260" s="10"/>
      <c r="TRC260" s="10"/>
      <c r="TRD260" s="10"/>
      <c r="TRE260" s="10"/>
      <c r="TRF260" s="10"/>
      <c r="TRG260" s="10"/>
      <c r="TRH260" s="10"/>
      <c r="TRI260" s="10"/>
      <c r="TRJ260" s="10"/>
      <c r="TRK260" s="10"/>
      <c r="TRL260" s="10"/>
      <c r="TRM260" s="10"/>
      <c r="TRN260" s="10"/>
      <c r="TRO260" s="10"/>
      <c r="TRP260" s="10"/>
      <c r="TRQ260" s="10"/>
      <c r="TRR260" s="10"/>
      <c r="TRS260" s="10"/>
      <c r="TRT260" s="10"/>
      <c r="TRU260" s="10"/>
      <c r="TRV260" s="10"/>
      <c r="TRW260" s="10"/>
      <c r="TRX260" s="10"/>
      <c r="TRY260" s="10"/>
      <c r="TRZ260" s="10"/>
      <c r="TSA260" s="10"/>
      <c r="TSB260" s="10"/>
      <c r="TSC260" s="10"/>
      <c r="TSD260" s="10"/>
      <c r="TSE260" s="10"/>
      <c r="TSF260" s="10"/>
      <c r="TSG260" s="10"/>
      <c r="TSH260" s="10"/>
      <c r="TSI260" s="10"/>
      <c r="TSJ260" s="10"/>
      <c r="TSK260" s="10"/>
      <c r="TSL260" s="10"/>
      <c r="TSM260" s="10"/>
      <c r="TSN260" s="10"/>
      <c r="TSO260" s="10"/>
      <c r="TSP260" s="10"/>
      <c r="TSQ260" s="10"/>
      <c r="TSR260" s="10"/>
      <c r="TSS260" s="10"/>
      <c r="TST260" s="10"/>
      <c r="TSU260" s="10"/>
      <c r="TSV260" s="10"/>
      <c r="TSW260" s="10"/>
      <c r="TSX260" s="10"/>
      <c r="TSY260" s="10"/>
      <c r="TSZ260" s="10"/>
      <c r="TTA260" s="10"/>
      <c r="TTB260" s="10"/>
      <c r="TTC260" s="10"/>
      <c r="TTD260" s="10"/>
      <c r="TTE260" s="10"/>
      <c r="TTF260" s="10"/>
      <c r="TTG260" s="10"/>
      <c r="TTH260" s="10"/>
      <c r="TTI260" s="10"/>
      <c r="TTJ260" s="10"/>
      <c r="TTK260" s="10"/>
      <c r="TTL260" s="10"/>
      <c r="TTM260" s="10"/>
      <c r="TTN260" s="10"/>
      <c r="TTO260" s="10"/>
      <c r="TTP260" s="10"/>
      <c r="TTQ260" s="10"/>
      <c r="TTR260" s="10"/>
      <c r="TTS260" s="10"/>
      <c r="TTT260" s="10"/>
      <c r="TTU260" s="10"/>
      <c r="TTV260" s="10"/>
      <c r="TTW260" s="10"/>
      <c r="TTX260" s="10"/>
      <c r="TTY260" s="10"/>
      <c r="TTZ260" s="10"/>
      <c r="TUA260" s="10"/>
      <c r="TUB260" s="10"/>
      <c r="TUC260" s="10"/>
      <c r="TUD260" s="10"/>
      <c r="TUE260" s="10"/>
      <c r="TUF260" s="10"/>
      <c r="TUG260" s="10"/>
      <c r="TUH260" s="10"/>
      <c r="TUI260" s="10"/>
      <c r="TUJ260" s="10"/>
      <c r="TUK260" s="10"/>
      <c r="TUL260" s="10"/>
      <c r="TUM260" s="10"/>
      <c r="TUN260" s="10"/>
      <c r="TUO260" s="10"/>
      <c r="TUP260" s="10"/>
      <c r="TUQ260" s="10"/>
      <c r="TUR260" s="10"/>
      <c r="TUS260" s="10"/>
      <c r="TUT260" s="10"/>
      <c r="TUU260" s="10"/>
      <c r="TUV260" s="10"/>
      <c r="TUW260" s="10"/>
      <c r="TUX260" s="10"/>
      <c r="TUY260" s="10"/>
      <c r="TUZ260" s="10"/>
      <c r="TVA260" s="10"/>
      <c r="TVB260" s="10"/>
      <c r="TVC260" s="10"/>
      <c r="TVD260" s="10"/>
      <c r="TVE260" s="10"/>
      <c r="TVF260" s="10"/>
      <c r="TVG260" s="10"/>
      <c r="TVH260" s="10"/>
      <c r="TVI260" s="10"/>
      <c r="TVJ260" s="10"/>
      <c r="TVK260" s="10"/>
      <c r="TVL260" s="10"/>
      <c r="TVM260" s="10"/>
      <c r="TVN260" s="10"/>
      <c r="TVO260" s="10"/>
      <c r="TVP260" s="10"/>
      <c r="TVQ260" s="10"/>
      <c r="TVR260" s="10"/>
      <c r="TVS260" s="10"/>
      <c r="TVT260" s="10"/>
      <c r="TVU260" s="10"/>
      <c r="TVV260" s="10"/>
      <c r="TVW260" s="10"/>
      <c r="TVX260" s="10"/>
      <c r="TVY260" s="10"/>
      <c r="TVZ260" s="10"/>
      <c r="TWA260" s="10"/>
      <c r="TWB260" s="10"/>
      <c r="TWC260" s="10"/>
      <c r="TWD260" s="10"/>
      <c r="TWE260" s="10"/>
      <c r="TWF260" s="10"/>
      <c r="TWG260" s="10"/>
      <c r="TWH260" s="10"/>
      <c r="TWI260" s="10"/>
      <c r="TWJ260" s="10"/>
      <c r="TWK260" s="10"/>
      <c r="TWL260" s="10"/>
      <c r="TWM260" s="10"/>
      <c r="TWN260" s="10"/>
      <c r="TWO260" s="10"/>
      <c r="TWP260" s="10"/>
      <c r="TWQ260" s="10"/>
      <c r="TWR260" s="10"/>
      <c r="TWS260" s="10"/>
      <c r="TWT260" s="10"/>
      <c r="TWU260" s="10"/>
      <c r="TWV260" s="10"/>
      <c r="TWW260" s="10"/>
      <c r="TWX260" s="10"/>
      <c r="TWY260" s="10"/>
      <c r="TWZ260" s="10"/>
      <c r="TXA260" s="10"/>
      <c r="TXB260" s="10"/>
      <c r="TXC260" s="10"/>
      <c r="TXD260" s="10"/>
      <c r="TXE260" s="10"/>
      <c r="TXF260" s="10"/>
      <c r="TXG260" s="10"/>
      <c r="TXH260" s="10"/>
      <c r="TXI260" s="10"/>
      <c r="TXJ260" s="10"/>
      <c r="TXK260" s="10"/>
      <c r="TXL260" s="10"/>
      <c r="TXM260" s="10"/>
      <c r="TXN260" s="10"/>
      <c r="TXO260" s="10"/>
      <c r="TXP260" s="10"/>
      <c r="TXQ260" s="10"/>
      <c r="TXR260" s="10"/>
      <c r="TXS260" s="10"/>
      <c r="TXT260" s="10"/>
      <c r="TXU260" s="10"/>
      <c r="TXV260" s="10"/>
      <c r="TXW260" s="10"/>
      <c r="TXX260" s="10"/>
      <c r="TXY260" s="10"/>
      <c r="TXZ260" s="10"/>
      <c r="TYA260" s="10"/>
      <c r="TYB260" s="10"/>
      <c r="TYC260" s="10"/>
      <c r="TYD260" s="10"/>
      <c r="TYE260" s="10"/>
      <c r="TYF260" s="10"/>
      <c r="TYG260" s="10"/>
      <c r="TYH260" s="10"/>
      <c r="TYI260" s="10"/>
      <c r="TYJ260" s="10"/>
      <c r="TYK260" s="10"/>
      <c r="TYL260" s="10"/>
      <c r="TYM260" s="10"/>
      <c r="TYN260" s="10"/>
      <c r="TYO260" s="10"/>
      <c r="TYP260" s="10"/>
      <c r="TYQ260" s="10"/>
      <c r="TYR260" s="10"/>
      <c r="TYS260" s="10"/>
      <c r="TYT260" s="10"/>
      <c r="TYU260" s="10"/>
      <c r="TYV260" s="10"/>
      <c r="TYW260" s="10"/>
      <c r="TYX260" s="10"/>
      <c r="TYY260" s="10"/>
      <c r="TYZ260" s="10"/>
      <c r="TZA260" s="10"/>
      <c r="TZB260" s="10"/>
      <c r="TZC260" s="10"/>
      <c r="TZD260" s="10"/>
      <c r="TZE260" s="10"/>
      <c r="TZF260" s="10"/>
      <c r="TZG260" s="10"/>
      <c r="TZH260" s="10"/>
      <c r="TZI260" s="10"/>
      <c r="TZJ260" s="10"/>
      <c r="TZK260" s="10"/>
      <c r="TZL260" s="10"/>
      <c r="TZM260" s="10"/>
      <c r="TZN260" s="10"/>
      <c r="TZO260" s="10"/>
      <c r="TZP260" s="10"/>
      <c r="TZQ260" s="10"/>
      <c r="TZR260" s="10"/>
      <c r="TZS260" s="10"/>
      <c r="TZT260" s="10"/>
      <c r="TZU260" s="10"/>
      <c r="TZV260" s="10"/>
      <c r="TZW260" s="10"/>
      <c r="TZX260" s="10"/>
      <c r="TZY260" s="10"/>
      <c r="TZZ260" s="10"/>
      <c r="UAA260" s="10"/>
      <c r="UAB260" s="10"/>
      <c r="UAC260" s="10"/>
      <c r="UAD260" s="10"/>
      <c r="UAE260" s="10"/>
      <c r="UAF260" s="10"/>
      <c r="UAG260" s="10"/>
      <c r="UAH260" s="10"/>
      <c r="UAI260" s="10"/>
      <c r="UAJ260" s="10"/>
      <c r="UAK260" s="10"/>
      <c r="UAL260" s="10"/>
      <c r="UAM260" s="10"/>
      <c r="UAN260" s="10"/>
      <c r="UAO260" s="10"/>
      <c r="UAP260" s="10"/>
      <c r="UAQ260" s="10"/>
      <c r="UAR260" s="10"/>
      <c r="UAS260" s="10"/>
      <c r="UAT260" s="10"/>
      <c r="UAU260" s="10"/>
      <c r="UAV260" s="10"/>
      <c r="UAW260" s="10"/>
      <c r="UAX260" s="10"/>
      <c r="UAY260" s="10"/>
      <c r="UAZ260" s="10"/>
      <c r="UBA260" s="10"/>
      <c r="UBB260" s="10"/>
      <c r="UBC260" s="10"/>
      <c r="UBD260" s="10"/>
      <c r="UBE260" s="10"/>
      <c r="UBF260" s="10"/>
      <c r="UBG260" s="10"/>
      <c r="UBH260" s="10"/>
      <c r="UBI260" s="10"/>
      <c r="UBJ260" s="10"/>
      <c r="UBK260" s="10"/>
      <c r="UBL260" s="10"/>
      <c r="UBM260" s="10"/>
      <c r="UBN260" s="10"/>
      <c r="UBO260" s="10"/>
      <c r="UBP260" s="10"/>
      <c r="UBQ260" s="10"/>
      <c r="UBR260" s="10"/>
      <c r="UBS260" s="10"/>
      <c r="UBT260" s="10"/>
      <c r="UBU260" s="10"/>
      <c r="UBV260" s="10"/>
      <c r="UBW260" s="10"/>
      <c r="UBX260" s="10"/>
      <c r="UBY260" s="10"/>
      <c r="UBZ260" s="10"/>
      <c r="UCA260" s="10"/>
      <c r="UCB260" s="10"/>
      <c r="UCC260" s="10"/>
      <c r="UCD260" s="10"/>
      <c r="UCE260" s="10"/>
      <c r="UCF260" s="10"/>
      <c r="UCG260" s="10"/>
      <c r="UCH260" s="10"/>
      <c r="UCI260" s="10"/>
      <c r="UCJ260" s="10"/>
      <c r="UCK260" s="10"/>
      <c r="UCL260" s="10"/>
      <c r="UCM260" s="10"/>
      <c r="UCN260" s="10"/>
      <c r="UCO260" s="10"/>
      <c r="UCP260" s="10"/>
      <c r="UCQ260" s="10"/>
      <c r="UCR260" s="10"/>
      <c r="UCS260" s="10"/>
      <c r="UCT260" s="10"/>
      <c r="UCU260" s="10"/>
      <c r="UCV260" s="10"/>
      <c r="UCW260" s="10"/>
      <c r="UCX260" s="10"/>
      <c r="UCY260" s="10"/>
      <c r="UCZ260" s="10"/>
      <c r="UDA260" s="10"/>
      <c r="UDB260" s="10"/>
      <c r="UDC260" s="10"/>
      <c r="UDD260" s="10"/>
      <c r="UDE260" s="10"/>
      <c r="UDF260" s="10"/>
      <c r="UDG260" s="10"/>
      <c r="UDH260" s="10"/>
      <c r="UDI260" s="10"/>
      <c r="UDJ260" s="10"/>
      <c r="UDK260" s="10"/>
      <c r="UDL260" s="10"/>
      <c r="UDM260" s="10"/>
      <c r="UDN260" s="10"/>
      <c r="UDO260" s="10"/>
      <c r="UDP260" s="10"/>
      <c r="UDQ260" s="10"/>
      <c r="UDR260" s="10"/>
      <c r="UDS260" s="10"/>
      <c r="UDT260" s="10"/>
      <c r="UDU260" s="10"/>
      <c r="UDV260" s="10"/>
      <c r="UDW260" s="10"/>
      <c r="UDX260" s="10"/>
      <c r="UDY260" s="10"/>
      <c r="UDZ260" s="10"/>
      <c r="UEA260" s="10"/>
      <c r="UEB260" s="10"/>
      <c r="UEC260" s="10"/>
      <c r="UED260" s="10"/>
      <c r="UEE260" s="10"/>
      <c r="UEF260" s="10"/>
      <c r="UEG260" s="10"/>
      <c r="UEH260" s="10"/>
      <c r="UEI260" s="10"/>
      <c r="UEJ260" s="10"/>
      <c r="UEK260" s="10"/>
      <c r="UEL260" s="10"/>
      <c r="UEM260" s="10"/>
      <c r="UEN260" s="10"/>
      <c r="UEO260" s="10"/>
      <c r="UEP260" s="10"/>
      <c r="UEQ260" s="10"/>
      <c r="UER260" s="10"/>
      <c r="UES260" s="10"/>
      <c r="UET260" s="10"/>
      <c r="UEU260" s="10"/>
      <c r="UEV260" s="10"/>
      <c r="UEW260" s="10"/>
      <c r="UEX260" s="10"/>
      <c r="UEY260" s="10"/>
      <c r="UEZ260" s="10"/>
      <c r="UFA260" s="10"/>
      <c r="UFB260" s="10"/>
      <c r="UFC260" s="10"/>
      <c r="UFD260" s="10"/>
      <c r="UFE260" s="10"/>
      <c r="UFF260" s="10"/>
      <c r="UFG260" s="10"/>
      <c r="UFH260" s="10"/>
      <c r="UFI260" s="10"/>
      <c r="UFJ260" s="10"/>
      <c r="UFK260" s="10"/>
      <c r="UFL260" s="10"/>
      <c r="UFM260" s="10"/>
      <c r="UFN260" s="10"/>
      <c r="UFO260" s="10"/>
      <c r="UFP260" s="10"/>
      <c r="UFQ260" s="10"/>
      <c r="UFR260" s="10"/>
      <c r="UFS260" s="10"/>
      <c r="UFT260" s="10"/>
      <c r="UFU260" s="10"/>
      <c r="UFV260" s="10"/>
      <c r="UFW260" s="10"/>
      <c r="UFX260" s="10"/>
      <c r="UFY260" s="10"/>
      <c r="UFZ260" s="10"/>
      <c r="UGA260" s="10"/>
      <c r="UGB260" s="10"/>
      <c r="UGC260" s="10"/>
      <c r="UGD260" s="10"/>
      <c r="UGE260" s="10"/>
      <c r="UGF260" s="10"/>
      <c r="UGG260" s="10"/>
      <c r="UGH260" s="10"/>
      <c r="UGI260" s="10"/>
      <c r="UGJ260" s="10"/>
      <c r="UGK260" s="10"/>
      <c r="UGL260" s="10"/>
      <c r="UGM260" s="10"/>
      <c r="UGN260" s="10"/>
      <c r="UGO260" s="10"/>
      <c r="UGP260" s="10"/>
      <c r="UGQ260" s="10"/>
      <c r="UGR260" s="10"/>
      <c r="UGS260" s="10"/>
      <c r="UGT260" s="10"/>
      <c r="UGU260" s="10"/>
      <c r="UGV260" s="10"/>
      <c r="UGW260" s="10"/>
      <c r="UGX260" s="10"/>
      <c r="UGY260" s="10"/>
      <c r="UGZ260" s="10"/>
      <c r="UHA260" s="10"/>
      <c r="UHB260" s="10"/>
      <c r="UHC260" s="10"/>
      <c r="UHD260" s="10"/>
      <c r="UHE260" s="10"/>
      <c r="UHF260" s="10"/>
      <c r="UHG260" s="10"/>
      <c r="UHH260" s="10"/>
      <c r="UHI260" s="10"/>
      <c r="UHJ260" s="10"/>
      <c r="UHK260" s="10"/>
      <c r="UHL260" s="10"/>
      <c r="UHM260" s="10"/>
      <c r="UHN260" s="10"/>
      <c r="UHO260" s="10"/>
      <c r="UHP260" s="10"/>
      <c r="UHQ260" s="10"/>
      <c r="UHR260" s="10"/>
      <c r="UHS260" s="10"/>
      <c r="UHT260" s="10"/>
      <c r="UHU260" s="10"/>
      <c r="UHV260" s="10"/>
      <c r="UHW260" s="10"/>
      <c r="UHX260" s="10"/>
      <c r="UHY260" s="10"/>
      <c r="UHZ260" s="10"/>
      <c r="UIA260" s="10"/>
      <c r="UIB260" s="10"/>
      <c r="UIC260" s="10"/>
      <c r="UID260" s="10"/>
      <c r="UIE260" s="10"/>
      <c r="UIF260" s="10"/>
      <c r="UIG260" s="10"/>
      <c r="UIH260" s="10"/>
      <c r="UII260" s="10"/>
      <c r="UIJ260" s="10"/>
      <c r="UIK260" s="10"/>
      <c r="UIL260" s="10"/>
      <c r="UIM260" s="10"/>
      <c r="UIN260" s="10"/>
      <c r="UIO260" s="10"/>
      <c r="UIP260" s="10"/>
      <c r="UIQ260" s="10"/>
      <c r="UIR260" s="10"/>
      <c r="UIS260" s="10"/>
      <c r="UIT260" s="10"/>
      <c r="UIU260" s="10"/>
      <c r="UIV260" s="10"/>
      <c r="UIW260" s="10"/>
      <c r="UIX260" s="10"/>
      <c r="UIY260" s="10"/>
      <c r="UIZ260" s="10"/>
      <c r="UJA260" s="10"/>
      <c r="UJB260" s="10"/>
      <c r="UJC260" s="10"/>
      <c r="UJD260" s="10"/>
      <c r="UJE260" s="10"/>
      <c r="UJF260" s="10"/>
      <c r="UJG260" s="10"/>
      <c r="UJH260" s="10"/>
      <c r="UJI260" s="10"/>
      <c r="UJJ260" s="10"/>
      <c r="UJK260" s="10"/>
      <c r="UJL260" s="10"/>
      <c r="UJM260" s="10"/>
      <c r="UJN260" s="10"/>
      <c r="UJO260" s="10"/>
      <c r="UJP260" s="10"/>
      <c r="UJQ260" s="10"/>
      <c r="UJR260" s="10"/>
      <c r="UJS260" s="10"/>
      <c r="UJT260" s="10"/>
      <c r="UJU260" s="10"/>
      <c r="UJV260" s="10"/>
      <c r="UJW260" s="10"/>
      <c r="UJX260" s="10"/>
      <c r="UJY260" s="10"/>
      <c r="UJZ260" s="10"/>
      <c r="UKA260" s="10"/>
      <c r="UKB260" s="10"/>
      <c r="UKC260" s="10"/>
      <c r="UKD260" s="10"/>
      <c r="UKE260" s="10"/>
      <c r="UKF260" s="10"/>
      <c r="UKG260" s="10"/>
      <c r="UKH260" s="10"/>
      <c r="UKI260" s="10"/>
      <c r="UKJ260" s="10"/>
      <c r="UKK260" s="10"/>
      <c r="UKL260" s="10"/>
      <c r="UKM260" s="10"/>
      <c r="UKN260" s="10"/>
      <c r="UKO260" s="10"/>
      <c r="UKP260" s="10"/>
      <c r="UKQ260" s="10"/>
      <c r="UKR260" s="10"/>
      <c r="UKS260" s="10"/>
      <c r="UKT260" s="10"/>
      <c r="UKU260" s="10"/>
      <c r="UKV260" s="10"/>
      <c r="UKW260" s="10"/>
      <c r="UKX260" s="10"/>
      <c r="UKY260" s="10"/>
      <c r="UKZ260" s="10"/>
      <c r="ULA260" s="10"/>
      <c r="ULB260" s="10"/>
      <c r="ULC260" s="10"/>
      <c r="ULD260" s="10"/>
      <c r="ULE260" s="10"/>
      <c r="ULF260" s="10"/>
      <c r="ULG260" s="10"/>
      <c r="ULH260" s="10"/>
      <c r="ULI260" s="10"/>
      <c r="ULJ260" s="10"/>
      <c r="ULK260" s="10"/>
      <c r="ULL260" s="10"/>
      <c r="ULM260" s="10"/>
      <c r="ULN260" s="10"/>
      <c r="ULO260" s="10"/>
      <c r="ULP260" s="10"/>
      <c r="ULQ260" s="10"/>
      <c r="ULR260" s="10"/>
      <c r="ULS260" s="10"/>
      <c r="ULT260" s="10"/>
      <c r="ULU260" s="10"/>
      <c r="ULV260" s="10"/>
      <c r="ULW260" s="10"/>
      <c r="ULX260" s="10"/>
      <c r="ULY260" s="10"/>
      <c r="ULZ260" s="10"/>
      <c r="UMA260" s="10"/>
      <c r="UMB260" s="10"/>
      <c r="UMC260" s="10"/>
      <c r="UMD260" s="10"/>
      <c r="UME260" s="10"/>
      <c r="UMF260" s="10"/>
      <c r="UMG260" s="10"/>
      <c r="UMH260" s="10"/>
      <c r="UMI260" s="10"/>
      <c r="UMJ260" s="10"/>
      <c r="UMK260" s="10"/>
      <c r="UML260" s="10"/>
      <c r="UMM260" s="10"/>
      <c r="UMN260" s="10"/>
      <c r="UMO260" s="10"/>
      <c r="UMP260" s="10"/>
      <c r="UMQ260" s="10"/>
      <c r="UMR260" s="10"/>
      <c r="UMS260" s="10"/>
      <c r="UMT260" s="10"/>
      <c r="UMU260" s="10"/>
      <c r="UMV260" s="10"/>
      <c r="UMW260" s="10"/>
      <c r="UMX260" s="10"/>
      <c r="UMY260" s="10"/>
      <c r="UMZ260" s="10"/>
      <c r="UNA260" s="10"/>
      <c r="UNB260" s="10"/>
      <c r="UNC260" s="10"/>
      <c r="UND260" s="10"/>
      <c r="UNE260" s="10"/>
      <c r="UNF260" s="10"/>
      <c r="UNG260" s="10"/>
      <c r="UNH260" s="10"/>
      <c r="UNI260" s="10"/>
      <c r="UNJ260" s="10"/>
      <c r="UNK260" s="10"/>
      <c r="UNL260" s="10"/>
      <c r="UNM260" s="10"/>
      <c r="UNN260" s="10"/>
      <c r="UNO260" s="10"/>
      <c r="UNP260" s="10"/>
      <c r="UNQ260" s="10"/>
      <c r="UNR260" s="10"/>
      <c r="UNS260" s="10"/>
      <c r="UNT260" s="10"/>
      <c r="UNU260" s="10"/>
      <c r="UNV260" s="10"/>
      <c r="UNW260" s="10"/>
      <c r="UNX260" s="10"/>
      <c r="UNY260" s="10"/>
      <c r="UNZ260" s="10"/>
      <c r="UOA260" s="10"/>
      <c r="UOB260" s="10"/>
      <c r="UOC260" s="10"/>
      <c r="UOD260" s="10"/>
      <c r="UOE260" s="10"/>
      <c r="UOF260" s="10"/>
      <c r="UOG260" s="10"/>
      <c r="UOH260" s="10"/>
      <c r="UOI260" s="10"/>
      <c r="UOJ260" s="10"/>
      <c r="UOK260" s="10"/>
      <c r="UOL260" s="10"/>
      <c r="UOM260" s="10"/>
      <c r="UON260" s="10"/>
      <c r="UOO260" s="10"/>
      <c r="UOP260" s="10"/>
      <c r="UOQ260" s="10"/>
      <c r="UOR260" s="10"/>
      <c r="UOS260" s="10"/>
      <c r="UOT260" s="10"/>
      <c r="UOU260" s="10"/>
      <c r="UOV260" s="10"/>
      <c r="UOW260" s="10"/>
      <c r="UOX260" s="10"/>
      <c r="UOY260" s="10"/>
      <c r="UOZ260" s="10"/>
      <c r="UPA260" s="10"/>
      <c r="UPB260" s="10"/>
      <c r="UPC260" s="10"/>
      <c r="UPD260" s="10"/>
      <c r="UPE260" s="10"/>
      <c r="UPF260" s="10"/>
      <c r="UPG260" s="10"/>
      <c r="UPH260" s="10"/>
      <c r="UPI260" s="10"/>
      <c r="UPJ260" s="10"/>
      <c r="UPK260" s="10"/>
      <c r="UPL260" s="10"/>
      <c r="UPM260" s="10"/>
      <c r="UPN260" s="10"/>
      <c r="UPO260" s="10"/>
      <c r="UPP260" s="10"/>
      <c r="UPQ260" s="10"/>
      <c r="UPR260" s="10"/>
      <c r="UPS260" s="10"/>
      <c r="UPT260" s="10"/>
      <c r="UPU260" s="10"/>
      <c r="UPV260" s="10"/>
      <c r="UPW260" s="10"/>
      <c r="UPX260" s="10"/>
      <c r="UPY260" s="10"/>
      <c r="UPZ260" s="10"/>
      <c r="UQA260" s="10"/>
      <c r="UQB260" s="10"/>
      <c r="UQC260" s="10"/>
      <c r="UQD260" s="10"/>
      <c r="UQE260" s="10"/>
      <c r="UQF260" s="10"/>
      <c r="UQG260" s="10"/>
      <c r="UQH260" s="10"/>
      <c r="UQI260" s="10"/>
      <c r="UQJ260" s="10"/>
      <c r="UQK260" s="10"/>
      <c r="UQL260" s="10"/>
      <c r="UQM260" s="10"/>
      <c r="UQN260" s="10"/>
      <c r="UQO260" s="10"/>
      <c r="UQP260" s="10"/>
      <c r="UQQ260" s="10"/>
      <c r="UQR260" s="10"/>
      <c r="UQS260" s="10"/>
      <c r="UQT260" s="10"/>
      <c r="UQU260" s="10"/>
      <c r="UQV260" s="10"/>
      <c r="UQW260" s="10"/>
      <c r="UQX260" s="10"/>
      <c r="UQY260" s="10"/>
      <c r="UQZ260" s="10"/>
      <c r="URA260" s="10"/>
      <c r="URB260" s="10"/>
      <c r="URC260" s="10"/>
      <c r="URD260" s="10"/>
      <c r="URE260" s="10"/>
      <c r="URF260" s="10"/>
      <c r="URG260" s="10"/>
      <c r="URH260" s="10"/>
      <c r="URI260" s="10"/>
      <c r="URJ260" s="10"/>
      <c r="URK260" s="10"/>
      <c r="URL260" s="10"/>
      <c r="URM260" s="10"/>
      <c r="URN260" s="10"/>
      <c r="URO260" s="10"/>
      <c r="URP260" s="10"/>
      <c r="URQ260" s="10"/>
      <c r="URR260" s="10"/>
      <c r="URS260" s="10"/>
      <c r="URT260" s="10"/>
      <c r="URU260" s="10"/>
      <c r="URV260" s="10"/>
      <c r="URW260" s="10"/>
      <c r="URX260" s="10"/>
      <c r="URY260" s="10"/>
      <c r="URZ260" s="10"/>
      <c r="USA260" s="10"/>
      <c r="USB260" s="10"/>
      <c r="USC260" s="10"/>
      <c r="USD260" s="10"/>
      <c r="USE260" s="10"/>
      <c r="USF260" s="10"/>
      <c r="USG260" s="10"/>
      <c r="USH260" s="10"/>
      <c r="USI260" s="10"/>
      <c r="USJ260" s="10"/>
      <c r="USK260" s="10"/>
      <c r="USL260" s="10"/>
      <c r="USM260" s="10"/>
      <c r="USN260" s="10"/>
      <c r="USO260" s="10"/>
      <c r="USP260" s="10"/>
      <c r="USQ260" s="10"/>
      <c r="USR260" s="10"/>
      <c r="USS260" s="10"/>
      <c r="UST260" s="10"/>
      <c r="USU260" s="10"/>
      <c r="USV260" s="10"/>
      <c r="USW260" s="10"/>
      <c r="USX260" s="10"/>
      <c r="USY260" s="10"/>
      <c r="USZ260" s="10"/>
      <c r="UTA260" s="10"/>
      <c r="UTB260" s="10"/>
      <c r="UTC260" s="10"/>
      <c r="UTD260" s="10"/>
      <c r="UTE260" s="10"/>
      <c r="UTF260" s="10"/>
      <c r="UTG260" s="10"/>
      <c r="UTH260" s="10"/>
      <c r="UTI260" s="10"/>
      <c r="UTJ260" s="10"/>
      <c r="UTK260" s="10"/>
      <c r="UTL260" s="10"/>
      <c r="UTM260" s="10"/>
      <c r="UTN260" s="10"/>
      <c r="UTO260" s="10"/>
      <c r="UTP260" s="10"/>
      <c r="UTQ260" s="10"/>
      <c r="UTR260" s="10"/>
      <c r="UTS260" s="10"/>
      <c r="UTT260" s="10"/>
      <c r="UTU260" s="10"/>
      <c r="UTV260" s="10"/>
      <c r="UTW260" s="10"/>
      <c r="UTX260" s="10"/>
      <c r="UTY260" s="10"/>
      <c r="UTZ260" s="10"/>
      <c r="UUA260" s="10"/>
      <c r="UUB260" s="10"/>
      <c r="UUC260" s="10"/>
      <c r="UUD260" s="10"/>
      <c r="UUE260" s="10"/>
      <c r="UUF260" s="10"/>
      <c r="UUG260" s="10"/>
      <c r="UUH260" s="10"/>
      <c r="UUI260" s="10"/>
      <c r="UUJ260" s="10"/>
      <c r="UUK260" s="10"/>
      <c r="UUL260" s="10"/>
      <c r="UUM260" s="10"/>
      <c r="UUN260" s="10"/>
      <c r="UUO260" s="10"/>
      <c r="UUP260" s="10"/>
      <c r="UUQ260" s="10"/>
      <c r="UUR260" s="10"/>
      <c r="UUS260" s="10"/>
      <c r="UUT260" s="10"/>
      <c r="UUU260" s="10"/>
      <c r="UUV260" s="10"/>
      <c r="UUW260" s="10"/>
      <c r="UUX260" s="10"/>
      <c r="UUY260" s="10"/>
      <c r="UUZ260" s="10"/>
      <c r="UVA260" s="10"/>
      <c r="UVB260" s="10"/>
      <c r="UVC260" s="10"/>
      <c r="UVD260" s="10"/>
      <c r="UVE260" s="10"/>
      <c r="UVF260" s="10"/>
      <c r="UVG260" s="10"/>
      <c r="UVH260" s="10"/>
      <c r="UVI260" s="10"/>
      <c r="UVJ260" s="10"/>
      <c r="UVK260" s="10"/>
      <c r="UVL260" s="10"/>
      <c r="UVM260" s="10"/>
      <c r="UVN260" s="10"/>
      <c r="UVO260" s="10"/>
      <c r="UVP260" s="10"/>
      <c r="UVQ260" s="10"/>
      <c r="UVR260" s="10"/>
      <c r="UVS260" s="10"/>
      <c r="UVT260" s="10"/>
      <c r="UVU260" s="10"/>
      <c r="UVV260" s="10"/>
      <c r="UVW260" s="10"/>
      <c r="UVX260" s="10"/>
      <c r="UVY260" s="10"/>
      <c r="UVZ260" s="10"/>
      <c r="UWA260" s="10"/>
      <c r="UWB260" s="10"/>
      <c r="UWC260" s="10"/>
      <c r="UWD260" s="10"/>
      <c r="UWE260" s="10"/>
      <c r="UWF260" s="10"/>
      <c r="UWG260" s="10"/>
      <c r="UWH260" s="10"/>
      <c r="UWI260" s="10"/>
      <c r="UWJ260" s="10"/>
      <c r="UWK260" s="10"/>
      <c r="UWL260" s="10"/>
      <c r="UWM260" s="10"/>
      <c r="UWN260" s="10"/>
      <c r="UWO260" s="10"/>
      <c r="UWP260" s="10"/>
      <c r="UWQ260" s="10"/>
      <c r="UWR260" s="10"/>
      <c r="UWS260" s="10"/>
      <c r="UWT260" s="10"/>
      <c r="UWU260" s="10"/>
      <c r="UWV260" s="10"/>
      <c r="UWW260" s="10"/>
      <c r="UWX260" s="10"/>
      <c r="UWY260" s="10"/>
      <c r="UWZ260" s="10"/>
      <c r="UXA260" s="10"/>
      <c r="UXB260" s="10"/>
      <c r="UXC260" s="10"/>
      <c r="UXD260" s="10"/>
      <c r="UXE260" s="10"/>
      <c r="UXF260" s="10"/>
      <c r="UXG260" s="10"/>
      <c r="UXH260" s="10"/>
      <c r="UXI260" s="10"/>
      <c r="UXJ260" s="10"/>
      <c r="UXK260" s="10"/>
      <c r="UXL260" s="10"/>
      <c r="UXM260" s="10"/>
      <c r="UXN260" s="10"/>
      <c r="UXO260" s="10"/>
      <c r="UXP260" s="10"/>
      <c r="UXQ260" s="10"/>
      <c r="UXR260" s="10"/>
      <c r="UXS260" s="10"/>
      <c r="UXT260" s="10"/>
      <c r="UXU260" s="10"/>
      <c r="UXV260" s="10"/>
      <c r="UXW260" s="10"/>
      <c r="UXX260" s="10"/>
      <c r="UXY260" s="10"/>
      <c r="UXZ260" s="10"/>
      <c r="UYA260" s="10"/>
      <c r="UYB260" s="10"/>
      <c r="UYC260" s="10"/>
      <c r="UYD260" s="10"/>
      <c r="UYE260" s="10"/>
      <c r="UYF260" s="10"/>
      <c r="UYG260" s="10"/>
      <c r="UYH260" s="10"/>
      <c r="UYI260" s="10"/>
      <c r="UYJ260" s="10"/>
      <c r="UYK260" s="10"/>
      <c r="UYL260" s="10"/>
      <c r="UYM260" s="10"/>
      <c r="UYN260" s="10"/>
      <c r="UYO260" s="10"/>
      <c r="UYP260" s="10"/>
      <c r="UYQ260" s="10"/>
      <c r="UYR260" s="10"/>
      <c r="UYS260" s="10"/>
      <c r="UYT260" s="10"/>
      <c r="UYU260" s="10"/>
      <c r="UYV260" s="10"/>
      <c r="UYW260" s="10"/>
      <c r="UYX260" s="10"/>
      <c r="UYY260" s="10"/>
      <c r="UYZ260" s="10"/>
      <c r="UZA260" s="10"/>
      <c r="UZB260" s="10"/>
      <c r="UZC260" s="10"/>
      <c r="UZD260" s="10"/>
      <c r="UZE260" s="10"/>
      <c r="UZF260" s="10"/>
      <c r="UZG260" s="10"/>
      <c r="UZH260" s="10"/>
      <c r="UZI260" s="10"/>
      <c r="UZJ260" s="10"/>
      <c r="UZK260" s="10"/>
      <c r="UZL260" s="10"/>
      <c r="UZM260" s="10"/>
      <c r="UZN260" s="10"/>
      <c r="UZO260" s="10"/>
      <c r="UZP260" s="10"/>
      <c r="UZQ260" s="10"/>
      <c r="UZR260" s="10"/>
      <c r="UZS260" s="10"/>
      <c r="UZT260" s="10"/>
      <c r="UZU260" s="10"/>
      <c r="UZV260" s="10"/>
      <c r="UZW260" s="10"/>
      <c r="UZX260" s="10"/>
      <c r="UZY260" s="10"/>
      <c r="UZZ260" s="10"/>
      <c r="VAA260" s="10"/>
      <c r="VAB260" s="10"/>
      <c r="VAC260" s="10"/>
      <c r="VAD260" s="10"/>
      <c r="VAE260" s="10"/>
      <c r="VAF260" s="10"/>
      <c r="VAG260" s="10"/>
      <c r="VAH260" s="10"/>
      <c r="VAI260" s="10"/>
      <c r="VAJ260" s="10"/>
      <c r="VAK260" s="10"/>
      <c r="VAL260" s="10"/>
      <c r="VAM260" s="10"/>
      <c r="VAN260" s="10"/>
      <c r="VAO260" s="10"/>
      <c r="VAP260" s="10"/>
      <c r="VAQ260" s="10"/>
      <c r="VAR260" s="10"/>
      <c r="VAS260" s="10"/>
      <c r="VAT260" s="10"/>
      <c r="VAU260" s="10"/>
      <c r="VAV260" s="10"/>
      <c r="VAW260" s="10"/>
      <c r="VAX260" s="10"/>
      <c r="VAY260" s="10"/>
      <c r="VAZ260" s="10"/>
      <c r="VBA260" s="10"/>
      <c r="VBB260" s="10"/>
      <c r="VBC260" s="10"/>
      <c r="VBD260" s="10"/>
      <c r="VBE260" s="10"/>
      <c r="VBF260" s="10"/>
      <c r="VBG260" s="10"/>
      <c r="VBH260" s="10"/>
      <c r="VBI260" s="10"/>
      <c r="VBJ260" s="10"/>
      <c r="VBK260" s="10"/>
      <c r="VBL260" s="10"/>
      <c r="VBM260" s="10"/>
      <c r="VBN260" s="10"/>
      <c r="VBO260" s="10"/>
      <c r="VBP260" s="10"/>
      <c r="VBQ260" s="10"/>
      <c r="VBR260" s="10"/>
      <c r="VBS260" s="10"/>
      <c r="VBT260" s="10"/>
      <c r="VBU260" s="10"/>
      <c r="VBV260" s="10"/>
      <c r="VBW260" s="10"/>
      <c r="VBX260" s="10"/>
      <c r="VBY260" s="10"/>
      <c r="VBZ260" s="10"/>
      <c r="VCA260" s="10"/>
      <c r="VCB260" s="10"/>
      <c r="VCC260" s="10"/>
      <c r="VCD260" s="10"/>
      <c r="VCE260" s="10"/>
      <c r="VCF260" s="10"/>
      <c r="VCG260" s="10"/>
      <c r="VCH260" s="10"/>
      <c r="VCI260" s="10"/>
      <c r="VCJ260" s="10"/>
      <c r="VCK260" s="10"/>
      <c r="VCL260" s="10"/>
      <c r="VCM260" s="10"/>
      <c r="VCN260" s="10"/>
      <c r="VCO260" s="10"/>
      <c r="VCP260" s="10"/>
      <c r="VCQ260" s="10"/>
      <c r="VCR260" s="10"/>
      <c r="VCS260" s="10"/>
      <c r="VCT260" s="10"/>
      <c r="VCU260" s="10"/>
      <c r="VCV260" s="10"/>
      <c r="VCW260" s="10"/>
      <c r="VCX260" s="10"/>
      <c r="VCY260" s="10"/>
      <c r="VCZ260" s="10"/>
      <c r="VDA260" s="10"/>
      <c r="VDB260" s="10"/>
      <c r="VDC260" s="10"/>
      <c r="VDD260" s="10"/>
      <c r="VDE260" s="10"/>
      <c r="VDF260" s="10"/>
      <c r="VDG260" s="10"/>
      <c r="VDH260" s="10"/>
      <c r="VDI260" s="10"/>
      <c r="VDJ260" s="10"/>
      <c r="VDK260" s="10"/>
      <c r="VDL260" s="10"/>
      <c r="VDM260" s="10"/>
      <c r="VDN260" s="10"/>
      <c r="VDO260" s="10"/>
      <c r="VDP260" s="10"/>
      <c r="VDQ260" s="10"/>
      <c r="VDR260" s="10"/>
      <c r="VDS260" s="10"/>
      <c r="VDT260" s="10"/>
      <c r="VDU260" s="10"/>
      <c r="VDV260" s="10"/>
      <c r="VDW260" s="10"/>
      <c r="VDX260" s="10"/>
      <c r="VDY260" s="10"/>
      <c r="VDZ260" s="10"/>
      <c r="VEA260" s="10"/>
      <c r="VEB260" s="10"/>
      <c r="VEC260" s="10"/>
      <c r="VED260" s="10"/>
      <c r="VEE260" s="10"/>
      <c r="VEF260" s="10"/>
      <c r="VEG260" s="10"/>
      <c r="VEH260" s="10"/>
      <c r="VEI260" s="10"/>
      <c r="VEJ260" s="10"/>
      <c r="VEK260" s="10"/>
      <c r="VEL260" s="10"/>
      <c r="VEM260" s="10"/>
      <c r="VEN260" s="10"/>
      <c r="VEO260" s="10"/>
      <c r="VEP260" s="10"/>
      <c r="VEQ260" s="10"/>
      <c r="VER260" s="10"/>
      <c r="VES260" s="10"/>
      <c r="VET260" s="10"/>
      <c r="VEU260" s="10"/>
      <c r="VEV260" s="10"/>
      <c r="VEW260" s="10"/>
      <c r="VEX260" s="10"/>
      <c r="VEY260" s="10"/>
      <c r="VEZ260" s="10"/>
      <c r="VFA260" s="10"/>
      <c r="VFB260" s="10"/>
      <c r="VFC260" s="10"/>
      <c r="VFD260" s="10"/>
      <c r="VFE260" s="10"/>
      <c r="VFF260" s="10"/>
      <c r="VFG260" s="10"/>
      <c r="VFH260" s="10"/>
      <c r="VFI260" s="10"/>
      <c r="VFJ260" s="10"/>
      <c r="VFK260" s="10"/>
      <c r="VFL260" s="10"/>
      <c r="VFM260" s="10"/>
      <c r="VFN260" s="10"/>
      <c r="VFO260" s="10"/>
      <c r="VFP260" s="10"/>
      <c r="VFQ260" s="10"/>
      <c r="VFR260" s="10"/>
      <c r="VFS260" s="10"/>
      <c r="VFT260" s="10"/>
      <c r="VFU260" s="10"/>
      <c r="VFV260" s="10"/>
      <c r="VFW260" s="10"/>
      <c r="VFX260" s="10"/>
      <c r="VFY260" s="10"/>
      <c r="VFZ260" s="10"/>
      <c r="VGA260" s="10"/>
      <c r="VGB260" s="10"/>
      <c r="VGC260" s="10"/>
      <c r="VGD260" s="10"/>
      <c r="VGE260" s="10"/>
      <c r="VGF260" s="10"/>
      <c r="VGG260" s="10"/>
      <c r="VGH260" s="10"/>
      <c r="VGI260" s="10"/>
      <c r="VGJ260" s="10"/>
      <c r="VGK260" s="10"/>
      <c r="VGL260" s="10"/>
      <c r="VGM260" s="10"/>
      <c r="VGN260" s="10"/>
      <c r="VGO260" s="10"/>
      <c r="VGP260" s="10"/>
      <c r="VGQ260" s="10"/>
      <c r="VGR260" s="10"/>
      <c r="VGS260" s="10"/>
      <c r="VGT260" s="10"/>
      <c r="VGU260" s="10"/>
      <c r="VGV260" s="10"/>
      <c r="VGW260" s="10"/>
      <c r="VGX260" s="10"/>
      <c r="VGY260" s="10"/>
      <c r="VGZ260" s="10"/>
      <c r="VHA260" s="10"/>
      <c r="VHB260" s="10"/>
      <c r="VHC260" s="10"/>
      <c r="VHD260" s="10"/>
      <c r="VHE260" s="10"/>
      <c r="VHF260" s="10"/>
      <c r="VHG260" s="10"/>
      <c r="VHH260" s="10"/>
      <c r="VHI260" s="10"/>
      <c r="VHJ260" s="10"/>
      <c r="VHK260" s="10"/>
      <c r="VHL260" s="10"/>
      <c r="VHM260" s="10"/>
      <c r="VHN260" s="10"/>
      <c r="VHO260" s="10"/>
      <c r="VHP260" s="10"/>
      <c r="VHQ260" s="10"/>
      <c r="VHR260" s="10"/>
      <c r="VHS260" s="10"/>
      <c r="VHT260" s="10"/>
      <c r="VHU260" s="10"/>
      <c r="VHV260" s="10"/>
      <c r="VHW260" s="10"/>
      <c r="VHX260" s="10"/>
      <c r="VHY260" s="10"/>
      <c r="VHZ260" s="10"/>
      <c r="VIA260" s="10"/>
      <c r="VIB260" s="10"/>
      <c r="VIC260" s="10"/>
      <c r="VID260" s="10"/>
      <c r="VIE260" s="10"/>
      <c r="VIF260" s="10"/>
      <c r="VIG260" s="10"/>
      <c r="VIH260" s="10"/>
      <c r="VII260" s="10"/>
      <c r="VIJ260" s="10"/>
      <c r="VIK260" s="10"/>
      <c r="VIL260" s="10"/>
      <c r="VIM260" s="10"/>
      <c r="VIN260" s="10"/>
      <c r="VIO260" s="10"/>
      <c r="VIP260" s="10"/>
      <c r="VIQ260" s="10"/>
      <c r="VIR260" s="10"/>
      <c r="VIS260" s="10"/>
      <c r="VIT260" s="10"/>
      <c r="VIU260" s="10"/>
      <c r="VIV260" s="10"/>
      <c r="VIW260" s="10"/>
      <c r="VIX260" s="10"/>
      <c r="VIY260" s="10"/>
      <c r="VIZ260" s="10"/>
      <c r="VJA260" s="10"/>
      <c r="VJB260" s="10"/>
      <c r="VJC260" s="10"/>
      <c r="VJD260" s="10"/>
      <c r="VJE260" s="10"/>
      <c r="VJF260" s="10"/>
      <c r="VJG260" s="10"/>
      <c r="VJH260" s="10"/>
      <c r="VJI260" s="10"/>
      <c r="VJJ260" s="10"/>
      <c r="VJK260" s="10"/>
      <c r="VJL260" s="10"/>
      <c r="VJM260" s="10"/>
      <c r="VJN260" s="10"/>
      <c r="VJO260" s="10"/>
      <c r="VJP260" s="10"/>
      <c r="VJQ260" s="10"/>
      <c r="VJR260" s="10"/>
      <c r="VJS260" s="10"/>
      <c r="VJT260" s="10"/>
      <c r="VJU260" s="10"/>
      <c r="VJV260" s="10"/>
      <c r="VJW260" s="10"/>
      <c r="VJX260" s="10"/>
      <c r="VJY260" s="10"/>
      <c r="VJZ260" s="10"/>
      <c r="VKA260" s="10"/>
      <c r="VKB260" s="10"/>
      <c r="VKC260" s="10"/>
      <c r="VKD260" s="10"/>
      <c r="VKE260" s="10"/>
      <c r="VKF260" s="10"/>
      <c r="VKG260" s="10"/>
      <c r="VKH260" s="10"/>
      <c r="VKI260" s="10"/>
      <c r="VKJ260" s="10"/>
      <c r="VKK260" s="10"/>
      <c r="VKL260" s="10"/>
      <c r="VKM260" s="10"/>
      <c r="VKN260" s="10"/>
      <c r="VKO260" s="10"/>
      <c r="VKP260" s="10"/>
      <c r="VKQ260" s="10"/>
      <c r="VKR260" s="10"/>
      <c r="VKS260" s="10"/>
      <c r="VKT260" s="10"/>
      <c r="VKU260" s="10"/>
      <c r="VKV260" s="10"/>
      <c r="VKW260" s="10"/>
      <c r="VKX260" s="10"/>
      <c r="VKY260" s="10"/>
      <c r="VKZ260" s="10"/>
      <c r="VLA260" s="10"/>
      <c r="VLB260" s="10"/>
      <c r="VLC260" s="10"/>
      <c r="VLD260" s="10"/>
      <c r="VLE260" s="10"/>
      <c r="VLF260" s="10"/>
      <c r="VLG260" s="10"/>
      <c r="VLH260" s="10"/>
      <c r="VLI260" s="10"/>
      <c r="VLJ260" s="10"/>
      <c r="VLK260" s="10"/>
      <c r="VLL260" s="10"/>
      <c r="VLM260" s="10"/>
      <c r="VLN260" s="10"/>
      <c r="VLO260" s="10"/>
      <c r="VLP260" s="10"/>
      <c r="VLQ260" s="10"/>
      <c r="VLR260" s="10"/>
      <c r="VLS260" s="10"/>
      <c r="VLT260" s="10"/>
      <c r="VLU260" s="10"/>
      <c r="VLV260" s="10"/>
      <c r="VLW260" s="10"/>
      <c r="VLX260" s="10"/>
      <c r="VLY260" s="10"/>
      <c r="VLZ260" s="10"/>
      <c r="VMA260" s="10"/>
      <c r="VMB260" s="10"/>
      <c r="VMC260" s="10"/>
      <c r="VMD260" s="10"/>
      <c r="VME260" s="10"/>
      <c r="VMF260" s="10"/>
      <c r="VMG260" s="10"/>
      <c r="VMH260" s="10"/>
      <c r="VMI260" s="10"/>
      <c r="VMJ260" s="10"/>
      <c r="VMK260" s="10"/>
      <c r="VML260" s="10"/>
      <c r="VMM260" s="10"/>
      <c r="VMN260" s="10"/>
      <c r="VMO260" s="10"/>
      <c r="VMP260" s="10"/>
      <c r="VMQ260" s="10"/>
      <c r="VMR260" s="10"/>
      <c r="VMS260" s="10"/>
      <c r="VMT260" s="10"/>
      <c r="VMU260" s="10"/>
      <c r="VMV260" s="10"/>
      <c r="VMW260" s="10"/>
      <c r="VMX260" s="10"/>
      <c r="VMY260" s="10"/>
      <c r="VMZ260" s="10"/>
      <c r="VNA260" s="10"/>
      <c r="VNB260" s="10"/>
      <c r="VNC260" s="10"/>
      <c r="VND260" s="10"/>
      <c r="VNE260" s="10"/>
      <c r="VNF260" s="10"/>
      <c r="VNG260" s="10"/>
      <c r="VNH260" s="10"/>
      <c r="VNI260" s="10"/>
      <c r="VNJ260" s="10"/>
      <c r="VNK260" s="10"/>
      <c r="VNL260" s="10"/>
      <c r="VNM260" s="10"/>
      <c r="VNN260" s="10"/>
      <c r="VNO260" s="10"/>
      <c r="VNP260" s="10"/>
      <c r="VNQ260" s="10"/>
      <c r="VNR260" s="10"/>
      <c r="VNS260" s="10"/>
      <c r="VNT260" s="10"/>
      <c r="VNU260" s="10"/>
      <c r="VNV260" s="10"/>
      <c r="VNW260" s="10"/>
      <c r="VNX260" s="10"/>
      <c r="VNY260" s="10"/>
      <c r="VNZ260" s="10"/>
      <c r="VOA260" s="10"/>
      <c r="VOB260" s="10"/>
      <c r="VOC260" s="10"/>
      <c r="VOD260" s="10"/>
      <c r="VOE260" s="10"/>
      <c r="VOF260" s="10"/>
      <c r="VOG260" s="10"/>
      <c r="VOH260" s="10"/>
      <c r="VOI260" s="10"/>
      <c r="VOJ260" s="10"/>
      <c r="VOK260" s="10"/>
      <c r="VOL260" s="10"/>
      <c r="VOM260" s="10"/>
      <c r="VON260" s="10"/>
      <c r="VOO260" s="10"/>
      <c r="VOP260" s="10"/>
      <c r="VOQ260" s="10"/>
      <c r="VOR260" s="10"/>
      <c r="VOS260" s="10"/>
      <c r="VOT260" s="10"/>
      <c r="VOU260" s="10"/>
      <c r="VOV260" s="10"/>
      <c r="VOW260" s="10"/>
      <c r="VOX260" s="10"/>
      <c r="VOY260" s="10"/>
      <c r="VOZ260" s="10"/>
      <c r="VPA260" s="10"/>
      <c r="VPB260" s="10"/>
      <c r="VPC260" s="10"/>
      <c r="VPD260" s="10"/>
      <c r="VPE260" s="10"/>
      <c r="VPF260" s="10"/>
      <c r="VPG260" s="10"/>
      <c r="VPH260" s="10"/>
      <c r="VPI260" s="10"/>
      <c r="VPJ260" s="10"/>
      <c r="VPK260" s="10"/>
      <c r="VPL260" s="10"/>
      <c r="VPM260" s="10"/>
      <c r="VPN260" s="10"/>
      <c r="VPO260" s="10"/>
      <c r="VPP260" s="10"/>
      <c r="VPQ260" s="10"/>
      <c r="VPR260" s="10"/>
      <c r="VPS260" s="10"/>
      <c r="VPT260" s="10"/>
      <c r="VPU260" s="10"/>
      <c r="VPV260" s="10"/>
      <c r="VPW260" s="10"/>
      <c r="VPX260" s="10"/>
      <c r="VPY260" s="10"/>
      <c r="VPZ260" s="10"/>
      <c r="VQA260" s="10"/>
      <c r="VQB260" s="10"/>
      <c r="VQC260" s="10"/>
      <c r="VQD260" s="10"/>
      <c r="VQE260" s="10"/>
      <c r="VQF260" s="10"/>
      <c r="VQG260" s="10"/>
      <c r="VQH260" s="10"/>
      <c r="VQI260" s="10"/>
      <c r="VQJ260" s="10"/>
      <c r="VQK260" s="10"/>
      <c r="VQL260" s="10"/>
      <c r="VQM260" s="10"/>
      <c r="VQN260" s="10"/>
      <c r="VQO260" s="10"/>
      <c r="VQP260" s="10"/>
      <c r="VQQ260" s="10"/>
      <c r="VQR260" s="10"/>
      <c r="VQS260" s="10"/>
      <c r="VQT260" s="10"/>
      <c r="VQU260" s="10"/>
      <c r="VQV260" s="10"/>
      <c r="VQW260" s="10"/>
      <c r="VQX260" s="10"/>
      <c r="VQY260" s="10"/>
      <c r="VQZ260" s="10"/>
      <c r="VRA260" s="10"/>
      <c r="VRB260" s="10"/>
      <c r="VRC260" s="10"/>
      <c r="VRD260" s="10"/>
      <c r="VRE260" s="10"/>
      <c r="VRF260" s="10"/>
      <c r="VRG260" s="10"/>
      <c r="VRH260" s="10"/>
      <c r="VRI260" s="10"/>
      <c r="VRJ260" s="10"/>
      <c r="VRK260" s="10"/>
      <c r="VRL260" s="10"/>
      <c r="VRM260" s="10"/>
      <c r="VRN260" s="10"/>
      <c r="VRO260" s="10"/>
      <c r="VRP260" s="10"/>
      <c r="VRQ260" s="10"/>
      <c r="VRR260" s="10"/>
      <c r="VRS260" s="10"/>
      <c r="VRT260" s="10"/>
      <c r="VRU260" s="10"/>
      <c r="VRV260" s="10"/>
      <c r="VRW260" s="10"/>
      <c r="VRX260" s="10"/>
      <c r="VRY260" s="10"/>
      <c r="VRZ260" s="10"/>
      <c r="VSA260" s="10"/>
      <c r="VSB260" s="10"/>
      <c r="VSC260" s="10"/>
      <c r="VSD260" s="10"/>
      <c r="VSE260" s="10"/>
      <c r="VSF260" s="10"/>
      <c r="VSG260" s="10"/>
      <c r="VSH260" s="10"/>
      <c r="VSI260" s="10"/>
      <c r="VSJ260" s="10"/>
      <c r="VSK260" s="10"/>
      <c r="VSL260" s="10"/>
      <c r="VSM260" s="10"/>
      <c r="VSN260" s="10"/>
      <c r="VSO260" s="10"/>
      <c r="VSP260" s="10"/>
      <c r="VSQ260" s="10"/>
      <c r="VSR260" s="10"/>
      <c r="VSS260" s="10"/>
      <c r="VST260" s="10"/>
      <c r="VSU260" s="10"/>
      <c r="VSV260" s="10"/>
      <c r="VSW260" s="10"/>
      <c r="VSX260" s="10"/>
      <c r="VSY260" s="10"/>
      <c r="VSZ260" s="10"/>
      <c r="VTA260" s="10"/>
      <c r="VTB260" s="10"/>
      <c r="VTC260" s="10"/>
      <c r="VTD260" s="10"/>
      <c r="VTE260" s="10"/>
      <c r="VTF260" s="10"/>
      <c r="VTG260" s="10"/>
      <c r="VTH260" s="10"/>
      <c r="VTI260" s="10"/>
      <c r="VTJ260" s="10"/>
      <c r="VTK260" s="10"/>
      <c r="VTL260" s="10"/>
      <c r="VTM260" s="10"/>
      <c r="VTN260" s="10"/>
      <c r="VTO260" s="10"/>
      <c r="VTP260" s="10"/>
      <c r="VTQ260" s="10"/>
      <c r="VTR260" s="10"/>
      <c r="VTS260" s="10"/>
      <c r="VTT260" s="10"/>
      <c r="VTU260" s="10"/>
      <c r="VTV260" s="10"/>
      <c r="VTW260" s="10"/>
      <c r="VTX260" s="10"/>
      <c r="VTY260" s="10"/>
      <c r="VTZ260" s="10"/>
      <c r="VUA260" s="10"/>
      <c r="VUB260" s="10"/>
      <c r="VUC260" s="10"/>
      <c r="VUD260" s="10"/>
      <c r="VUE260" s="10"/>
      <c r="VUF260" s="10"/>
      <c r="VUG260" s="10"/>
      <c r="VUH260" s="10"/>
      <c r="VUI260" s="10"/>
      <c r="VUJ260" s="10"/>
      <c r="VUK260" s="10"/>
      <c r="VUL260" s="10"/>
      <c r="VUM260" s="10"/>
      <c r="VUN260" s="10"/>
      <c r="VUO260" s="10"/>
      <c r="VUP260" s="10"/>
      <c r="VUQ260" s="10"/>
      <c r="VUR260" s="10"/>
      <c r="VUS260" s="10"/>
      <c r="VUT260" s="10"/>
      <c r="VUU260" s="10"/>
      <c r="VUV260" s="10"/>
      <c r="VUW260" s="10"/>
      <c r="VUX260" s="10"/>
      <c r="VUY260" s="10"/>
      <c r="VUZ260" s="10"/>
      <c r="VVA260" s="10"/>
      <c r="VVB260" s="10"/>
      <c r="VVC260" s="10"/>
      <c r="VVD260" s="10"/>
      <c r="VVE260" s="10"/>
      <c r="VVF260" s="10"/>
      <c r="VVG260" s="10"/>
      <c r="VVH260" s="10"/>
      <c r="VVI260" s="10"/>
      <c r="VVJ260" s="10"/>
      <c r="VVK260" s="10"/>
      <c r="VVL260" s="10"/>
      <c r="VVM260" s="10"/>
      <c r="VVN260" s="10"/>
      <c r="VVO260" s="10"/>
      <c r="VVP260" s="10"/>
      <c r="VVQ260" s="10"/>
      <c r="VVR260" s="10"/>
      <c r="VVS260" s="10"/>
      <c r="VVT260" s="10"/>
      <c r="VVU260" s="10"/>
      <c r="VVV260" s="10"/>
      <c r="VVW260" s="10"/>
      <c r="VVX260" s="10"/>
      <c r="VVY260" s="10"/>
      <c r="VVZ260" s="10"/>
      <c r="VWA260" s="10"/>
      <c r="VWB260" s="10"/>
      <c r="VWC260" s="10"/>
      <c r="VWD260" s="10"/>
      <c r="VWE260" s="10"/>
      <c r="VWF260" s="10"/>
      <c r="VWG260" s="10"/>
      <c r="VWH260" s="10"/>
      <c r="VWI260" s="10"/>
      <c r="VWJ260" s="10"/>
      <c r="VWK260" s="10"/>
      <c r="VWL260" s="10"/>
      <c r="VWM260" s="10"/>
      <c r="VWN260" s="10"/>
      <c r="VWO260" s="10"/>
      <c r="VWP260" s="10"/>
      <c r="VWQ260" s="10"/>
      <c r="VWR260" s="10"/>
      <c r="VWS260" s="10"/>
      <c r="VWT260" s="10"/>
      <c r="VWU260" s="10"/>
      <c r="VWV260" s="10"/>
      <c r="VWW260" s="10"/>
      <c r="VWX260" s="10"/>
      <c r="VWY260" s="10"/>
      <c r="VWZ260" s="10"/>
      <c r="VXA260" s="10"/>
      <c r="VXB260" s="10"/>
      <c r="VXC260" s="10"/>
      <c r="VXD260" s="10"/>
      <c r="VXE260" s="10"/>
      <c r="VXF260" s="10"/>
      <c r="VXG260" s="10"/>
      <c r="VXH260" s="10"/>
      <c r="VXI260" s="10"/>
      <c r="VXJ260" s="10"/>
      <c r="VXK260" s="10"/>
      <c r="VXL260" s="10"/>
      <c r="VXM260" s="10"/>
      <c r="VXN260" s="10"/>
      <c r="VXO260" s="10"/>
      <c r="VXP260" s="10"/>
      <c r="VXQ260" s="10"/>
      <c r="VXR260" s="10"/>
      <c r="VXS260" s="10"/>
      <c r="VXT260" s="10"/>
      <c r="VXU260" s="10"/>
      <c r="VXV260" s="10"/>
      <c r="VXW260" s="10"/>
      <c r="VXX260" s="10"/>
      <c r="VXY260" s="10"/>
      <c r="VXZ260" s="10"/>
      <c r="VYA260" s="10"/>
      <c r="VYB260" s="10"/>
      <c r="VYC260" s="10"/>
      <c r="VYD260" s="10"/>
      <c r="VYE260" s="10"/>
      <c r="VYF260" s="10"/>
      <c r="VYG260" s="10"/>
      <c r="VYH260" s="10"/>
      <c r="VYI260" s="10"/>
      <c r="VYJ260" s="10"/>
      <c r="VYK260" s="10"/>
      <c r="VYL260" s="10"/>
      <c r="VYM260" s="10"/>
      <c r="VYN260" s="10"/>
      <c r="VYO260" s="10"/>
      <c r="VYP260" s="10"/>
      <c r="VYQ260" s="10"/>
      <c r="VYR260" s="10"/>
      <c r="VYS260" s="10"/>
      <c r="VYT260" s="10"/>
      <c r="VYU260" s="10"/>
      <c r="VYV260" s="10"/>
      <c r="VYW260" s="10"/>
      <c r="VYX260" s="10"/>
      <c r="VYY260" s="10"/>
      <c r="VYZ260" s="10"/>
      <c r="VZA260" s="10"/>
      <c r="VZB260" s="10"/>
      <c r="VZC260" s="10"/>
      <c r="VZD260" s="10"/>
      <c r="VZE260" s="10"/>
      <c r="VZF260" s="10"/>
      <c r="VZG260" s="10"/>
      <c r="VZH260" s="10"/>
      <c r="VZI260" s="10"/>
      <c r="VZJ260" s="10"/>
      <c r="VZK260" s="10"/>
      <c r="VZL260" s="10"/>
      <c r="VZM260" s="10"/>
      <c r="VZN260" s="10"/>
      <c r="VZO260" s="10"/>
      <c r="VZP260" s="10"/>
      <c r="VZQ260" s="10"/>
      <c r="VZR260" s="10"/>
      <c r="VZS260" s="10"/>
      <c r="VZT260" s="10"/>
      <c r="VZU260" s="10"/>
      <c r="VZV260" s="10"/>
      <c r="VZW260" s="10"/>
      <c r="VZX260" s="10"/>
      <c r="VZY260" s="10"/>
      <c r="VZZ260" s="10"/>
      <c r="WAA260" s="10"/>
      <c r="WAB260" s="10"/>
      <c r="WAC260" s="10"/>
      <c r="WAD260" s="10"/>
      <c r="WAE260" s="10"/>
      <c r="WAF260" s="10"/>
      <c r="WAG260" s="10"/>
      <c r="WAH260" s="10"/>
      <c r="WAI260" s="10"/>
      <c r="WAJ260" s="10"/>
      <c r="WAK260" s="10"/>
      <c r="WAL260" s="10"/>
      <c r="WAM260" s="10"/>
      <c r="WAN260" s="10"/>
      <c r="WAO260" s="10"/>
      <c r="WAP260" s="10"/>
      <c r="WAQ260" s="10"/>
      <c r="WAR260" s="10"/>
      <c r="WAS260" s="10"/>
      <c r="WAT260" s="10"/>
      <c r="WAU260" s="10"/>
      <c r="WAV260" s="10"/>
      <c r="WAW260" s="10"/>
      <c r="WAX260" s="10"/>
      <c r="WAY260" s="10"/>
      <c r="WAZ260" s="10"/>
      <c r="WBA260" s="10"/>
      <c r="WBB260" s="10"/>
      <c r="WBC260" s="10"/>
      <c r="WBD260" s="10"/>
      <c r="WBE260" s="10"/>
      <c r="WBF260" s="10"/>
      <c r="WBG260" s="10"/>
      <c r="WBH260" s="10"/>
      <c r="WBI260" s="10"/>
      <c r="WBJ260" s="10"/>
      <c r="WBK260" s="10"/>
      <c r="WBL260" s="10"/>
      <c r="WBM260" s="10"/>
      <c r="WBN260" s="10"/>
      <c r="WBO260" s="10"/>
      <c r="WBP260" s="10"/>
      <c r="WBQ260" s="10"/>
      <c r="WBR260" s="10"/>
      <c r="WBS260" s="10"/>
      <c r="WBT260" s="10"/>
      <c r="WBU260" s="10"/>
      <c r="WBV260" s="10"/>
      <c r="WBW260" s="10"/>
      <c r="WBX260" s="10"/>
      <c r="WBY260" s="10"/>
      <c r="WBZ260" s="10"/>
      <c r="WCA260" s="10"/>
      <c r="WCB260" s="10"/>
      <c r="WCC260" s="10"/>
      <c r="WCD260" s="10"/>
      <c r="WCE260" s="10"/>
      <c r="WCF260" s="10"/>
      <c r="WCG260" s="10"/>
      <c r="WCH260" s="10"/>
      <c r="WCI260" s="10"/>
      <c r="WCJ260" s="10"/>
      <c r="WCK260" s="10"/>
      <c r="WCL260" s="10"/>
      <c r="WCM260" s="10"/>
      <c r="WCN260" s="10"/>
      <c r="WCO260" s="10"/>
      <c r="WCP260" s="10"/>
      <c r="WCQ260" s="10"/>
      <c r="WCR260" s="10"/>
      <c r="WCS260" s="10"/>
      <c r="WCT260" s="10"/>
      <c r="WCU260" s="10"/>
      <c r="WCV260" s="10"/>
      <c r="WCW260" s="10"/>
      <c r="WCX260" s="10"/>
      <c r="WCY260" s="10"/>
      <c r="WCZ260" s="10"/>
      <c r="WDA260" s="10"/>
      <c r="WDB260" s="10"/>
      <c r="WDC260" s="10"/>
      <c r="WDD260" s="10"/>
      <c r="WDE260" s="10"/>
      <c r="WDF260" s="10"/>
      <c r="WDG260" s="10"/>
      <c r="WDH260" s="10"/>
      <c r="WDI260" s="10"/>
      <c r="WDJ260" s="10"/>
      <c r="WDK260" s="10"/>
      <c r="WDL260" s="10"/>
      <c r="WDM260" s="10"/>
      <c r="WDN260" s="10"/>
      <c r="WDO260" s="10"/>
      <c r="WDP260" s="10"/>
      <c r="WDQ260" s="10"/>
      <c r="WDR260" s="10"/>
      <c r="WDS260" s="10"/>
      <c r="WDT260" s="10"/>
      <c r="WDU260" s="10"/>
      <c r="WDV260" s="10"/>
      <c r="WDW260" s="10"/>
      <c r="WDX260" s="10"/>
      <c r="WDY260" s="10"/>
      <c r="WDZ260" s="10"/>
      <c r="WEA260" s="10"/>
      <c r="WEB260" s="10"/>
      <c r="WEC260" s="10"/>
      <c r="WED260" s="10"/>
      <c r="WEE260" s="10"/>
      <c r="WEF260" s="10"/>
      <c r="WEG260" s="10"/>
      <c r="WEH260" s="10"/>
      <c r="WEI260" s="10"/>
      <c r="WEJ260" s="10"/>
      <c r="WEK260" s="10"/>
      <c r="WEL260" s="10"/>
      <c r="WEM260" s="10"/>
      <c r="WEN260" s="10"/>
      <c r="WEO260" s="10"/>
      <c r="WEP260" s="10"/>
      <c r="WEQ260" s="10"/>
      <c r="WER260" s="10"/>
      <c r="WES260" s="10"/>
      <c r="WET260" s="10"/>
      <c r="WEU260" s="10"/>
      <c r="WEV260" s="10"/>
      <c r="WEW260" s="10"/>
      <c r="WEX260" s="10"/>
      <c r="WEY260" s="10"/>
      <c r="WEZ260" s="10"/>
      <c r="WFA260" s="10"/>
      <c r="WFB260" s="10"/>
      <c r="WFC260" s="10"/>
      <c r="WFD260" s="10"/>
      <c r="WFE260" s="10"/>
      <c r="WFF260" s="10"/>
      <c r="WFG260" s="10"/>
      <c r="WFH260" s="10"/>
      <c r="WFI260" s="10"/>
      <c r="WFJ260" s="10"/>
      <c r="WFK260" s="10"/>
      <c r="WFL260" s="10"/>
      <c r="WFM260" s="10"/>
      <c r="WFN260" s="10"/>
      <c r="WFO260" s="10"/>
      <c r="WFP260" s="10"/>
      <c r="WFQ260" s="10"/>
      <c r="WFR260" s="10"/>
      <c r="WFS260" s="10"/>
      <c r="WFT260" s="10"/>
      <c r="WFU260" s="10"/>
      <c r="WFV260" s="10"/>
      <c r="WFW260" s="10"/>
      <c r="WFX260" s="10"/>
      <c r="WFY260" s="10"/>
      <c r="WFZ260" s="10"/>
      <c r="WGA260" s="10"/>
      <c r="WGB260" s="10"/>
      <c r="WGC260" s="10"/>
      <c r="WGD260" s="10"/>
      <c r="WGE260" s="10"/>
      <c r="WGF260" s="10"/>
      <c r="WGG260" s="10"/>
      <c r="WGH260" s="10"/>
      <c r="WGI260" s="10"/>
      <c r="WGJ260" s="10"/>
      <c r="WGK260" s="10"/>
      <c r="WGL260" s="10"/>
      <c r="WGM260" s="10"/>
      <c r="WGN260" s="10"/>
      <c r="WGO260" s="10"/>
      <c r="WGP260" s="10"/>
      <c r="WGQ260" s="10"/>
      <c r="WGR260" s="10"/>
      <c r="WGS260" s="10"/>
      <c r="WGT260" s="10"/>
      <c r="WGU260" s="10"/>
      <c r="WGV260" s="10"/>
      <c r="WGW260" s="10"/>
      <c r="WGX260" s="10"/>
      <c r="WGY260" s="10"/>
      <c r="WGZ260" s="10"/>
      <c r="WHA260" s="10"/>
      <c r="WHB260" s="10"/>
      <c r="WHC260" s="10"/>
      <c r="WHD260" s="10"/>
      <c r="WHE260" s="10"/>
      <c r="WHF260" s="10"/>
      <c r="WHG260" s="10"/>
      <c r="WHH260" s="10"/>
      <c r="WHI260" s="10"/>
      <c r="WHJ260" s="10"/>
      <c r="WHK260" s="10"/>
      <c r="WHL260" s="10"/>
      <c r="WHM260" s="10"/>
      <c r="WHN260" s="10"/>
      <c r="WHO260" s="10"/>
      <c r="WHP260" s="10"/>
      <c r="WHQ260" s="10"/>
      <c r="WHR260" s="10"/>
      <c r="WHS260" s="10"/>
      <c r="WHT260" s="10"/>
      <c r="WHU260" s="10"/>
      <c r="WHV260" s="10"/>
      <c r="WHW260" s="10"/>
      <c r="WHX260" s="10"/>
      <c r="WHY260" s="10"/>
      <c r="WHZ260" s="10"/>
      <c r="WIA260" s="10"/>
      <c r="WIB260" s="10"/>
      <c r="WIC260" s="10"/>
      <c r="WID260" s="10"/>
      <c r="WIE260" s="10"/>
      <c r="WIF260" s="10"/>
      <c r="WIG260" s="10"/>
      <c r="WIH260" s="10"/>
      <c r="WII260" s="10"/>
      <c r="WIJ260" s="10"/>
      <c r="WIK260" s="10"/>
      <c r="WIL260" s="10"/>
      <c r="WIM260" s="10"/>
      <c r="WIN260" s="10"/>
      <c r="WIO260" s="10"/>
      <c r="WIP260" s="10"/>
      <c r="WIQ260" s="10"/>
      <c r="WIR260" s="10"/>
      <c r="WIS260" s="10"/>
      <c r="WIT260" s="10"/>
      <c r="WIU260" s="10"/>
      <c r="WIV260" s="10"/>
      <c r="WIW260" s="10"/>
      <c r="WIX260" s="10"/>
      <c r="WIY260" s="10"/>
      <c r="WIZ260" s="10"/>
      <c r="WJA260" s="10"/>
      <c r="WJB260" s="10"/>
      <c r="WJC260" s="10"/>
      <c r="WJD260" s="10"/>
      <c r="WJE260" s="10"/>
      <c r="WJF260" s="10"/>
      <c r="WJG260" s="10"/>
      <c r="WJH260" s="10"/>
      <c r="WJI260" s="10"/>
      <c r="WJJ260" s="10"/>
      <c r="WJK260" s="10"/>
      <c r="WJL260" s="10"/>
      <c r="WJM260" s="10"/>
      <c r="WJN260" s="10"/>
      <c r="WJO260" s="10"/>
      <c r="WJP260" s="10"/>
      <c r="WJQ260" s="10"/>
      <c r="WJR260" s="10"/>
      <c r="WJS260" s="10"/>
      <c r="WJT260" s="10"/>
      <c r="WJU260" s="10"/>
      <c r="WJV260" s="10"/>
      <c r="WJW260" s="10"/>
      <c r="WJX260" s="10"/>
      <c r="WJY260" s="10"/>
      <c r="WJZ260" s="10"/>
      <c r="WKA260" s="10"/>
      <c r="WKB260" s="10"/>
      <c r="WKC260" s="10"/>
      <c r="WKD260" s="10"/>
      <c r="WKE260" s="10"/>
      <c r="WKF260" s="10"/>
      <c r="WKG260" s="10"/>
      <c r="WKH260" s="10"/>
      <c r="WKI260" s="10"/>
      <c r="WKJ260" s="10"/>
      <c r="WKK260" s="10"/>
      <c r="WKL260" s="10"/>
      <c r="WKM260" s="10"/>
      <c r="WKN260" s="10"/>
      <c r="WKO260" s="10"/>
      <c r="WKP260" s="10"/>
      <c r="WKQ260" s="10"/>
      <c r="WKR260" s="10"/>
      <c r="WKS260" s="10"/>
      <c r="WKT260" s="10"/>
      <c r="WKU260" s="10"/>
      <c r="WKV260" s="10"/>
      <c r="WKW260" s="10"/>
      <c r="WKX260" s="10"/>
      <c r="WKY260" s="10"/>
      <c r="WKZ260" s="10"/>
      <c r="WLA260" s="10"/>
      <c r="WLB260" s="10"/>
      <c r="WLC260" s="10"/>
      <c r="WLD260" s="10"/>
      <c r="WLE260" s="10"/>
      <c r="WLF260" s="10"/>
      <c r="WLG260" s="10"/>
      <c r="WLH260" s="10"/>
      <c r="WLI260" s="10"/>
      <c r="WLJ260" s="10"/>
      <c r="WLK260" s="10"/>
      <c r="WLL260" s="10"/>
      <c r="WLM260" s="10"/>
      <c r="WLN260" s="10"/>
      <c r="WLO260" s="10"/>
      <c r="WLP260" s="10"/>
      <c r="WLQ260" s="10"/>
      <c r="WLR260" s="10"/>
      <c r="WLS260" s="10"/>
      <c r="WLT260" s="10"/>
      <c r="WLU260" s="10"/>
      <c r="WLV260" s="10"/>
      <c r="WLW260" s="10"/>
      <c r="WLX260" s="10"/>
      <c r="WLY260" s="10"/>
      <c r="WLZ260" s="10"/>
      <c r="WMA260" s="10"/>
      <c r="WMB260" s="10"/>
      <c r="WMC260" s="10"/>
      <c r="WMD260" s="10"/>
      <c r="WME260" s="10"/>
      <c r="WMF260" s="10"/>
      <c r="WMG260" s="10"/>
      <c r="WMH260" s="10"/>
      <c r="WMI260" s="10"/>
      <c r="WMJ260" s="10"/>
      <c r="WMK260" s="10"/>
      <c r="WML260" s="10"/>
      <c r="WMM260" s="10"/>
      <c r="WMN260" s="10"/>
      <c r="WMO260" s="10"/>
      <c r="WMP260" s="10"/>
      <c r="WMQ260" s="10"/>
      <c r="WMR260" s="10"/>
      <c r="WMS260" s="10"/>
      <c r="WMT260" s="10"/>
      <c r="WMU260" s="10"/>
      <c r="WMV260" s="10"/>
      <c r="WMW260" s="10"/>
      <c r="WMX260" s="10"/>
      <c r="WMY260" s="10"/>
      <c r="WMZ260" s="10"/>
      <c r="WNA260" s="10"/>
      <c r="WNB260" s="10"/>
      <c r="WNC260" s="10"/>
      <c r="WND260" s="10"/>
      <c r="WNE260" s="10"/>
      <c r="WNF260" s="10"/>
      <c r="WNG260" s="10"/>
      <c r="WNH260" s="10"/>
      <c r="WNI260" s="10"/>
      <c r="WNJ260" s="10"/>
      <c r="WNK260" s="10"/>
      <c r="WNL260" s="10"/>
      <c r="WNM260" s="10"/>
      <c r="WNN260" s="10"/>
      <c r="WNO260" s="10"/>
      <c r="WNP260" s="10"/>
      <c r="WNQ260" s="10"/>
      <c r="WNR260" s="10"/>
      <c r="WNS260" s="10"/>
      <c r="WNT260" s="10"/>
      <c r="WNU260" s="10"/>
      <c r="WNV260" s="10"/>
      <c r="WNW260" s="10"/>
      <c r="WNX260" s="10"/>
      <c r="WNY260" s="10"/>
      <c r="WNZ260" s="10"/>
      <c r="WOA260" s="10"/>
      <c r="WOB260" s="10"/>
      <c r="WOC260" s="10"/>
      <c r="WOD260" s="10"/>
      <c r="WOE260" s="10"/>
      <c r="WOF260" s="10"/>
      <c r="WOG260" s="10"/>
      <c r="WOH260" s="10"/>
      <c r="WOI260" s="10"/>
      <c r="WOJ260" s="10"/>
      <c r="WOK260" s="10"/>
      <c r="WOL260" s="10"/>
      <c r="WOM260" s="10"/>
      <c r="WON260" s="10"/>
      <c r="WOO260" s="10"/>
      <c r="WOP260" s="10"/>
      <c r="WOQ260" s="10"/>
      <c r="WOR260" s="10"/>
      <c r="WOS260" s="10"/>
      <c r="WOT260" s="10"/>
      <c r="WOU260" s="10"/>
      <c r="WOV260" s="10"/>
      <c r="WOW260" s="10"/>
      <c r="WOX260" s="10"/>
      <c r="WOY260" s="10"/>
      <c r="WOZ260" s="10"/>
      <c r="WPA260" s="10"/>
      <c r="WPB260" s="10"/>
      <c r="WPC260" s="10"/>
      <c r="WPD260" s="10"/>
      <c r="WPE260" s="10"/>
      <c r="WPF260" s="10"/>
      <c r="WPG260" s="10"/>
      <c r="WPH260" s="10"/>
      <c r="WPI260" s="10"/>
      <c r="WPJ260" s="10"/>
      <c r="WPK260" s="10"/>
      <c r="WPL260" s="10"/>
      <c r="WPM260" s="10"/>
      <c r="WPN260" s="10"/>
      <c r="WPO260" s="10"/>
      <c r="WPP260" s="10"/>
      <c r="WPQ260" s="10"/>
      <c r="WPR260" s="10"/>
      <c r="WPS260" s="10"/>
      <c r="WPT260" s="10"/>
      <c r="WPU260" s="10"/>
      <c r="WPV260" s="10"/>
      <c r="WPW260" s="10"/>
      <c r="WPX260" s="10"/>
      <c r="WPY260" s="10"/>
      <c r="WPZ260" s="10"/>
      <c r="WQA260" s="10"/>
      <c r="WQB260" s="10"/>
      <c r="WQC260" s="10"/>
      <c r="WQD260" s="10"/>
      <c r="WQE260" s="10"/>
      <c r="WQF260" s="10"/>
      <c r="WQG260" s="10"/>
      <c r="WQH260" s="10"/>
      <c r="WQI260" s="10"/>
      <c r="WQJ260" s="10"/>
      <c r="WQK260" s="10"/>
      <c r="WQL260" s="10"/>
      <c r="WQM260" s="10"/>
      <c r="WQN260" s="10"/>
      <c r="WQO260" s="10"/>
      <c r="WQP260" s="10"/>
      <c r="WQQ260" s="10"/>
      <c r="WQR260" s="10"/>
      <c r="WQS260" s="10"/>
      <c r="WQT260" s="10"/>
      <c r="WQU260" s="10"/>
      <c r="WQV260" s="10"/>
      <c r="WQW260" s="10"/>
      <c r="WQX260" s="10"/>
      <c r="WQY260" s="10"/>
      <c r="WQZ260" s="10"/>
      <c r="WRA260" s="10"/>
      <c r="WRB260" s="10"/>
      <c r="WRC260" s="10"/>
      <c r="WRD260" s="10"/>
      <c r="WRE260" s="10"/>
      <c r="WRF260" s="10"/>
      <c r="WRG260" s="10"/>
      <c r="WRH260" s="10"/>
      <c r="WRI260" s="10"/>
      <c r="WRJ260" s="10"/>
      <c r="WRK260" s="10"/>
      <c r="WRL260" s="10"/>
      <c r="WRM260" s="10"/>
      <c r="WRN260" s="10"/>
      <c r="WRO260" s="10"/>
      <c r="WRP260" s="10"/>
      <c r="WRQ260" s="10"/>
      <c r="WRR260" s="10"/>
      <c r="WRS260" s="10"/>
      <c r="WRT260" s="10"/>
      <c r="WRU260" s="10"/>
      <c r="WRV260" s="10"/>
      <c r="WRW260" s="10"/>
      <c r="WRX260" s="10"/>
      <c r="WRY260" s="10"/>
      <c r="WRZ260" s="10"/>
      <c r="WSA260" s="10"/>
      <c r="WSB260" s="10"/>
      <c r="WSC260" s="10"/>
      <c r="WSD260" s="10"/>
      <c r="WSE260" s="10"/>
      <c r="WSF260" s="10"/>
      <c r="WSG260" s="10"/>
      <c r="WSH260" s="10"/>
      <c r="WSI260" s="10"/>
      <c r="WSJ260" s="10"/>
      <c r="WSK260" s="10"/>
      <c r="WSL260" s="10"/>
      <c r="WSM260" s="10"/>
      <c r="WSN260" s="10"/>
      <c r="WSO260" s="10"/>
      <c r="WSP260" s="10"/>
      <c r="WSQ260" s="10"/>
      <c r="WSR260" s="10"/>
      <c r="WSS260" s="10"/>
      <c r="WST260" s="10"/>
      <c r="WSU260" s="10"/>
      <c r="WSV260" s="10"/>
      <c r="WSW260" s="10"/>
      <c r="WSX260" s="10"/>
      <c r="WSY260" s="10"/>
      <c r="WSZ260" s="10"/>
      <c r="WTA260" s="10"/>
      <c r="WTB260" s="10"/>
      <c r="WTC260" s="10"/>
      <c r="WTD260" s="10"/>
      <c r="WTE260" s="10"/>
      <c r="WTF260" s="10"/>
      <c r="WTG260" s="10"/>
      <c r="WTH260" s="10"/>
      <c r="WTI260" s="10"/>
      <c r="WTJ260" s="10"/>
      <c r="WTK260" s="10"/>
      <c r="WTL260" s="10"/>
      <c r="WTM260" s="10"/>
      <c r="WTN260" s="10"/>
      <c r="WTO260" s="10"/>
      <c r="WTP260" s="10"/>
      <c r="WTQ260" s="10"/>
      <c r="WTR260" s="10"/>
      <c r="WTS260" s="10"/>
      <c r="WTT260" s="10"/>
      <c r="WTU260" s="10"/>
      <c r="WTV260" s="10"/>
      <c r="WTW260" s="10"/>
      <c r="WTX260" s="10"/>
      <c r="WTY260" s="10"/>
      <c r="WTZ260" s="10"/>
      <c r="WUA260" s="10"/>
      <c r="WUB260" s="10"/>
      <c r="WUC260" s="10"/>
      <c r="WUD260" s="10"/>
      <c r="WUE260" s="10"/>
      <c r="WUF260" s="10"/>
      <c r="WUG260" s="10"/>
      <c r="WUH260" s="10"/>
      <c r="WUI260" s="10"/>
      <c r="WUJ260" s="10"/>
      <c r="WUK260" s="10"/>
      <c r="WUL260" s="10"/>
      <c r="WUM260" s="10"/>
      <c r="WUN260" s="10"/>
      <c r="WUO260" s="10"/>
      <c r="WUP260" s="10"/>
      <c r="WUQ260" s="10"/>
      <c r="WUR260" s="10"/>
      <c r="WUS260" s="10"/>
      <c r="WUT260" s="10"/>
      <c r="WUU260" s="10"/>
      <c r="WUV260" s="10"/>
      <c r="WUW260" s="10"/>
      <c r="WUX260" s="10"/>
      <c r="WUY260" s="10"/>
      <c r="WUZ260" s="10"/>
      <c r="WVA260" s="10"/>
      <c r="WVB260" s="10"/>
      <c r="WVC260" s="10"/>
      <c r="WVD260" s="10"/>
      <c r="WVE260" s="10"/>
      <c r="WVF260" s="10"/>
      <c r="WVG260" s="10"/>
      <c r="WVH260" s="10"/>
      <c r="WVI260" s="10"/>
      <c r="WVJ260" s="10"/>
      <c r="WVK260" s="10"/>
      <c r="WVL260" s="10"/>
      <c r="WVM260" s="10"/>
      <c r="WVN260" s="10"/>
      <c r="WVO260" s="10"/>
      <c r="WVP260" s="10"/>
      <c r="WVQ260" s="10"/>
      <c r="WVR260" s="10"/>
      <c r="WVS260" s="10"/>
      <c r="WVT260" s="10"/>
      <c r="WVU260" s="10"/>
      <c r="WVV260" s="10"/>
      <c r="WVW260" s="10"/>
      <c r="WVX260" s="10"/>
      <c r="WVY260" s="10"/>
      <c r="WVZ260" s="10"/>
      <c r="WWA260" s="10"/>
      <c r="WWB260" s="10"/>
      <c r="WWC260" s="10"/>
      <c r="WWD260" s="10"/>
      <c r="WWE260" s="10"/>
      <c r="WWF260" s="10"/>
      <c r="WWG260" s="10"/>
      <c r="WWH260" s="10"/>
      <c r="WWI260" s="10"/>
      <c r="WWJ260" s="10"/>
      <c r="WWK260" s="10"/>
      <c r="WWL260" s="10"/>
      <c r="WWM260" s="10"/>
      <c r="WWN260" s="10"/>
      <c r="WWO260" s="10"/>
      <c r="WWP260" s="10"/>
      <c r="WWQ260" s="10"/>
      <c r="WWR260" s="10"/>
      <c r="WWS260" s="10"/>
      <c r="WWT260" s="10"/>
      <c r="WWU260" s="10"/>
      <c r="WWV260" s="10"/>
      <c r="WWW260" s="10"/>
      <c r="WWX260" s="10"/>
      <c r="WWY260" s="10"/>
      <c r="WWZ260" s="10"/>
      <c r="WXA260" s="10"/>
      <c r="WXB260" s="10"/>
      <c r="WXC260" s="10"/>
      <c r="WXD260" s="10"/>
      <c r="WXE260" s="10"/>
      <c r="WXF260" s="10"/>
      <c r="WXG260" s="10"/>
      <c r="WXH260" s="10"/>
      <c r="WXI260" s="10"/>
      <c r="WXJ260" s="10"/>
      <c r="WXK260" s="10"/>
      <c r="WXL260" s="10"/>
      <c r="WXM260" s="10"/>
      <c r="WXN260" s="10"/>
      <c r="WXO260" s="10"/>
      <c r="WXP260" s="10"/>
      <c r="WXQ260" s="10"/>
      <c r="WXR260" s="10"/>
      <c r="WXS260" s="10"/>
      <c r="WXT260" s="10"/>
      <c r="WXU260" s="10"/>
      <c r="WXV260" s="10"/>
      <c r="WXW260" s="10"/>
      <c r="WXX260" s="10"/>
      <c r="WXY260" s="10"/>
      <c r="WXZ260" s="10"/>
      <c r="WYA260" s="10"/>
      <c r="WYB260" s="10"/>
      <c r="WYC260" s="10"/>
      <c r="WYD260" s="10"/>
      <c r="WYE260" s="10"/>
      <c r="WYF260" s="10"/>
      <c r="WYG260" s="10"/>
      <c r="WYH260" s="10"/>
      <c r="WYI260" s="10"/>
      <c r="WYJ260" s="10"/>
      <c r="WYK260" s="10"/>
      <c r="WYL260" s="10"/>
      <c r="WYM260" s="10"/>
      <c r="WYN260" s="10"/>
      <c r="WYO260" s="10"/>
      <c r="WYP260" s="10"/>
      <c r="WYQ260" s="10"/>
      <c r="WYR260" s="10"/>
      <c r="WYS260" s="10"/>
      <c r="WYT260" s="10"/>
      <c r="WYU260" s="10"/>
      <c r="WYV260" s="10"/>
      <c r="WYW260" s="10"/>
      <c r="WYX260" s="10"/>
      <c r="WYY260" s="10"/>
      <c r="WYZ260" s="10"/>
      <c r="WZA260" s="10"/>
      <c r="WZB260" s="10"/>
      <c r="WZC260" s="10"/>
      <c r="WZD260" s="10"/>
      <c r="WZE260" s="10"/>
      <c r="WZF260" s="10"/>
      <c r="WZG260" s="10"/>
      <c r="WZH260" s="10"/>
      <c r="WZI260" s="10"/>
      <c r="WZJ260" s="10"/>
      <c r="WZK260" s="10"/>
      <c r="WZL260" s="10"/>
      <c r="WZM260" s="10"/>
      <c r="WZN260" s="10"/>
      <c r="WZO260" s="10"/>
      <c r="WZP260" s="10"/>
      <c r="WZQ260" s="10"/>
      <c r="WZR260" s="10"/>
      <c r="WZS260" s="10"/>
      <c r="WZT260" s="10"/>
      <c r="WZU260" s="10"/>
      <c r="WZV260" s="10"/>
      <c r="WZW260" s="10"/>
      <c r="WZX260" s="10"/>
      <c r="WZY260" s="10"/>
      <c r="WZZ260" s="10"/>
      <c r="XAA260" s="10"/>
      <c r="XAB260" s="10"/>
      <c r="XAC260" s="10"/>
      <c r="XAD260" s="10"/>
      <c r="XAE260" s="10"/>
      <c r="XAF260" s="10"/>
      <c r="XAG260" s="10"/>
      <c r="XAH260" s="10"/>
      <c r="XAI260" s="10"/>
      <c r="XAJ260" s="10"/>
      <c r="XAK260" s="10"/>
      <c r="XAL260" s="10"/>
      <c r="XAM260" s="10"/>
      <c r="XAN260" s="10"/>
      <c r="XAO260" s="10"/>
      <c r="XAP260" s="10"/>
      <c r="XAQ260" s="10"/>
      <c r="XAR260" s="10"/>
      <c r="XAS260" s="10"/>
      <c r="XAT260" s="10"/>
      <c r="XAU260" s="10"/>
      <c r="XAV260" s="10"/>
      <c r="XAW260" s="10"/>
      <c r="XAX260" s="10"/>
      <c r="XAY260" s="10"/>
      <c r="XAZ260" s="10"/>
      <c r="XBA260" s="10"/>
      <c r="XBB260" s="10"/>
      <c r="XBC260" s="10"/>
      <c r="XBD260" s="10"/>
      <c r="XBE260" s="10"/>
      <c r="XBF260" s="10"/>
      <c r="XBG260" s="10"/>
      <c r="XBH260" s="10"/>
      <c r="XBI260" s="10"/>
      <c r="XBJ260" s="10"/>
      <c r="XBK260" s="10"/>
      <c r="XBL260" s="10"/>
      <c r="XBM260" s="10"/>
      <c r="XBN260" s="10"/>
      <c r="XBO260" s="10"/>
      <c r="XBP260" s="10"/>
      <c r="XBQ260" s="10"/>
      <c r="XBR260" s="10"/>
      <c r="XBS260" s="10"/>
      <c r="XBT260" s="10"/>
      <c r="XBU260" s="10"/>
      <c r="XBV260" s="10"/>
      <c r="XBW260" s="10"/>
      <c r="XBX260" s="10"/>
      <c r="XBY260" s="10"/>
      <c r="XBZ260" s="10"/>
      <c r="XCA260" s="10"/>
      <c r="XCB260" s="10"/>
      <c r="XCC260" s="10"/>
      <c r="XCD260" s="10"/>
      <c r="XCE260" s="10"/>
      <c r="XCF260" s="10"/>
      <c r="XCG260" s="10"/>
      <c r="XCH260" s="10"/>
      <c r="XCI260" s="10"/>
      <c r="XCJ260" s="10"/>
      <c r="XCK260" s="10"/>
      <c r="XCL260" s="10"/>
      <c r="XCM260" s="10"/>
      <c r="XCN260" s="10"/>
      <c r="XCO260" s="10"/>
      <c r="XCP260" s="10"/>
      <c r="XCQ260" s="10"/>
      <c r="XCR260" s="10"/>
      <c r="XCS260" s="10"/>
      <c r="XCT260" s="10"/>
      <c r="XCU260" s="10"/>
      <c r="XCV260" s="10"/>
      <c r="XCW260" s="10"/>
      <c r="XCX260" s="10"/>
      <c r="XCY260" s="10"/>
      <c r="XCZ260" s="10"/>
      <c r="XDA260" s="10"/>
      <c r="XDB260" s="10"/>
      <c r="XDC260" s="10"/>
      <c r="XDD260" s="10"/>
      <c r="XDE260" s="10"/>
      <c r="XDF260" s="10"/>
      <c r="XDG260" s="10"/>
      <c r="XDH260" s="10"/>
      <c r="XDI260" s="10"/>
      <c r="XDJ260" s="10"/>
      <c r="XDK260" s="10"/>
      <c r="XDL260" s="10"/>
      <c r="XDM260" s="10"/>
      <c r="XDN260" s="10"/>
      <c r="XDO260" s="10"/>
      <c r="XDP260" s="10"/>
      <c r="XDQ260" s="10"/>
      <c r="XDR260" s="10"/>
      <c r="XDS260" s="10"/>
      <c r="XDT260" s="10"/>
      <c r="XDU260" s="10"/>
      <c r="XDV260" s="10"/>
      <c r="XDW260" s="10"/>
      <c r="XDX260" s="10"/>
      <c r="XDY260" s="10"/>
      <c r="XDZ260" s="10"/>
      <c r="XEA260" s="10"/>
      <c r="XEB260" s="10"/>
      <c r="XEC260" s="10"/>
      <c r="XED260" s="10"/>
      <c r="XEE260" s="10"/>
      <c r="XEF260" s="10"/>
      <c r="XEG260" s="10"/>
      <c r="XEH260" s="10"/>
      <c r="XEI260" s="10"/>
      <c r="XEJ260" s="10"/>
      <c r="XEK260" s="10"/>
      <c r="XEL260" s="10"/>
      <c r="XEM260" s="10"/>
      <c r="XEN260" s="10"/>
      <c r="XEO260" s="10"/>
      <c r="XEP260" s="10"/>
      <c r="XEQ260" s="10"/>
      <c r="XER260" s="10"/>
      <c r="XES260" s="10"/>
      <c r="XET260" s="10"/>
      <c r="XEU260" s="10"/>
      <c r="XEV260" s="10"/>
      <c r="XEW260" s="10"/>
      <c r="XEX260" s="10"/>
      <c r="XEY260" s="10"/>
      <c r="XEZ260" s="10"/>
    </row>
    <row r="261" s="1" customFormat="1" ht="78.75" customHeight="1" spans="1:16380">
      <c r="A261" s="29">
        <v>259</v>
      </c>
      <c r="B261" s="74" t="s">
        <v>1031</v>
      </c>
      <c r="C261" s="31" t="s">
        <v>10</v>
      </c>
      <c r="D261" s="30" t="s">
        <v>1032</v>
      </c>
      <c r="E261" s="31" t="s">
        <v>953</v>
      </c>
      <c r="F261" s="83" t="s">
        <v>1016</v>
      </c>
      <c r="G261" s="38" t="s">
        <v>1033</v>
      </c>
      <c r="H261" s="32" t="s">
        <v>15</v>
      </c>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c r="DZ261" s="10"/>
      <c r="EA261" s="10"/>
      <c r="EB261" s="10"/>
      <c r="EC261" s="10"/>
      <c r="ED261" s="10"/>
      <c r="EE261" s="10"/>
      <c r="EF261" s="10"/>
      <c r="EG261" s="10"/>
      <c r="EH261" s="10"/>
      <c r="EI261" s="10"/>
      <c r="EJ261" s="10"/>
      <c r="EK261" s="10"/>
      <c r="EL261" s="10"/>
      <c r="EM261" s="10"/>
      <c r="EN261" s="10"/>
      <c r="EO261" s="10"/>
      <c r="EP261" s="10"/>
      <c r="EQ261" s="10"/>
      <c r="ER261" s="10"/>
      <c r="ES261" s="10"/>
      <c r="ET261" s="10"/>
      <c r="EU261" s="10"/>
      <c r="EV261" s="10"/>
      <c r="EW261" s="10"/>
      <c r="EX261" s="10"/>
      <c r="EY261" s="10"/>
      <c r="EZ261" s="10"/>
      <c r="FA261" s="10"/>
      <c r="FB261" s="10"/>
      <c r="FC261" s="10"/>
      <c r="FD261" s="10"/>
      <c r="FE261" s="10"/>
      <c r="FF261" s="10"/>
      <c r="FG261" s="10"/>
      <c r="FH261" s="10"/>
      <c r="FI261" s="10"/>
      <c r="FJ261" s="10"/>
      <c r="FK261" s="10"/>
      <c r="FL261" s="10"/>
      <c r="FM261" s="10"/>
      <c r="FN261" s="10"/>
      <c r="FO261" s="10"/>
      <c r="FP261" s="10"/>
      <c r="FQ261" s="10"/>
      <c r="FR261" s="10"/>
      <c r="FS261" s="10"/>
      <c r="FT261" s="10"/>
      <c r="FU261" s="10"/>
      <c r="FV261" s="10"/>
      <c r="FW261" s="10"/>
      <c r="FX261" s="10"/>
      <c r="FY261" s="10"/>
      <c r="FZ261" s="10"/>
      <c r="GA261" s="10"/>
      <c r="GB261" s="10"/>
      <c r="GC261" s="10"/>
      <c r="GD261" s="10"/>
      <c r="GE261" s="10"/>
      <c r="GF261" s="10"/>
      <c r="GG261" s="10"/>
      <c r="GH261" s="10"/>
      <c r="GI261" s="10"/>
      <c r="GJ261" s="10"/>
      <c r="GK261" s="10"/>
      <c r="GL261" s="10"/>
      <c r="GM261" s="10"/>
      <c r="GN261" s="10"/>
      <c r="GO261" s="10"/>
      <c r="GP261" s="10"/>
      <c r="GQ261" s="10"/>
      <c r="GR261" s="10"/>
      <c r="GS261" s="10"/>
      <c r="GT261" s="10"/>
      <c r="GU261" s="10"/>
      <c r="GV261" s="10"/>
      <c r="GW261" s="10"/>
      <c r="GX261" s="10"/>
      <c r="GY261" s="10"/>
      <c r="GZ261" s="10"/>
      <c r="HA261" s="10"/>
      <c r="HB261" s="10"/>
      <c r="HC261" s="10"/>
      <c r="HD261" s="10"/>
      <c r="HE261" s="10"/>
      <c r="HF261" s="10"/>
      <c r="HG261" s="10"/>
      <c r="HH261" s="10"/>
      <c r="HI261" s="10"/>
      <c r="HJ261" s="10"/>
      <c r="HK261" s="10"/>
      <c r="HL261" s="10"/>
      <c r="HM261" s="10"/>
      <c r="HN261" s="10"/>
      <c r="HO261" s="10"/>
      <c r="HP261" s="10"/>
      <c r="HQ261" s="10"/>
      <c r="HR261" s="10"/>
      <c r="HS261" s="10"/>
      <c r="HT261" s="10"/>
      <c r="HU261" s="10"/>
      <c r="HV261" s="10"/>
      <c r="HW261" s="10"/>
      <c r="HX261" s="10"/>
      <c r="HY261" s="10"/>
      <c r="HZ261" s="10"/>
      <c r="IA261" s="10"/>
      <c r="IB261" s="10"/>
      <c r="IC261" s="10"/>
      <c r="ID261" s="10"/>
      <c r="IE261" s="10"/>
      <c r="IF261" s="10"/>
      <c r="IG261" s="10"/>
      <c r="IH261" s="10"/>
      <c r="II261" s="10"/>
      <c r="IJ261" s="10"/>
      <c r="IK261" s="10"/>
      <c r="IL261" s="10"/>
      <c r="IM261" s="10"/>
      <c r="IN261" s="10"/>
      <c r="IO261" s="10"/>
      <c r="IP261" s="10"/>
      <c r="IQ261" s="10"/>
      <c r="IR261" s="10"/>
      <c r="IS261" s="10"/>
      <c r="IT261" s="10"/>
      <c r="IU261" s="10"/>
      <c r="IV261" s="10"/>
      <c r="IW261" s="10"/>
      <c r="IX261" s="10"/>
      <c r="IY261" s="10"/>
      <c r="IZ261" s="10"/>
      <c r="JA261" s="10"/>
      <c r="JB261" s="10"/>
      <c r="JC261" s="10"/>
      <c r="JD261" s="10"/>
      <c r="JE261" s="10"/>
      <c r="JF261" s="10"/>
      <c r="JG261" s="10"/>
      <c r="JH261" s="10"/>
      <c r="JI261" s="10"/>
      <c r="JJ261" s="10"/>
      <c r="JK261" s="10"/>
      <c r="JL261" s="10"/>
      <c r="JM261" s="10"/>
      <c r="JN261" s="10"/>
      <c r="JO261" s="10"/>
      <c r="JP261" s="10"/>
      <c r="JQ261" s="10"/>
      <c r="JR261" s="10"/>
      <c r="JS261" s="10"/>
      <c r="JT261" s="10"/>
      <c r="JU261" s="10"/>
      <c r="JV261" s="10"/>
      <c r="JW261" s="10"/>
      <c r="JX261" s="10"/>
      <c r="JY261" s="10"/>
      <c r="JZ261" s="10"/>
      <c r="KA261" s="10"/>
      <c r="KB261" s="10"/>
      <c r="KC261" s="10"/>
      <c r="KD261" s="10"/>
      <c r="KE261" s="10"/>
      <c r="KF261" s="10"/>
      <c r="KG261" s="10"/>
      <c r="KH261" s="10"/>
      <c r="KI261" s="10"/>
      <c r="KJ261" s="10"/>
      <c r="KK261" s="10"/>
      <c r="KL261" s="10"/>
      <c r="KM261" s="10"/>
      <c r="KN261" s="10"/>
      <c r="KO261" s="10"/>
      <c r="KP261" s="10"/>
      <c r="KQ261" s="10"/>
      <c r="KR261" s="10"/>
      <c r="KS261" s="10"/>
      <c r="KT261" s="10"/>
      <c r="KU261" s="10"/>
      <c r="KV261" s="10"/>
      <c r="KW261" s="10"/>
      <c r="KX261" s="10"/>
      <c r="KY261" s="10"/>
      <c r="KZ261" s="10"/>
      <c r="LA261" s="10"/>
      <c r="LB261" s="10"/>
      <c r="LC261" s="10"/>
      <c r="LD261" s="10"/>
      <c r="LE261" s="10"/>
      <c r="LF261" s="10"/>
      <c r="LG261" s="10"/>
      <c r="LH261" s="10"/>
      <c r="LI261" s="10"/>
      <c r="LJ261" s="10"/>
      <c r="LK261" s="10"/>
      <c r="LL261" s="10"/>
      <c r="LM261" s="10"/>
      <c r="LN261" s="10"/>
      <c r="LO261" s="10"/>
      <c r="LP261" s="10"/>
      <c r="LQ261" s="10"/>
      <c r="LR261" s="10"/>
      <c r="LS261" s="10"/>
      <c r="LT261" s="10"/>
      <c r="LU261" s="10"/>
      <c r="LV261" s="10"/>
      <c r="LW261" s="10"/>
      <c r="LX261" s="10"/>
      <c r="LY261" s="10"/>
      <c r="LZ261" s="10"/>
      <c r="MA261" s="10"/>
      <c r="MB261" s="10"/>
      <c r="MC261" s="10"/>
      <c r="MD261" s="10"/>
      <c r="ME261" s="10"/>
      <c r="MF261" s="10"/>
      <c r="MG261" s="10"/>
      <c r="MH261" s="10"/>
      <c r="MI261" s="10"/>
      <c r="MJ261" s="10"/>
      <c r="MK261" s="10"/>
      <c r="ML261" s="10"/>
      <c r="MM261" s="10"/>
      <c r="MN261" s="10"/>
      <c r="MO261" s="10"/>
      <c r="MP261" s="10"/>
      <c r="MQ261" s="10"/>
      <c r="MR261" s="10"/>
      <c r="MS261" s="10"/>
      <c r="MT261" s="10"/>
      <c r="MU261" s="10"/>
      <c r="MV261" s="10"/>
      <c r="MW261" s="10"/>
      <c r="MX261" s="10"/>
      <c r="MY261" s="10"/>
      <c r="MZ261" s="10"/>
      <c r="NA261" s="10"/>
      <c r="NB261" s="10"/>
      <c r="NC261" s="10"/>
      <c r="ND261" s="10"/>
      <c r="NE261" s="10"/>
      <c r="NF261" s="10"/>
      <c r="NG261" s="10"/>
      <c r="NH261" s="10"/>
      <c r="NI261" s="10"/>
      <c r="NJ261" s="10"/>
      <c r="NK261" s="10"/>
      <c r="NL261" s="10"/>
      <c r="NM261" s="10"/>
      <c r="NN261" s="10"/>
      <c r="NO261" s="10"/>
      <c r="NP261" s="10"/>
      <c r="NQ261" s="10"/>
      <c r="NR261" s="10"/>
      <c r="NS261" s="10"/>
      <c r="NT261" s="10"/>
      <c r="NU261" s="10"/>
      <c r="NV261" s="10"/>
      <c r="NW261" s="10"/>
      <c r="NX261" s="10"/>
      <c r="NY261" s="10"/>
      <c r="NZ261" s="10"/>
      <c r="OA261" s="10"/>
      <c r="OB261" s="10"/>
      <c r="OC261" s="10"/>
      <c r="OD261" s="10"/>
      <c r="OE261" s="10"/>
      <c r="OF261" s="10"/>
      <c r="OG261" s="10"/>
      <c r="OH261" s="10"/>
      <c r="OI261" s="10"/>
      <c r="OJ261" s="10"/>
      <c r="OK261" s="10"/>
      <c r="OL261" s="10"/>
      <c r="OM261" s="10"/>
      <c r="ON261" s="10"/>
      <c r="OO261" s="10"/>
      <c r="OP261" s="10"/>
      <c r="OQ261" s="10"/>
      <c r="OR261" s="10"/>
      <c r="OS261" s="10"/>
      <c r="OT261" s="10"/>
      <c r="OU261" s="10"/>
      <c r="OV261" s="10"/>
      <c r="OW261" s="10"/>
      <c r="OX261" s="10"/>
      <c r="OY261" s="10"/>
      <c r="OZ261" s="10"/>
      <c r="PA261" s="10"/>
      <c r="PB261" s="10"/>
      <c r="PC261" s="10"/>
      <c r="PD261" s="10"/>
      <c r="PE261" s="10"/>
      <c r="PF261" s="10"/>
      <c r="PG261" s="10"/>
      <c r="PH261" s="10"/>
      <c r="PI261" s="10"/>
      <c r="PJ261" s="10"/>
      <c r="PK261" s="10"/>
      <c r="PL261" s="10"/>
      <c r="PM261" s="10"/>
      <c r="PN261" s="10"/>
      <c r="PO261" s="10"/>
      <c r="PP261" s="10"/>
      <c r="PQ261" s="10"/>
      <c r="PR261" s="10"/>
      <c r="PS261" s="10"/>
      <c r="PT261" s="10"/>
      <c r="PU261" s="10"/>
      <c r="PV261" s="10"/>
      <c r="PW261" s="10"/>
      <c r="PX261" s="10"/>
      <c r="PY261" s="10"/>
      <c r="PZ261" s="10"/>
      <c r="QA261" s="10"/>
      <c r="QB261" s="10"/>
      <c r="QC261" s="10"/>
      <c r="QD261" s="10"/>
      <c r="QE261" s="10"/>
      <c r="QF261" s="10"/>
      <c r="QG261" s="10"/>
      <c r="QH261" s="10"/>
      <c r="QI261" s="10"/>
      <c r="QJ261" s="10"/>
      <c r="QK261" s="10"/>
      <c r="QL261" s="10"/>
      <c r="QM261" s="10"/>
      <c r="QN261" s="10"/>
      <c r="QO261" s="10"/>
      <c r="QP261" s="10"/>
      <c r="QQ261" s="10"/>
      <c r="QR261" s="10"/>
      <c r="QS261" s="10"/>
      <c r="QT261" s="10"/>
      <c r="QU261" s="10"/>
      <c r="QV261" s="10"/>
      <c r="QW261" s="10"/>
      <c r="QX261" s="10"/>
      <c r="QY261" s="10"/>
      <c r="QZ261" s="10"/>
      <c r="RA261" s="10"/>
      <c r="RB261" s="10"/>
      <c r="RC261" s="10"/>
      <c r="RD261" s="10"/>
      <c r="RE261" s="10"/>
      <c r="RF261" s="10"/>
      <c r="RG261" s="10"/>
      <c r="RH261" s="10"/>
      <c r="RI261" s="10"/>
      <c r="RJ261" s="10"/>
      <c r="RK261" s="10"/>
      <c r="RL261" s="10"/>
      <c r="RM261" s="10"/>
      <c r="RN261" s="10"/>
      <c r="RO261" s="10"/>
      <c r="RP261" s="10"/>
      <c r="RQ261" s="10"/>
      <c r="RR261" s="10"/>
      <c r="RS261" s="10"/>
      <c r="RT261" s="10"/>
      <c r="RU261" s="10"/>
      <c r="RV261" s="10"/>
      <c r="RW261" s="10"/>
      <c r="RX261" s="10"/>
      <c r="RY261" s="10"/>
      <c r="RZ261" s="10"/>
      <c r="SA261" s="10"/>
      <c r="SB261" s="10"/>
      <c r="SC261" s="10"/>
      <c r="SD261" s="10"/>
      <c r="SE261" s="10"/>
      <c r="SF261" s="10"/>
      <c r="SG261" s="10"/>
      <c r="SH261" s="10"/>
      <c r="SI261" s="10"/>
      <c r="SJ261" s="10"/>
      <c r="SK261" s="10"/>
      <c r="SL261" s="10"/>
      <c r="SM261" s="10"/>
      <c r="SN261" s="10"/>
      <c r="SO261" s="10"/>
      <c r="SP261" s="10"/>
      <c r="SQ261" s="10"/>
      <c r="SR261" s="10"/>
      <c r="SS261" s="10"/>
      <c r="ST261" s="10"/>
      <c r="SU261" s="10"/>
      <c r="SV261" s="10"/>
      <c r="SW261" s="10"/>
      <c r="SX261" s="10"/>
      <c r="SY261" s="10"/>
      <c r="SZ261" s="10"/>
      <c r="TA261" s="10"/>
      <c r="TB261" s="10"/>
      <c r="TC261" s="10"/>
      <c r="TD261" s="10"/>
      <c r="TE261" s="10"/>
      <c r="TF261" s="10"/>
      <c r="TG261" s="10"/>
      <c r="TH261" s="10"/>
      <c r="TI261" s="10"/>
      <c r="TJ261" s="10"/>
      <c r="TK261" s="10"/>
      <c r="TL261" s="10"/>
      <c r="TM261" s="10"/>
      <c r="TN261" s="10"/>
      <c r="TO261" s="10"/>
      <c r="TP261" s="10"/>
      <c r="TQ261" s="10"/>
      <c r="TR261" s="10"/>
      <c r="TS261" s="10"/>
      <c r="TT261" s="10"/>
      <c r="TU261" s="10"/>
      <c r="TV261" s="10"/>
      <c r="TW261" s="10"/>
      <c r="TX261" s="10"/>
      <c r="TY261" s="10"/>
      <c r="TZ261" s="10"/>
      <c r="UA261" s="10"/>
      <c r="UB261" s="10"/>
      <c r="UC261" s="10"/>
      <c r="UD261" s="10"/>
      <c r="UE261" s="10"/>
      <c r="UF261" s="10"/>
      <c r="UG261" s="10"/>
      <c r="UH261" s="10"/>
      <c r="UI261" s="10"/>
      <c r="UJ261" s="10"/>
      <c r="UK261" s="10"/>
      <c r="UL261" s="10"/>
      <c r="UM261" s="10"/>
      <c r="UN261" s="10"/>
      <c r="UO261" s="10"/>
      <c r="UP261" s="10"/>
      <c r="UQ261" s="10"/>
      <c r="UR261" s="10"/>
      <c r="US261" s="10"/>
      <c r="UT261" s="10"/>
      <c r="UU261" s="10"/>
      <c r="UV261" s="10"/>
      <c r="UW261" s="10"/>
      <c r="UX261" s="10"/>
      <c r="UY261" s="10"/>
      <c r="UZ261" s="10"/>
      <c r="VA261" s="10"/>
      <c r="VB261" s="10"/>
      <c r="VC261" s="10"/>
      <c r="VD261" s="10"/>
      <c r="VE261" s="10"/>
      <c r="VF261" s="10"/>
      <c r="VG261" s="10"/>
      <c r="VH261" s="10"/>
      <c r="VI261" s="10"/>
      <c r="VJ261" s="10"/>
      <c r="VK261" s="10"/>
      <c r="VL261" s="10"/>
      <c r="VM261" s="10"/>
      <c r="VN261" s="10"/>
      <c r="VO261" s="10"/>
      <c r="VP261" s="10"/>
      <c r="VQ261" s="10"/>
      <c r="VR261" s="10"/>
      <c r="VS261" s="10"/>
      <c r="VT261" s="10"/>
      <c r="VU261" s="10"/>
      <c r="VV261" s="10"/>
      <c r="VW261" s="10"/>
      <c r="VX261" s="10"/>
      <c r="VY261" s="10"/>
      <c r="VZ261" s="10"/>
      <c r="WA261" s="10"/>
      <c r="WB261" s="10"/>
      <c r="WC261" s="10"/>
      <c r="WD261" s="10"/>
      <c r="WE261" s="10"/>
      <c r="WF261" s="10"/>
      <c r="WG261" s="10"/>
      <c r="WH261" s="10"/>
      <c r="WI261" s="10"/>
      <c r="WJ261" s="10"/>
      <c r="WK261" s="10"/>
      <c r="WL261" s="10"/>
      <c r="WM261" s="10"/>
      <c r="WN261" s="10"/>
      <c r="WO261" s="10"/>
      <c r="WP261" s="10"/>
      <c r="WQ261" s="10"/>
      <c r="WR261" s="10"/>
      <c r="WS261" s="10"/>
      <c r="WT261" s="10"/>
      <c r="WU261" s="10"/>
      <c r="WV261" s="10"/>
      <c r="WW261" s="10"/>
      <c r="WX261" s="10"/>
      <c r="WY261" s="10"/>
      <c r="WZ261" s="10"/>
      <c r="XA261" s="10"/>
      <c r="XB261" s="10"/>
      <c r="XC261" s="10"/>
      <c r="XD261" s="10"/>
      <c r="XE261" s="10"/>
      <c r="XF261" s="10"/>
      <c r="XG261" s="10"/>
      <c r="XH261" s="10"/>
      <c r="XI261" s="10"/>
      <c r="XJ261" s="10"/>
      <c r="XK261" s="10"/>
      <c r="XL261" s="10"/>
      <c r="XM261" s="10"/>
      <c r="XN261" s="10"/>
      <c r="XO261" s="10"/>
      <c r="XP261" s="10"/>
      <c r="XQ261" s="10"/>
      <c r="XR261" s="10"/>
      <c r="XS261" s="10"/>
      <c r="XT261" s="10"/>
      <c r="XU261" s="10"/>
      <c r="XV261" s="10"/>
      <c r="XW261" s="10"/>
      <c r="XX261" s="10"/>
      <c r="XY261" s="10"/>
      <c r="XZ261" s="10"/>
      <c r="YA261" s="10"/>
      <c r="YB261" s="10"/>
      <c r="YC261" s="10"/>
      <c r="YD261" s="10"/>
      <c r="YE261" s="10"/>
      <c r="YF261" s="10"/>
      <c r="YG261" s="10"/>
      <c r="YH261" s="10"/>
      <c r="YI261" s="10"/>
      <c r="YJ261" s="10"/>
      <c r="YK261" s="10"/>
      <c r="YL261" s="10"/>
      <c r="YM261" s="10"/>
      <c r="YN261" s="10"/>
      <c r="YO261" s="10"/>
      <c r="YP261" s="10"/>
      <c r="YQ261" s="10"/>
      <c r="YR261" s="10"/>
      <c r="YS261" s="10"/>
      <c r="YT261" s="10"/>
      <c r="YU261" s="10"/>
      <c r="YV261" s="10"/>
      <c r="YW261" s="10"/>
      <c r="YX261" s="10"/>
      <c r="YY261" s="10"/>
      <c r="YZ261" s="10"/>
      <c r="ZA261" s="10"/>
      <c r="ZB261" s="10"/>
      <c r="ZC261" s="10"/>
      <c r="ZD261" s="10"/>
      <c r="ZE261" s="10"/>
      <c r="ZF261" s="10"/>
      <c r="ZG261" s="10"/>
      <c r="ZH261" s="10"/>
      <c r="ZI261" s="10"/>
      <c r="ZJ261" s="10"/>
      <c r="ZK261" s="10"/>
      <c r="ZL261" s="10"/>
      <c r="ZM261" s="10"/>
      <c r="ZN261" s="10"/>
      <c r="ZO261" s="10"/>
      <c r="ZP261" s="10"/>
      <c r="ZQ261" s="10"/>
      <c r="ZR261" s="10"/>
      <c r="ZS261" s="10"/>
      <c r="ZT261" s="10"/>
      <c r="ZU261" s="10"/>
      <c r="ZV261" s="10"/>
      <c r="ZW261" s="10"/>
      <c r="ZX261" s="10"/>
      <c r="ZY261" s="10"/>
      <c r="ZZ261" s="10"/>
      <c r="AAA261" s="10"/>
      <c r="AAB261" s="10"/>
      <c r="AAC261" s="10"/>
      <c r="AAD261" s="10"/>
      <c r="AAE261" s="10"/>
      <c r="AAF261" s="10"/>
      <c r="AAG261" s="10"/>
      <c r="AAH261" s="10"/>
      <c r="AAI261" s="10"/>
      <c r="AAJ261" s="10"/>
      <c r="AAK261" s="10"/>
      <c r="AAL261" s="10"/>
      <c r="AAM261" s="10"/>
      <c r="AAN261" s="10"/>
      <c r="AAO261" s="10"/>
      <c r="AAP261" s="10"/>
      <c r="AAQ261" s="10"/>
      <c r="AAR261" s="10"/>
      <c r="AAS261" s="10"/>
      <c r="AAT261" s="10"/>
      <c r="AAU261" s="10"/>
      <c r="AAV261" s="10"/>
      <c r="AAW261" s="10"/>
      <c r="AAX261" s="10"/>
      <c r="AAY261" s="10"/>
      <c r="AAZ261" s="10"/>
      <c r="ABA261" s="10"/>
      <c r="ABB261" s="10"/>
      <c r="ABC261" s="10"/>
      <c r="ABD261" s="10"/>
      <c r="ABE261" s="10"/>
      <c r="ABF261" s="10"/>
      <c r="ABG261" s="10"/>
      <c r="ABH261" s="10"/>
      <c r="ABI261" s="10"/>
      <c r="ABJ261" s="10"/>
      <c r="ABK261" s="10"/>
      <c r="ABL261" s="10"/>
      <c r="ABM261" s="10"/>
      <c r="ABN261" s="10"/>
      <c r="ABO261" s="10"/>
      <c r="ABP261" s="10"/>
      <c r="ABQ261" s="10"/>
      <c r="ABR261" s="10"/>
      <c r="ABS261" s="10"/>
      <c r="ABT261" s="10"/>
      <c r="ABU261" s="10"/>
      <c r="ABV261" s="10"/>
      <c r="ABW261" s="10"/>
      <c r="ABX261" s="10"/>
      <c r="ABY261" s="10"/>
      <c r="ABZ261" s="10"/>
      <c r="ACA261" s="10"/>
      <c r="ACB261" s="10"/>
      <c r="ACC261" s="10"/>
      <c r="ACD261" s="10"/>
      <c r="ACE261" s="10"/>
      <c r="ACF261" s="10"/>
      <c r="ACG261" s="10"/>
      <c r="ACH261" s="10"/>
      <c r="ACI261" s="10"/>
      <c r="ACJ261" s="10"/>
      <c r="ACK261" s="10"/>
      <c r="ACL261" s="10"/>
      <c r="ACM261" s="10"/>
      <c r="ACN261" s="10"/>
      <c r="ACO261" s="10"/>
      <c r="ACP261" s="10"/>
      <c r="ACQ261" s="10"/>
      <c r="ACR261" s="10"/>
      <c r="ACS261" s="10"/>
      <c r="ACT261" s="10"/>
      <c r="ACU261" s="10"/>
      <c r="ACV261" s="10"/>
      <c r="ACW261" s="10"/>
      <c r="ACX261" s="10"/>
      <c r="ACY261" s="10"/>
      <c r="ACZ261" s="10"/>
      <c r="ADA261" s="10"/>
      <c r="ADB261" s="10"/>
      <c r="ADC261" s="10"/>
      <c r="ADD261" s="10"/>
      <c r="ADE261" s="10"/>
      <c r="ADF261" s="10"/>
      <c r="ADG261" s="10"/>
      <c r="ADH261" s="10"/>
      <c r="ADI261" s="10"/>
      <c r="ADJ261" s="10"/>
      <c r="ADK261" s="10"/>
      <c r="ADL261" s="10"/>
      <c r="ADM261" s="10"/>
      <c r="ADN261" s="10"/>
      <c r="ADO261" s="10"/>
      <c r="ADP261" s="10"/>
      <c r="ADQ261" s="10"/>
      <c r="ADR261" s="10"/>
      <c r="ADS261" s="10"/>
      <c r="ADT261" s="10"/>
      <c r="ADU261" s="10"/>
      <c r="ADV261" s="10"/>
      <c r="ADW261" s="10"/>
      <c r="ADX261" s="10"/>
      <c r="ADY261" s="10"/>
      <c r="ADZ261" s="10"/>
      <c r="AEA261" s="10"/>
      <c r="AEB261" s="10"/>
      <c r="AEC261" s="10"/>
      <c r="AED261" s="10"/>
      <c r="AEE261" s="10"/>
      <c r="AEF261" s="10"/>
      <c r="AEG261" s="10"/>
      <c r="AEH261" s="10"/>
      <c r="AEI261" s="10"/>
      <c r="AEJ261" s="10"/>
      <c r="AEK261" s="10"/>
      <c r="AEL261" s="10"/>
      <c r="AEM261" s="10"/>
      <c r="AEN261" s="10"/>
      <c r="AEO261" s="10"/>
      <c r="AEP261" s="10"/>
      <c r="AEQ261" s="10"/>
      <c r="AER261" s="10"/>
      <c r="AES261" s="10"/>
      <c r="AET261" s="10"/>
      <c r="AEU261" s="10"/>
      <c r="AEV261" s="10"/>
      <c r="AEW261" s="10"/>
      <c r="AEX261" s="10"/>
      <c r="AEY261" s="10"/>
      <c r="AEZ261" s="10"/>
      <c r="AFA261" s="10"/>
      <c r="AFB261" s="10"/>
      <c r="AFC261" s="10"/>
      <c r="AFD261" s="10"/>
      <c r="AFE261" s="10"/>
      <c r="AFF261" s="10"/>
      <c r="AFG261" s="10"/>
      <c r="AFH261" s="10"/>
      <c r="AFI261" s="10"/>
      <c r="AFJ261" s="10"/>
      <c r="AFK261" s="10"/>
      <c r="AFL261" s="10"/>
      <c r="AFM261" s="10"/>
      <c r="AFN261" s="10"/>
      <c r="AFO261" s="10"/>
      <c r="AFP261" s="10"/>
      <c r="AFQ261" s="10"/>
      <c r="AFR261" s="10"/>
      <c r="AFS261" s="10"/>
      <c r="AFT261" s="10"/>
      <c r="AFU261" s="10"/>
      <c r="AFV261" s="10"/>
      <c r="AFW261" s="10"/>
      <c r="AFX261" s="10"/>
      <c r="AFY261" s="10"/>
      <c r="AFZ261" s="10"/>
      <c r="AGA261" s="10"/>
      <c r="AGB261" s="10"/>
      <c r="AGC261" s="10"/>
      <c r="AGD261" s="10"/>
      <c r="AGE261" s="10"/>
      <c r="AGF261" s="10"/>
      <c r="AGG261" s="10"/>
      <c r="AGH261" s="10"/>
      <c r="AGI261" s="10"/>
      <c r="AGJ261" s="10"/>
      <c r="AGK261" s="10"/>
      <c r="AGL261" s="10"/>
      <c r="AGM261" s="10"/>
      <c r="AGN261" s="10"/>
      <c r="AGO261" s="10"/>
      <c r="AGP261" s="10"/>
      <c r="AGQ261" s="10"/>
      <c r="AGR261" s="10"/>
      <c r="AGS261" s="10"/>
      <c r="AGT261" s="10"/>
      <c r="AGU261" s="10"/>
      <c r="AGV261" s="10"/>
      <c r="AGW261" s="10"/>
      <c r="AGX261" s="10"/>
      <c r="AGY261" s="10"/>
      <c r="AGZ261" s="10"/>
      <c r="AHA261" s="10"/>
      <c r="AHB261" s="10"/>
      <c r="AHC261" s="10"/>
      <c r="AHD261" s="10"/>
      <c r="AHE261" s="10"/>
      <c r="AHF261" s="10"/>
      <c r="AHG261" s="10"/>
      <c r="AHH261" s="10"/>
      <c r="AHI261" s="10"/>
      <c r="AHJ261" s="10"/>
      <c r="AHK261" s="10"/>
      <c r="AHL261" s="10"/>
      <c r="AHM261" s="10"/>
      <c r="AHN261" s="10"/>
      <c r="AHO261" s="10"/>
      <c r="AHP261" s="10"/>
      <c r="AHQ261" s="10"/>
      <c r="AHR261" s="10"/>
      <c r="AHS261" s="10"/>
      <c r="AHT261" s="10"/>
      <c r="AHU261" s="10"/>
      <c r="AHV261" s="10"/>
      <c r="AHW261" s="10"/>
      <c r="AHX261" s="10"/>
      <c r="AHY261" s="10"/>
      <c r="AHZ261" s="10"/>
      <c r="AIA261" s="10"/>
      <c r="AIB261" s="10"/>
      <c r="AIC261" s="10"/>
      <c r="AID261" s="10"/>
      <c r="AIE261" s="10"/>
      <c r="AIF261" s="10"/>
      <c r="AIG261" s="10"/>
      <c r="AIH261" s="10"/>
      <c r="AII261" s="10"/>
      <c r="AIJ261" s="10"/>
      <c r="AIK261" s="10"/>
      <c r="AIL261" s="10"/>
      <c r="AIM261" s="10"/>
      <c r="AIN261" s="10"/>
      <c r="AIO261" s="10"/>
      <c r="AIP261" s="10"/>
      <c r="AIQ261" s="10"/>
      <c r="AIR261" s="10"/>
      <c r="AIS261" s="10"/>
      <c r="AIT261" s="10"/>
      <c r="AIU261" s="10"/>
      <c r="AIV261" s="10"/>
      <c r="AIW261" s="10"/>
      <c r="AIX261" s="10"/>
      <c r="AIY261" s="10"/>
      <c r="AIZ261" s="10"/>
      <c r="AJA261" s="10"/>
      <c r="AJB261" s="10"/>
      <c r="AJC261" s="10"/>
      <c r="AJD261" s="10"/>
      <c r="AJE261" s="10"/>
      <c r="AJF261" s="10"/>
      <c r="AJG261" s="10"/>
      <c r="AJH261" s="10"/>
      <c r="AJI261" s="10"/>
      <c r="AJJ261" s="10"/>
      <c r="AJK261" s="10"/>
      <c r="AJL261" s="10"/>
      <c r="AJM261" s="10"/>
      <c r="AJN261" s="10"/>
      <c r="AJO261" s="10"/>
      <c r="AJP261" s="10"/>
      <c r="AJQ261" s="10"/>
      <c r="AJR261" s="10"/>
      <c r="AJS261" s="10"/>
      <c r="AJT261" s="10"/>
      <c r="AJU261" s="10"/>
      <c r="AJV261" s="10"/>
      <c r="AJW261" s="10"/>
      <c r="AJX261" s="10"/>
      <c r="AJY261" s="10"/>
      <c r="AJZ261" s="10"/>
      <c r="AKA261" s="10"/>
      <c r="AKB261" s="10"/>
      <c r="AKC261" s="10"/>
      <c r="AKD261" s="10"/>
      <c r="AKE261" s="10"/>
      <c r="AKF261" s="10"/>
      <c r="AKG261" s="10"/>
      <c r="AKH261" s="10"/>
      <c r="AKI261" s="10"/>
      <c r="AKJ261" s="10"/>
      <c r="AKK261" s="10"/>
      <c r="AKL261" s="10"/>
      <c r="AKM261" s="10"/>
      <c r="AKN261" s="10"/>
      <c r="AKO261" s="10"/>
      <c r="AKP261" s="10"/>
      <c r="AKQ261" s="10"/>
      <c r="AKR261" s="10"/>
      <c r="AKS261" s="10"/>
      <c r="AKT261" s="10"/>
      <c r="AKU261" s="10"/>
      <c r="AKV261" s="10"/>
      <c r="AKW261" s="10"/>
      <c r="AKX261" s="10"/>
      <c r="AKY261" s="10"/>
      <c r="AKZ261" s="10"/>
      <c r="ALA261" s="10"/>
      <c r="ALB261" s="10"/>
      <c r="ALC261" s="10"/>
      <c r="ALD261" s="10"/>
      <c r="ALE261" s="10"/>
      <c r="ALF261" s="10"/>
      <c r="ALG261" s="10"/>
      <c r="ALH261" s="10"/>
      <c r="ALI261" s="10"/>
      <c r="ALJ261" s="10"/>
      <c r="ALK261" s="10"/>
      <c r="ALL261" s="10"/>
      <c r="ALM261" s="10"/>
      <c r="ALN261" s="10"/>
      <c r="ALO261" s="10"/>
      <c r="ALP261" s="10"/>
      <c r="ALQ261" s="10"/>
      <c r="ALR261" s="10"/>
      <c r="ALS261" s="10"/>
      <c r="ALT261" s="10"/>
      <c r="ALU261" s="10"/>
      <c r="ALV261" s="10"/>
      <c r="ALW261" s="10"/>
      <c r="ALX261" s="10"/>
      <c r="ALY261" s="10"/>
      <c r="ALZ261" s="10"/>
      <c r="AMA261" s="10"/>
      <c r="AMB261" s="10"/>
      <c r="AMC261" s="10"/>
      <c r="AMD261" s="10"/>
      <c r="AME261" s="10"/>
      <c r="AMF261" s="10"/>
      <c r="AMG261" s="10"/>
      <c r="AMH261" s="10"/>
      <c r="AMI261" s="10"/>
      <c r="AMJ261" s="10"/>
      <c r="AMK261" s="10"/>
      <c r="AML261" s="10"/>
      <c r="AMM261" s="10"/>
      <c r="AMN261" s="10"/>
      <c r="AMO261" s="10"/>
      <c r="AMP261" s="10"/>
      <c r="AMQ261" s="10"/>
      <c r="AMR261" s="10"/>
      <c r="AMS261" s="10"/>
      <c r="AMT261" s="10"/>
      <c r="AMU261" s="10"/>
      <c r="AMV261" s="10"/>
      <c r="AMW261" s="10"/>
      <c r="AMX261" s="10"/>
      <c r="AMY261" s="10"/>
      <c r="AMZ261" s="10"/>
      <c r="ANA261" s="10"/>
      <c r="ANB261" s="10"/>
      <c r="ANC261" s="10"/>
      <c r="AND261" s="10"/>
      <c r="ANE261" s="10"/>
      <c r="ANF261" s="10"/>
      <c r="ANG261" s="10"/>
      <c r="ANH261" s="10"/>
      <c r="ANI261" s="10"/>
      <c r="ANJ261" s="10"/>
      <c r="ANK261" s="10"/>
      <c r="ANL261" s="10"/>
      <c r="ANM261" s="10"/>
      <c r="ANN261" s="10"/>
      <c r="ANO261" s="10"/>
      <c r="ANP261" s="10"/>
      <c r="ANQ261" s="10"/>
      <c r="ANR261" s="10"/>
      <c r="ANS261" s="10"/>
      <c r="ANT261" s="10"/>
      <c r="ANU261" s="10"/>
      <c r="ANV261" s="10"/>
      <c r="ANW261" s="10"/>
      <c r="ANX261" s="10"/>
      <c r="ANY261" s="10"/>
      <c r="ANZ261" s="10"/>
      <c r="AOA261" s="10"/>
      <c r="AOB261" s="10"/>
      <c r="AOC261" s="10"/>
      <c r="AOD261" s="10"/>
      <c r="AOE261" s="10"/>
      <c r="AOF261" s="10"/>
      <c r="AOG261" s="10"/>
      <c r="AOH261" s="10"/>
      <c r="AOI261" s="10"/>
      <c r="AOJ261" s="10"/>
      <c r="AOK261" s="10"/>
      <c r="AOL261" s="10"/>
      <c r="AOM261" s="10"/>
      <c r="AON261" s="10"/>
      <c r="AOO261" s="10"/>
      <c r="AOP261" s="10"/>
      <c r="AOQ261" s="10"/>
      <c r="AOR261" s="10"/>
      <c r="AOS261" s="10"/>
      <c r="AOT261" s="10"/>
      <c r="AOU261" s="10"/>
      <c r="AOV261" s="10"/>
      <c r="AOW261" s="10"/>
      <c r="AOX261" s="10"/>
      <c r="AOY261" s="10"/>
      <c r="AOZ261" s="10"/>
      <c r="APA261" s="10"/>
      <c r="APB261" s="10"/>
      <c r="APC261" s="10"/>
      <c r="APD261" s="10"/>
      <c r="APE261" s="10"/>
      <c r="APF261" s="10"/>
      <c r="APG261" s="10"/>
      <c r="APH261" s="10"/>
      <c r="API261" s="10"/>
      <c r="APJ261" s="10"/>
      <c r="APK261" s="10"/>
      <c r="APL261" s="10"/>
      <c r="APM261" s="10"/>
      <c r="APN261" s="10"/>
      <c r="APO261" s="10"/>
      <c r="APP261" s="10"/>
      <c r="APQ261" s="10"/>
      <c r="APR261" s="10"/>
      <c r="APS261" s="10"/>
      <c r="APT261" s="10"/>
      <c r="APU261" s="10"/>
      <c r="APV261" s="10"/>
      <c r="APW261" s="10"/>
      <c r="APX261" s="10"/>
      <c r="APY261" s="10"/>
      <c r="APZ261" s="10"/>
      <c r="AQA261" s="10"/>
      <c r="AQB261" s="10"/>
      <c r="AQC261" s="10"/>
      <c r="AQD261" s="10"/>
      <c r="AQE261" s="10"/>
      <c r="AQF261" s="10"/>
      <c r="AQG261" s="10"/>
      <c r="AQH261" s="10"/>
      <c r="AQI261" s="10"/>
      <c r="AQJ261" s="10"/>
      <c r="AQK261" s="10"/>
      <c r="AQL261" s="10"/>
      <c r="AQM261" s="10"/>
      <c r="AQN261" s="10"/>
      <c r="AQO261" s="10"/>
      <c r="AQP261" s="10"/>
      <c r="AQQ261" s="10"/>
      <c r="AQR261" s="10"/>
      <c r="AQS261" s="10"/>
      <c r="AQT261" s="10"/>
      <c r="AQU261" s="10"/>
      <c r="AQV261" s="10"/>
      <c r="AQW261" s="10"/>
      <c r="AQX261" s="10"/>
      <c r="AQY261" s="10"/>
      <c r="AQZ261" s="10"/>
      <c r="ARA261" s="10"/>
      <c r="ARB261" s="10"/>
      <c r="ARC261" s="10"/>
      <c r="ARD261" s="10"/>
      <c r="ARE261" s="10"/>
      <c r="ARF261" s="10"/>
      <c r="ARG261" s="10"/>
      <c r="ARH261" s="10"/>
      <c r="ARI261" s="10"/>
      <c r="ARJ261" s="10"/>
      <c r="ARK261" s="10"/>
      <c r="ARL261" s="10"/>
      <c r="ARM261" s="10"/>
      <c r="ARN261" s="10"/>
      <c r="ARO261" s="10"/>
      <c r="ARP261" s="10"/>
      <c r="ARQ261" s="10"/>
      <c r="ARR261" s="10"/>
      <c r="ARS261" s="10"/>
      <c r="ART261" s="10"/>
      <c r="ARU261" s="10"/>
      <c r="ARV261" s="10"/>
      <c r="ARW261" s="10"/>
      <c r="ARX261" s="10"/>
      <c r="ARY261" s="10"/>
      <c r="ARZ261" s="10"/>
      <c r="ASA261" s="10"/>
      <c r="ASB261" s="10"/>
      <c r="ASC261" s="10"/>
      <c r="ASD261" s="10"/>
      <c r="ASE261" s="10"/>
      <c r="ASF261" s="10"/>
      <c r="ASG261" s="10"/>
      <c r="ASH261" s="10"/>
      <c r="ASI261" s="10"/>
      <c r="ASJ261" s="10"/>
      <c r="ASK261" s="10"/>
      <c r="ASL261" s="10"/>
      <c r="ASM261" s="10"/>
      <c r="ASN261" s="10"/>
      <c r="ASO261" s="10"/>
      <c r="ASP261" s="10"/>
      <c r="ASQ261" s="10"/>
      <c r="ASR261" s="10"/>
      <c r="ASS261" s="10"/>
      <c r="AST261" s="10"/>
      <c r="ASU261" s="10"/>
      <c r="ASV261" s="10"/>
      <c r="ASW261" s="10"/>
      <c r="ASX261" s="10"/>
      <c r="ASY261" s="10"/>
      <c r="ASZ261" s="10"/>
      <c r="ATA261" s="10"/>
      <c r="ATB261" s="10"/>
      <c r="ATC261" s="10"/>
      <c r="ATD261" s="10"/>
      <c r="ATE261" s="10"/>
      <c r="ATF261" s="10"/>
      <c r="ATG261" s="10"/>
      <c r="ATH261" s="10"/>
      <c r="ATI261" s="10"/>
      <c r="ATJ261" s="10"/>
      <c r="ATK261" s="10"/>
      <c r="ATL261" s="10"/>
      <c r="ATM261" s="10"/>
      <c r="ATN261" s="10"/>
      <c r="ATO261" s="10"/>
      <c r="ATP261" s="10"/>
      <c r="ATQ261" s="10"/>
      <c r="ATR261" s="10"/>
      <c r="ATS261" s="10"/>
      <c r="ATT261" s="10"/>
      <c r="ATU261" s="10"/>
      <c r="ATV261" s="10"/>
      <c r="ATW261" s="10"/>
      <c r="ATX261" s="10"/>
      <c r="ATY261" s="10"/>
      <c r="ATZ261" s="10"/>
      <c r="AUA261" s="10"/>
      <c r="AUB261" s="10"/>
      <c r="AUC261" s="10"/>
      <c r="AUD261" s="10"/>
      <c r="AUE261" s="10"/>
      <c r="AUF261" s="10"/>
      <c r="AUG261" s="10"/>
      <c r="AUH261" s="10"/>
      <c r="AUI261" s="10"/>
      <c r="AUJ261" s="10"/>
      <c r="AUK261" s="10"/>
      <c r="AUL261" s="10"/>
      <c r="AUM261" s="10"/>
      <c r="AUN261" s="10"/>
      <c r="AUO261" s="10"/>
      <c r="AUP261" s="10"/>
      <c r="AUQ261" s="10"/>
      <c r="AUR261" s="10"/>
      <c r="AUS261" s="10"/>
      <c r="AUT261" s="10"/>
      <c r="AUU261" s="10"/>
      <c r="AUV261" s="10"/>
      <c r="AUW261" s="10"/>
      <c r="AUX261" s="10"/>
      <c r="AUY261" s="10"/>
      <c r="AUZ261" s="10"/>
      <c r="AVA261" s="10"/>
      <c r="AVB261" s="10"/>
      <c r="AVC261" s="10"/>
      <c r="AVD261" s="10"/>
      <c r="AVE261" s="10"/>
      <c r="AVF261" s="10"/>
      <c r="AVG261" s="10"/>
      <c r="AVH261" s="10"/>
      <c r="AVI261" s="10"/>
      <c r="AVJ261" s="10"/>
      <c r="AVK261" s="10"/>
      <c r="AVL261" s="10"/>
      <c r="AVM261" s="10"/>
      <c r="AVN261" s="10"/>
      <c r="AVO261" s="10"/>
      <c r="AVP261" s="10"/>
      <c r="AVQ261" s="10"/>
      <c r="AVR261" s="10"/>
      <c r="AVS261" s="10"/>
      <c r="AVT261" s="10"/>
      <c r="AVU261" s="10"/>
      <c r="AVV261" s="10"/>
      <c r="AVW261" s="10"/>
      <c r="AVX261" s="10"/>
      <c r="AVY261" s="10"/>
      <c r="AVZ261" s="10"/>
      <c r="AWA261" s="10"/>
      <c r="AWB261" s="10"/>
      <c r="AWC261" s="10"/>
      <c r="AWD261" s="10"/>
      <c r="AWE261" s="10"/>
      <c r="AWF261" s="10"/>
      <c r="AWG261" s="10"/>
      <c r="AWH261" s="10"/>
      <c r="AWI261" s="10"/>
      <c r="AWJ261" s="10"/>
      <c r="AWK261" s="10"/>
      <c r="AWL261" s="10"/>
      <c r="AWM261" s="10"/>
      <c r="AWN261" s="10"/>
      <c r="AWO261" s="10"/>
      <c r="AWP261" s="10"/>
      <c r="AWQ261" s="10"/>
      <c r="AWR261" s="10"/>
      <c r="AWS261" s="10"/>
      <c r="AWT261" s="10"/>
      <c r="AWU261" s="10"/>
      <c r="AWV261" s="10"/>
      <c r="AWW261" s="10"/>
      <c r="AWX261" s="10"/>
      <c r="AWY261" s="10"/>
      <c r="AWZ261" s="10"/>
      <c r="AXA261" s="10"/>
      <c r="AXB261" s="10"/>
      <c r="AXC261" s="10"/>
      <c r="AXD261" s="10"/>
      <c r="AXE261" s="10"/>
      <c r="AXF261" s="10"/>
      <c r="AXG261" s="10"/>
      <c r="AXH261" s="10"/>
      <c r="AXI261" s="10"/>
      <c r="AXJ261" s="10"/>
      <c r="AXK261" s="10"/>
      <c r="AXL261" s="10"/>
      <c r="AXM261" s="10"/>
      <c r="AXN261" s="10"/>
      <c r="AXO261" s="10"/>
      <c r="AXP261" s="10"/>
      <c r="AXQ261" s="10"/>
      <c r="AXR261" s="10"/>
      <c r="AXS261" s="10"/>
      <c r="AXT261" s="10"/>
      <c r="AXU261" s="10"/>
      <c r="AXV261" s="10"/>
      <c r="AXW261" s="10"/>
      <c r="AXX261" s="10"/>
      <c r="AXY261" s="10"/>
      <c r="AXZ261" s="10"/>
      <c r="AYA261" s="10"/>
      <c r="AYB261" s="10"/>
      <c r="AYC261" s="10"/>
      <c r="AYD261" s="10"/>
      <c r="AYE261" s="10"/>
      <c r="AYF261" s="10"/>
      <c r="AYG261" s="10"/>
      <c r="AYH261" s="10"/>
      <c r="AYI261" s="10"/>
      <c r="AYJ261" s="10"/>
      <c r="AYK261" s="10"/>
      <c r="AYL261" s="10"/>
      <c r="AYM261" s="10"/>
      <c r="AYN261" s="10"/>
      <c r="AYO261" s="10"/>
      <c r="AYP261" s="10"/>
      <c r="AYQ261" s="10"/>
      <c r="AYR261" s="10"/>
      <c r="AYS261" s="10"/>
      <c r="AYT261" s="10"/>
      <c r="AYU261" s="10"/>
      <c r="AYV261" s="10"/>
      <c r="AYW261" s="10"/>
      <c r="AYX261" s="10"/>
      <c r="AYY261" s="10"/>
      <c r="AYZ261" s="10"/>
      <c r="AZA261" s="10"/>
      <c r="AZB261" s="10"/>
      <c r="AZC261" s="10"/>
      <c r="AZD261" s="10"/>
      <c r="AZE261" s="10"/>
      <c r="AZF261" s="10"/>
      <c r="AZG261" s="10"/>
      <c r="AZH261" s="10"/>
      <c r="AZI261" s="10"/>
      <c r="AZJ261" s="10"/>
      <c r="AZK261" s="10"/>
      <c r="AZL261" s="10"/>
      <c r="AZM261" s="10"/>
      <c r="AZN261" s="10"/>
      <c r="AZO261" s="10"/>
      <c r="AZP261" s="10"/>
      <c r="AZQ261" s="10"/>
      <c r="AZR261" s="10"/>
      <c r="AZS261" s="10"/>
      <c r="AZT261" s="10"/>
      <c r="AZU261" s="10"/>
      <c r="AZV261" s="10"/>
      <c r="AZW261" s="10"/>
      <c r="AZX261" s="10"/>
      <c r="AZY261" s="10"/>
      <c r="AZZ261" s="10"/>
      <c r="BAA261" s="10"/>
      <c r="BAB261" s="10"/>
      <c r="BAC261" s="10"/>
      <c r="BAD261" s="10"/>
      <c r="BAE261" s="10"/>
      <c r="BAF261" s="10"/>
      <c r="BAG261" s="10"/>
      <c r="BAH261" s="10"/>
      <c r="BAI261" s="10"/>
      <c r="BAJ261" s="10"/>
      <c r="BAK261" s="10"/>
      <c r="BAL261" s="10"/>
      <c r="BAM261" s="10"/>
      <c r="BAN261" s="10"/>
      <c r="BAO261" s="10"/>
      <c r="BAP261" s="10"/>
      <c r="BAQ261" s="10"/>
      <c r="BAR261" s="10"/>
      <c r="BAS261" s="10"/>
      <c r="BAT261" s="10"/>
      <c r="BAU261" s="10"/>
      <c r="BAV261" s="10"/>
      <c r="BAW261" s="10"/>
      <c r="BAX261" s="10"/>
      <c r="BAY261" s="10"/>
      <c r="BAZ261" s="10"/>
      <c r="BBA261" s="10"/>
      <c r="BBB261" s="10"/>
      <c r="BBC261" s="10"/>
      <c r="BBD261" s="10"/>
      <c r="BBE261" s="10"/>
      <c r="BBF261" s="10"/>
      <c r="BBG261" s="10"/>
      <c r="BBH261" s="10"/>
      <c r="BBI261" s="10"/>
      <c r="BBJ261" s="10"/>
      <c r="BBK261" s="10"/>
      <c r="BBL261" s="10"/>
      <c r="BBM261" s="10"/>
      <c r="BBN261" s="10"/>
      <c r="BBO261" s="10"/>
      <c r="BBP261" s="10"/>
      <c r="BBQ261" s="10"/>
      <c r="BBR261" s="10"/>
      <c r="BBS261" s="10"/>
      <c r="BBT261" s="10"/>
      <c r="BBU261" s="10"/>
      <c r="BBV261" s="10"/>
      <c r="BBW261" s="10"/>
      <c r="BBX261" s="10"/>
      <c r="BBY261" s="10"/>
      <c r="BBZ261" s="10"/>
      <c r="BCA261" s="10"/>
      <c r="BCB261" s="10"/>
      <c r="BCC261" s="10"/>
      <c r="BCD261" s="10"/>
      <c r="BCE261" s="10"/>
      <c r="BCF261" s="10"/>
      <c r="BCG261" s="10"/>
      <c r="BCH261" s="10"/>
      <c r="BCI261" s="10"/>
      <c r="BCJ261" s="10"/>
      <c r="BCK261" s="10"/>
      <c r="BCL261" s="10"/>
      <c r="BCM261" s="10"/>
      <c r="BCN261" s="10"/>
      <c r="BCO261" s="10"/>
      <c r="BCP261" s="10"/>
      <c r="BCQ261" s="10"/>
      <c r="BCR261" s="10"/>
      <c r="BCS261" s="10"/>
      <c r="BCT261" s="10"/>
      <c r="BCU261" s="10"/>
      <c r="BCV261" s="10"/>
      <c r="BCW261" s="10"/>
      <c r="BCX261" s="10"/>
      <c r="BCY261" s="10"/>
      <c r="BCZ261" s="10"/>
      <c r="BDA261" s="10"/>
      <c r="BDB261" s="10"/>
      <c r="BDC261" s="10"/>
      <c r="BDD261" s="10"/>
      <c r="BDE261" s="10"/>
      <c r="BDF261" s="10"/>
      <c r="BDG261" s="10"/>
      <c r="BDH261" s="10"/>
      <c r="BDI261" s="10"/>
      <c r="BDJ261" s="10"/>
      <c r="BDK261" s="10"/>
      <c r="BDL261" s="10"/>
      <c r="BDM261" s="10"/>
      <c r="BDN261" s="10"/>
      <c r="BDO261" s="10"/>
      <c r="BDP261" s="10"/>
      <c r="BDQ261" s="10"/>
      <c r="BDR261" s="10"/>
      <c r="BDS261" s="10"/>
      <c r="BDT261" s="10"/>
      <c r="BDU261" s="10"/>
      <c r="BDV261" s="10"/>
      <c r="BDW261" s="10"/>
      <c r="BDX261" s="10"/>
      <c r="BDY261" s="10"/>
      <c r="BDZ261" s="10"/>
      <c r="BEA261" s="10"/>
      <c r="BEB261" s="10"/>
      <c r="BEC261" s="10"/>
      <c r="BED261" s="10"/>
      <c r="BEE261" s="10"/>
      <c r="BEF261" s="10"/>
      <c r="BEG261" s="10"/>
      <c r="BEH261" s="10"/>
      <c r="BEI261" s="10"/>
      <c r="BEJ261" s="10"/>
      <c r="BEK261" s="10"/>
      <c r="BEL261" s="10"/>
      <c r="BEM261" s="10"/>
      <c r="BEN261" s="10"/>
      <c r="BEO261" s="10"/>
      <c r="BEP261" s="10"/>
      <c r="BEQ261" s="10"/>
      <c r="BER261" s="10"/>
      <c r="BES261" s="10"/>
      <c r="BET261" s="10"/>
      <c r="BEU261" s="10"/>
      <c r="BEV261" s="10"/>
      <c r="BEW261" s="10"/>
      <c r="BEX261" s="10"/>
      <c r="BEY261" s="10"/>
      <c r="BEZ261" s="10"/>
      <c r="BFA261" s="10"/>
      <c r="BFB261" s="10"/>
      <c r="BFC261" s="10"/>
      <c r="BFD261" s="10"/>
      <c r="BFE261" s="10"/>
      <c r="BFF261" s="10"/>
      <c r="BFG261" s="10"/>
      <c r="BFH261" s="10"/>
      <c r="BFI261" s="10"/>
      <c r="BFJ261" s="10"/>
      <c r="BFK261" s="10"/>
      <c r="BFL261" s="10"/>
      <c r="BFM261" s="10"/>
      <c r="BFN261" s="10"/>
      <c r="BFO261" s="10"/>
      <c r="BFP261" s="10"/>
      <c r="BFQ261" s="10"/>
      <c r="BFR261" s="10"/>
      <c r="BFS261" s="10"/>
      <c r="BFT261" s="10"/>
      <c r="BFU261" s="10"/>
      <c r="BFV261" s="10"/>
      <c r="BFW261" s="10"/>
      <c r="BFX261" s="10"/>
      <c r="BFY261" s="10"/>
      <c r="BFZ261" s="10"/>
      <c r="BGA261" s="10"/>
      <c r="BGB261" s="10"/>
      <c r="BGC261" s="10"/>
      <c r="BGD261" s="10"/>
      <c r="BGE261" s="10"/>
      <c r="BGF261" s="10"/>
      <c r="BGG261" s="10"/>
      <c r="BGH261" s="10"/>
      <c r="BGI261" s="10"/>
      <c r="BGJ261" s="10"/>
      <c r="BGK261" s="10"/>
      <c r="BGL261" s="10"/>
      <c r="BGM261" s="10"/>
      <c r="BGN261" s="10"/>
      <c r="BGO261" s="10"/>
      <c r="BGP261" s="10"/>
      <c r="BGQ261" s="10"/>
      <c r="BGR261" s="10"/>
      <c r="BGS261" s="10"/>
      <c r="BGT261" s="10"/>
      <c r="BGU261" s="10"/>
      <c r="BGV261" s="10"/>
      <c r="BGW261" s="10"/>
      <c r="BGX261" s="10"/>
      <c r="BGY261" s="10"/>
      <c r="BGZ261" s="10"/>
      <c r="BHA261" s="10"/>
      <c r="BHB261" s="10"/>
      <c r="BHC261" s="10"/>
      <c r="BHD261" s="10"/>
      <c r="BHE261" s="10"/>
      <c r="BHF261" s="10"/>
      <c r="BHG261" s="10"/>
      <c r="BHH261" s="10"/>
      <c r="BHI261" s="10"/>
      <c r="BHJ261" s="10"/>
      <c r="BHK261" s="10"/>
      <c r="BHL261" s="10"/>
      <c r="BHM261" s="10"/>
      <c r="BHN261" s="10"/>
      <c r="BHO261" s="10"/>
      <c r="BHP261" s="10"/>
      <c r="BHQ261" s="10"/>
      <c r="BHR261" s="10"/>
      <c r="BHS261" s="10"/>
      <c r="BHT261" s="10"/>
      <c r="BHU261" s="10"/>
      <c r="BHV261" s="10"/>
      <c r="BHW261" s="10"/>
      <c r="BHX261" s="10"/>
      <c r="BHY261" s="10"/>
      <c r="BHZ261" s="10"/>
      <c r="BIA261" s="10"/>
      <c r="BIB261" s="10"/>
      <c r="BIC261" s="10"/>
      <c r="BID261" s="10"/>
      <c r="BIE261" s="10"/>
      <c r="BIF261" s="10"/>
      <c r="BIG261" s="10"/>
      <c r="BIH261" s="10"/>
      <c r="BII261" s="10"/>
      <c r="BIJ261" s="10"/>
      <c r="BIK261" s="10"/>
      <c r="BIL261" s="10"/>
      <c r="BIM261" s="10"/>
      <c r="BIN261" s="10"/>
      <c r="BIO261" s="10"/>
      <c r="BIP261" s="10"/>
      <c r="BIQ261" s="10"/>
      <c r="BIR261" s="10"/>
      <c r="BIS261" s="10"/>
      <c r="BIT261" s="10"/>
      <c r="BIU261" s="10"/>
      <c r="BIV261" s="10"/>
      <c r="BIW261" s="10"/>
      <c r="BIX261" s="10"/>
      <c r="BIY261" s="10"/>
      <c r="BIZ261" s="10"/>
      <c r="BJA261" s="10"/>
      <c r="BJB261" s="10"/>
      <c r="BJC261" s="10"/>
      <c r="BJD261" s="10"/>
      <c r="BJE261" s="10"/>
      <c r="BJF261" s="10"/>
      <c r="BJG261" s="10"/>
      <c r="BJH261" s="10"/>
      <c r="BJI261" s="10"/>
      <c r="BJJ261" s="10"/>
      <c r="BJK261" s="10"/>
      <c r="BJL261" s="10"/>
      <c r="BJM261" s="10"/>
      <c r="BJN261" s="10"/>
      <c r="BJO261" s="10"/>
      <c r="BJP261" s="10"/>
      <c r="BJQ261" s="10"/>
      <c r="BJR261" s="10"/>
      <c r="BJS261" s="10"/>
      <c r="BJT261" s="10"/>
      <c r="BJU261" s="10"/>
      <c r="BJV261" s="10"/>
      <c r="BJW261" s="10"/>
      <c r="BJX261" s="10"/>
      <c r="BJY261" s="10"/>
      <c r="BJZ261" s="10"/>
      <c r="BKA261" s="10"/>
      <c r="BKB261" s="10"/>
      <c r="BKC261" s="10"/>
      <c r="BKD261" s="10"/>
      <c r="BKE261" s="10"/>
      <c r="BKF261" s="10"/>
      <c r="BKG261" s="10"/>
      <c r="BKH261" s="10"/>
      <c r="BKI261" s="10"/>
      <c r="BKJ261" s="10"/>
      <c r="BKK261" s="10"/>
      <c r="BKL261" s="10"/>
      <c r="BKM261" s="10"/>
      <c r="BKN261" s="10"/>
      <c r="BKO261" s="10"/>
      <c r="BKP261" s="10"/>
      <c r="BKQ261" s="10"/>
      <c r="BKR261" s="10"/>
      <c r="BKS261" s="10"/>
      <c r="BKT261" s="10"/>
      <c r="BKU261" s="10"/>
      <c r="BKV261" s="10"/>
      <c r="BKW261" s="10"/>
      <c r="BKX261" s="10"/>
      <c r="BKY261" s="10"/>
      <c r="BKZ261" s="10"/>
      <c r="BLA261" s="10"/>
      <c r="BLB261" s="10"/>
      <c r="BLC261" s="10"/>
      <c r="BLD261" s="10"/>
      <c r="BLE261" s="10"/>
      <c r="BLF261" s="10"/>
      <c r="BLG261" s="10"/>
      <c r="BLH261" s="10"/>
      <c r="BLI261" s="10"/>
      <c r="BLJ261" s="10"/>
      <c r="BLK261" s="10"/>
      <c r="BLL261" s="10"/>
      <c r="BLM261" s="10"/>
      <c r="BLN261" s="10"/>
      <c r="BLO261" s="10"/>
      <c r="BLP261" s="10"/>
      <c r="BLQ261" s="10"/>
      <c r="BLR261" s="10"/>
      <c r="BLS261" s="10"/>
      <c r="BLT261" s="10"/>
      <c r="BLU261" s="10"/>
      <c r="BLV261" s="10"/>
      <c r="BLW261" s="10"/>
      <c r="BLX261" s="10"/>
      <c r="BLY261" s="10"/>
      <c r="BLZ261" s="10"/>
      <c r="BMA261" s="10"/>
      <c r="BMB261" s="10"/>
      <c r="BMC261" s="10"/>
      <c r="BMD261" s="10"/>
      <c r="BME261" s="10"/>
      <c r="BMF261" s="10"/>
      <c r="BMG261" s="10"/>
      <c r="BMH261" s="10"/>
      <c r="BMI261" s="10"/>
      <c r="BMJ261" s="10"/>
      <c r="BMK261" s="10"/>
      <c r="BML261" s="10"/>
      <c r="BMM261" s="10"/>
      <c r="BMN261" s="10"/>
      <c r="BMO261" s="10"/>
      <c r="BMP261" s="10"/>
      <c r="BMQ261" s="10"/>
      <c r="BMR261" s="10"/>
      <c r="BMS261" s="10"/>
      <c r="BMT261" s="10"/>
      <c r="BMU261" s="10"/>
      <c r="BMV261" s="10"/>
      <c r="BMW261" s="10"/>
      <c r="BMX261" s="10"/>
      <c r="BMY261" s="10"/>
      <c r="BMZ261" s="10"/>
      <c r="BNA261" s="10"/>
      <c r="BNB261" s="10"/>
      <c r="BNC261" s="10"/>
      <c r="BND261" s="10"/>
      <c r="BNE261" s="10"/>
      <c r="BNF261" s="10"/>
      <c r="BNG261" s="10"/>
      <c r="BNH261" s="10"/>
      <c r="BNI261" s="10"/>
      <c r="BNJ261" s="10"/>
      <c r="BNK261" s="10"/>
      <c r="BNL261" s="10"/>
      <c r="BNM261" s="10"/>
      <c r="BNN261" s="10"/>
      <c r="BNO261" s="10"/>
      <c r="BNP261" s="10"/>
      <c r="BNQ261" s="10"/>
      <c r="BNR261" s="10"/>
      <c r="BNS261" s="10"/>
      <c r="BNT261" s="10"/>
      <c r="BNU261" s="10"/>
      <c r="BNV261" s="10"/>
      <c r="BNW261" s="10"/>
      <c r="BNX261" s="10"/>
      <c r="BNY261" s="10"/>
      <c r="BNZ261" s="10"/>
      <c r="BOA261" s="10"/>
      <c r="BOB261" s="10"/>
      <c r="BOC261" s="10"/>
      <c r="BOD261" s="10"/>
      <c r="BOE261" s="10"/>
      <c r="BOF261" s="10"/>
      <c r="BOG261" s="10"/>
      <c r="BOH261" s="10"/>
      <c r="BOI261" s="10"/>
      <c r="BOJ261" s="10"/>
      <c r="BOK261" s="10"/>
      <c r="BOL261" s="10"/>
      <c r="BOM261" s="10"/>
      <c r="BON261" s="10"/>
      <c r="BOO261" s="10"/>
      <c r="BOP261" s="10"/>
      <c r="BOQ261" s="10"/>
      <c r="BOR261" s="10"/>
      <c r="BOS261" s="10"/>
      <c r="BOT261" s="10"/>
      <c r="BOU261" s="10"/>
      <c r="BOV261" s="10"/>
      <c r="BOW261" s="10"/>
      <c r="BOX261" s="10"/>
      <c r="BOY261" s="10"/>
      <c r="BOZ261" s="10"/>
      <c r="BPA261" s="10"/>
      <c r="BPB261" s="10"/>
      <c r="BPC261" s="10"/>
      <c r="BPD261" s="10"/>
      <c r="BPE261" s="10"/>
      <c r="BPF261" s="10"/>
      <c r="BPG261" s="10"/>
      <c r="BPH261" s="10"/>
      <c r="BPI261" s="10"/>
      <c r="BPJ261" s="10"/>
      <c r="BPK261" s="10"/>
      <c r="BPL261" s="10"/>
      <c r="BPM261" s="10"/>
      <c r="BPN261" s="10"/>
      <c r="BPO261" s="10"/>
      <c r="BPP261" s="10"/>
      <c r="BPQ261" s="10"/>
      <c r="BPR261" s="10"/>
      <c r="BPS261" s="10"/>
      <c r="BPT261" s="10"/>
      <c r="BPU261" s="10"/>
      <c r="BPV261" s="10"/>
      <c r="BPW261" s="10"/>
      <c r="BPX261" s="10"/>
      <c r="BPY261" s="10"/>
      <c r="BPZ261" s="10"/>
      <c r="BQA261" s="10"/>
      <c r="BQB261" s="10"/>
      <c r="BQC261" s="10"/>
      <c r="BQD261" s="10"/>
      <c r="BQE261" s="10"/>
      <c r="BQF261" s="10"/>
      <c r="BQG261" s="10"/>
      <c r="BQH261" s="10"/>
      <c r="BQI261" s="10"/>
      <c r="BQJ261" s="10"/>
      <c r="BQK261" s="10"/>
      <c r="BQL261" s="10"/>
      <c r="BQM261" s="10"/>
      <c r="BQN261" s="10"/>
      <c r="BQO261" s="10"/>
      <c r="BQP261" s="10"/>
      <c r="BQQ261" s="10"/>
      <c r="BQR261" s="10"/>
      <c r="BQS261" s="10"/>
      <c r="BQT261" s="10"/>
      <c r="BQU261" s="10"/>
      <c r="BQV261" s="10"/>
      <c r="BQW261" s="10"/>
      <c r="BQX261" s="10"/>
      <c r="BQY261" s="10"/>
      <c r="BQZ261" s="10"/>
      <c r="BRA261" s="10"/>
      <c r="BRB261" s="10"/>
      <c r="BRC261" s="10"/>
      <c r="BRD261" s="10"/>
      <c r="BRE261" s="10"/>
      <c r="BRF261" s="10"/>
      <c r="BRG261" s="10"/>
      <c r="BRH261" s="10"/>
      <c r="BRI261" s="10"/>
      <c r="BRJ261" s="10"/>
      <c r="BRK261" s="10"/>
      <c r="BRL261" s="10"/>
      <c r="BRM261" s="10"/>
      <c r="BRN261" s="10"/>
      <c r="BRO261" s="10"/>
      <c r="BRP261" s="10"/>
      <c r="BRQ261" s="10"/>
      <c r="BRR261" s="10"/>
      <c r="BRS261" s="10"/>
      <c r="BRT261" s="10"/>
      <c r="BRU261" s="10"/>
      <c r="BRV261" s="10"/>
      <c r="BRW261" s="10"/>
      <c r="BRX261" s="10"/>
      <c r="BRY261" s="10"/>
      <c r="BRZ261" s="10"/>
      <c r="BSA261" s="10"/>
      <c r="BSB261" s="10"/>
      <c r="BSC261" s="10"/>
      <c r="BSD261" s="10"/>
      <c r="BSE261" s="10"/>
      <c r="BSF261" s="10"/>
      <c r="BSG261" s="10"/>
      <c r="BSH261" s="10"/>
      <c r="BSI261" s="10"/>
      <c r="BSJ261" s="10"/>
      <c r="BSK261" s="10"/>
      <c r="BSL261" s="10"/>
      <c r="BSM261" s="10"/>
      <c r="BSN261" s="10"/>
      <c r="BSO261" s="10"/>
      <c r="BSP261" s="10"/>
      <c r="BSQ261" s="10"/>
      <c r="BSR261" s="10"/>
      <c r="BSS261" s="10"/>
      <c r="BST261" s="10"/>
      <c r="BSU261" s="10"/>
      <c r="BSV261" s="10"/>
      <c r="BSW261" s="10"/>
      <c r="BSX261" s="10"/>
      <c r="BSY261" s="10"/>
      <c r="BSZ261" s="10"/>
      <c r="BTA261" s="10"/>
      <c r="BTB261" s="10"/>
      <c r="BTC261" s="10"/>
      <c r="BTD261" s="10"/>
      <c r="BTE261" s="10"/>
      <c r="BTF261" s="10"/>
      <c r="BTG261" s="10"/>
      <c r="BTH261" s="10"/>
      <c r="BTI261" s="10"/>
      <c r="BTJ261" s="10"/>
      <c r="BTK261" s="10"/>
      <c r="BTL261" s="10"/>
      <c r="BTM261" s="10"/>
      <c r="BTN261" s="10"/>
      <c r="BTO261" s="10"/>
      <c r="BTP261" s="10"/>
      <c r="BTQ261" s="10"/>
      <c r="BTR261" s="10"/>
      <c r="BTS261" s="10"/>
      <c r="BTT261" s="10"/>
      <c r="BTU261" s="10"/>
      <c r="BTV261" s="10"/>
      <c r="BTW261" s="10"/>
      <c r="BTX261" s="10"/>
      <c r="BTY261" s="10"/>
      <c r="BTZ261" s="10"/>
      <c r="BUA261" s="10"/>
      <c r="BUB261" s="10"/>
      <c r="BUC261" s="10"/>
      <c r="BUD261" s="10"/>
      <c r="BUE261" s="10"/>
      <c r="BUF261" s="10"/>
      <c r="BUG261" s="10"/>
      <c r="BUH261" s="10"/>
      <c r="BUI261" s="10"/>
      <c r="BUJ261" s="10"/>
      <c r="BUK261" s="10"/>
      <c r="BUL261" s="10"/>
      <c r="BUM261" s="10"/>
      <c r="BUN261" s="10"/>
      <c r="BUO261" s="10"/>
      <c r="BUP261" s="10"/>
      <c r="BUQ261" s="10"/>
      <c r="BUR261" s="10"/>
      <c r="BUS261" s="10"/>
      <c r="BUT261" s="10"/>
      <c r="BUU261" s="10"/>
      <c r="BUV261" s="10"/>
      <c r="BUW261" s="10"/>
      <c r="BUX261" s="10"/>
      <c r="BUY261" s="10"/>
      <c r="BUZ261" s="10"/>
      <c r="BVA261" s="10"/>
      <c r="BVB261" s="10"/>
      <c r="BVC261" s="10"/>
      <c r="BVD261" s="10"/>
      <c r="BVE261" s="10"/>
      <c r="BVF261" s="10"/>
      <c r="BVG261" s="10"/>
      <c r="BVH261" s="10"/>
      <c r="BVI261" s="10"/>
      <c r="BVJ261" s="10"/>
      <c r="BVK261" s="10"/>
      <c r="BVL261" s="10"/>
      <c r="BVM261" s="10"/>
      <c r="BVN261" s="10"/>
      <c r="BVO261" s="10"/>
      <c r="BVP261" s="10"/>
      <c r="BVQ261" s="10"/>
      <c r="BVR261" s="10"/>
      <c r="BVS261" s="10"/>
      <c r="BVT261" s="10"/>
      <c r="BVU261" s="10"/>
      <c r="BVV261" s="10"/>
      <c r="BVW261" s="10"/>
      <c r="BVX261" s="10"/>
      <c r="BVY261" s="10"/>
      <c r="BVZ261" s="10"/>
      <c r="BWA261" s="10"/>
      <c r="BWB261" s="10"/>
      <c r="BWC261" s="10"/>
      <c r="BWD261" s="10"/>
      <c r="BWE261" s="10"/>
      <c r="BWF261" s="10"/>
      <c r="BWG261" s="10"/>
      <c r="BWH261" s="10"/>
      <c r="BWI261" s="10"/>
      <c r="BWJ261" s="10"/>
      <c r="BWK261" s="10"/>
      <c r="BWL261" s="10"/>
      <c r="BWM261" s="10"/>
      <c r="BWN261" s="10"/>
      <c r="BWO261" s="10"/>
      <c r="BWP261" s="10"/>
      <c r="BWQ261" s="10"/>
      <c r="BWR261" s="10"/>
      <c r="BWS261" s="10"/>
      <c r="BWT261" s="10"/>
      <c r="BWU261" s="10"/>
      <c r="BWV261" s="10"/>
      <c r="BWW261" s="10"/>
      <c r="BWX261" s="10"/>
      <c r="BWY261" s="10"/>
      <c r="BWZ261" s="10"/>
      <c r="BXA261" s="10"/>
      <c r="BXB261" s="10"/>
      <c r="BXC261" s="10"/>
      <c r="BXD261" s="10"/>
      <c r="BXE261" s="10"/>
      <c r="BXF261" s="10"/>
      <c r="BXG261" s="10"/>
      <c r="BXH261" s="10"/>
      <c r="BXI261" s="10"/>
      <c r="BXJ261" s="10"/>
      <c r="BXK261" s="10"/>
      <c r="BXL261" s="10"/>
      <c r="BXM261" s="10"/>
      <c r="BXN261" s="10"/>
      <c r="BXO261" s="10"/>
      <c r="BXP261" s="10"/>
      <c r="BXQ261" s="10"/>
      <c r="BXR261" s="10"/>
      <c r="BXS261" s="10"/>
      <c r="BXT261" s="10"/>
      <c r="BXU261" s="10"/>
      <c r="BXV261" s="10"/>
      <c r="BXW261" s="10"/>
      <c r="BXX261" s="10"/>
      <c r="BXY261" s="10"/>
      <c r="BXZ261" s="10"/>
      <c r="BYA261" s="10"/>
      <c r="BYB261" s="10"/>
      <c r="BYC261" s="10"/>
      <c r="BYD261" s="10"/>
      <c r="BYE261" s="10"/>
      <c r="BYF261" s="10"/>
      <c r="BYG261" s="10"/>
      <c r="BYH261" s="10"/>
      <c r="BYI261" s="10"/>
      <c r="BYJ261" s="10"/>
      <c r="BYK261" s="10"/>
      <c r="BYL261" s="10"/>
      <c r="BYM261" s="10"/>
      <c r="BYN261" s="10"/>
      <c r="BYO261" s="10"/>
      <c r="BYP261" s="10"/>
      <c r="BYQ261" s="10"/>
      <c r="BYR261" s="10"/>
      <c r="BYS261" s="10"/>
      <c r="BYT261" s="10"/>
      <c r="BYU261" s="10"/>
      <c r="BYV261" s="10"/>
      <c r="BYW261" s="10"/>
      <c r="BYX261" s="10"/>
      <c r="BYY261" s="10"/>
      <c r="BYZ261" s="10"/>
      <c r="BZA261" s="10"/>
      <c r="BZB261" s="10"/>
      <c r="BZC261" s="10"/>
      <c r="BZD261" s="10"/>
      <c r="BZE261" s="10"/>
      <c r="BZF261" s="10"/>
      <c r="BZG261" s="10"/>
      <c r="BZH261" s="10"/>
      <c r="BZI261" s="10"/>
      <c r="BZJ261" s="10"/>
      <c r="BZK261" s="10"/>
      <c r="BZL261" s="10"/>
      <c r="BZM261" s="10"/>
      <c r="BZN261" s="10"/>
      <c r="BZO261" s="10"/>
      <c r="BZP261" s="10"/>
      <c r="BZQ261" s="10"/>
      <c r="BZR261" s="10"/>
      <c r="BZS261" s="10"/>
      <c r="BZT261" s="10"/>
      <c r="BZU261" s="10"/>
      <c r="BZV261" s="10"/>
      <c r="BZW261" s="10"/>
      <c r="BZX261" s="10"/>
      <c r="BZY261" s="10"/>
      <c r="BZZ261" s="10"/>
      <c r="CAA261" s="10"/>
      <c r="CAB261" s="10"/>
      <c r="CAC261" s="10"/>
      <c r="CAD261" s="10"/>
      <c r="CAE261" s="10"/>
      <c r="CAF261" s="10"/>
      <c r="CAG261" s="10"/>
      <c r="CAH261" s="10"/>
      <c r="CAI261" s="10"/>
      <c r="CAJ261" s="10"/>
      <c r="CAK261" s="10"/>
      <c r="CAL261" s="10"/>
      <c r="CAM261" s="10"/>
      <c r="CAN261" s="10"/>
      <c r="CAO261" s="10"/>
      <c r="CAP261" s="10"/>
      <c r="CAQ261" s="10"/>
      <c r="CAR261" s="10"/>
      <c r="CAS261" s="10"/>
      <c r="CAT261" s="10"/>
      <c r="CAU261" s="10"/>
      <c r="CAV261" s="10"/>
      <c r="CAW261" s="10"/>
      <c r="CAX261" s="10"/>
      <c r="CAY261" s="10"/>
      <c r="CAZ261" s="10"/>
      <c r="CBA261" s="10"/>
      <c r="CBB261" s="10"/>
      <c r="CBC261" s="10"/>
      <c r="CBD261" s="10"/>
      <c r="CBE261" s="10"/>
      <c r="CBF261" s="10"/>
      <c r="CBG261" s="10"/>
      <c r="CBH261" s="10"/>
      <c r="CBI261" s="10"/>
      <c r="CBJ261" s="10"/>
      <c r="CBK261" s="10"/>
      <c r="CBL261" s="10"/>
      <c r="CBM261" s="10"/>
      <c r="CBN261" s="10"/>
      <c r="CBO261" s="10"/>
      <c r="CBP261" s="10"/>
      <c r="CBQ261" s="10"/>
      <c r="CBR261" s="10"/>
      <c r="CBS261" s="10"/>
      <c r="CBT261" s="10"/>
      <c r="CBU261" s="10"/>
      <c r="CBV261" s="10"/>
      <c r="CBW261" s="10"/>
      <c r="CBX261" s="10"/>
      <c r="CBY261" s="10"/>
      <c r="CBZ261" s="10"/>
      <c r="CCA261" s="10"/>
      <c r="CCB261" s="10"/>
      <c r="CCC261" s="10"/>
      <c r="CCD261" s="10"/>
      <c r="CCE261" s="10"/>
      <c r="CCF261" s="10"/>
      <c r="CCG261" s="10"/>
      <c r="CCH261" s="10"/>
      <c r="CCI261" s="10"/>
      <c r="CCJ261" s="10"/>
      <c r="CCK261" s="10"/>
      <c r="CCL261" s="10"/>
      <c r="CCM261" s="10"/>
      <c r="CCN261" s="10"/>
      <c r="CCO261" s="10"/>
      <c r="CCP261" s="10"/>
      <c r="CCQ261" s="10"/>
      <c r="CCR261" s="10"/>
      <c r="CCS261" s="10"/>
      <c r="CCT261" s="10"/>
      <c r="CCU261" s="10"/>
      <c r="CCV261" s="10"/>
      <c r="CCW261" s="10"/>
      <c r="CCX261" s="10"/>
      <c r="CCY261" s="10"/>
      <c r="CCZ261" s="10"/>
      <c r="CDA261" s="10"/>
      <c r="CDB261" s="10"/>
      <c r="CDC261" s="10"/>
      <c r="CDD261" s="10"/>
      <c r="CDE261" s="10"/>
      <c r="CDF261" s="10"/>
      <c r="CDG261" s="10"/>
      <c r="CDH261" s="10"/>
      <c r="CDI261" s="10"/>
      <c r="CDJ261" s="10"/>
      <c r="CDK261" s="10"/>
      <c r="CDL261" s="10"/>
      <c r="CDM261" s="10"/>
      <c r="CDN261" s="10"/>
      <c r="CDO261" s="10"/>
      <c r="CDP261" s="10"/>
      <c r="CDQ261" s="10"/>
      <c r="CDR261" s="10"/>
      <c r="CDS261" s="10"/>
      <c r="CDT261" s="10"/>
      <c r="CDU261" s="10"/>
      <c r="CDV261" s="10"/>
      <c r="CDW261" s="10"/>
      <c r="CDX261" s="10"/>
      <c r="CDY261" s="10"/>
      <c r="CDZ261" s="10"/>
      <c r="CEA261" s="10"/>
      <c r="CEB261" s="10"/>
      <c r="CEC261" s="10"/>
      <c r="CED261" s="10"/>
      <c r="CEE261" s="10"/>
      <c r="CEF261" s="10"/>
      <c r="CEG261" s="10"/>
      <c r="CEH261" s="10"/>
      <c r="CEI261" s="10"/>
      <c r="CEJ261" s="10"/>
      <c r="CEK261" s="10"/>
      <c r="CEL261" s="10"/>
      <c r="CEM261" s="10"/>
      <c r="CEN261" s="10"/>
      <c r="CEO261" s="10"/>
      <c r="CEP261" s="10"/>
      <c r="CEQ261" s="10"/>
      <c r="CER261" s="10"/>
      <c r="CES261" s="10"/>
      <c r="CET261" s="10"/>
      <c r="CEU261" s="10"/>
      <c r="CEV261" s="10"/>
      <c r="CEW261" s="10"/>
      <c r="CEX261" s="10"/>
      <c r="CEY261" s="10"/>
      <c r="CEZ261" s="10"/>
      <c r="CFA261" s="10"/>
      <c r="CFB261" s="10"/>
      <c r="CFC261" s="10"/>
      <c r="CFD261" s="10"/>
      <c r="CFE261" s="10"/>
      <c r="CFF261" s="10"/>
      <c r="CFG261" s="10"/>
      <c r="CFH261" s="10"/>
      <c r="CFI261" s="10"/>
      <c r="CFJ261" s="10"/>
      <c r="CFK261" s="10"/>
      <c r="CFL261" s="10"/>
      <c r="CFM261" s="10"/>
      <c r="CFN261" s="10"/>
      <c r="CFO261" s="10"/>
      <c r="CFP261" s="10"/>
      <c r="CFQ261" s="10"/>
      <c r="CFR261" s="10"/>
      <c r="CFS261" s="10"/>
      <c r="CFT261" s="10"/>
      <c r="CFU261" s="10"/>
      <c r="CFV261" s="10"/>
      <c r="CFW261" s="10"/>
      <c r="CFX261" s="10"/>
      <c r="CFY261" s="10"/>
      <c r="CFZ261" s="10"/>
      <c r="CGA261" s="10"/>
      <c r="CGB261" s="10"/>
      <c r="CGC261" s="10"/>
      <c r="CGD261" s="10"/>
      <c r="CGE261" s="10"/>
      <c r="CGF261" s="10"/>
      <c r="CGG261" s="10"/>
      <c r="CGH261" s="10"/>
      <c r="CGI261" s="10"/>
      <c r="CGJ261" s="10"/>
      <c r="CGK261" s="10"/>
      <c r="CGL261" s="10"/>
      <c r="CGM261" s="10"/>
      <c r="CGN261" s="10"/>
      <c r="CGO261" s="10"/>
      <c r="CGP261" s="10"/>
      <c r="CGQ261" s="10"/>
      <c r="CGR261" s="10"/>
      <c r="CGS261" s="10"/>
      <c r="CGT261" s="10"/>
      <c r="CGU261" s="10"/>
      <c r="CGV261" s="10"/>
      <c r="CGW261" s="10"/>
      <c r="CGX261" s="10"/>
      <c r="CGY261" s="10"/>
      <c r="CGZ261" s="10"/>
      <c r="CHA261" s="10"/>
      <c r="CHB261" s="10"/>
      <c r="CHC261" s="10"/>
      <c r="CHD261" s="10"/>
      <c r="CHE261" s="10"/>
      <c r="CHF261" s="10"/>
      <c r="CHG261" s="10"/>
      <c r="CHH261" s="10"/>
      <c r="CHI261" s="10"/>
      <c r="CHJ261" s="10"/>
      <c r="CHK261" s="10"/>
      <c r="CHL261" s="10"/>
      <c r="CHM261" s="10"/>
      <c r="CHN261" s="10"/>
      <c r="CHO261" s="10"/>
      <c r="CHP261" s="10"/>
      <c r="CHQ261" s="10"/>
      <c r="CHR261" s="10"/>
      <c r="CHS261" s="10"/>
      <c r="CHT261" s="10"/>
      <c r="CHU261" s="10"/>
      <c r="CHV261" s="10"/>
      <c r="CHW261" s="10"/>
      <c r="CHX261" s="10"/>
      <c r="CHY261" s="10"/>
      <c r="CHZ261" s="10"/>
      <c r="CIA261" s="10"/>
      <c r="CIB261" s="10"/>
      <c r="CIC261" s="10"/>
      <c r="CID261" s="10"/>
      <c r="CIE261" s="10"/>
      <c r="CIF261" s="10"/>
      <c r="CIG261" s="10"/>
      <c r="CIH261" s="10"/>
      <c r="CII261" s="10"/>
      <c r="CIJ261" s="10"/>
      <c r="CIK261" s="10"/>
      <c r="CIL261" s="10"/>
      <c r="CIM261" s="10"/>
      <c r="CIN261" s="10"/>
      <c r="CIO261" s="10"/>
      <c r="CIP261" s="10"/>
      <c r="CIQ261" s="10"/>
      <c r="CIR261" s="10"/>
      <c r="CIS261" s="10"/>
      <c r="CIT261" s="10"/>
      <c r="CIU261" s="10"/>
      <c r="CIV261" s="10"/>
      <c r="CIW261" s="10"/>
      <c r="CIX261" s="10"/>
      <c r="CIY261" s="10"/>
      <c r="CIZ261" s="10"/>
      <c r="CJA261" s="10"/>
      <c r="CJB261" s="10"/>
      <c r="CJC261" s="10"/>
      <c r="CJD261" s="10"/>
      <c r="CJE261" s="10"/>
      <c r="CJF261" s="10"/>
      <c r="CJG261" s="10"/>
      <c r="CJH261" s="10"/>
      <c r="CJI261" s="10"/>
      <c r="CJJ261" s="10"/>
      <c r="CJK261" s="10"/>
      <c r="CJL261" s="10"/>
      <c r="CJM261" s="10"/>
      <c r="CJN261" s="10"/>
      <c r="CJO261" s="10"/>
      <c r="CJP261" s="10"/>
      <c r="CJQ261" s="10"/>
      <c r="CJR261" s="10"/>
      <c r="CJS261" s="10"/>
      <c r="CJT261" s="10"/>
      <c r="CJU261" s="10"/>
      <c r="CJV261" s="10"/>
      <c r="CJW261" s="10"/>
      <c r="CJX261" s="10"/>
      <c r="CJY261" s="10"/>
      <c r="CJZ261" s="10"/>
      <c r="CKA261" s="10"/>
      <c r="CKB261" s="10"/>
      <c r="CKC261" s="10"/>
      <c r="CKD261" s="10"/>
      <c r="CKE261" s="10"/>
      <c r="CKF261" s="10"/>
      <c r="CKG261" s="10"/>
      <c r="CKH261" s="10"/>
      <c r="CKI261" s="10"/>
      <c r="CKJ261" s="10"/>
      <c r="CKK261" s="10"/>
      <c r="CKL261" s="10"/>
      <c r="CKM261" s="10"/>
      <c r="CKN261" s="10"/>
      <c r="CKO261" s="10"/>
      <c r="CKP261" s="10"/>
      <c r="CKQ261" s="10"/>
      <c r="CKR261" s="10"/>
      <c r="CKS261" s="10"/>
      <c r="CKT261" s="10"/>
      <c r="CKU261" s="10"/>
      <c r="CKV261" s="10"/>
      <c r="CKW261" s="10"/>
      <c r="CKX261" s="10"/>
      <c r="CKY261" s="10"/>
      <c r="CKZ261" s="10"/>
      <c r="CLA261" s="10"/>
      <c r="CLB261" s="10"/>
      <c r="CLC261" s="10"/>
      <c r="CLD261" s="10"/>
      <c r="CLE261" s="10"/>
      <c r="CLF261" s="10"/>
      <c r="CLG261" s="10"/>
      <c r="CLH261" s="10"/>
      <c r="CLI261" s="10"/>
      <c r="CLJ261" s="10"/>
      <c r="CLK261" s="10"/>
      <c r="CLL261" s="10"/>
      <c r="CLM261" s="10"/>
      <c r="CLN261" s="10"/>
      <c r="CLO261" s="10"/>
      <c r="CLP261" s="10"/>
      <c r="CLQ261" s="10"/>
      <c r="CLR261" s="10"/>
      <c r="CLS261" s="10"/>
      <c r="CLT261" s="10"/>
      <c r="CLU261" s="10"/>
      <c r="CLV261" s="10"/>
      <c r="CLW261" s="10"/>
      <c r="CLX261" s="10"/>
      <c r="CLY261" s="10"/>
      <c r="CLZ261" s="10"/>
      <c r="CMA261" s="10"/>
      <c r="CMB261" s="10"/>
      <c r="CMC261" s="10"/>
      <c r="CMD261" s="10"/>
      <c r="CME261" s="10"/>
      <c r="CMF261" s="10"/>
      <c r="CMG261" s="10"/>
      <c r="CMH261" s="10"/>
      <c r="CMI261" s="10"/>
      <c r="CMJ261" s="10"/>
      <c r="CMK261" s="10"/>
      <c r="CML261" s="10"/>
      <c r="CMM261" s="10"/>
      <c r="CMN261" s="10"/>
      <c r="CMO261" s="10"/>
      <c r="CMP261" s="10"/>
      <c r="CMQ261" s="10"/>
      <c r="CMR261" s="10"/>
      <c r="CMS261" s="10"/>
      <c r="CMT261" s="10"/>
      <c r="CMU261" s="10"/>
      <c r="CMV261" s="10"/>
      <c r="CMW261" s="10"/>
      <c r="CMX261" s="10"/>
      <c r="CMY261" s="10"/>
      <c r="CMZ261" s="10"/>
      <c r="CNA261" s="10"/>
      <c r="CNB261" s="10"/>
      <c r="CNC261" s="10"/>
      <c r="CND261" s="10"/>
      <c r="CNE261" s="10"/>
      <c r="CNF261" s="10"/>
      <c r="CNG261" s="10"/>
      <c r="CNH261" s="10"/>
      <c r="CNI261" s="10"/>
      <c r="CNJ261" s="10"/>
      <c r="CNK261" s="10"/>
      <c r="CNL261" s="10"/>
      <c r="CNM261" s="10"/>
      <c r="CNN261" s="10"/>
      <c r="CNO261" s="10"/>
      <c r="CNP261" s="10"/>
      <c r="CNQ261" s="10"/>
      <c r="CNR261" s="10"/>
      <c r="CNS261" s="10"/>
      <c r="CNT261" s="10"/>
      <c r="CNU261" s="10"/>
      <c r="CNV261" s="10"/>
      <c r="CNW261" s="10"/>
      <c r="CNX261" s="10"/>
      <c r="CNY261" s="10"/>
      <c r="CNZ261" s="10"/>
      <c r="COA261" s="10"/>
      <c r="COB261" s="10"/>
      <c r="COC261" s="10"/>
      <c r="COD261" s="10"/>
      <c r="COE261" s="10"/>
      <c r="COF261" s="10"/>
      <c r="COG261" s="10"/>
      <c r="COH261" s="10"/>
      <c r="COI261" s="10"/>
      <c r="COJ261" s="10"/>
      <c r="COK261" s="10"/>
      <c r="COL261" s="10"/>
      <c r="COM261" s="10"/>
      <c r="CON261" s="10"/>
      <c r="COO261" s="10"/>
      <c r="COP261" s="10"/>
      <c r="COQ261" s="10"/>
      <c r="COR261" s="10"/>
      <c r="COS261" s="10"/>
      <c r="COT261" s="10"/>
      <c r="COU261" s="10"/>
      <c r="COV261" s="10"/>
      <c r="COW261" s="10"/>
      <c r="COX261" s="10"/>
      <c r="COY261" s="10"/>
      <c r="COZ261" s="10"/>
      <c r="CPA261" s="10"/>
      <c r="CPB261" s="10"/>
      <c r="CPC261" s="10"/>
      <c r="CPD261" s="10"/>
      <c r="CPE261" s="10"/>
      <c r="CPF261" s="10"/>
      <c r="CPG261" s="10"/>
      <c r="CPH261" s="10"/>
      <c r="CPI261" s="10"/>
      <c r="CPJ261" s="10"/>
      <c r="CPK261" s="10"/>
      <c r="CPL261" s="10"/>
      <c r="CPM261" s="10"/>
      <c r="CPN261" s="10"/>
      <c r="CPO261" s="10"/>
      <c r="CPP261" s="10"/>
      <c r="CPQ261" s="10"/>
      <c r="CPR261" s="10"/>
      <c r="CPS261" s="10"/>
      <c r="CPT261" s="10"/>
      <c r="CPU261" s="10"/>
      <c r="CPV261" s="10"/>
      <c r="CPW261" s="10"/>
      <c r="CPX261" s="10"/>
      <c r="CPY261" s="10"/>
      <c r="CPZ261" s="10"/>
      <c r="CQA261" s="10"/>
      <c r="CQB261" s="10"/>
      <c r="CQC261" s="10"/>
      <c r="CQD261" s="10"/>
      <c r="CQE261" s="10"/>
      <c r="CQF261" s="10"/>
      <c r="CQG261" s="10"/>
      <c r="CQH261" s="10"/>
      <c r="CQI261" s="10"/>
      <c r="CQJ261" s="10"/>
      <c r="CQK261" s="10"/>
      <c r="CQL261" s="10"/>
      <c r="CQM261" s="10"/>
      <c r="CQN261" s="10"/>
      <c r="CQO261" s="10"/>
      <c r="CQP261" s="10"/>
      <c r="CQQ261" s="10"/>
      <c r="CQR261" s="10"/>
      <c r="CQS261" s="10"/>
      <c r="CQT261" s="10"/>
      <c r="CQU261" s="10"/>
      <c r="CQV261" s="10"/>
      <c r="CQW261" s="10"/>
      <c r="CQX261" s="10"/>
      <c r="CQY261" s="10"/>
      <c r="CQZ261" s="10"/>
      <c r="CRA261" s="10"/>
      <c r="CRB261" s="10"/>
      <c r="CRC261" s="10"/>
      <c r="CRD261" s="10"/>
      <c r="CRE261" s="10"/>
      <c r="CRF261" s="10"/>
      <c r="CRG261" s="10"/>
      <c r="CRH261" s="10"/>
      <c r="CRI261" s="10"/>
      <c r="CRJ261" s="10"/>
      <c r="CRK261" s="10"/>
      <c r="CRL261" s="10"/>
      <c r="CRM261" s="10"/>
      <c r="CRN261" s="10"/>
      <c r="CRO261" s="10"/>
      <c r="CRP261" s="10"/>
      <c r="CRQ261" s="10"/>
      <c r="CRR261" s="10"/>
      <c r="CRS261" s="10"/>
      <c r="CRT261" s="10"/>
      <c r="CRU261" s="10"/>
      <c r="CRV261" s="10"/>
      <c r="CRW261" s="10"/>
      <c r="CRX261" s="10"/>
      <c r="CRY261" s="10"/>
      <c r="CRZ261" s="10"/>
      <c r="CSA261" s="10"/>
      <c r="CSB261" s="10"/>
      <c r="CSC261" s="10"/>
      <c r="CSD261" s="10"/>
      <c r="CSE261" s="10"/>
      <c r="CSF261" s="10"/>
      <c r="CSG261" s="10"/>
      <c r="CSH261" s="10"/>
      <c r="CSI261" s="10"/>
      <c r="CSJ261" s="10"/>
      <c r="CSK261" s="10"/>
      <c r="CSL261" s="10"/>
      <c r="CSM261" s="10"/>
      <c r="CSN261" s="10"/>
      <c r="CSO261" s="10"/>
      <c r="CSP261" s="10"/>
      <c r="CSQ261" s="10"/>
      <c r="CSR261" s="10"/>
      <c r="CSS261" s="10"/>
      <c r="CST261" s="10"/>
      <c r="CSU261" s="10"/>
      <c r="CSV261" s="10"/>
      <c r="CSW261" s="10"/>
      <c r="CSX261" s="10"/>
      <c r="CSY261" s="10"/>
      <c r="CSZ261" s="10"/>
      <c r="CTA261" s="10"/>
      <c r="CTB261" s="10"/>
      <c r="CTC261" s="10"/>
      <c r="CTD261" s="10"/>
      <c r="CTE261" s="10"/>
      <c r="CTF261" s="10"/>
      <c r="CTG261" s="10"/>
      <c r="CTH261" s="10"/>
      <c r="CTI261" s="10"/>
      <c r="CTJ261" s="10"/>
      <c r="CTK261" s="10"/>
      <c r="CTL261" s="10"/>
      <c r="CTM261" s="10"/>
      <c r="CTN261" s="10"/>
      <c r="CTO261" s="10"/>
      <c r="CTP261" s="10"/>
      <c r="CTQ261" s="10"/>
      <c r="CTR261" s="10"/>
      <c r="CTS261" s="10"/>
      <c r="CTT261" s="10"/>
      <c r="CTU261" s="10"/>
      <c r="CTV261" s="10"/>
      <c r="CTW261" s="10"/>
      <c r="CTX261" s="10"/>
      <c r="CTY261" s="10"/>
      <c r="CTZ261" s="10"/>
      <c r="CUA261" s="10"/>
      <c r="CUB261" s="10"/>
      <c r="CUC261" s="10"/>
      <c r="CUD261" s="10"/>
      <c r="CUE261" s="10"/>
      <c r="CUF261" s="10"/>
      <c r="CUG261" s="10"/>
      <c r="CUH261" s="10"/>
      <c r="CUI261" s="10"/>
      <c r="CUJ261" s="10"/>
      <c r="CUK261" s="10"/>
      <c r="CUL261" s="10"/>
      <c r="CUM261" s="10"/>
      <c r="CUN261" s="10"/>
      <c r="CUO261" s="10"/>
      <c r="CUP261" s="10"/>
      <c r="CUQ261" s="10"/>
      <c r="CUR261" s="10"/>
      <c r="CUS261" s="10"/>
      <c r="CUT261" s="10"/>
      <c r="CUU261" s="10"/>
      <c r="CUV261" s="10"/>
      <c r="CUW261" s="10"/>
      <c r="CUX261" s="10"/>
      <c r="CUY261" s="10"/>
      <c r="CUZ261" s="10"/>
      <c r="CVA261" s="10"/>
      <c r="CVB261" s="10"/>
      <c r="CVC261" s="10"/>
      <c r="CVD261" s="10"/>
      <c r="CVE261" s="10"/>
      <c r="CVF261" s="10"/>
      <c r="CVG261" s="10"/>
      <c r="CVH261" s="10"/>
      <c r="CVI261" s="10"/>
      <c r="CVJ261" s="10"/>
      <c r="CVK261" s="10"/>
      <c r="CVL261" s="10"/>
      <c r="CVM261" s="10"/>
      <c r="CVN261" s="10"/>
      <c r="CVO261" s="10"/>
      <c r="CVP261" s="10"/>
      <c r="CVQ261" s="10"/>
      <c r="CVR261" s="10"/>
      <c r="CVS261" s="10"/>
      <c r="CVT261" s="10"/>
      <c r="CVU261" s="10"/>
      <c r="CVV261" s="10"/>
      <c r="CVW261" s="10"/>
      <c r="CVX261" s="10"/>
      <c r="CVY261" s="10"/>
      <c r="CVZ261" s="10"/>
      <c r="CWA261" s="10"/>
      <c r="CWB261" s="10"/>
      <c r="CWC261" s="10"/>
      <c r="CWD261" s="10"/>
      <c r="CWE261" s="10"/>
      <c r="CWF261" s="10"/>
      <c r="CWG261" s="10"/>
      <c r="CWH261" s="10"/>
      <c r="CWI261" s="10"/>
      <c r="CWJ261" s="10"/>
      <c r="CWK261" s="10"/>
      <c r="CWL261" s="10"/>
      <c r="CWM261" s="10"/>
      <c r="CWN261" s="10"/>
      <c r="CWO261" s="10"/>
      <c r="CWP261" s="10"/>
      <c r="CWQ261" s="10"/>
      <c r="CWR261" s="10"/>
      <c r="CWS261" s="10"/>
      <c r="CWT261" s="10"/>
      <c r="CWU261" s="10"/>
      <c r="CWV261" s="10"/>
      <c r="CWW261" s="10"/>
      <c r="CWX261" s="10"/>
      <c r="CWY261" s="10"/>
      <c r="CWZ261" s="10"/>
      <c r="CXA261" s="10"/>
      <c r="CXB261" s="10"/>
      <c r="CXC261" s="10"/>
      <c r="CXD261" s="10"/>
      <c r="CXE261" s="10"/>
      <c r="CXF261" s="10"/>
      <c r="CXG261" s="10"/>
      <c r="CXH261" s="10"/>
      <c r="CXI261" s="10"/>
      <c r="CXJ261" s="10"/>
      <c r="CXK261" s="10"/>
      <c r="CXL261" s="10"/>
      <c r="CXM261" s="10"/>
      <c r="CXN261" s="10"/>
      <c r="CXO261" s="10"/>
      <c r="CXP261" s="10"/>
      <c r="CXQ261" s="10"/>
      <c r="CXR261" s="10"/>
      <c r="CXS261" s="10"/>
      <c r="CXT261" s="10"/>
      <c r="CXU261" s="10"/>
      <c r="CXV261" s="10"/>
      <c r="CXW261" s="10"/>
      <c r="CXX261" s="10"/>
      <c r="CXY261" s="10"/>
      <c r="CXZ261" s="10"/>
      <c r="CYA261" s="10"/>
      <c r="CYB261" s="10"/>
      <c r="CYC261" s="10"/>
      <c r="CYD261" s="10"/>
      <c r="CYE261" s="10"/>
      <c r="CYF261" s="10"/>
      <c r="CYG261" s="10"/>
      <c r="CYH261" s="10"/>
      <c r="CYI261" s="10"/>
      <c r="CYJ261" s="10"/>
      <c r="CYK261" s="10"/>
      <c r="CYL261" s="10"/>
      <c r="CYM261" s="10"/>
      <c r="CYN261" s="10"/>
      <c r="CYO261" s="10"/>
      <c r="CYP261" s="10"/>
      <c r="CYQ261" s="10"/>
      <c r="CYR261" s="10"/>
      <c r="CYS261" s="10"/>
      <c r="CYT261" s="10"/>
      <c r="CYU261" s="10"/>
      <c r="CYV261" s="10"/>
      <c r="CYW261" s="10"/>
      <c r="CYX261" s="10"/>
      <c r="CYY261" s="10"/>
      <c r="CYZ261" s="10"/>
      <c r="CZA261" s="10"/>
      <c r="CZB261" s="10"/>
      <c r="CZC261" s="10"/>
      <c r="CZD261" s="10"/>
      <c r="CZE261" s="10"/>
      <c r="CZF261" s="10"/>
      <c r="CZG261" s="10"/>
      <c r="CZH261" s="10"/>
      <c r="CZI261" s="10"/>
      <c r="CZJ261" s="10"/>
      <c r="CZK261" s="10"/>
      <c r="CZL261" s="10"/>
      <c r="CZM261" s="10"/>
      <c r="CZN261" s="10"/>
      <c r="CZO261" s="10"/>
      <c r="CZP261" s="10"/>
      <c r="CZQ261" s="10"/>
      <c r="CZR261" s="10"/>
      <c r="CZS261" s="10"/>
      <c r="CZT261" s="10"/>
      <c r="CZU261" s="10"/>
      <c r="CZV261" s="10"/>
      <c r="CZW261" s="10"/>
      <c r="CZX261" s="10"/>
      <c r="CZY261" s="10"/>
      <c r="CZZ261" s="10"/>
      <c r="DAA261" s="10"/>
      <c r="DAB261" s="10"/>
      <c r="DAC261" s="10"/>
      <c r="DAD261" s="10"/>
      <c r="DAE261" s="10"/>
      <c r="DAF261" s="10"/>
      <c r="DAG261" s="10"/>
      <c r="DAH261" s="10"/>
      <c r="DAI261" s="10"/>
      <c r="DAJ261" s="10"/>
      <c r="DAK261" s="10"/>
      <c r="DAL261" s="10"/>
      <c r="DAM261" s="10"/>
      <c r="DAN261" s="10"/>
      <c r="DAO261" s="10"/>
      <c r="DAP261" s="10"/>
      <c r="DAQ261" s="10"/>
      <c r="DAR261" s="10"/>
      <c r="DAS261" s="10"/>
      <c r="DAT261" s="10"/>
      <c r="DAU261" s="10"/>
      <c r="DAV261" s="10"/>
      <c r="DAW261" s="10"/>
      <c r="DAX261" s="10"/>
      <c r="DAY261" s="10"/>
      <c r="DAZ261" s="10"/>
      <c r="DBA261" s="10"/>
      <c r="DBB261" s="10"/>
      <c r="DBC261" s="10"/>
      <c r="DBD261" s="10"/>
      <c r="DBE261" s="10"/>
      <c r="DBF261" s="10"/>
      <c r="DBG261" s="10"/>
      <c r="DBH261" s="10"/>
      <c r="DBI261" s="10"/>
      <c r="DBJ261" s="10"/>
      <c r="DBK261" s="10"/>
      <c r="DBL261" s="10"/>
      <c r="DBM261" s="10"/>
      <c r="DBN261" s="10"/>
      <c r="DBO261" s="10"/>
      <c r="DBP261" s="10"/>
      <c r="DBQ261" s="10"/>
      <c r="DBR261" s="10"/>
      <c r="DBS261" s="10"/>
      <c r="DBT261" s="10"/>
      <c r="DBU261" s="10"/>
      <c r="DBV261" s="10"/>
      <c r="DBW261" s="10"/>
      <c r="DBX261" s="10"/>
      <c r="DBY261" s="10"/>
      <c r="DBZ261" s="10"/>
      <c r="DCA261" s="10"/>
      <c r="DCB261" s="10"/>
      <c r="DCC261" s="10"/>
      <c r="DCD261" s="10"/>
      <c r="DCE261" s="10"/>
      <c r="DCF261" s="10"/>
      <c r="DCG261" s="10"/>
      <c r="DCH261" s="10"/>
      <c r="DCI261" s="10"/>
      <c r="DCJ261" s="10"/>
      <c r="DCK261" s="10"/>
      <c r="DCL261" s="10"/>
      <c r="DCM261" s="10"/>
      <c r="DCN261" s="10"/>
      <c r="DCO261" s="10"/>
      <c r="DCP261" s="10"/>
      <c r="DCQ261" s="10"/>
      <c r="DCR261" s="10"/>
      <c r="DCS261" s="10"/>
      <c r="DCT261" s="10"/>
      <c r="DCU261" s="10"/>
      <c r="DCV261" s="10"/>
      <c r="DCW261" s="10"/>
      <c r="DCX261" s="10"/>
      <c r="DCY261" s="10"/>
      <c r="DCZ261" s="10"/>
      <c r="DDA261" s="10"/>
      <c r="DDB261" s="10"/>
      <c r="DDC261" s="10"/>
      <c r="DDD261" s="10"/>
      <c r="DDE261" s="10"/>
      <c r="DDF261" s="10"/>
      <c r="DDG261" s="10"/>
      <c r="DDH261" s="10"/>
      <c r="DDI261" s="10"/>
      <c r="DDJ261" s="10"/>
      <c r="DDK261" s="10"/>
      <c r="DDL261" s="10"/>
      <c r="DDM261" s="10"/>
      <c r="DDN261" s="10"/>
      <c r="DDO261" s="10"/>
      <c r="DDP261" s="10"/>
      <c r="DDQ261" s="10"/>
      <c r="DDR261" s="10"/>
      <c r="DDS261" s="10"/>
      <c r="DDT261" s="10"/>
      <c r="DDU261" s="10"/>
      <c r="DDV261" s="10"/>
      <c r="DDW261" s="10"/>
      <c r="DDX261" s="10"/>
      <c r="DDY261" s="10"/>
      <c r="DDZ261" s="10"/>
      <c r="DEA261" s="10"/>
      <c r="DEB261" s="10"/>
      <c r="DEC261" s="10"/>
      <c r="DED261" s="10"/>
      <c r="DEE261" s="10"/>
      <c r="DEF261" s="10"/>
      <c r="DEG261" s="10"/>
      <c r="DEH261" s="10"/>
      <c r="DEI261" s="10"/>
      <c r="DEJ261" s="10"/>
      <c r="DEK261" s="10"/>
      <c r="DEL261" s="10"/>
      <c r="DEM261" s="10"/>
      <c r="DEN261" s="10"/>
      <c r="DEO261" s="10"/>
      <c r="DEP261" s="10"/>
      <c r="DEQ261" s="10"/>
      <c r="DER261" s="10"/>
      <c r="DES261" s="10"/>
      <c r="DET261" s="10"/>
      <c r="DEU261" s="10"/>
      <c r="DEV261" s="10"/>
      <c r="DEW261" s="10"/>
      <c r="DEX261" s="10"/>
      <c r="DEY261" s="10"/>
      <c r="DEZ261" s="10"/>
      <c r="DFA261" s="10"/>
      <c r="DFB261" s="10"/>
      <c r="DFC261" s="10"/>
      <c r="DFD261" s="10"/>
      <c r="DFE261" s="10"/>
      <c r="DFF261" s="10"/>
      <c r="DFG261" s="10"/>
      <c r="DFH261" s="10"/>
      <c r="DFI261" s="10"/>
      <c r="DFJ261" s="10"/>
      <c r="DFK261" s="10"/>
      <c r="DFL261" s="10"/>
      <c r="DFM261" s="10"/>
      <c r="DFN261" s="10"/>
      <c r="DFO261" s="10"/>
      <c r="DFP261" s="10"/>
      <c r="DFQ261" s="10"/>
      <c r="DFR261" s="10"/>
      <c r="DFS261" s="10"/>
      <c r="DFT261" s="10"/>
      <c r="DFU261" s="10"/>
      <c r="DFV261" s="10"/>
      <c r="DFW261" s="10"/>
      <c r="DFX261" s="10"/>
      <c r="DFY261" s="10"/>
      <c r="DFZ261" s="10"/>
      <c r="DGA261" s="10"/>
      <c r="DGB261" s="10"/>
      <c r="DGC261" s="10"/>
      <c r="DGD261" s="10"/>
      <c r="DGE261" s="10"/>
      <c r="DGF261" s="10"/>
      <c r="DGG261" s="10"/>
      <c r="DGH261" s="10"/>
      <c r="DGI261" s="10"/>
      <c r="DGJ261" s="10"/>
      <c r="DGK261" s="10"/>
      <c r="DGL261" s="10"/>
      <c r="DGM261" s="10"/>
      <c r="DGN261" s="10"/>
      <c r="DGO261" s="10"/>
      <c r="DGP261" s="10"/>
      <c r="DGQ261" s="10"/>
      <c r="DGR261" s="10"/>
      <c r="DGS261" s="10"/>
      <c r="DGT261" s="10"/>
      <c r="DGU261" s="10"/>
      <c r="DGV261" s="10"/>
      <c r="DGW261" s="10"/>
      <c r="DGX261" s="10"/>
      <c r="DGY261" s="10"/>
      <c r="DGZ261" s="10"/>
      <c r="DHA261" s="10"/>
      <c r="DHB261" s="10"/>
      <c r="DHC261" s="10"/>
      <c r="DHD261" s="10"/>
      <c r="DHE261" s="10"/>
      <c r="DHF261" s="10"/>
      <c r="DHG261" s="10"/>
      <c r="DHH261" s="10"/>
      <c r="DHI261" s="10"/>
      <c r="DHJ261" s="10"/>
      <c r="DHK261" s="10"/>
      <c r="DHL261" s="10"/>
      <c r="DHM261" s="10"/>
      <c r="DHN261" s="10"/>
      <c r="DHO261" s="10"/>
      <c r="DHP261" s="10"/>
      <c r="DHQ261" s="10"/>
      <c r="DHR261" s="10"/>
      <c r="DHS261" s="10"/>
      <c r="DHT261" s="10"/>
      <c r="DHU261" s="10"/>
      <c r="DHV261" s="10"/>
      <c r="DHW261" s="10"/>
      <c r="DHX261" s="10"/>
      <c r="DHY261" s="10"/>
      <c r="DHZ261" s="10"/>
      <c r="DIA261" s="10"/>
      <c r="DIB261" s="10"/>
      <c r="DIC261" s="10"/>
      <c r="DID261" s="10"/>
      <c r="DIE261" s="10"/>
      <c r="DIF261" s="10"/>
      <c r="DIG261" s="10"/>
      <c r="DIH261" s="10"/>
      <c r="DII261" s="10"/>
      <c r="DIJ261" s="10"/>
      <c r="DIK261" s="10"/>
      <c r="DIL261" s="10"/>
      <c r="DIM261" s="10"/>
      <c r="DIN261" s="10"/>
      <c r="DIO261" s="10"/>
      <c r="DIP261" s="10"/>
      <c r="DIQ261" s="10"/>
      <c r="DIR261" s="10"/>
      <c r="DIS261" s="10"/>
      <c r="DIT261" s="10"/>
      <c r="DIU261" s="10"/>
      <c r="DIV261" s="10"/>
      <c r="DIW261" s="10"/>
      <c r="DIX261" s="10"/>
      <c r="DIY261" s="10"/>
      <c r="DIZ261" s="10"/>
      <c r="DJA261" s="10"/>
      <c r="DJB261" s="10"/>
      <c r="DJC261" s="10"/>
      <c r="DJD261" s="10"/>
      <c r="DJE261" s="10"/>
      <c r="DJF261" s="10"/>
      <c r="DJG261" s="10"/>
      <c r="DJH261" s="10"/>
      <c r="DJI261" s="10"/>
      <c r="DJJ261" s="10"/>
      <c r="DJK261" s="10"/>
      <c r="DJL261" s="10"/>
      <c r="DJM261" s="10"/>
      <c r="DJN261" s="10"/>
      <c r="DJO261" s="10"/>
      <c r="DJP261" s="10"/>
      <c r="DJQ261" s="10"/>
      <c r="DJR261" s="10"/>
      <c r="DJS261" s="10"/>
      <c r="DJT261" s="10"/>
      <c r="DJU261" s="10"/>
      <c r="DJV261" s="10"/>
      <c r="DJW261" s="10"/>
      <c r="DJX261" s="10"/>
      <c r="DJY261" s="10"/>
      <c r="DJZ261" s="10"/>
      <c r="DKA261" s="10"/>
      <c r="DKB261" s="10"/>
      <c r="DKC261" s="10"/>
      <c r="DKD261" s="10"/>
      <c r="DKE261" s="10"/>
      <c r="DKF261" s="10"/>
      <c r="DKG261" s="10"/>
      <c r="DKH261" s="10"/>
      <c r="DKI261" s="10"/>
      <c r="DKJ261" s="10"/>
      <c r="DKK261" s="10"/>
      <c r="DKL261" s="10"/>
      <c r="DKM261" s="10"/>
      <c r="DKN261" s="10"/>
      <c r="DKO261" s="10"/>
      <c r="DKP261" s="10"/>
      <c r="DKQ261" s="10"/>
      <c r="DKR261" s="10"/>
      <c r="DKS261" s="10"/>
      <c r="DKT261" s="10"/>
      <c r="DKU261" s="10"/>
      <c r="DKV261" s="10"/>
      <c r="DKW261" s="10"/>
      <c r="DKX261" s="10"/>
      <c r="DKY261" s="10"/>
      <c r="DKZ261" s="10"/>
      <c r="DLA261" s="10"/>
      <c r="DLB261" s="10"/>
      <c r="DLC261" s="10"/>
      <c r="DLD261" s="10"/>
      <c r="DLE261" s="10"/>
      <c r="DLF261" s="10"/>
      <c r="DLG261" s="10"/>
      <c r="DLH261" s="10"/>
      <c r="DLI261" s="10"/>
      <c r="DLJ261" s="10"/>
      <c r="DLK261" s="10"/>
      <c r="DLL261" s="10"/>
      <c r="DLM261" s="10"/>
      <c r="DLN261" s="10"/>
      <c r="DLO261" s="10"/>
      <c r="DLP261" s="10"/>
      <c r="DLQ261" s="10"/>
      <c r="DLR261" s="10"/>
      <c r="DLS261" s="10"/>
      <c r="DLT261" s="10"/>
      <c r="DLU261" s="10"/>
      <c r="DLV261" s="10"/>
      <c r="DLW261" s="10"/>
      <c r="DLX261" s="10"/>
      <c r="DLY261" s="10"/>
      <c r="DLZ261" s="10"/>
      <c r="DMA261" s="10"/>
      <c r="DMB261" s="10"/>
      <c r="DMC261" s="10"/>
      <c r="DMD261" s="10"/>
      <c r="DME261" s="10"/>
      <c r="DMF261" s="10"/>
      <c r="DMG261" s="10"/>
      <c r="DMH261" s="10"/>
      <c r="DMI261" s="10"/>
      <c r="DMJ261" s="10"/>
      <c r="DMK261" s="10"/>
      <c r="DML261" s="10"/>
      <c r="DMM261" s="10"/>
      <c r="DMN261" s="10"/>
      <c r="DMO261" s="10"/>
      <c r="DMP261" s="10"/>
      <c r="DMQ261" s="10"/>
      <c r="DMR261" s="10"/>
      <c r="DMS261" s="10"/>
      <c r="DMT261" s="10"/>
      <c r="DMU261" s="10"/>
      <c r="DMV261" s="10"/>
      <c r="DMW261" s="10"/>
      <c r="DMX261" s="10"/>
      <c r="DMY261" s="10"/>
      <c r="DMZ261" s="10"/>
      <c r="DNA261" s="10"/>
      <c r="DNB261" s="10"/>
      <c r="DNC261" s="10"/>
      <c r="DND261" s="10"/>
      <c r="DNE261" s="10"/>
      <c r="DNF261" s="10"/>
      <c r="DNG261" s="10"/>
      <c r="DNH261" s="10"/>
      <c r="DNI261" s="10"/>
      <c r="DNJ261" s="10"/>
      <c r="DNK261" s="10"/>
      <c r="DNL261" s="10"/>
      <c r="DNM261" s="10"/>
      <c r="DNN261" s="10"/>
      <c r="DNO261" s="10"/>
      <c r="DNP261" s="10"/>
      <c r="DNQ261" s="10"/>
      <c r="DNR261" s="10"/>
      <c r="DNS261" s="10"/>
      <c r="DNT261" s="10"/>
      <c r="DNU261" s="10"/>
      <c r="DNV261" s="10"/>
      <c r="DNW261" s="10"/>
      <c r="DNX261" s="10"/>
      <c r="DNY261" s="10"/>
      <c r="DNZ261" s="10"/>
      <c r="DOA261" s="10"/>
      <c r="DOB261" s="10"/>
      <c r="DOC261" s="10"/>
      <c r="DOD261" s="10"/>
      <c r="DOE261" s="10"/>
      <c r="DOF261" s="10"/>
      <c r="DOG261" s="10"/>
      <c r="DOH261" s="10"/>
      <c r="DOI261" s="10"/>
      <c r="DOJ261" s="10"/>
      <c r="DOK261" s="10"/>
      <c r="DOL261" s="10"/>
      <c r="DOM261" s="10"/>
      <c r="DON261" s="10"/>
      <c r="DOO261" s="10"/>
      <c r="DOP261" s="10"/>
      <c r="DOQ261" s="10"/>
      <c r="DOR261" s="10"/>
      <c r="DOS261" s="10"/>
      <c r="DOT261" s="10"/>
      <c r="DOU261" s="10"/>
      <c r="DOV261" s="10"/>
      <c r="DOW261" s="10"/>
      <c r="DOX261" s="10"/>
      <c r="DOY261" s="10"/>
      <c r="DOZ261" s="10"/>
      <c r="DPA261" s="10"/>
      <c r="DPB261" s="10"/>
      <c r="DPC261" s="10"/>
      <c r="DPD261" s="10"/>
      <c r="DPE261" s="10"/>
      <c r="DPF261" s="10"/>
      <c r="DPG261" s="10"/>
      <c r="DPH261" s="10"/>
      <c r="DPI261" s="10"/>
      <c r="DPJ261" s="10"/>
      <c r="DPK261" s="10"/>
      <c r="DPL261" s="10"/>
      <c r="DPM261" s="10"/>
      <c r="DPN261" s="10"/>
      <c r="DPO261" s="10"/>
      <c r="DPP261" s="10"/>
      <c r="DPQ261" s="10"/>
      <c r="DPR261" s="10"/>
      <c r="DPS261" s="10"/>
      <c r="DPT261" s="10"/>
      <c r="DPU261" s="10"/>
      <c r="DPV261" s="10"/>
      <c r="DPW261" s="10"/>
      <c r="DPX261" s="10"/>
      <c r="DPY261" s="10"/>
      <c r="DPZ261" s="10"/>
      <c r="DQA261" s="10"/>
      <c r="DQB261" s="10"/>
      <c r="DQC261" s="10"/>
      <c r="DQD261" s="10"/>
      <c r="DQE261" s="10"/>
      <c r="DQF261" s="10"/>
      <c r="DQG261" s="10"/>
      <c r="DQH261" s="10"/>
      <c r="DQI261" s="10"/>
      <c r="DQJ261" s="10"/>
      <c r="DQK261" s="10"/>
      <c r="DQL261" s="10"/>
      <c r="DQM261" s="10"/>
      <c r="DQN261" s="10"/>
      <c r="DQO261" s="10"/>
      <c r="DQP261" s="10"/>
      <c r="DQQ261" s="10"/>
      <c r="DQR261" s="10"/>
      <c r="DQS261" s="10"/>
      <c r="DQT261" s="10"/>
      <c r="DQU261" s="10"/>
      <c r="DQV261" s="10"/>
      <c r="DQW261" s="10"/>
      <c r="DQX261" s="10"/>
      <c r="DQY261" s="10"/>
      <c r="DQZ261" s="10"/>
      <c r="DRA261" s="10"/>
      <c r="DRB261" s="10"/>
      <c r="DRC261" s="10"/>
      <c r="DRD261" s="10"/>
      <c r="DRE261" s="10"/>
      <c r="DRF261" s="10"/>
      <c r="DRG261" s="10"/>
      <c r="DRH261" s="10"/>
      <c r="DRI261" s="10"/>
      <c r="DRJ261" s="10"/>
      <c r="DRK261" s="10"/>
      <c r="DRL261" s="10"/>
      <c r="DRM261" s="10"/>
      <c r="DRN261" s="10"/>
      <c r="DRO261" s="10"/>
      <c r="DRP261" s="10"/>
      <c r="DRQ261" s="10"/>
      <c r="DRR261" s="10"/>
      <c r="DRS261" s="10"/>
      <c r="DRT261" s="10"/>
      <c r="DRU261" s="10"/>
      <c r="DRV261" s="10"/>
      <c r="DRW261" s="10"/>
      <c r="DRX261" s="10"/>
      <c r="DRY261" s="10"/>
      <c r="DRZ261" s="10"/>
      <c r="DSA261" s="10"/>
      <c r="DSB261" s="10"/>
      <c r="DSC261" s="10"/>
      <c r="DSD261" s="10"/>
      <c r="DSE261" s="10"/>
      <c r="DSF261" s="10"/>
      <c r="DSG261" s="10"/>
      <c r="DSH261" s="10"/>
      <c r="DSI261" s="10"/>
      <c r="DSJ261" s="10"/>
      <c r="DSK261" s="10"/>
      <c r="DSL261" s="10"/>
      <c r="DSM261" s="10"/>
      <c r="DSN261" s="10"/>
      <c r="DSO261" s="10"/>
      <c r="DSP261" s="10"/>
      <c r="DSQ261" s="10"/>
      <c r="DSR261" s="10"/>
      <c r="DSS261" s="10"/>
      <c r="DST261" s="10"/>
      <c r="DSU261" s="10"/>
      <c r="DSV261" s="10"/>
      <c r="DSW261" s="10"/>
      <c r="DSX261" s="10"/>
      <c r="DSY261" s="10"/>
      <c r="DSZ261" s="10"/>
      <c r="DTA261" s="10"/>
      <c r="DTB261" s="10"/>
      <c r="DTC261" s="10"/>
      <c r="DTD261" s="10"/>
      <c r="DTE261" s="10"/>
      <c r="DTF261" s="10"/>
      <c r="DTG261" s="10"/>
      <c r="DTH261" s="10"/>
      <c r="DTI261" s="10"/>
      <c r="DTJ261" s="10"/>
      <c r="DTK261" s="10"/>
      <c r="DTL261" s="10"/>
      <c r="DTM261" s="10"/>
      <c r="DTN261" s="10"/>
      <c r="DTO261" s="10"/>
      <c r="DTP261" s="10"/>
      <c r="DTQ261" s="10"/>
      <c r="DTR261" s="10"/>
      <c r="DTS261" s="10"/>
      <c r="DTT261" s="10"/>
      <c r="DTU261" s="10"/>
      <c r="DTV261" s="10"/>
      <c r="DTW261" s="10"/>
      <c r="DTX261" s="10"/>
      <c r="DTY261" s="10"/>
      <c r="DTZ261" s="10"/>
      <c r="DUA261" s="10"/>
      <c r="DUB261" s="10"/>
      <c r="DUC261" s="10"/>
      <c r="DUD261" s="10"/>
      <c r="DUE261" s="10"/>
      <c r="DUF261" s="10"/>
      <c r="DUG261" s="10"/>
      <c r="DUH261" s="10"/>
      <c r="DUI261" s="10"/>
      <c r="DUJ261" s="10"/>
      <c r="DUK261" s="10"/>
      <c r="DUL261" s="10"/>
      <c r="DUM261" s="10"/>
      <c r="DUN261" s="10"/>
      <c r="DUO261" s="10"/>
      <c r="DUP261" s="10"/>
      <c r="DUQ261" s="10"/>
      <c r="DUR261" s="10"/>
      <c r="DUS261" s="10"/>
      <c r="DUT261" s="10"/>
      <c r="DUU261" s="10"/>
      <c r="DUV261" s="10"/>
      <c r="DUW261" s="10"/>
      <c r="DUX261" s="10"/>
      <c r="DUY261" s="10"/>
      <c r="DUZ261" s="10"/>
      <c r="DVA261" s="10"/>
      <c r="DVB261" s="10"/>
      <c r="DVC261" s="10"/>
      <c r="DVD261" s="10"/>
      <c r="DVE261" s="10"/>
      <c r="DVF261" s="10"/>
      <c r="DVG261" s="10"/>
      <c r="DVH261" s="10"/>
      <c r="DVI261" s="10"/>
      <c r="DVJ261" s="10"/>
      <c r="DVK261" s="10"/>
      <c r="DVL261" s="10"/>
      <c r="DVM261" s="10"/>
      <c r="DVN261" s="10"/>
      <c r="DVO261" s="10"/>
      <c r="DVP261" s="10"/>
      <c r="DVQ261" s="10"/>
      <c r="DVR261" s="10"/>
      <c r="DVS261" s="10"/>
      <c r="DVT261" s="10"/>
      <c r="DVU261" s="10"/>
      <c r="DVV261" s="10"/>
      <c r="DVW261" s="10"/>
      <c r="DVX261" s="10"/>
      <c r="DVY261" s="10"/>
      <c r="DVZ261" s="10"/>
      <c r="DWA261" s="10"/>
      <c r="DWB261" s="10"/>
      <c r="DWC261" s="10"/>
      <c r="DWD261" s="10"/>
      <c r="DWE261" s="10"/>
      <c r="DWF261" s="10"/>
      <c r="DWG261" s="10"/>
      <c r="DWH261" s="10"/>
      <c r="DWI261" s="10"/>
      <c r="DWJ261" s="10"/>
      <c r="DWK261" s="10"/>
      <c r="DWL261" s="10"/>
      <c r="DWM261" s="10"/>
      <c r="DWN261" s="10"/>
      <c r="DWO261" s="10"/>
      <c r="DWP261" s="10"/>
      <c r="DWQ261" s="10"/>
      <c r="DWR261" s="10"/>
      <c r="DWS261" s="10"/>
      <c r="DWT261" s="10"/>
      <c r="DWU261" s="10"/>
      <c r="DWV261" s="10"/>
      <c r="DWW261" s="10"/>
      <c r="DWX261" s="10"/>
      <c r="DWY261" s="10"/>
      <c r="DWZ261" s="10"/>
      <c r="DXA261" s="10"/>
      <c r="DXB261" s="10"/>
      <c r="DXC261" s="10"/>
      <c r="DXD261" s="10"/>
      <c r="DXE261" s="10"/>
      <c r="DXF261" s="10"/>
      <c r="DXG261" s="10"/>
      <c r="DXH261" s="10"/>
      <c r="DXI261" s="10"/>
      <c r="DXJ261" s="10"/>
      <c r="DXK261" s="10"/>
      <c r="DXL261" s="10"/>
      <c r="DXM261" s="10"/>
      <c r="DXN261" s="10"/>
      <c r="DXO261" s="10"/>
      <c r="DXP261" s="10"/>
      <c r="DXQ261" s="10"/>
      <c r="DXR261" s="10"/>
      <c r="DXS261" s="10"/>
      <c r="DXT261" s="10"/>
      <c r="DXU261" s="10"/>
      <c r="DXV261" s="10"/>
      <c r="DXW261" s="10"/>
      <c r="DXX261" s="10"/>
      <c r="DXY261" s="10"/>
      <c r="DXZ261" s="10"/>
      <c r="DYA261" s="10"/>
      <c r="DYB261" s="10"/>
      <c r="DYC261" s="10"/>
      <c r="DYD261" s="10"/>
      <c r="DYE261" s="10"/>
      <c r="DYF261" s="10"/>
      <c r="DYG261" s="10"/>
      <c r="DYH261" s="10"/>
      <c r="DYI261" s="10"/>
      <c r="DYJ261" s="10"/>
      <c r="DYK261" s="10"/>
      <c r="DYL261" s="10"/>
      <c r="DYM261" s="10"/>
      <c r="DYN261" s="10"/>
      <c r="DYO261" s="10"/>
      <c r="DYP261" s="10"/>
      <c r="DYQ261" s="10"/>
      <c r="DYR261" s="10"/>
      <c r="DYS261" s="10"/>
      <c r="DYT261" s="10"/>
      <c r="DYU261" s="10"/>
      <c r="DYV261" s="10"/>
      <c r="DYW261" s="10"/>
      <c r="DYX261" s="10"/>
      <c r="DYY261" s="10"/>
      <c r="DYZ261" s="10"/>
      <c r="DZA261" s="10"/>
      <c r="DZB261" s="10"/>
      <c r="DZC261" s="10"/>
      <c r="DZD261" s="10"/>
      <c r="DZE261" s="10"/>
      <c r="DZF261" s="10"/>
      <c r="DZG261" s="10"/>
      <c r="DZH261" s="10"/>
      <c r="DZI261" s="10"/>
      <c r="DZJ261" s="10"/>
      <c r="DZK261" s="10"/>
      <c r="DZL261" s="10"/>
      <c r="DZM261" s="10"/>
      <c r="DZN261" s="10"/>
      <c r="DZO261" s="10"/>
      <c r="DZP261" s="10"/>
      <c r="DZQ261" s="10"/>
      <c r="DZR261" s="10"/>
      <c r="DZS261" s="10"/>
      <c r="DZT261" s="10"/>
      <c r="DZU261" s="10"/>
      <c r="DZV261" s="10"/>
      <c r="DZW261" s="10"/>
      <c r="DZX261" s="10"/>
      <c r="DZY261" s="10"/>
      <c r="DZZ261" s="10"/>
      <c r="EAA261" s="10"/>
      <c r="EAB261" s="10"/>
      <c r="EAC261" s="10"/>
      <c r="EAD261" s="10"/>
      <c r="EAE261" s="10"/>
      <c r="EAF261" s="10"/>
      <c r="EAG261" s="10"/>
      <c r="EAH261" s="10"/>
      <c r="EAI261" s="10"/>
      <c r="EAJ261" s="10"/>
      <c r="EAK261" s="10"/>
      <c r="EAL261" s="10"/>
      <c r="EAM261" s="10"/>
      <c r="EAN261" s="10"/>
      <c r="EAO261" s="10"/>
      <c r="EAP261" s="10"/>
      <c r="EAQ261" s="10"/>
      <c r="EAR261" s="10"/>
      <c r="EAS261" s="10"/>
      <c r="EAT261" s="10"/>
      <c r="EAU261" s="10"/>
      <c r="EAV261" s="10"/>
      <c r="EAW261" s="10"/>
      <c r="EAX261" s="10"/>
      <c r="EAY261" s="10"/>
      <c r="EAZ261" s="10"/>
      <c r="EBA261" s="10"/>
      <c r="EBB261" s="10"/>
      <c r="EBC261" s="10"/>
      <c r="EBD261" s="10"/>
      <c r="EBE261" s="10"/>
      <c r="EBF261" s="10"/>
      <c r="EBG261" s="10"/>
      <c r="EBH261" s="10"/>
      <c r="EBI261" s="10"/>
      <c r="EBJ261" s="10"/>
      <c r="EBK261" s="10"/>
      <c r="EBL261" s="10"/>
      <c r="EBM261" s="10"/>
      <c r="EBN261" s="10"/>
      <c r="EBO261" s="10"/>
      <c r="EBP261" s="10"/>
      <c r="EBQ261" s="10"/>
      <c r="EBR261" s="10"/>
      <c r="EBS261" s="10"/>
      <c r="EBT261" s="10"/>
      <c r="EBU261" s="10"/>
      <c r="EBV261" s="10"/>
      <c r="EBW261" s="10"/>
      <c r="EBX261" s="10"/>
      <c r="EBY261" s="10"/>
      <c r="EBZ261" s="10"/>
      <c r="ECA261" s="10"/>
      <c r="ECB261" s="10"/>
      <c r="ECC261" s="10"/>
      <c r="ECD261" s="10"/>
      <c r="ECE261" s="10"/>
      <c r="ECF261" s="10"/>
      <c r="ECG261" s="10"/>
      <c r="ECH261" s="10"/>
      <c r="ECI261" s="10"/>
      <c r="ECJ261" s="10"/>
      <c r="ECK261" s="10"/>
      <c r="ECL261" s="10"/>
      <c r="ECM261" s="10"/>
      <c r="ECN261" s="10"/>
      <c r="ECO261" s="10"/>
      <c r="ECP261" s="10"/>
      <c r="ECQ261" s="10"/>
      <c r="ECR261" s="10"/>
      <c r="ECS261" s="10"/>
      <c r="ECT261" s="10"/>
      <c r="ECU261" s="10"/>
      <c r="ECV261" s="10"/>
      <c r="ECW261" s="10"/>
      <c r="ECX261" s="10"/>
      <c r="ECY261" s="10"/>
      <c r="ECZ261" s="10"/>
      <c r="EDA261" s="10"/>
      <c r="EDB261" s="10"/>
      <c r="EDC261" s="10"/>
      <c r="EDD261" s="10"/>
      <c r="EDE261" s="10"/>
      <c r="EDF261" s="10"/>
      <c r="EDG261" s="10"/>
      <c r="EDH261" s="10"/>
      <c r="EDI261" s="10"/>
      <c r="EDJ261" s="10"/>
      <c r="EDK261" s="10"/>
      <c r="EDL261" s="10"/>
      <c r="EDM261" s="10"/>
      <c r="EDN261" s="10"/>
      <c r="EDO261" s="10"/>
      <c r="EDP261" s="10"/>
      <c r="EDQ261" s="10"/>
      <c r="EDR261" s="10"/>
      <c r="EDS261" s="10"/>
      <c r="EDT261" s="10"/>
      <c r="EDU261" s="10"/>
      <c r="EDV261" s="10"/>
      <c r="EDW261" s="10"/>
      <c r="EDX261" s="10"/>
      <c r="EDY261" s="10"/>
      <c r="EDZ261" s="10"/>
      <c r="EEA261" s="10"/>
      <c r="EEB261" s="10"/>
      <c r="EEC261" s="10"/>
      <c r="EED261" s="10"/>
      <c r="EEE261" s="10"/>
      <c r="EEF261" s="10"/>
      <c r="EEG261" s="10"/>
      <c r="EEH261" s="10"/>
      <c r="EEI261" s="10"/>
      <c r="EEJ261" s="10"/>
      <c r="EEK261" s="10"/>
      <c r="EEL261" s="10"/>
      <c r="EEM261" s="10"/>
      <c r="EEN261" s="10"/>
      <c r="EEO261" s="10"/>
      <c r="EEP261" s="10"/>
      <c r="EEQ261" s="10"/>
      <c r="EER261" s="10"/>
      <c r="EES261" s="10"/>
      <c r="EET261" s="10"/>
      <c r="EEU261" s="10"/>
      <c r="EEV261" s="10"/>
      <c r="EEW261" s="10"/>
      <c r="EEX261" s="10"/>
      <c r="EEY261" s="10"/>
      <c r="EEZ261" s="10"/>
      <c r="EFA261" s="10"/>
      <c r="EFB261" s="10"/>
      <c r="EFC261" s="10"/>
      <c r="EFD261" s="10"/>
      <c r="EFE261" s="10"/>
      <c r="EFF261" s="10"/>
      <c r="EFG261" s="10"/>
      <c r="EFH261" s="10"/>
      <c r="EFI261" s="10"/>
      <c r="EFJ261" s="10"/>
      <c r="EFK261" s="10"/>
      <c r="EFL261" s="10"/>
      <c r="EFM261" s="10"/>
      <c r="EFN261" s="10"/>
      <c r="EFO261" s="10"/>
      <c r="EFP261" s="10"/>
      <c r="EFQ261" s="10"/>
      <c r="EFR261" s="10"/>
      <c r="EFS261" s="10"/>
      <c r="EFT261" s="10"/>
      <c r="EFU261" s="10"/>
      <c r="EFV261" s="10"/>
      <c r="EFW261" s="10"/>
      <c r="EFX261" s="10"/>
      <c r="EFY261" s="10"/>
      <c r="EFZ261" s="10"/>
      <c r="EGA261" s="10"/>
      <c r="EGB261" s="10"/>
      <c r="EGC261" s="10"/>
      <c r="EGD261" s="10"/>
      <c r="EGE261" s="10"/>
      <c r="EGF261" s="10"/>
      <c r="EGG261" s="10"/>
      <c r="EGH261" s="10"/>
      <c r="EGI261" s="10"/>
      <c r="EGJ261" s="10"/>
      <c r="EGK261" s="10"/>
      <c r="EGL261" s="10"/>
      <c r="EGM261" s="10"/>
      <c r="EGN261" s="10"/>
      <c r="EGO261" s="10"/>
      <c r="EGP261" s="10"/>
      <c r="EGQ261" s="10"/>
      <c r="EGR261" s="10"/>
      <c r="EGS261" s="10"/>
      <c r="EGT261" s="10"/>
      <c r="EGU261" s="10"/>
      <c r="EGV261" s="10"/>
      <c r="EGW261" s="10"/>
      <c r="EGX261" s="10"/>
      <c r="EGY261" s="10"/>
      <c r="EGZ261" s="10"/>
      <c r="EHA261" s="10"/>
      <c r="EHB261" s="10"/>
      <c r="EHC261" s="10"/>
      <c r="EHD261" s="10"/>
      <c r="EHE261" s="10"/>
      <c r="EHF261" s="10"/>
      <c r="EHG261" s="10"/>
      <c r="EHH261" s="10"/>
      <c r="EHI261" s="10"/>
      <c r="EHJ261" s="10"/>
      <c r="EHK261" s="10"/>
      <c r="EHL261" s="10"/>
      <c r="EHM261" s="10"/>
      <c r="EHN261" s="10"/>
      <c r="EHO261" s="10"/>
      <c r="EHP261" s="10"/>
      <c r="EHQ261" s="10"/>
      <c r="EHR261" s="10"/>
      <c r="EHS261" s="10"/>
      <c r="EHT261" s="10"/>
      <c r="EHU261" s="10"/>
      <c r="EHV261" s="10"/>
      <c r="EHW261" s="10"/>
      <c r="EHX261" s="10"/>
      <c r="EHY261" s="10"/>
      <c r="EHZ261" s="10"/>
      <c r="EIA261" s="10"/>
      <c r="EIB261" s="10"/>
      <c r="EIC261" s="10"/>
      <c r="EID261" s="10"/>
      <c r="EIE261" s="10"/>
      <c r="EIF261" s="10"/>
      <c r="EIG261" s="10"/>
      <c r="EIH261" s="10"/>
      <c r="EII261" s="10"/>
      <c r="EIJ261" s="10"/>
      <c r="EIK261" s="10"/>
      <c r="EIL261" s="10"/>
      <c r="EIM261" s="10"/>
      <c r="EIN261" s="10"/>
      <c r="EIO261" s="10"/>
      <c r="EIP261" s="10"/>
      <c r="EIQ261" s="10"/>
      <c r="EIR261" s="10"/>
      <c r="EIS261" s="10"/>
      <c r="EIT261" s="10"/>
      <c r="EIU261" s="10"/>
      <c r="EIV261" s="10"/>
      <c r="EIW261" s="10"/>
      <c r="EIX261" s="10"/>
      <c r="EIY261" s="10"/>
      <c r="EIZ261" s="10"/>
      <c r="EJA261" s="10"/>
      <c r="EJB261" s="10"/>
      <c r="EJC261" s="10"/>
      <c r="EJD261" s="10"/>
      <c r="EJE261" s="10"/>
      <c r="EJF261" s="10"/>
      <c r="EJG261" s="10"/>
      <c r="EJH261" s="10"/>
      <c r="EJI261" s="10"/>
      <c r="EJJ261" s="10"/>
      <c r="EJK261" s="10"/>
      <c r="EJL261" s="10"/>
      <c r="EJM261" s="10"/>
      <c r="EJN261" s="10"/>
      <c r="EJO261" s="10"/>
      <c r="EJP261" s="10"/>
      <c r="EJQ261" s="10"/>
      <c r="EJR261" s="10"/>
      <c r="EJS261" s="10"/>
      <c r="EJT261" s="10"/>
      <c r="EJU261" s="10"/>
      <c r="EJV261" s="10"/>
      <c r="EJW261" s="10"/>
      <c r="EJX261" s="10"/>
      <c r="EJY261" s="10"/>
      <c r="EJZ261" s="10"/>
      <c r="EKA261" s="10"/>
      <c r="EKB261" s="10"/>
      <c r="EKC261" s="10"/>
      <c r="EKD261" s="10"/>
      <c r="EKE261" s="10"/>
      <c r="EKF261" s="10"/>
      <c r="EKG261" s="10"/>
      <c r="EKH261" s="10"/>
      <c r="EKI261" s="10"/>
      <c r="EKJ261" s="10"/>
      <c r="EKK261" s="10"/>
      <c r="EKL261" s="10"/>
      <c r="EKM261" s="10"/>
      <c r="EKN261" s="10"/>
      <c r="EKO261" s="10"/>
      <c r="EKP261" s="10"/>
      <c r="EKQ261" s="10"/>
      <c r="EKR261" s="10"/>
      <c r="EKS261" s="10"/>
      <c r="EKT261" s="10"/>
      <c r="EKU261" s="10"/>
      <c r="EKV261" s="10"/>
      <c r="EKW261" s="10"/>
      <c r="EKX261" s="10"/>
      <c r="EKY261" s="10"/>
      <c r="EKZ261" s="10"/>
      <c r="ELA261" s="10"/>
      <c r="ELB261" s="10"/>
      <c r="ELC261" s="10"/>
      <c r="ELD261" s="10"/>
      <c r="ELE261" s="10"/>
      <c r="ELF261" s="10"/>
      <c r="ELG261" s="10"/>
      <c r="ELH261" s="10"/>
      <c r="ELI261" s="10"/>
      <c r="ELJ261" s="10"/>
      <c r="ELK261" s="10"/>
      <c r="ELL261" s="10"/>
      <c r="ELM261" s="10"/>
      <c r="ELN261" s="10"/>
      <c r="ELO261" s="10"/>
      <c r="ELP261" s="10"/>
      <c r="ELQ261" s="10"/>
      <c r="ELR261" s="10"/>
      <c r="ELS261" s="10"/>
      <c r="ELT261" s="10"/>
      <c r="ELU261" s="10"/>
      <c r="ELV261" s="10"/>
      <c r="ELW261" s="10"/>
      <c r="ELX261" s="10"/>
      <c r="ELY261" s="10"/>
      <c r="ELZ261" s="10"/>
      <c r="EMA261" s="10"/>
      <c r="EMB261" s="10"/>
      <c r="EMC261" s="10"/>
      <c r="EMD261" s="10"/>
      <c r="EME261" s="10"/>
      <c r="EMF261" s="10"/>
      <c r="EMG261" s="10"/>
      <c r="EMH261" s="10"/>
      <c r="EMI261" s="10"/>
      <c r="EMJ261" s="10"/>
      <c r="EMK261" s="10"/>
      <c r="EML261" s="10"/>
      <c r="EMM261" s="10"/>
      <c r="EMN261" s="10"/>
      <c r="EMO261" s="10"/>
      <c r="EMP261" s="10"/>
      <c r="EMQ261" s="10"/>
      <c r="EMR261" s="10"/>
      <c r="EMS261" s="10"/>
      <c r="EMT261" s="10"/>
      <c r="EMU261" s="10"/>
      <c r="EMV261" s="10"/>
      <c r="EMW261" s="10"/>
      <c r="EMX261" s="10"/>
      <c r="EMY261" s="10"/>
      <c r="EMZ261" s="10"/>
      <c r="ENA261" s="10"/>
      <c r="ENB261" s="10"/>
      <c r="ENC261" s="10"/>
      <c r="END261" s="10"/>
      <c r="ENE261" s="10"/>
      <c r="ENF261" s="10"/>
      <c r="ENG261" s="10"/>
      <c r="ENH261" s="10"/>
      <c r="ENI261" s="10"/>
      <c r="ENJ261" s="10"/>
      <c r="ENK261" s="10"/>
      <c r="ENL261" s="10"/>
      <c r="ENM261" s="10"/>
      <c r="ENN261" s="10"/>
      <c r="ENO261" s="10"/>
      <c r="ENP261" s="10"/>
      <c r="ENQ261" s="10"/>
      <c r="ENR261" s="10"/>
      <c r="ENS261" s="10"/>
      <c r="ENT261" s="10"/>
      <c r="ENU261" s="10"/>
      <c r="ENV261" s="10"/>
      <c r="ENW261" s="10"/>
      <c r="ENX261" s="10"/>
      <c r="ENY261" s="10"/>
      <c r="ENZ261" s="10"/>
      <c r="EOA261" s="10"/>
      <c r="EOB261" s="10"/>
      <c r="EOC261" s="10"/>
      <c r="EOD261" s="10"/>
      <c r="EOE261" s="10"/>
      <c r="EOF261" s="10"/>
      <c r="EOG261" s="10"/>
      <c r="EOH261" s="10"/>
      <c r="EOI261" s="10"/>
      <c r="EOJ261" s="10"/>
      <c r="EOK261" s="10"/>
      <c r="EOL261" s="10"/>
      <c r="EOM261" s="10"/>
      <c r="EON261" s="10"/>
      <c r="EOO261" s="10"/>
      <c r="EOP261" s="10"/>
      <c r="EOQ261" s="10"/>
      <c r="EOR261" s="10"/>
      <c r="EOS261" s="10"/>
      <c r="EOT261" s="10"/>
      <c r="EOU261" s="10"/>
      <c r="EOV261" s="10"/>
      <c r="EOW261" s="10"/>
      <c r="EOX261" s="10"/>
      <c r="EOY261" s="10"/>
      <c r="EOZ261" s="10"/>
      <c r="EPA261" s="10"/>
      <c r="EPB261" s="10"/>
      <c r="EPC261" s="10"/>
      <c r="EPD261" s="10"/>
      <c r="EPE261" s="10"/>
      <c r="EPF261" s="10"/>
      <c r="EPG261" s="10"/>
      <c r="EPH261" s="10"/>
      <c r="EPI261" s="10"/>
      <c r="EPJ261" s="10"/>
      <c r="EPK261" s="10"/>
      <c r="EPL261" s="10"/>
      <c r="EPM261" s="10"/>
      <c r="EPN261" s="10"/>
      <c r="EPO261" s="10"/>
      <c r="EPP261" s="10"/>
      <c r="EPQ261" s="10"/>
      <c r="EPR261" s="10"/>
      <c r="EPS261" s="10"/>
      <c r="EPT261" s="10"/>
      <c r="EPU261" s="10"/>
      <c r="EPV261" s="10"/>
      <c r="EPW261" s="10"/>
      <c r="EPX261" s="10"/>
      <c r="EPY261" s="10"/>
      <c r="EPZ261" s="10"/>
      <c r="EQA261" s="10"/>
      <c r="EQB261" s="10"/>
      <c r="EQC261" s="10"/>
      <c r="EQD261" s="10"/>
      <c r="EQE261" s="10"/>
      <c r="EQF261" s="10"/>
      <c r="EQG261" s="10"/>
      <c r="EQH261" s="10"/>
      <c r="EQI261" s="10"/>
      <c r="EQJ261" s="10"/>
      <c r="EQK261" s="10"/>
      <c r="EQL261" s="10"/>
      <c r="EQM261" s="10"/>
      <c r="EQN261" s="10"/>
      <c r="EQO261" s="10"/>
      <c r="EQP261" s="10"/>
      <c r="EQQ261" s="10"/>
      <c r="EQR261" s="10"/>
      <c r="EQS261" s="10"/>
      <c r="EQT261" s="10"/>
      <c r="EQU261" s="10"/>
      <c r="EQV261" s="10"/>
      <c r="EQW261" s="10"/>
      <c r="EQX261" s="10"/>
      <c r="EQY261" s="10"/>
      <c r="EQZ261" s="10"/>
      <c r="ERA261" s="10"/>
      <c r="ERB261" s="10"/>
      <c r="ERC261" s="10"/>
      <c r="ERD261" s="10"/>
      <c r="ERE261" s="10"/>
      <c r="ERF261" s="10"/>
      <c r="ERG261" s="10"/>
      <c r="ERH261" s="10"/>
      <c r="ERI261" s="10"/>
      <c r="ERJ261" s="10"/>
      <c r="ERK261" s="10"/>
      <c r="ERL261" s="10"/>
      <c r="ERM261" s="10"/>
      <c r="ERN261" s="10"/>
      <c r="ERO261" s="10"/>
      <c r="ERP261" s="10"/>
      <c r="ERQ261" s="10"/>
      <c r="ERR261" s="10"/>
      <c r="ERS261" s="10"/>
      <c r="ERT261" s="10"/>
      <c r="ERU261" s="10"/>
      <c r="ERV261" s="10"/>
      <c r="ERW261" s="10"/>
      <c r="ERX261" s="10"/>
      <c r="ERY261" s="10"/>
      <c r="ERZ261" s="10"/>
      <c r="ESA261" s="10"/>
      <c r="ESB261" s="10"/>
      <c r="ESC261" s="10"/>
      <c r="ESD261" s="10"/>
      <c r="ESE261" s="10"/>
      <c r="ESF261" s="10"/>
      <c r="ESG261" s="10"/>
      <c r="ESH261" s="10"/>
      <c r="ESI261" s="10"/>
      <c r="ESJ261" s="10"/>
      <c r="ESK261" s="10"/>
      <c r="ESL261" s="10"/>
      <c r="ESM261" s="10"/>
      <c r="ESN261" s="10"/>
      <c r="ESO261" s="10"/>
      <c r="ESP261" s="10"/>
      <c r="ESQ261" s="10"/>
      <c r="ESR261" s="10"/>
      <c r="ESS261" s="10"/>
      <c r="EST261" s="10"/>
      <c r="ESU261" s="10"/>
      <c r="ESV261" s="10"/>
      <c r="ESW261" s="10"/>
      <c r="ESX261" s="10"/>
      <c r="ESY261" s="10"/>
      <c r="ESZ261" s="10"/>
      <c r="ETA261" s="10"/>
      <c r="ETB261" s="10"/>
      <c r="ETC261" s="10"/>
      <c r="ETD261" s="10"/>
      <c r="ETE261" s="10"/>
      <c r="ETF261" s="10"/>
      <c r="ETG261" s="10"/>
      <c r="ETH261" s="10"/>
      <c r="ETI261" s="10"/>
      <c r="ETJ261" s="10"/>
      <c r="ETK261" s="10"/>
      <c r="ETL261" s="10"/>
      <c r="ETM261" s="10"/>
      <c r="ETN261" s="10"/>
      <c r="ETO261" s="10"/>
      <c r="ETP261" s="10"/>
      <c r="ETQ261" s="10"/>
      <c r="ETR261" s="10"/>
      <c r="ETS261" s="10"/>
      <c r="ETT261" s="10"/>
      <c r="ETU261" s="10"/>
      <c r="ETV261" s="10"/>
      <c r="ETW261" s="10"/>
      <c r="ETX261" s="10"/>
      <c r="ETY261" s="10"/>
      <c r="ETZ261" s="10"/>
      <c r="EUA261" s="10"/>
      <c r="EUB261" s="10"/>
      <c r="EUC261" s="10"/>
      <c r="EUD261" s="10"/>
      <c r="EUE261" s="10"/>
      <c r="EUF261" s="10"/>
      <c r="EUG261" s="10"/>
      <c r="EUH261" s="10"/>
      <c r="EUI261" s="10"/>
      <c r="EUJ261" s="10"/>
      <c r="EUK261" s="10"/>
      <c r="EUL261" s="10"/>
      <c r="EUM261" s="10"/>
      <c r="EUN261" s="10"/>
      <c r="EUO261" s="10"/>
      <c r="EUP261" s="10"/>
      <c r="EUQ261" s="10"/>
      <c r="EUR261" s="10"/>
      <c r="EUS261" s="10"/>
      <c r="EUT261" s="10"/>
      <c r="EUU261" s="10"/>
      <c r="EUV261" s="10"/>
      <c r="EUW261" s="10"/>
      <c r="EUX261" s="10"/>
      <c r="EUY261" s="10"/>
      <c r="EUZ261" s="10"/>
      <c r="EVA261" s="10"/>
      <c r="EVB261" s="10"/>
      <c r="EVC261" s="10"/>
      <c r="EVD261" s="10"/>
      <c r="EVE261" s="10"/>
      <c r="EVF261" s="10"/>
      <c r="EVG261" s="10"/>
      <c r="EVH261" s="10"/>
      <c r="EVI261" s="10"/>
      <c r="EVJ261" s="10"/>
      <c r="EVK261" s="10"/>
      <c r="EVL261" s="10"/>
      <c r="EVM261" s="10"/>
      <c r="EVN261" s="10"/>
      <c r="EVO261" s="10"/>
      <c r="EVP261" s="10"/>
      <c r="EVQ261" s="10"/>
      <c r="EVR261" s="10"/>
      <c r="EVS261" s="10"/>
      <c r="EVT261" s="10"/>
      <c r="EVU261" s="10"/>
      <c r="EVV261" s="10"/>
      <c r="EVW261" s="10"/>
      <c r="EVX261" s="10"/>
      <c r="EVY261" s="10"/>
      <c r="EVZ261" s="10"/>
      <c r="EWA261" s="10"/>
      <c r="EWB261" s="10"/>
      <c r="EWC261" s="10"/>
      <c r="EWD261" s="10"/>
      <c r="EWE261" s="10"/>
      <c r="EWF261" s="10"/>
      <c r="EWG261" s="10"/>
      <c r="EWH261" s="10"/>
      <c r="EWI261" s="10"/>
      <c r="EWJ261" s="10"/>
      <c r="EWK261" s="10"/>
      <c r="EWL261" s="10"/>
      <c r="EWM261" s="10"/>
      <c r="EWN261" s="10"/>
      <c r="EWO261" s="10"/>
      <c r="EWP261" s="10"/>
      <c r="EWQ261" s="10"/>
      <c r="EWR261" s="10"/>
      <c r="EWS261" s="10"/>
      <c r="EWT261" s="10"/>
      <c r="EWU261" s="10"/>
      <c r="EWV261" s="10"/>
      <c r="EWW261" s="10"/>
      <c r="EWX261" s="10"/>
      <c r="EWY261" s="10"/>
      <c r="EWZ261" s="10"/>
      <c r="EXA261" s="10"/>
      <c r="EXB261" s="10"/>
      <c r="EXC261" s="10"/>
      <c r="EXD261" s="10"/>
      <c r="EXE261" s="10"/>
      <c r="EXF261" s="10"/>
      <c r="EXG261" s="10"/>
      <c r="EXH261" s="10"/>
      <c r="EXI261" s="10"/>
      <c r="EXJ261" s="10"/>
      <c r="EXK261" s="10"/>
      <c r="EXL261" s="10"/>
      <c r="EXM261" s="10"/>
      <c r="EXN261" s="10"/>
      <c r="EXO261" s="10"/>
      <c r="EXP261" s="10"/>
      <c r="EXQ261" s="10"/>
      <c r="EXR261" s="10"/>
      <c r="EXS261" s="10"/>
      <c r="EXT261" s="10"/>
      <c r="EXU261" s="10"/>
      <c r="EXV261" s="10"/>
      <c r="EXW261" s="10"/>
      <c r="EXX261" s="10"/>
      <c r="EXY261" s="10"/>
      <c r="EXZ261" s="10"/>
      <c r="EYA261" s="10"/>
      <c r="EYB261" s="10"/>
      <c r="EYC261" s="10"/>
      <c r="EYD261" s="10"/>
      <c r="EYE261" s="10"/>
      <c r="EYF261" s="10"/>
      <c r="EYG261" s="10"/>
      <c r="EYH261" s="10"/>
      <c r="EYI261" s="10"/>
      <c r="EYJ261" s="10"/>
      <c r="EYK261" s="10"/>
      <c r="EYL261" s="10"/>
      <c r="EYM261" s="10"/>
      <c r="EYN261" s="10"/>
      <c r="EYO261" s="10"/>
      <c r="EYP261" s="10"/>
      <c r="EYQ261" s="10"/>
      <c r="EYR261" s="10"/>
      <c r="EYS261" s="10"/>
      <c r="EYT261" s="10"/>
      <c r="EYU261" s="10"/>
      <c r="EYV261" s="10"/>
      <c r="EYW261" s="10"/>
      <c r="EYX261" s="10"/>
      <c r="EYY261" s="10"/>
      <c r="EYZ261" s="10"/>
      <c r="EZA261" s="10"/>
      <c r="EZB261" s="10"/>
      <c r="EZC261" s="10"/>
      <c r="EZD261" s="10"/>
      <c r="EZE261" s="10"/>
      <c r="EZF261" s="10"/>
      <c r="EZG261" s="10"/>
      <c r="EZH261" s="10"/>
      <c r="EZI261" s="10"/>
      <c r="EZJ261" s="10"/>
      <c r="EZK261" s="10"/>
      <c r="EZL261" s="10"/>
      <c r="EZM261" s="10"/>
      <c r="EZN261" s="10"/>
      <c r="EZO261" s="10"/>
      <c r="EZP261" s="10"/>
      <c r="EZQ261" s="10"/>
      <c r="EZR261" s="10"/>
      <c r="EZS261" s="10"/>
      <c r="EZT261" s="10"/>
      <c r="EZU261" s="10"/>
      <c r="EZV261" s="10"/>
      <c r="EZW261" s="10"/>
      <c r="EZX261" s="10"/>
      <c r="EZY261" s="10"/>
      <c r="EZZ261" s="10"/>
      <c r="FAA261" s="10"/>
      <c r="FAB261" s="10"/>
      <c r="FAC261" s="10"/>
      <c r="FAD261" s="10"/>
      <c r="FAE261" s="10"/>
      <c r="FAF261" s="10"/>
      <c r="FAG261" s="10"/>
      <c r="FAH261" s="10"/>
      <c r="FAI261" s="10"/>
      <c r="FAJ261" s="10"/>
      <c r="FAK261" s="10"/>
      <c r="FAL261" s="10"/>
      <c r="FAM261" s="10"/>
      <c r="FAN261" s="10"/>
      <c r="FAO261" s="10"/>
      <c r="FAP261" s="10"/>
      <c r="FAQ261" s="10"/>
      <c r="FAR261" s="10"/>
      <c r="FAS261" s="10"/>
      <c r="FAT261" s="10"/>
      <c r="FAU261" s="10"/>
      <c r="FAV261" s="10"/>
      <c r="FAW261" s="10"/>
      <c r="FAX261" s="10"/>
      <c r="FAY261" s="10"/>
      <c r="FAZ261" s="10"/>
      <c r="FBA261" s="10"/>
      <c r="FBB261" s="10"/>
      <c r="FBC261" s="10"/>
      <c r="FBD261" s="10"/>
      <c r="FBE261" s="10"/>
      <c r="FBF261" s="10"/>
      <c r="FBG261" s="10"/>
      <c r="FBH261" s="10"/>
      <c r="FBI261" s="10"/>
      <c r="FBJ261" s="10"/>
      <c r="FBK261" s="10"/>
      <c r="FBL261" s="10"/>
      <c r="FBM261" s="10"/>
      <c r="FBN261" s="10"/>
      <c r="FBO261" s="10"/>
      <c r="FBP261" s="10"/>
      <c r="FBQ261" s="10"/>
      <c r="FBR261" s="10"/>
      <c r="FBS261" s="10"/>
      <c r="FBT261" s="10"/>
      <c r="FBU261" s="10"/>
      <c r="FBV261" s="10"/>
      <c r="FBW261" s="10"/>
      <c r="FBX261" s="10"/>
      <c r="FBY261" s="10"/>
      <c r="FBZ261" s="10"/>
      <c r="FCA261" s="10"/>
      <c r="FCB261" s="10"/>
      <c r="FCC261" s="10"/>
      <c r="FCD261" s="10"/>
      <c r="FCE261" s="10"/>
      <c r="FCF261" s="10"/>
      <c r="FCG261" s="10"/>
      <c r="FCH261" s="10"/>
      <c r="FCI261" s="10"/>
      <c r="FCJ261" s="10"/>
      <c r="FCK261" s="10"/>
      <c r="FCL261" s="10"/>
      <c r="FCM261" s="10"/>
      <c r="FCN261" s="10"/>
      <c r="FCO261" s="10"/>
      <c r="FCP261" s="10"/>
      <c r="FCQ261" s="10"/>
      <c r="FCR261" s="10"/>
      <c r="FCS261" s="10"/>
      <c r="FCT261" s="10"/>
      <c r="FCU261" s="10"/>
      <c r="FCV261" s="10"/>
      <c r="FCW261" s="10"/>
      <c r="FCX261" s="10"/>
      <c r="FCY261" s="10"/>
      <c r="FCZ261" s="10"/>
      <c r="FDA261" s="10"/>
      <c r="FDB261" s="10"/>
      <c r="FDC261" s="10"/>
      <c r="FDD261" s="10"/>
      <c r="FDE261" s="10"/>
      <c r="FDF261" s="10"/>
      <c r="FDG261" s="10"/>
      <c r="FDH261" s="10"/>
      <c r="FDI261" s="10"/>
      <c r="FDJ261" s="10"/>
      <c r="FDK261" s="10"/>
      <c r="FDL261" s="10"/>
      <c r="FDM261" s="10"/>
      <c r="FDN261" s="10"/>
      <c r="FDO261" s="10"/>
      <c r="FDP261" s="10"/>
      <c r="FDQ261" s="10"/>
      <c r="FDR261" s="10"/>
      <c r="FDS261" s="10"/>
      <c r="FDT261" s="10"/>
      <c r="FDU261" s="10"/>
      <c r="FDV261" s="10"/>
      <c r="FDW261" s="10"/>
      <c r="FDX261" s="10"/>
      <c r="FDY261" s="10"/>
      <c r="FDZ261" s="10"/>
      <c r="FEA261" s="10"/>
      <c r="FEB261" s="10"/>
      <c r="FEC261" s="10"/>
      <c r="FED261" s="10"/>
      <c r="FEE261" s="10"/>
      <c r="FEF261" s="10"/>
      <c r="FEG261" s="10"/>
      <c r="FEH261" s="10"/>
      <c r="FEI261" s="10"/>
      <c r="FEJ261" s="10"/>
      <c r="FEK261" s="10"/>
      <c r="FEL261" s="10"/>
      <c r="FEM261" s="10"/>
      <c r="FEN261" s="10"/>
      <c r="FEO261" s="10"/>
      <c r="FEP261" s="10"/>
      <c r="FEQ261" s="10"/>
      <c r="FER261" s="10"/>
      <c r="FES261" s="10"/>
      <c r="FET261" s="10"/>
      <c r="FEU261" s="10"/>
      <c r="FEV261" s="10"/>
      <c r="FEW261" s="10"/>
      <c r="FEX261" s="10"/>
      <c r="FEY261" s="10"/>
      <c r="FEZ261" s="10"/>
      <c r="FFA261" s="10"/>
      <c r="FFB261" s="10"/>
      <c r="FFC261" s="10"/>
      <c r="FFD261" s="10"/>
      <c r="FFE261" s="10"/>
      <c r="FFF261" s="10"/>
      <c r="FFG261" s="10"/>
      <c r="FFH261" s="10"/>
      <c r="FFI261" s="10"/>
      <c r="FFJ261" s="10"/>
      <c r="FFK261" s="10"/>
      <c r="FFL261" s="10"/>
      <c r="FFM261" s="10"/>
      <c r="FFN261" s="10"/>
      <c r="FFO261" s="10"/>
      <c r="FFP261" s="10"/>
      <c r="FFQ261" s="10"/>
      <c r="FFR261" s="10"/>
      <c r="FFS261" s="10"/>
      <c r="FFT261" s="10"/>
      <c r="FFU261" s="10"/>
      <c r="FFV261" s="10"/>
      <c r="FFW261" s="10"/>
      <c r="FFX261" s="10"/>
      <c r="FFY261" s="10"/>
      <c r="FFZ261" s="10"/>
      <c r="FGA261" s="10"/>
      <c r="FGB261" s="10"/>
      <c r="FGC261" s="10"/>
      <c r="FGD261" s="10"/>
      <c r="FGE261" s="10"/>
      <c r="FGF261" s="10"/>
      <c r="FGG261" s="10"/>
      <c r="FGH261" s="10"/>
      <c r="FGI261" s="10"/>
      <c r="FGJ261" s="10"/>
      <c r="FGK261" s="10"/>
      <c r="FGL261" s="10"/>
      <c r="FGM261" s="10"/>
      <c r="FGN261" s="10"/>
      <c r="FGO261" s="10"/>
      <c r="FGP261" s="10"/>
      <c r="FGQ261" s="10"/>
      <c r="FGR261" s="10"/>
      <c r="FGS261" s="10"/>
      <c r="FGT261" s="10"/>
      <c r="FGU261" s="10"/>
      <c r="FGV261" s="10"/>
      <c r="FGW261" s="10"/>
      <c r="FGX261" s="10"/>
      <c r="FGY261" s="10"/>
      <c r="FGZ261" s="10"/>
      <c r="FHA261" s="10"/>
      <c r="FHB261" s="10"/>
      <c r="FHC261" s="10"/>
      <c r="FHD261" s="10"/>
      <c r="FHE261" s="10"/>
      <c r="FHF261" s="10"/>
      <c r="FHG261" s="10"/>
      <c r="FHH261" s="10"/>
      <c r="FHI261" s="10"/>
      <c r="FHJ261" s="10"/>
      <c r="FHK261" s="10"/>
      <c r="FHL261" s="10"/>
      <c r="FHM261" s="10"/>
      <c r="FHN261" s="10"/>
      <c r="FHO261" s="10"/>
      <c r="FHP261" s="10"/>
      <c r="FHQ261" s="10"/>
      <c r="FHR261" s="10"/>
      <c r="FHS261" s="10"/>
      <c r="FHT261" s="10"/>
      <c r="FHU261" s="10"/>
      <c r="FHV261" s="10"/>
      <c r="FHW261" s="10"/>
      <c r="FHX261" s="10"/>
      <c r="FHY261" s="10"/>
      <c r="FHZ261" s="10"/>
      <c r="FIA261" s="10"/>
      <c r="FIB261" s="10"/>
      <c r="FIC261" s="10"/>
      <c r="FID261" s="10"/>
      <c r="FIE261" s="10"/>
      <c r="FIF261" s="10"/>
      <c r="FIG261" s="10"/>
      <c r="FIH261" s="10"/>
      <c r="FII261" s="10"/>
      <c r="FIJ261" s="10"/>
      <c r="FIK261" s="10"/>
      <c r="FIL261" s="10"/>
      <c r="FIM261" s="10"/>
      <c r="FIN261" s="10"/>
      <c r="FIO261" s="10"/>
      <c r="FIP261" s="10"/>
      <c r="FIQ261" s="10"/>
      <c r="FIR261" s="10"/>
      <c r="FIS261" s="10"/>
      <c r="FIT261" s="10"/>
      <c r="FIU261" s="10"/>
      <c r="FIV261" s="10"/>
      <c r="FIW261" s="10"/>
      <c r="FIX261" s="10"/>
      <c r="FIY261" s="10"/>
      <c r="FIZ261" s="10"/>
      <c r="FJA261" s="10"/>
      <c r="FJB261" s="10"/>
      <c r="FJC261" s="10"/>
      <c r="FJD261" s="10"/>
      <c r="FJE261" s="10"/>
      <c r="FJF261" s="10"/>
      <c r="FJG261" s="10"/>
      <c r="FJH261" s="10"/>
      <c r="FJI261" s="10"/>
      <c r="FJJ261" s="10"/>
      <c r="FJK261" s="10"/>
      <c r="FJL261" s="10"/>
      <c r="FJM261" s="10"/>
      <c r="FJN261" s="10"/>
      <c r="FJO261" s="10"/>
      <c r="FJP261" s="10"/>
      <c r="FJQ261" s="10"/>
      <c r="FJR261" s="10"/>
      <c r="FJS261" s="10"/>
      <c r="FJT261" s="10"/>
      <c r="FJU261" s="10"/>
      <c r="FJV261" s="10"/>
      <c r="FJW261" s="10"/>
      <c r="FJX261" s="10"/>
      <c r="FJY261" s="10"/>
      <c r="FJZ261" s="10"/>
      <c r="FKA261" s="10"/>
      <c r="FKB261" s="10"/>
      <c r="FKC261" s="10"/>
      <c r="FKD261" s="10"/>
      <c r="FKE261" s="10"/>
      <c r="FKF261" s="10"/>
      <c r="FKG261" s="10"/>
      <c r="FKH261" s="10"/>
      <c r="FKI261" s="10"/>
      <c r="FKJ261" s="10"/>
      <c r="FKK261" s="10"/>
      <c r="FKL261" s="10"/>
      <c r="FKM261" s="10"/>
      <c r="FKN261" s="10"/>
      <c r="FKO261" s="10"/>
      <c r="FKP261" s="10"/>
      <c r="FKQ261" s="10"/>
      <c r="FKR261" s="10"/>
      <c r="FKS261" s="10"/>
      <c r="FKT261" s="10"/>
      <c r="FKU261" s="10"/>
      <c r="FKV261" s="10"/>
      <c r="FKW261" s="10"/>
      <c r="FKX261" s="10"/>
      <c r="FKY261" s="10"/>
      <c r="FKZ261" s="10"/>
      <c r="FLA261" s="10"/>
      <c r="FLB261" s="10"/>
      <c r="FLC261" s="10"/>
      <c r="FLD261" s="10"/>
      <c r="FLE261" s="10"/>
      <c r="FLF261" s="10"/>
      <c r="FLG261" s="10"/>
      <c r="FLH261" s="10"/>
      <c r="FLI261" s="10"/>
      <c r="FLJ261" s="10"/>
      <c r="FLK261" s="10"/>
      <c r="FLL261" s="10"/>
      <c r="FLM261" s="10"/>
      <c r="FLN261" s="10"/>
      <c r="FLO261" s="10"/>
      <c r="FLP261" s="10"/>
      <c r="FLQ261" s="10"/>
      <c r="FLR261" s="10"/>
      <c r="FLS261" s="10"/>
      <c r="FLT261" s="10"/>
      <c r="FLU261" s="10"/>
      <c r="FLV261" s="10"/>
      <c r="FLW261" s="10"/>
      <c r="FLX261" s="10"/>
      <c r="FLY261" s="10"/>
      <c r="FLZ261" s="10"/>
      <c r="FMA261" s="10"/>
      <c r="FMB261" s="10"/>
      <c r="FMC261" s="10"/>
      <c r="FMD261" s="10"/>
      <c r="FME261" s="10"/>
      <c r="FMF261" s="10"/>
      <c r="FMG261" s="10"/>
      <c r="FMH261" s="10"/>
      <c r="FMI261" s="10"/>
      <c r="FMJ261" s="10"/>
      <c r="FMK261" s="10"/>
      <c r="FML261" s="10"/>
      <c r="FMM261" s="10"/>
      <c r="FMN261" s="10"/>
      <c r="FMO261" s="10"/>
      <c r="FMP261" s="10"/>
      <c r="FMQ261" s="10"/>
      <c r="FMR261" s="10"/>
      <c r="FMS261" s="10"/>
      <c r="FMT261" s="10"/>
      <c r="FMU261" s="10"/>
      <c r="FMV261" s="10"/>
      <c r="FMW261" s="10"/>
      <c r="FMX261" s="10"/>
      <c r="FMY261" s="10"/>
      <c r="FMZ261" s="10"/>
      <c r="FNA261" s="10"/>
      <c r="FNB261" s="10"/>
      <c r="FNC261" s="10"/>
      <c r="FND261" s="10"/>
      <c r="FNE261" s="10"/>
      <c r="FNF261" s="10"/>
      <c r="FNG261" s="10"/>
      <c r="FNH261" s="10"/>
      <c r="FNI261" s="10"/>
      <c r="FNJ261" s="10"/>
      <c r="FNK261" s="10"/>
      <c r="FNL261" s="10"/>
      <c r="FNM261" s="10"/>
      <c r="FNN261" s="10"/>
      <c r="FNO261" s="10"/>
      <c r="FNP261" s="10"/>
      <c r="FNQ261" s="10"/>
      <c r="FNR261" s="10"/>
      <c r="FNS261" s="10"/>
      <c r="FNT261" s="10"/>
      <c r="FNU261" s="10"/>
      <c r="FNV261" s="10"/>
      <c r="FNW261" s="10"/>
      <c r="FNX261" s="10"/>
      <c r="FNY261" s="10"/>
      <c r="FNZ261" s="10"/>
      <c r="FOA261" s="10"/>
      <c r="FOB261" s="10"/>
      <c r="FOC261" s="10"/>
      <c r="FOD261" s="10"/>
      <c r="FOE261" s="10"/>
      <c r="FOF261" s="10"/>
      <c r="FOG261" s="10"/>
      <c r="FOH261" s="10"/>
      <c r="FOI261" s="10"/>
      <c r="FOJ261" s="10"/>
      <c r="FOK261" s="10"/>
      <c r="FOL261" s="10"/>
      <c r="FOM261" s="10"/>
      <c r="FON261" s="10"/>
      <c r="FOO261" s="10"/>
      <c r="FOP261" s="10"/>
      <c r="FOQ261" s="10"/>
      <c r="FOR261" s="10"/>
      <c r="FOS261" s="10"/>
      <c r="FOT261" s="10"/>
      <c r="FOU261" s="10"/>
      <c r="FOV261" s="10"/>
      <c r="FOW261" s="10"/>
      <c r="FOX261" s="10"/>
      <c r="FOY261" s="10"/>
      <c r="FOZ261" s="10"/>
      <c r="FPA261" s="10"/>
      <c r="FPB261" s="10"/>
      <c r="FPC261" s="10"/>
      <c r="FPD261" s="10"/>
      <c r="FPE261" s="10"/>
      <c r="FPF261" s="10"/>
      <c r="FPG261" s="10"/>
      <c r="FPH261" s="10"/>
      <c r="FPI261" s="10"/>
      <c r="FPJ261" s="10"/>
      <c r="FPK261" s="10"/>
      <c r="FPL261" s="10"/>
      <c r="FPM261" s="10"/>
      <c r="FPN261" s="10"/>
      <c r="FPO261" s="10"/>
      <c r="FPP261" s="10"/>
      <c r="FPQ261" s="10"/>
      <c r="FPR261" s="10"/>
      <c r="FPS261" s="10"/>
      <c r="FPT261" s="10"/>
      <c r="FPU261" s="10"/>
      <c r="FPV261" s="10"/>
      <c r="FPW261" s="10"/>
      <c r="FPX261" s="10"/>
      <c r="FPY261" s="10"/>
      <c r="FPZ261" s="10"/>
      <c r="FQA261" s="10"/>
      <c r="FQB261" s="10"/>
      <c r="FQC261" s="10"/>
      <c r="FQD261" s="10"/>
      <c r="FQE261" s="10"/>
      <c r="FQF261" s="10"/>
      <c r="FQG261" s="10"/>
      <c r="FQH261" s="10"/>
      <c r="FQI261" s="10"/>
      <c r="FQJ261" s="10"/>
      <c r="FQK261" s="10"/>
      <c r="FQL261" s="10"/>
      <c r="FQM261" s="10"/>
      <c r="FQN261" s="10"/>
      <c r="FQO261" s="10"/>
      <c r="FQP261" s="10"/>
      <c r="FQQ261" s="10"/>
      <c r="FQR261" s="10"/>
      <c r="FQS261" s="10"/>
      <c r="FQT261" s="10"/>
      <c r="FQU261" s="10"/>
      <c r="FQV261" s="10"/>
      <c r="FQW261" s="10"/>
      <c r="FQX261" s="10"/>
      <c r="FQY261" s="10"/>
      <c r="FQZ261" s="10"/>
      <c r="FRA261" s="10"/>
      <c r="FRB261" s="10"/>
      <c r="FRC261" s="10"/>
      <c r="FRD261" s="10"/>
      <c r="FRE261" s="10"/>
      <c r="FRF261" s="10"/>
      <c r="FRG261" s="10"/>
      <c r="FRH261" s="10"/>
      <c r="FRI261" s="10"/>
      <c r="FRJ261" s="10"/>
      <c r="FRK261" s="10"/>
      <c r="FRL261" s="10"/>
      <c r="FRM261" s="10"/>
      <c r="FRN261" s="10"/>
      <c r="FRO261" s="10"/>
      <c r="FRP261" s="10"/>
      <c r="FRQ261" s="10"/>
      <c r="FRR261" s="10"/>
      <c r="FRS261" s="10"/>
      <c r="FRT261" s="10"/>
      <c r="FRU261" s="10"/>
      <c r="FRV261" s="10"/>
      <c r="FRW261" s="10"/>
      <c r="FRX261" s="10"/>
      <c r="FRY261" s="10"/>
      <c r="FRZ261" s="10"/>
      <c r="FSA261" s="10"/>
      <c r="FSB261" s="10"/>
      <c r="FSC261" s="10"/>
      <c r="FSD261" s="10"/>
      <c r="FSE261" s="10"/>
      <c r="FSF261" s="10"/>
      <c r="FSG261" s="10"/>
      <c r="FSH261" s="10"/>
      <c r="FSI261" s="10"/>
      <c r="FSJ261" s="10"/>
      <c r="FSK261" s="10"/>
      <c r="FSL261" s="10"/>
      <c r="FSM261" s="10"/>
      <c r="FSN261" s="10"/>
      <c r="FSO261" s="10"/>
      <c r="FSP261" s="10"/>
      <c r="FSQ261" s="10"/>
      <c r="FSR261" s="10"/>
      <c r="FSS261" s="10"/>
      <c r="FST261" s="10"/>
      <c r="FSU261" s="10"/>
      <c r="FSV261" s="10"/>
      <c r="FSW261" s="10"/>
      <c r="FSX261" s="10"/>
      <c r="FSY261" s="10"/>
      <c r="FSZ261" s="10"/>
      <c r="FTA261" s="10"/>
      <c r="FTB261" s="10"/>
      <c r="FTC261" s="10"/>
      <c r="FTD261" s="10"/>
      <c r="FTE261" s="10"/>
      <c r="FTF261" s="10"/>
      <c r="FTG261" s="10"/>
      <c r="FTH261" s="10"/>
      <c r="FTI261" s="10"/>
      <c r="FTJ261" s="10"/>
      <c r="FTK261" s="10"/>
      <c r="FTL261" s="10"/>
      <c r="FTM261" s="10"/>
      <c r="FTN261" s="10"/>
      <c r="FTO261" s="10"/>
      <c r="FTP261" s="10"/>
      <c r="FTQ261" s="10"/>
      <c r="FTR261" s="10"/>
      <c r="FTS261" s="10"/>
      <c r="FTT261" s="10"/>
      <c r="FTU261" s="10"/>
      <c r="FTV261" s="10"/>
      <c r="FTW261" s="10"/>
      <c r="FTX261" s="10"/>
      <c r="FTY261" s="10"/>
      <c r="FTZ261" s="10"/>
      <c r="FUA261" s="10"/>
      <c r="FUB261" s="10"/>
      <c r="FUC261" s="10"/>
      <c r="FUD261" s="10"/>
      <c r="FUE261" s="10"/>
      <c r="FUF261" s="10"/>
      <c r="FUG261" s="10"/>
      <c r="FUH261" s="10"/>
      <c r="FUI261" s="10"/>
      <c r="FUJ261" s="10"/>
      <c r="FUK261" s="10"/>
      <c r="FUL261" s="10"/>
      <c r="FUM261" s="10"/>
      <c r="FUN261" s="10"/>
      <c r="FUO261" s="10"/>
      <c r="FUP261" s="10"/>
      <c r="FUQ261" s="10"/>
      <c r="FUR261" s="10"/>
      <c r="FUS261" s="10"/>
      <c r="FUT261" s="10"/>
      <c r="FUU261" s="10"/>
      <c r="FUV261" s="10"/>
      <c r="FUW261" s="10"/>
      <c r="FUX261" s="10"/>
      <c r="FUY261" s="10"/>
      <c r="FUZ261" s="10"/>
      <c r="FVA261" s="10"/>
      <c r="FVB261" s="10"/>
      <c r="FVC261" s="10"/>
      <c r="FVD261" s="10"/>
      <c r="FVE261" s="10"/>
      <c r="FVF261" s="10"/>
      <c r="FVG261" s="10"/>
      <c r="FVH261" s="10"/>
      <c r="FVI261" s="10"/>
      <c r="FVJ261" s="10"/>
      <c r="FVK261" s="10"/>
      <c r="FVL261" s="10"/>
      <c r="FVM261" s="10"/>
      <c r="FVN261" s="10"/>
      <c r="FVO261" s="10"/>
      <c r="FVP261" s="10"/>
      <c r="FVQ261" s="10"/>
      <c r="FVR261" s="10"/>
      <c r="FVS261" s="10"/>
      <c r="FVT261" s="10"/>
      <c r="FVU261" s="10"/>
      <c r="FVV261" s="10"/>
      <c r="FVW261" s="10"/>
      <c r="FVX261" s="10"/>
      <c r="FVY261" s="10"/>
      <c r="FVZ261" s="10"/>
      <c r="FWA261" s="10"/>
      <c r="FWB261" s="10"/>
      <c r="FWC261" s="10"/>
      <c r="FWD261" s="10"/>
      <c r="FWE261" s="10"/>
      <c r="FWF261" s="10"/>
      <c r="FWG261" s="10"/>
      <c r="FWH261" s="10"/>
      <c r="FWI261" s="10"/>
      <c r="FWJ261" s="10"/>
      <c r="FWK261" s="10"/>
      <c r="FWL261" s="10"/>
      <c r="FWM261" s="10"/>
      <c r="FWN261" s="10"/>
      <c r="FWO261" s="10"/>
      <c r="FWP261" s="10"/>
      <c r="FWQ261" s="10"/>
      <c r="FWR261" s="10"/>
      <c r="FWS261" s="10"/>
      <c r="FWT261" s="10"/>
      <c r="FWU261" s="10"/>
      <c r="FWV261" s="10"/>
      <c r="FWW261" s="10"/>
      <c r="FWX261" s="10"/>
      <c r="FWY261" s="10"/>
      <c r="FWZ261" s="10"/>
      <c r="FXA261" s="10"/>
      <c r="FXB261" s="10"/>
      <c r="FXC261" s="10"/>
      <c r="FXD261" s="10"/>
      <c r="FXE261" s="10"/>
      <c r="FXF261" s="10"/>
      <c r="FXG261" s="10"/>
      <c r="FXH261" s="10"/>
      <c r="FXI261" s="10"/>
      <c r="FXJ261" s="10"/>
      <c r="FXK261" s="10"/>
      <c r="FXL261" s="10"/>
      <c r="FXM261" s="10"/>
      <c r="FXN261" s="10"/>
      <c r="FXO261" s="10"/>
      <c r="FXP261" s="10"/>
      <c r="FXQ261" s="10"/>
      <c r="FXR261" s="10"/>
      <c r="FXS261" s="10"/>
      <c r="FXT261" s="10"/>
      <c r="FXU261" s="10"/>
      <c r="FXV261" s="10"/>
      <c r="FXW261" s="10"/>
      <c r="FXX261" s="10"/>
      <c r="FXY261" s="10"/>
      <c r="FXZ261" s="10"/>
      <c r="FYA261" s="10"/>
      <c r="FYB261" s="10"/>
      <c r="FYC261" s="10"/>
      <c r="FYD261" s="10"/>
      <c r="FYE261" s="10"/>
      <c r="FYF261" s="10"/>
      <c r="FYG261" s="10"/>
      <c r="FYH261" s="10"/>
      <c r="FYI261" s="10"/>
      <c r="FYJ261" s="10"/>
      <c r="FYK261" s="10"/>
      <c r="FYL261" s="10"/>
      <c r="FYM261" s="10"/>
      <c r="FYN261" s="10"/>
      <c r="FYO261" s="10"/>
      <c r="FYP261" s="10"/>
      <c r="FYQ261" s="10"/>
      <c r="FYR261" s="10"/>
      <c r="FYS261" s="10"/>
      <c r="FYT261" s="10"/>
      <c r="FYU261" s="10"/>
      <c r="FYV261" s="10"/>
      <c r="FYW261" s="10"/>
      <c r="FYX261" s="10"/>
      <c r="FYY261" s="10"/>
      <c r="FYZ261" s="10"/>
      <c r="FZA261" s="10"/>
      <c r="FZB261" s="10"/>
      <c r="FZC261" s="10"/>
      <c r="FZD261" s="10"/>
      <c r="FZE261" s="10"/>
      <c r="FZF261" s="10"/>
      <c r="FZG261" s="10"/>
      <c r="FZH261" s="10"/>
      <c r="FZI261" s="10"/>
      <c r="FZJ261" s="10"/>
      <c r="FZK261" s="10"/>
      <c r="FZL261" s="10"/>
      <c r="FZM261" s="10"/>
      <c r="FZN261" s="10"/>
      <c r="FZO261" s="10"/>
      <c r="FZP261" s="10"/>
      <c r="FZQ261" s="10"/>
      <c r="FZR261" s="10"/>
      <c r="FZS261" s="10"/>
      <c r="FZT261" s="10"/>
      <c r="FZU261" s="10"/>
      <c r="FZV261" s="10"/>
      <c r="FZW261" s="10"/>
      <c r="FZX261" s="10"/>
      <c r="FZY261" s="10"/>
      <c r="FZZ261" s="10"/>
      <c r="GAA261" s="10"/>
      <c r="GAB261" s="10"/>
      <c r="GAC261" s="10"/>
      <c r="GAD261" s="10"/>
      <c r="GAE261" s="10"/>
      <c r="GAF261" s="10"/>
      <c r="GAG261" s="10"/>
      <c r="GAH261" s="10"/>
      <c r="GAI261" s="10"/>
      <c r="GAJ261" s="10"/>
      <c r="GAK261" s="10"/>
      <c r="GAL261" s="10"/>
      <c r="GAM261" s="10"/>
      <c r="GAN261" s="10"/>
      <c r="GAO261" s="10"/>
      <c r="GAP261" s="10"/>
      <c r="GAQ261" s="10"/>
      <c r="GAR261" s="10"/>
      <c r="GAS261" s="10"/>
      <c r="GAT261" s="10"/>
      <c r="GAU261" s="10"/>
      <c r="GAV261" s="10"/>
      <c r="GAW261" s="10"/>
      <c r="GAX261" s="10"/>
      <c r="GAY261" s="10"/>
      <c r="GAZ261" s="10"/>
      <c r="GBA261" s="10"/>
      <c r="GBB261" s="10"/>
      <c r="GBC261" s="10"/>
      <c r="GBD261" s="10"/>
      <c r="GBE261" s="10"/>
      <c r="GBF261" s="10"/>
      <c r="GBG261" s="10"/>
      <c r="GBH261" s="10"/>
      <c r="GBI261" s="10"/>
      <c r="GBJ261" s="10"/>
      <c r="GBK261" s="10"/>
      <c r="GBL261" s="10"/>
      <c r="GBM261" s="10"/>
      <c r="GBN261" s="10"/>
      <c r="GBO261" s="10"/>
      <c r="GBP261" s="10"/>
      <c r="GBQ261" s="10"/>
      <c r="GBR261" s="10"/>
      <c r="GBS261" s="10"/>
      <c r="GBT261" s="10"/>
      <c r="GBU261" s="10"/>
      <c r="GBV261" s="10"/>
      <c r="GBW261" s="10"/>
      <c r="GBX261" s="10"/>
      <c r="GBY261" s="10"/>
      <c r="GBZ261" s="10"/>
      <c r="GCA261" s="10"/>
      <c r="GCB261" s="10"/>
      <c r="GCC261" s="10"/>
      <c r="GCD261" s="10"/>
      <c r="GCE261" s="10"/>
      <c r="GCF261" s="10"/>
      <c r="GCG261" s="10"/>
      <c r="GCH261" s="10"/>
      <c r="GCI261" s="10"/>
      <c r="GCJ261" s="10"/>
      <c r="GCK261" s="10"/>
      <c r="GCL261" s="10"/>
      <c r="GCM261" s="10"/>
      <c r="GCN261" s="10"/>
      <c r="GCO261" s="10"/>
      <c r="GCP261" s="10"/>
      <c r="GCQ261" s="10"/>
      <c r="GCR261" s="10"/>
      <c r="GCS261" s="10"/>
      <c r="GCT261" s="10"/>
      <c r="GCU261" s="10"/>
      <c r="GCV261" s="10"/>
      <c r="GCW261" s="10"/>
      <c r="GCX261" s="10"/>
      <c r="GCY261" s="10"/>
      <c r="GCZ261" s="10"/>
      <c r="GDA261" s="10"/>
      <c r="GDB261" s="10"/>
      <c r="GDC261" s="10"/>
      <c r="GDD261" s="10"/>
      <c r="GDE261" s="10"/>
      <c r="GDF261" s="10"/>
      <c r="GDG261" s="10"/>
      <c r="GDH261" s="10"/>
      <c r="GDI261" s="10"/>
      <c r="GDJ261" s="10"/>
      <c r="GDK261" s="10"/>
      <c r="GDL261" s="10"/>
      <c r="GDM261" s="10"/>
      <c r="GDN261" s="10"/>
      <c r="GDO261" s="10"/>
      <c r="GDP261" s="10"/>
      <c r="GDQ261" s="10"/>
      <c r="GDR261" s="10"/>
      <c r="GDS261" s="10"/>
      <c r="GDT261" s="10"/>
      <c r="GDU261" s="10"/>
      <c r="GDV261" s="10"/>
      <c r="GDW261" s="10"/>
      <c r="GDX261" s="10"/>
      <c r="GDY261" s="10"/>
      <c r="GDZ261" s="10"/>
      <c r="GEA261" s="10"/>
      <c r="GEB261" s="10"/>
      <c r="GEC261" s="10"/>
      <c r="GED261" s="10"/>
      <c r="GEE261" s="10"/>
      <c r="GEF261" s="10"/>
      <c r="GEG261" s="10"/>
      <c r="GEH261" s="10"/>
      <c r="GEI261" s="10"/>
      <c r="GEJ261" s="10"/>
      <c r="GEK261" s="10"/>
      <c r="GEL261" s="10"/>
      <c r="GEM261" s="10"/>
      <c r="GEN261" s="10"/>
      <c r="GEO261" s="10"/>
      <c r="GEP261" s="10"/>
      <c r="GEQ261" s="10"/>
      <c r="GER261" s="10"/>
      <c r="GES261" s="10"/>
      <c r="GET261" s="10"/>
      <c r="GEU261" s="10"/>
      <c r="GEV261" s="10"/>
      <c r="GEW261" s="10"/>
      <c r="GEX261" s="10"/>
      <c r="GEY261" s="10"/>
      <c r="GEZ261" s="10"/>
      <c r="GFA261" s="10"/>
      <c r="GFB261" s="10"/>
      <c r="GFC261" s="10"/>
      <c r="GFD261" s="10"/>
      <c r="GFE261" s="10"/>
      <c r="GFF261" s="10"/>
      <c r="GFG261" s="10"/>
      <c r="GFH261" s="10"/>
      <c r="GFI261" s="10"/>
      <c r="GFJ261" s="10"/>
      <c r="GFK261" s="10"/>
      <c r="GFL261" s="10"/>
      <c r="GFM261" s="10"/>
      <c r="GFN261" s="10"/>
      <c r="GFO261" s="10"/>
      <c r="GFP261" s="10"/>
      <c r="GFQ261" s="10"/>
      <c r="GFR261" s="10"/>
      <c r="GFS261" s="10"/>
      <c r="GFT261" s="10"/>
      <c r="GFU261" s="10"/>
      <c r="GFV261" s="10"/>
      <c r="GFW261" s="10"/>
      <c r="GFX261" s="10"/>
      <c r="GFY261" s="10"/>
      <c r="GFZ261" s="10"/>
      <c r="GGA261" s="10"/>
      <c r="GGB261" s="10"/>
      <c r="GGC261" s="10"/>
      <c r="GGD261" s="10"/>
      <c r="GGE261" s="10"/>
      <c r="GGF261" s="10"/>
      <c r="GGG261" s="10"/>
      <c r="GGH261" s="10"/>
      <c r="GGI261" s="10"/>
      <c r="GGJ261" s="10"/>
      <c r="GGK261" s="10"/>
      <c r="GGL261" s="10"/>
      <c r="GGM261" s="10"/>
      <c r="GGN261" s="10"/>
      <c r="GGO261" s="10"/>
      <c r="GGP261" s="10"/>
      <c r="GGQ261" s="10"/>
      <c r="GGR261" s="10"/>
      <c r="GGS261" s="10"/>
      <c r="GGT261" s="10"/>
      <c r="GGU261" s="10"/>
      <c r="GGV261" s="10"/>
      <c r="GGW261" s="10"/>
      <c r="GGX261" s="10"/>
      <c r="GGY261" s="10"/>
      <c r="GGZ261" s="10"/>
      <c r="GHA261" s="10"/>
      <c r="GHB261" s="10"/>
      <c r="GHC261" s="10"/>
      <c r="GHD261" s="10"/>
      <c r="GHE261" s="10"/>
      <c r="GHF261" s="10"/>
      <c r="GHG261" s="10"/>
      <c r="GHH261" s="10"/>
      <c r="GHI261" s="10"/>
      <c r="GHJ261" s="10"/>
      <c r="GHK261" s="10"/>
      <c r="GHL261" s="10"/>
      <c r="GHM261" s="10"/>
      <c r="GHN261" s="10"/>
      <c r="GHO261" s="10"/>
      <c r="GHP261" s="10"/>
      <c r="GHQ261" s="10"/>
      <c r="GHR261" s="10"/>
      <c r="GHS261" s="10"/>
      <c r="GHT261" s="10"/>
      <c r="GHU261" s="10"/>
      <c r="GHV261" s="10"/>
      <c r="GHW261" s="10"/>
      <c r="GHX261" s="10"/>
      <c r="GHY261" s="10"/>
      <c r="GHZ261" s="10"/>
      <c r="GIA261" s="10"/>
      <c r="GIB261" s="10"/>
      <c r="GIC261" s="10"/>
      <c r="GID261" s="10"/>
      <c r="GIE261" s="10"/>
      <c r="GIF261" s="10"/>
      <c r="GIG261" s="10"/>
      <c r="GIH261" s="10"/>
      <c r="GII261" s="10"/>
      <c r="GIJ261" s="10"/>
      <c r="GIK261" s="10"/>
      <c r="GIL261" s="10"/>
      <c r="GIM261" s="10"/>
      <c r="GIN261" s="10"/>
      <c r="GIO261" s="10"/>
      <c r="GIP261" s="10"/>
      <c r="GIQ261" s="10"/>
      <c r="GIR261" s="10"/>
      <c r="GIS261" s="10"/>
      <c r="GIT261" s="10"/>
      <c r="GIU261" s="10"/>
      <c r="GIV261" s="10"/>
      <c r="GIW261" s="10"/>
      <c r="GIX261" s="10"/>
      <c r="GIY261" s="10"/>
      <c r="GIZ261" s="10"/>
      <c r="GJA261" s="10"/>
      <c r="GJB261" s="10"/>
      <c r="GJC261" s="10"/>
      <c r="GJD261" s="10"/>
      <c r="GJE261" s="10"/>
      <c r="GJF261" s="10"/>
      <c r="GJG261" s="10"/>
      <c r="GJH261" s="10"/>
      <c r="GJI261" s="10"/>
      <c r="GJJ261" s="10"/>
      <c r="GJK261" s="10"/>
      <c r="GJL261" s="10"/>
      <c r="GJM261" s="10"/>
      <c r="GJN261" s="10"/>
      <c r="GJO261" s="10"/>
      <c r="GJP261" s="10"/>
      <c r="GJQ261" s="10"/>
      <c r="GJR261" s="10"/>
      <c r="GJS261" s="10"/>
      <c r="GJT261" s="10"/>
      <c r="GJU261" s="10"/>
      <c r="GJV261" s="10"/>
      <c r="GJW261" s="10"/>
      <c r="GJX261" s="10"/>
      <c r="GJY261" s="10"/>
      <c r="GJZ261" s="10"/>
      <c r="GKA261" s="10"/>
      <c r="GKB261" s="10"/>
      <c r="GKC261" s="10"/>
      <c r="GKD261" s="10"/>
      <c r="GKE261" s="10"/>
      <c r="GKF261" s="10"/>
      <c r="GKG261" s="10"/>
      <c r="GKH261" s="10"/>
      <c r="GKI261" s="10"/>
      <c r="GKJ261" s="10"/>
      <c r="GKK261" s="10"/>
      <c r="GKL261" s="10"/>
      <c r="GKM261" s="10"/>
      <c r="GKN261" s="10"/>
      <c r="GKO261" s="10"/>
      <c r="GKP261" s="10"/>
      <c r="GKQ261" s="10"/>
      <c r="GKR261" s="10"/>
      <c r="GKS261" s="10"/>
      <c r="GKT261" s="10"/>
      <c r="GKU261" s="10"/>
      <c r="GKV261" s="10"/>
      <c r="GKW261" s="10"/>
      <c r="GKX261" s="10"/>
      <c r="GKY261" s="10"/>
      <c r="GKZ261" s="10"/>
      <c r="GLA261" s="10"/>
      <c r="GLB261" s="10"/>
      <c r="GLC261" s="10"/>
      <c r="GLD261" s="10"/>
      <c r="GLE261" s="10"/>
      <c r="GLF261" s="10"/>
      <c r="GLG261" s="10"/>
      <c r="GLH261" s="10"/>
      <c r="GLI261" s="10"/>
      <c r="GLJ261" s="10"/>
      <c r="GLK261" s="10"/>
      <c r="GLL261" s="10"/>
      <c r="GLM261" s="10"/>
      <c r="GLN261" s="10"/>
      <c r="GLO261" s="10"/>
      <c r="GLP261" s="10"/>
      <c r="GLQ261" s="10"/>
      <c r="GLR261" s="10"/>
      <c r="GLS261" s="10"/>
      <c r="GLT261" s="10"/>
      <c r="GLU261" s="10"/>
      <c r="GLV261" s="10"/>
      <c r="GLW261" s="10"/>
      <c r="GLX261" s="10"/>
      <c r="GLY261" s="10"/>
      <c r="GLZ261" s="10"/>
      <c r="GMA261" s="10"/>
      <c r="GMB261" s="10"/>
      <c r="GMC261" s="10"/>
      <c r="GMD261" s="10"/>
      <c r="GME261" s="10"/>
      <c r="GMF261" s="10"/>
      <c r="GMG261" s="10"/>
      <c r="GMH261" s="10"/>
      <c r="GMI261" s="10"/>
      <c r="GMJ261" s="10"/>
      <c r="GMK261" s="10"/>
      <c r="GML261" s="10"/>
      <c r="GMM261" s="10"/>
      <c r="GMN261" s="10"/>
      <c r="GMO261" s="10"/>
      <c r="GMP261" s="10"/>
      <c r="GMQ261" s="10"/>
      <c r="GMR261" s="10"/>
      <c r="GMS261" s="10"/>
      <c r="GMT261" s="10"/>
      <c r="GMU261" s="10"/>
      <c r="GMV261" s="10"/>
      <c r="GMW261" s="10"/>
      <c r="GMX261" s="10"/>
      <c r="GMY261" s="10"/>
      <c r="GMZ261" s="10"/>
      <c r="GNA261" s="10"/>
      <c r="GNB261" s="10"/>
      <c r="GNC261" s="10"/>
      <c r="GND261" s="10"/>
      <c r="GNE261" s="10"/>
      <c r="GNF261" s="10"/>
      <c r="GNG261" s="10"/>
      <c r="GNH261" s="10"/>
      <c r="GNI261" s="10"/>
      <c r="GNJ261" s="10"/>
      <c r="GNK261" s="10"/>
      <c r="GNL261" s="10"/>
      <c r="GNM261" s="10"/>
      <c r="GNN261" s="10"/>
      <c r="GNO261" s="10"/>
      <c r="GNP261" s="10"/>
      <c r="GNQ261" s="10"/>
      <c r="GNR261" s="10"/>
      <c r="GNS261" s="10"/>
      <c r="GNT261" s="10"/>
      <c r="GNU261" s="10"/>
      <c r="GNV261" s="10"/>
      <c r="GNW261" s="10"/>
      <c r="GNX261" s="10"/>
      <c r="GNY261" s="10"/>
      <c r="GNZ261" s="10"/>
      <c r="GOA261" s="10"/>
      <c r="GOB261" s="10"/>
      <c r="GOC261" s="10"/>
      <c r="GOD261" s="10"/>
      <c r="GOE261" s="10"/>
      <c r="GOF261" s="10"/>
      <c r="GOG261" s="10"/>
      <c r="GOH261" s="10"/>
      <c r="GOI261" s="10"/>
      <c r="GOJ261" s="10"/>
      <c r="GOK261" s="10"/>
      <c r="GOL261" s="10"/>
      <c r="GOM261" s="10"/>
      <c r="GON261" s="10"/>
      <c r="GOO261" s="10"/>
      <c r="GOP261" s="10"/>
      <c r="GOQ261" s="10"/>
      <c r="GOR261" s="10"/>
      <c r="GOS261" s="10"/>
      <c r="GOT261" s="10"/>
      <c r="GOU261" s="10"/>
      <c r="GOV261" s="10"/>
      <c r="GOW261" s="10"/>
      <c r="GOX261" s="10"/>
      <c r="GOY261" s="10"/>
      <c r="GOZ261" s="10"/>
      <c r="GPA261" s="10"/>
      <c r="GPB261" s="10"/>
      <c r="GPC261" s="10"/>
      <c r="GPD261" s="10"/>
      <c r="GPE261" s="10"/>
      <c r="GPF261" s="10"/>
      <c r="GPG261" s="10"/>
      <c r="GPH261" s="10"/>
      <c r="GPI261" s="10"/>
      <c r="GPJ261" s="10"/>
      <c r="GPK261" s="10"/>
      <c r="GPL261" s="10"/>
      <c r="GPM261" s="10"/>
      <c r="GPN261" s="10"/>
      <c r="GPO261" s="10"/>
      <c r="GPP261" s="10"/>
      <c r="GPQ261" s="10"/>
      <c r="GPR261" s="10"/>
      <c r="GPS261" s="10"/>
      <c r="GPT261" s="10"/>
      <c r="GPU261" s="10"/>
      <c r="GPV261" s="10"/>
      <c r="GPW261" s="10"/>
      <c r="GPX261" s="10"/>
      <c r="GPY261" s="10"/>
      <c r="GPZ261" s="10"/>
      <c r="GQA261" s="10"/>
      <c r="GQB261" s="10"/>
      <c r="GQC261" s="10"/>
      <c r="GQD261" s="10"/>
      <c r="GQE261" s="10"/>
      <c r="GQF261" s="10"/>
      <c r="GQG261" s="10"/>
      <c r="GQH261" s="10"/>
      <c r="GQI261" s="10"/>
      <c r="GQJ261" s="10"/>
      <c r="GQK261" s="10"/>
      <c r="GQL261" s="10"/>
      <c r="GQM261" s="10"/>
      <c r="GQN261" s="10"/>
      <c r="GQO261" s="10"/>
      <c r="GQP261" s="10"/>
      <c r="GQQ261" s="10"/>
      <c r="GQR261" s="10"/>
      <c r="GQS261" s="10"/>
      <c r="GQT261" s="10"/>
      <c r="GQU261" s="10"/>
      <c r="GQV261" s="10"/>
      <c r="GQW261" s="10"/>
      <c r="GQX261" s="10"/>
      <c r="GQY261" s="10"/>
      <c r="GQZ261" s="10"/>
      <c r="GRA261" s="10"/>
      <c r="GRB261" s="10"/>
      <c r="GRC261" s="10"/>
      <c r="GRD261" s="10"/>
      <c r="GRE261" s="10"/>
      <c r="GRF261" s="10"/>
      <c r="GRG261" s="10"/>
      <c r="GRH261" s="10"/>
      <c r="GRI261" s="10"/>
      <c r="GRJ261" s="10"/>
      <c r="GRK261" s="10"/>
      <c r="GRL261" s="10"/>
      <c r="GRM261" s="10"/>
      <c r="GRN261" s="10"/>
      <c r="GRO261" s="10"/>
      <c r="GRP261" s="10"/>
      <c r="GRQ261" s="10"/>
      <c r="GRR261" s="10"/>
      <c r="GRS261" s="10"/>
      <c r="GRT261" s="10"/>
      <c r="GRU261" s="10"/>
      <c r="GRV261" s="10"/>
      <c r="GRW261" s="10"/>
      <c r="GRX261" s="10"/>
      <c r="GRY261" s="10"/>
      <c r="GRZ261" s="10"/>
      <c r="GSA261" s="10"/>
      <c r="GSB261" s="10"/>
      <c r="GSC261" s="10"/>
      <c r="GSD261" s="10"/>
      <c r="GSE261" s="10"/>
      <c r="GSF261" s="10"/>
      <c r="GSG261" s="10"/>
      <c r="GSH261" s="10"/>
      <c r="GSI261" s="10"/>
      <c r="GSJ261" s="10"/>
      <c r="GSK261" s="10"/>
      <c r="GSL261" s="10"/>
      <c r="GSM261" s="10"/>
      <c r="GSN261" s="10"/>
      <c r="GSO261" s="10"/>
      <c r="GSP261" s="10"/>
      <c r="GSQ261" s="10"/>
      <c r="GSR261" s="10"/>
      <c r="GSS261" s="10"/>
      <c r="GST261" s="10"/>
      <c r="GSU261" s="10"/>
      <c r="GSV261" s="10"/>
      <c r="GSW261" s="10"/>
      <c r="GSX261" s="10"/>
      <c r="GSY261" s="10"/>
      <c r="GSZ261" s="10"/>
      <c r="GTA261" s="10"/>
      <c r="GTB261" s="10"/>
      <c r="GTC261" s="10"/>
      <c r="GTD261" s="10"/>
      <c r="GTE261" s="10"/>
      <c r="GTF261" s="10"/>
      <c r="GTG261" s="10"/>
      <c r="GTH261" s="10"/>
      <c r="GTI261" s="10"/>
      <c r="GTJ261" s="10"/>
      <c r="GTK261" s="10"/>
      <c r="GTL261" s="10"/>
      <c r="GTM261" s="10"/>
      <c r="GTN261" s="10"/>
      <c r="GTO261" s="10"/>
      <c r="GTP261" s="10"/>
      <c r="GTQ261" s="10"/>
      <c r="GTR261" s="10"/>
      <c r="GTS261" s="10"/>
      <c r="GTT261" s="10"/>
      <c r="GTU261" s="10"/>
      <c r="GTV261" s="10"/>
      <c r="GTW261" s="10"/>
      <c r="GTX261" s="10"/>
      <c r="GTY261" s="10"/>
      <c r="GTZ261" s="10"/>
      <c r="GUA261" s="10"/>
      <c r="GUB261" s="10"/>
      <c r="GUC261" s="10"/>
      <c r="GUD261" s="10"/>
      <c r="GUE261" s="10"/>
      <c r="GUF261" s="10"/>
      <c r="GUG261" s="10"/>
      <c r="GUH261" s="10"/>
      <c r="GUI261" s="10"/>
      <c r="GUJ261" s="10"/>
      <c r="GUK261" s="10"/>
      <c r="GUL261" s="10"/>
      <c r="GUM261" s="10"/>
      <c r="GUN261" s="10"/>
      <c r="GUO261" s="10"/>
      <c r="GUP261" s="10"/>
      <c r="GUQ261" s="10"/>
      <c r="GUR261" s="10"/>
      <c r="GUS261" s="10"/>
      <c r="GUT261" s="10"/>
      <c r="GUU261" s="10"/>
      <c r="GUV261" s="10"/>
      <c r="GUW261" s="10"/>
      <c r="GUX261" s="10"/>
      <c r="GUY261" s="10"/>
      <c r="GUZ261" s="10"/>
      <c r="GVA261" s="10"/>
      <c r="GVB261" s="10"/>
      <c r="GVC261" s="10"/>
      <c r="GVD261" s="10"/>
      <c r="GVE261" s="10"/>
      <c r="GVF261" s="10"/>
      <c r="GVG261" s="10"/>
      <c r="GVH261" s="10"/>
      <c r="GVI261" s="10"/>
      <c r="GVJ261" s="10"/>
      <c r="GVK261" s="10"/>
      <c r="GVL261" s="10"/>
      <c r="GVM261" s="10"/>
      <c r="GVN261" s="10"/>
      <c r="GVO261" s="10"/>
      <c r="GVP261" s="10"/>
      <c r="GVQ261" s="10"/>
      <c r="GVR261" s="10"/>
      <c r="GVS261" s="10"/>
      <c r="GVT261" s="10"/>
      <c r="GVU261" s="10"/>
      <c r="GVV261" s="10"/>
      <c r="GVW261" s="10"/>
      <c r="GVX261" s="10"/>
      <c r="GVY261" s="10"/>
      <c r="GVZ261" s="10"/>
      <c r="GWA261" s="10"/>
      <c r="GWB261" s="10"/>
      <c r="GWC261" s="10"/>
      <c r="GWD261" s="10"/>
      <c r="GWE261" s="10"/>
      <c r="GWF261" s="10"/>
      <c r="GWG261" s="10"/>
      <c r="GWH261" s="10"/>
      <c r="GWI261" s="10"/>
      <c r="GWJ261" s="10"/>
      <c r="GWK261" s="10"/>
      <c r="GWL261" s="10"/>
      <c r="GWM261" s="10"/>
      <c r="GWN261" s="10"/>
      <c r="GWO261" s="10"/>
      <c r="GWP261" s="10"/>
      <c r="GWQ261" s="10"/>
      <c r="GWR261" s="10"/>
      <c r="GWS261" s="10"/>
      <c r="GWT261" s="10"/>
      <c r="GWU261" s="10"/>
      <c r="GWV261" s="10"/>
      <c r="GWW261" s="10"/>
      <c r="GWX261" s="10"/>
      <c r="GWY261" s="10"/>
      <c r="GWZ261" s="10"/>
      <c r="GXA261" s="10"/>
      <c r="GXB261" s="10"/>
      <c r="GXC261" s="10"/>
      <c r="GXD261" s="10"/>
      <c r="GXE261" s="10"/>
      <c r="GXF261" s="10"/>
      <c r="GXG261" s="10"/>
      <c r="GXH261" s="10"/>
      <c r="GXI261" s="10"/>
      <c r="GXJ261" s="10"/>
      <c r="GXK261" s="10"/>
      <c r="GXL261" s="10"/>
      <c r="GXM261" s="10"/>
      <c r="GXN261" s="10"/>
      <c r="GXO261" s="10"/>
      <c r="GXP261" s="10"/>
      <c r="GXQ261" s="10"/>
      <c r="GXR261" s="10"/>
      <c r="GXS261" s="10"/>
      <c r="GXT261" s="10"/>
      <c r="GXU261" s="10"/>
      <c r="GXV261" s="10"/>
      <c r="GXW261" s="10"/>
      <c r="GXX261" s="10"/>
      <c r="GXY261" s="10"/>
      <c r="GXZ261" s="10"/>
      <c r="GYA261" s="10"/>
      <c r="GYB261" s="10"/>
      <c r="GYC261" s="10"/>
      <c r="GYD261" s="10"/>
      <c r="GYE261" s="10"/>
      <c r="GYF261" s="10"/>
      <c r="GYG261" s="10"/>
      <c r="GYH261" s="10"/>
      <c r="GYI261" s="10"/>
      <c r="GYJ261" s="10"/>
      <c r="GYK261" s="10"/>
      <c r="GYL261" s="10"/>
      <c r="GYM261" s="10"/>
      <c r="GYN261" s="10"/>
      <c r="GYO261" s="10"/>
      <c r="GYP261" s="10"/>
      <c r="GYQ261" s="10"/>
      <c r="GYR261" s="10"/>
      <c r="GYS261" s="10"/>
      <c r="GYT261" s="10"/>
      <c r="GYU261" s="10"/>
      <c r="GYV261" s="10"/>
      <c r="GYW261" s="10"/>
      <c r="GYX261" s="10"/>
      <c r="GYY261" s="10"/>
      <c r="GYZ261" s="10"/>
      <c r="GZA261" s="10"/>
      <c r="GZB261" s="10"/>
      <c r="GZC261" s="10"/>
      <c r="GZD261" s="10"/>
      <c r="GZE261" s="10"/>
      <c r="GZF261" s="10"/>
      <c r="GZG261" s="10"/>
      <c r="GZH261" s="10"/>
      <c r="GZI261" s="10"/>
      <c r="GZJ261" s="10"/>
      <c r="GZK261" s="10"/>
      <c r="GZL261" s="10"/>
      <c r="GZM261" s="10"/>
      <c r="GZN261" s="10"/>
      <c r="GZO261" s="10"/>
      <c r="GZP261" s="10"/>
      <c r="GZQ261" s="10"/>
      <c r="GZR261" s="10"/>
      <c r="GZS261" s="10"/>
      <c r="GZT261" s="10"/>
      <c r="GZU261" s="10"/>
      <c r="GZV261" s="10"/>
      <c r="GZW261" s="10"/>
      <c r="GZX261" s="10"/>
      <c r="GZY261" s="10"/>
      <c r="GZZ261" s="10"/>
      <c r="HAA261" s="10"/>
      <c r="HAB261" s="10"/>
      <c r="HAC261" s="10"/>
      <c r="HAD261" s="10"/>
      <c r="HAE261" s="10"/>
      <c r="HAF261" s="10"/>
      <c r="HAG261" s="10"/>
      <c r="HAH261" s="10"/>
      <c r="HAI261" s="10"/>
      <c r="HAJ261" s="10"/>
      <c r="HAK261" s="10"/>
      <c r="HAL261" s="10"/>
      <c r="HAM261" s="10"/>
      <c r="HAN261" s="10"/>
      <c r="HAO261" s="10"/>
      <c r="HAP261" s="10"/>
      <c r="HAQ261" s="10"/>
      <c r="HAR261" s="10"/>
      <c r="HAS261" s="10"/>
      <c r="HAT261" s="10"/>
      <c r="HAU261" s="10"/>
      <c r="HAV261" s="10"/>
      <c r="HAW261" s="10"/>
      <c r="HAX261" s="10"/>
      <c r="HAY261" s="10"/>
      <c r="HAZ261" s="10"/>
      <c r="HBA261" s="10"/>
      <c r="HBB261" s="10"/>
      <c r="HBC261" s="10"/>
      <c r="HBD261" s="10"/>
      <c r="HBE261" s="10"/>
      <c r="HBF261" s="10"/>
      <c r="HBG261" s="10"/>
      <c r="HBH261" s="10"/>
      <c r="HBI261" s="10"/>
      <c r="HBJ261" s="10"/>
      <c r="HBK261" s="10"/>
      <c r="HBL261" s="10"/>
      <c r="HBM261" s="10"/>
      <c r="HBN261" s="10"/>
      <c r="HBO261" s="10"/>
      <c r="HBP261" s="10"/>
      <c r="HBQ261" s="10"/>
      <c r="HBR261" s="10"/>
      <c r="HBS261" s="10"/>
      <c r="HBT261" s="10"/>
      <c r="HBU261" s="10"/>
      <c r="HBV261" s="10"/>
      <c r="HBW261" s="10"/>
      <c r="HBX261" s="10"/>
      <c r="HBY261" s="10"/>
      <c r="HBZ261" s="10"/>
      <c r="HCA261" s="10"/>
      <c r="HCB261" s="10"/>
      <c r="HCC261" s="10"/>
      <c r="HCD261" s="10"/>
      <c r="HCE261" s="10"/>
      <c r="HCF261" s="10"/>
      <c r="HCG261" s="10"/>
      <c r="HCH261" s="10"/>
      <c r="HCI261" s="10"/>
      <c r="HCJ261" s="10"/>
      <c r="HCK261" s="10"/>
      <c r="HCL261" s="10"/>
      <c r="HCM261" s="10"/>
      <c r="HCN261" s="10"/>
      <c r="HCO261" s="10"/>
      <c r="HCP261" s="10"/>
      <c r="HCQ261" s="10"/>
      <c r="HCR261" s="10"/>
      <c r="HCS261" s="10"/>
      <c r="HCT261" s="10"/>
      <c r="HCU261" s="10"/>
      <c r="HCV261" s="10"/>
      <c r="HCW261" s="10"/>
      <c r="HCX261" s="10"/>
      <c r="HCY261" s="10"/>
      <c r="HCZ261" s="10"/>
      <c r="HDA261" s="10"/>
      <c r="HDB261" s="10"/>
      <c r="HDC261" s="10"/>
      <c r="HDD261" s="10"/>
      <c r="HDE261" s="10"/>
      <c r="HDF261" s="10"/>
      <c r="HDG261" s="10"/>
      <c r="HDH261" s="10"/>
      <c r="HDI261" s="10"/>
      <c r="HDJ261" s="10"/>
      <c r="HDK261" s="10"/>
      <c r="HDL261" s="10"/>
      <c r="HDM261" s="10"/>
      <c r="HDN261" s="10"/>
      <c r="HDO261" s="10"/>
      <c r="HDP261" s="10"/>
      <c r="HDQ261" s="10"/>
      <c r="HDR261" s="10"/>
      <c r="HDS261" s="10"/>
      <c r="HDT261" s="10"/>
      <c r="HDU261" s="10"/>
      <c r="HDV261" s="10"/>
      <c r="HDW261" s="10"/>
      <c r="HDX261" s="10"/>
      <c r="HDY261" s="10"/>
      <c r="HDZ261" s="10"/>
      <c r="HEA261" s="10"/>
      <c r="HEB261" s="10"/>
      <c r="HEC261" s="10"/>
      <c r="HED261" s="10"/>
      <c r="HEE261" s="10"/>
      <c r="HEF261" s="10"/>
      <c r="HEG261" s="10"/>
      <c r="HEH261" s="10"/>
      <c r="HEI261" s="10"/>
      <c r="HEJ261" s="10"/>
      <c r="HEK261" s="10"/>
      <c r="HEL261" s="10"/>
      <c r="HEM261" s="10"/>
      <c r="HEN261" s="10"/>
      <c r="HEO261" s="10"/>
      <c r="HEP261" s="10"/>
      <c r="HEQ261" s="10"/>
      <c r="HER261" s="10"/>
      <c r="HES261" s="10"/>
      <c r="HET261" s="10"/>
      <c r="HEU261" s="10"/>
      <c r="HEV261" s="10"/>
      <c r="HEW261" s="10"/>
      <c r="HEX261" s="10"/>
      <c r="HEY261" s="10"/>
      <c r="HEZ261" s="10"/>
      <c r="HFA261" s="10"/>
      <c r="HFB261" s="10"/>
      <c r="HFC261" s="10"/>
      <c r="HFD261" s="10"/>
      <c r="HFE261" s="10"/>
      <c r="HFF261" s="10"/>
      <c r="HFG261" s="10"/>
      <c r="HFH261" s="10"/>
      <c r="HFI261" s="10"/>
      <c r="HFJ261" s="10"/>
      <c r="HFK261" s="10"/>
      <c r="HFL261" s="10"/>
      <c r="HFM261" s="10"/>
      <c r="HFN261" s="10"/>
      <c r="HFO261" s="10"/>
      <c r="HFP261" s="10"/>
      <c r="HFQ261" s="10"/>
      <c r="HFR261" s="10"/>
      <c r="HFS261" s="10"/>
      <c r="HFT261" s="10"/>
      <c r="HFU261" s="10"/>
      <c r="HFV261" s="10"/>
      <c r="HFW261" s="10"/>
      <c r="HFX261" s="10"/>
      <c r="HFY261" s="10"/>
      <c r="HFZ261" s="10"/>
      <c r="HGA261" s="10"/>
      <c r="HGB261" s="10"/>
      <c r="HGC261" s="10"/>
      <c r="HGD261" s="10"/>
      <c r="HGE261" s="10"/>
      <c r="HGF261" s="10"/>
      <c r="HGG261" s="10"/>
      <c r="HGH261" s="10"/>
      <c r="HGI261" s="10"/>
      <c r="HGJ261" s="10"/>
      <c r="HGK261" s="10"/>
      <c r="HGL261" s="10"/>
      <c r="HGM261" s="10"/>
      <c r="HGN261" s="10"/>
      <c r="HGO261" s="10"/>
      <c r="HGP261" s="10"/>
      <c r="HGQ261" s="10"/>
      <c r="HGR261" s="10"/>
      <c r="HGS261" s="10"/>
      <c r="HGT261" s="10"/>
      <c r="HGU261" s="10"/>
      <c r="HGV261" s="10"/>
      <c r="HGW261" s="10"/>
      <c r="HGX261" s="10"/>
      <c r="HGY261" s="10"/>
      <c r="HGZ261" s="10"/>
      <c r="HHA261" s="10"/>
      <c r="HHB261" s="10"/>
      <c r="HHC261" s="10"/>
      <c r="HHD261" s="10"/>
      <c r="HHE261" s="10"/>
      <c r="HHF261" s="10"/>
      <c r="HHG261" s="10"/>
      <c r="HHH261" s="10"/>
      <c r="HHI261" s="10"/>
      <c r="HHJ261" s="10"/>
      <c r="HHK261" s="10"/>
      <c r="HHL261" s="10"/>
      <c r="HHM261" s="10"/>
      <c r="HHN261" s="10"/>
      <c r="HHO261" s="10"/>
      <c r="HHP261" s="10"/>
      <c r="HHQ261" s="10"/>
      <c r="HHR261" s="10"/>
      <c r="HHS261" s="10"/>
      <c r="HHT261" s="10"/>
      <c r="HHU261" s="10"/>
      <c r="HHV261" s="10"/>
      <c r="HHW261" s="10"/>
      <c r="HHX261" s="10"/>
      <c r="HHY261" s="10"/>
      <c r="HHZ261" s="10"/>
      <c r="HIA261" s="10"/>
      <c r="HIB261" s="10"/>
      <c r="HIC261" s="10"/>
      <c r="HID261" s="10"/>
      <c r="HIE261" s="10"/>
      <c r="HIF261" s="10"/>
      <c r="HIG261" s="10"/>
      <c r="HIH261" s="10"/>
      <c r="HII261" s="10"/>
      <c r="HIJ261" s="10"/>
      <c r="HIK261" s="10"/>
      <c r="HIL261" s="10"/>
      <c r="HIM261" s="10"/>
      <c r="HIN261" s="10"/>
      <c r="HIO261" s="10"/>
      <c r="HIP261" s="10"/>
      <c r="HIQ261" s="10"/>
      <c r="HIR261" s="10"/>
      <c r="HIS261" s="10"/>
      <c r="HIT261" s="10"/>
      <c r="HIU261" s="10"/>
      <c r="HIV261" s="10"/>
      <c r="HIW261" s="10"/>
      <c r="HIX261" s="10"/>
      <c r="HIY261" s="10"/>
      <c r="HIZ261" s="10"/>
      <c r="HJA261" s="10"/>
      <c r="HJB261" s="10"/>
      <c r="HJC261" s="10"/>
      <c r="HJD261" s="10"/>
      <c r="HJE261" s="10"/>
      <c r="HJF261" s="10"/>
      <c r="HJG261" s="10"/>
      <c r="HJH261" s="10"/>
      <c r="HJI261" s="10"/>
      <c r="HJJ261" s="10"/>
      <c r="HJK261" s="10"/>
      <c r="HJL261" s="10"/>
      <c r="HJM261" s="10"/>
      <c r="HJN261" s="10"/>
      <c r="HJO261" s="10"/>
      <c r="HJP261" s="10"/>
      <c r="HJQ261" s="10"/>
      <c r="HJR261" s="10"/>
      <c r="HJS261" s="10"/>
      <c r="HJT261" s="10"/>
      <c r="HJU261" s="10"/>
      <c r="HJV261" s="10"/>
      <c r="HJW261" s="10"/>
      <c r="HJX261" s="10"/>
      <c r="HJY261" s="10"/>
      <c r="HJZ261" s="10"/>
      <c r="HKA261" s="10"/>
      <c r="HKB261" s="10"/>
      <c r="HKC261" s="10"/>
      <c r="HKD261" s="10"/>
      <c r="HKE261" s="10"/>
      <c r="HKF261" s="10"/>
      <c r="HKG261" s="10"/>
      <c r="HKH261" s="10"/>
      <c r="HKI261" s="10"/>
      <c r="HKJ261" s="10"/>
      <c r="HKK261" s="10"/>
      <c r="HKL261" s="10"/>
      <c r="HKM261" s="10"/>
      <c r="HKN261" s="10"/>
      <c r="HKO261" s="10"/>
      <c r="HKP261" s="10"/>
      <c r="HKQ261" s="10"/>
      <c r="HKR261" s="10"/>
      <c r="HKS261" s="10"/>
      <c r="HKT261" s="10"/>
      <c r="HKU261" s="10"/>
      <c r="HKV261" s="10"/>
      <c r="HKW261" s="10"/>
      <c r="HKX261" s="10"/>
      <c r="HKY261" s="10"/>
      <c r="HKZ261" s="10"/>
      <c r="HLA261" s="10"/>
      <c r="HLB261" s="10"/>
      <c r="HLC261" s="10"/>
      <c r="HLD261" s="10"/>
      <c r="HLE261" s="10"/>
      <c r="HLF261" s="10"/>
      <c r="HLG261" s="10"/>
      <c r="HLH261" s="10"/>
      <c r="HLI261" s="10"/>
      <c r="HLJ261" s="10"/>
      <c r="HLK261" s="10"/>
      <c r="HLL261" s="10"/>
      <c r="HLM261" s="10"/>
      <c r="HLN261" s="10"/>
      <c r="HLO261" s="10"/>
      <c r="HLP261" s="10"/>
      <c r="HLQ261" s="10"/>
      <c r="HLR261" s="10"/>
      <c r="HLS261" s="10"/>
      <c r="HLT261" s="10"/>
      <c r="HLU261" s="10"/>
      <c r="HLV261" s="10"/>
      <c r="HLW261" s="10"/>
      <c r="HLX261" s="10"/>
      <c r="HLY261" s="10"/>
      <c r="HLZ261" s="10"/>
      <c r="HMA261" s="10"/>
      <c r="HMB261" s="10"/>
      <c r="HMC261" s="10"/>
      <c r="HMD261" s="10"/>
      <c r="HME261" s="10"/>
      <c r="HMF261" s="10"/>
      <c r="HMG261" s="10"/>
      <c r="HMH261" s="10"/>
      <c r="HMI261" s="10"/>
      <c r="HMJ261" s="10"/>
      <c r="HMK261" s="10"/>
      <c r="HML261" s="10"/>
      <c r="HMM261" s="10"/>
      <c r="HMN261" s="10"/>
      <c r="HMO261" s="10"/>
      <c r="HMP261" s="10"/>
      <c r="HMQ261" s="10"/>
      <c r="HMR261" s="10"/>
      <c r="HMS261" s="10"/>
      <c r="HMT261" s="10"/>
      <c r="HMU261" s="10"/>
      <c r="HMV261" s="10"/>
      <c r="HMW261" s="10"/>
      <c r="HMX261" s="10"/>
      <c r="HMY261" s="10"/>
      <c r="HMZ261" s="10"/>
      <c r="HNA261" s="10"/>
      <c r="HNB261" s="10"/>
      <c r="HNC261" s="10"/>
      <c r="HND261" s="10"/>
      <c r="HNE261" s="10"/>
      <c r="HNF261" s="10"/>
      <c r="HNG261" s="10"/>
      <c r="HNH261" s="10"/>
      <c r="HNI261" s="10"/>
      <c r="HNJ261" s="10"/>
      <c r="HNK261" s="10"/>
      <c r="HNL261" s="10"/>
      <c r="HNM261" s="10"/>
      <c r="HNN261" s="10"/>
      <c r="HNO261" s="10"/>
      <c r="HNP261" s="10"/>
      <c r="HNQ261" s="10"/>
      <c r="HNR261" s="10"/>
      <c r="HNS261" s="10"/>
      <c r="HNT261" s="10"/>
      <c r="HNU261" s="10"/>
      <c r="HNV261" s="10"/>
      <c r="HNW261" s="10"/>
      <c r="HNX261" s="10"/>
      <c r="HNY261" s="10"/>
      <c r="HNZ261" s="10"/>
      <c r="HOA261" s="10"/>
      <c r="HOB261" s="10"/>
      <c r="HOC261" s="10"/>
      <c r="HOD261" s="10"/>
      <c r="HOE261" s="10"/>
      <c r="HOF261" s="10"/>
      <c r="HOG261" s="10"/>
      <c r="HOH261" s="10"/>
      <c r="HOI261" s="10"/>
      <c r="HOJ261" s="10"/>
      <c r="HOK261" s="10"/>
      <c r="HOL261" s="10"/>
      <c r="HOM261" s="10"/>
      <c r="HON261" s="10"/>
      <c r="HOO261" s="10"/>
      <c r="HOP261" s="10"/>
      <c r="HOQ261" s="10"/>
      <c r="HOR261" s="10"/>
      <c r="HOS261" s="10"/>
      <c r="HOT261" s="10"/>
      <c r="HOU261" s="10"/>
      <c r="HOV261" s="10"/>
      <c r="HOW261" s="10"/>
      <c r="HOX261" s="10"/>
      <c r="HOY261" s="10"/>
      <c r="HOZ261" s="10"/>
      <c r="HPA261" s="10"/>
      <c r="HPB261" s="10"/>
      <c r="HPC261" s="10"/>
      <c r="HPD261" s="10"/>
      <c r="HPE261" s="10"/>
      <c r="HPF261" s="10"/>
      <c r="HPG261" s="10"/>
      <c r="HPH261" s="10"/>
      <c r="HPI261" s="10"/>
      <c r="HPJ261" s="10"/>
      <c r="HPK261" s="10"/>
      <c r="HPL261" s="10"/>
      <c r="HPM261" s="10"/>
      <c r="HPN261" s="10"/>
      <c r="HPO261" s="10"/>
      <c r="HPP261" s="10"/>
      <c r="HPQ261" s="10"/>
      <c r="HPR261" s="10"/>
      <c r="HPS261" s="10"/>
      <c r="HPT261" s="10"/>
      <c r="HPU261" s="10"/>
      <c r="HPV261" s="10"/>
      <c r="HPW261" s="10"/>
      <c r="HPX261" s="10"/>
      <c r="HPY261" s="10"/>
      <c r="HPZ261" s="10"/>
      <c r="HQA261" s="10"/>
      <c r="HQB261" s="10"/>
      <c r="HQC261" s="10"/>
      <c r="HQD261" s="10"/>
      <c r="HQE261" s="10"/>
      <c r="HQF261" s="10"/>
      <c r="HQG261" s="10"/>
      <c r="HQH261" s="10"/>
      <c r="HQI261" s="10"/>
      <c r="HQJ261" s="10"/>
      <c r="HQK261" s="10"/>
      <c r="HQL261" s="10"/>
      <c r="HQM261" s="10"/>
      <c r="HQN261" s="10"/>
      <c r="HQO261" s="10"/>
      <c r="HQP261" s="10"/>
      <c r="HQQ261" s="10"/>
      <c r="HQR261" s="10"/>
      <c r="HQS261" s="10"/>
      <c r="HQT261" s="10"/>
      <c r="HQU261" s="10"/>
      <c r="HQV261" s="10"/>
      <c r="HQW261" s="10"/>
      <c r="HQX261" s="10"/>
      <c r="HQY261" s="10"/>
      <c r="HQZ261" s="10"/>
      <c r="HRA261" s="10"/>
      <c r="HRB261" s="10"/>
      <c r="HRC261" s="10"/>
      <c r="HRD261" s="10"/>
      <c r="HRE261" s="10"/>
      <c r="HRF261" s="10"/>
      <c r="HRG261" s="10"/>
      <c r="HRH261" s="10"/>
      <c r="HRI261" s="10"/>
      <c r="HRJ261" s="10"/>
      <c r="HRK261" s="10"/>
      <c r="HRL261" s="10"/>
      <c r="HRM261" s="10"/>
      <c r="HRN261" s="10"/>
      <c r="HRO261" s="10"/>
      <c r="HRP261" s="10"/>
      <c r="HRQ261" s="10"/>
      <c r="HRR261" s="10"/>
      <c r="HRS261" s="10"/>
      <c r="HRT261" s="10"/>
      <c r="HRU261" s="10"/>
      <c r="HRV261" s="10"/>
      <c r="HRW261" s="10"/>
      <c r="HRX261" s="10"/>
      <c r="HRY261" s="10"/>
      <c r="HRZ261" s="10"/>
      <c r="HSA261" s="10"/>
      <c r="HSB261" s="10"/>
      <c r="HSC261" s="10"/>
      <c r="HSD261" s="10"/>
      <c r="HSE261" s="10"/>
      <c r="HSF261" s="10"/>
      <c r="HSG261" s="10"/>
      <c r="HSH261" s="10"/>
      <c r="HSI261" s="10"/>
      <c r="HSJ261" s="10"/>
      <c r="HSK261" s="10"/>
      <c r="HSL261" s="10"/>
      <c r="HSM261" s="10"/>
      <c r="HSN261" s="10"/>
      <c r="HSO261" s="10"/>
      <c r="HSP261" s="10"/>
      <c r="HSQ261" s="10"/>
      <c r="HSR261" s="10"/>
      <c r="HSS261" s="10"/>
      <c r="HST261" s="10"/>
      <c r="HSU261" s="10"/>
      <c r="HSV261" s="10"/>
      <c r="HSW261" s="10"/>
      <c r="HSX261" s="10"/>
      <c r="HSY261" s="10"/>
      <c r="HSZ261" s="10"/>
      <c r="HTA261" s="10"/>
      <c r="HTB261" s="10"/>
      <c r="HTC261" s="10"/>
      <c r="HTD261" s="10"/>
      <c r="HTE261" s="10"/>
      <c r="HTF261" s="10"/>
      <c r="HTG261" s="10"/>
      <c r="HTH261" s="10"/>
      <c r="HTI261" s="10"/>
      <c r="HTJ261" s="10"/>
      <c r="HTK261" s="10"/>
      <c r="HTL261" s="10"/>
      <c r="HTM261" s="10"/>
      <c r="HTN261" s="10"/>
      <c r="HTO261" s="10"/>
      <c r="HTP261" s="10"/>
      <c r="HTQ261" s="10"/>
      <c r="HTR261" s="10"/>
      <c r="HTS261" s="10"/>
      <c r="HTT261" s="10"/>
      <c r="HTU261" s="10"/>
      <c r="HTV261" s="10"/>
      <c r="HTW261" s="10"/>
      <c r="HTX261" s="10"/>
      <c r="HTY261" s="10"/>
      <c r="HTZ261" s="10"/>
      <c r="HUA261" s="10"/>
      <c r="HUB261" s="10"/>
      <c r="HUC261" s="10"/>
      <c r="HUD261" s="10"/>
      <c r="HUE261" s="10"/>
      <c r="HUF261" s="10"/>
      <c r="HUG261" s="10"/>
      <c r="HUH261" s="10"/>
      <c r="HUI261" s="10"/>
      <c r="HUJ261" s="10"/>
      <c r="HUK261" s="10"/>
      <c r="HUL261" s="10"/>
      <c r="HUM261" s="10"/>
      <c r="HUN261" s="10"/>
      <c r="HUO261" s="10"/>
      <c r="HUP261" s="10"/>
      <c r="HUQ261" s="10"/>
      <c r="HUR261" s="10"/>
      <c r="HUS261" s="10"/>
      <c r="HUT261" s="10"/>
      <c r="HUU261" s="10"/>
      <c r="HUV261" s="10"/>
      <c r="HUW261" s="10"/>
      <c r="HUX261" s="10"/>
      <c r="HUY261" s="10"/>
      <c r="HUZ261" s="10"/>
      <c r="HVA261" s="10"/>
      <c r="HVB261" s="10"/>
      <c r="HVC261" s="10"/>
      <c r="HVD261" s="10"/>
      <c r="HVE261" s="10"/>
      <c r="HVF261" s="10"/>
      <c r="HVG261" s="10"/>
      <c r="HVH261" s="10"/>
      <c r="HVI261" s="10"/>
      <c r="HVJ261" s="10"/>
      <c r="HVK261" s="10"/>
      <c r="HVL261" s="10"/>
      <c r="HVM261" s="10"/>
      <c r="HVN261" s="10"/>
      <c r="HVO261" s="10"/>
      <c r="HVP261" s="10"/>
      <c r="HVQ261" s="10"/>
      <c r="HVR261" s="10"/>
      <c r="HVS261" s="10"/>
      <c r="HVT261" s="10"/>
      <c r="HVU261" s="10"/>
      <c r="HVV261" s="10"/>
      <c r="HVW261" s="10"/>
      <c r="HVX261" s="10"/>
      <c r="HVY261" s="10"/>
      <c r="HVZ261" s="10"/>
      <c r="HWA261" s="10"/>
      <c r="HWB261" s="10"/>
      <c r="HWC261" s="10"/>
      <c r="HWD261" s="10"/>
      <c r="HWE261" s="10"/>
      <c r="HWF261" s="10"/>
      <c r="HWG261" s="10"/>
      <c r="HWH261" s="10"/>
      <c r="HWI261" s="10"/>
      <c r="HWJ261" s="10"/>
      <c r="HWK261" s="10"/>
      <c r="HWL261" s="10"/>
      <c r="HWM261" s="10"/>
      <c r="HWN261" s="10"/>
      <c r="HWO261" s="10"/>
      <c r="HWP261" s="10"/>
      <c r="HWQ261" s="10"/>
      <c r="HWR261" s="10"/>
      <c r="HWS261" s="10"/>
      <c r="HWT261" s="10"/>
      <c r="HWU261" s="10"/>
      <c r="HWV261" s="10"/>
      <c r="HWW261" s="10"/>
      <c r="HWX261" s="10"/>
      <c r="HWY261" s="10"/>
      <c r="HWZ261" s="10"/>
      <c r="HXA261" s="10"/>
      <c r="HXB261" s="10"/>
      <c r="HXC261" s="10"/>
      <c r="HXD261" s="10"/>
      <c r="HXE261" s="10"/>
      <c r="HXF261" s="10"/>
      <c r="HXG261" s="10"/>
      <c r="HXH261" s="10"/>
      <c r="HXI261" s="10"/>
      <c r="HXJ261" s="10"/>
      <c r="HXK261" s="10"/>
      <c r="HXL261" s="10"/>
      <c r="HXM261" s="10"/>
      <c r="HXN261" s="10"/>
      <c r="HXO261" s="10"/>
      <c r="HXP261" s="10"/>
      <c r="HXQ261" s="10"/>
      <c r="HXR261" s="10"/>
      <c r="HXS261" s="10"/>
      <c r="HXT261" s="10"/>
      <c r="HXU261" s="10"/>
      <c r="HXV261" s="10"/>
      <c r="HXW261" s="10"/>
      <c r="HXX261" s="10"/>
      <c r="HXY261" s="10"/>
      <c r="HXZ261" s="10"/>
      <c r="HYA261" s="10"/>
      <c r="HYB261" s="10"/>
      <c r="HYC261" s="10"/>
      <c r="HYD261" s="10"/>
      <c r="HYE261" s="10"/>
      <c r="HYF261" s="10"/>
      <c r="HYG261" s="10"/>
      <c r="HYH261" s="10"/>
      <c r="HYI261" s="10"/>
      <c r="HYJ261" s="10"/>
      <c r="HYK261" s="10"/>
      <c r="HYL261" s="10"/>
      <c r="HYM261" s="10"/>
      <c r="HYN261" s="10"/>
      <c r="HYO261" s="10"/>
      <c r="HYP261" s="10"/>
      <c r="HYQ261" s="10"/>
      <c r="HYR261" s="10"/>
      <c r="HYS261" s="10"/>
      <c r="HYT261" s="10"/>
      <c r="HYU261" s="10"/>
      <c r="HYV261" s="10"/>
      <c r="HYW261" s="10"/>
      <c r="HYX261" s="10"/>
      <c r="HYY261" s="10"/>
      <c r="HYZ261" s="10"/>
      <c r="HZA261" s="10"/>
      <c r="HZB261" s="10"/>
      <c r="HZC261" s="10"/>
      <c r="HZD261" s="10"/>
      <c r="HZE261" s="10"/>
      <c r="HZF261" s="10"/>
      <c r="HZG261" s="10"/>
      <c r="HZH261" s="10"/>
      <c r="HZI261" s="10"/>
      <c r="HZJ261" s="10"/>
      <c r="HZK261" s="10"/>
      <c r="HZL261" s="10"/>
      <c r="HZM261" s="10"/>
      <c r="HZN261" s="10"/>
      <c r="HZO261" s="10"/>
      <c r="HZP261" s="10"/>
      <c r="HZQ261" s="10"/>
      <c r="HZR261" s="10"/>
      <c r="HZS261" s="10"/>
      <c r="HZT261" s="10"/>
      <c r="HZU261" s="10"/>
      <c r="HZV261" s="10"/>
      <c r="HZW261" s="10"/>
      <c r="HZX261" s="10"/>
      <c r="HZY261" s="10"/>
      <c r="HZZ261" s="10"/>
      <c r="IAA261" s="10"/>
      <c r="IAB261" s="10"/>
      <c r="IAC261" s="10"/>
      <c r="IAD261" s="10"/>
      <c r="IAE261" s="10"/>
      <c r="IAF261" s="10"/>
      <c r="IAG261" s="10"/>
      <c r="IAH261" s="10"/>
      <c r="IAI261" s="10"/>
      <c r="IAJ261" s="10"/>
      <c r="IAK261" s="10"/>
      <c r="IAL261" s="10"/>
      <c r="IAM261" s="10"/>
      <c r="IAN261" s="10"/>
      <c r="IAO261" s="10"/>
      <c r="IAP261" s="10"/>
      <c r="IAQ261" s="10"/>
      <c r="IAR261" s="10"/>
      <c r="IAS261" s="10"/>
      <c r="IAT261" s="10"/>
      <c r="IAU261" s="10"/>
      <c r="IAV261" s="10"/>
      <c r="IAW261" s="10"/>
      <c r="IAX261" s="10"/>
      <c r="IAY261" s="10"/>
      <c r="IAZ261" s="10"/>
      <c r="IBA261" s="10"/>
      <c r="IBB261" s="10"/>
      <c r="IBC261" s="10"/>
      <c r="IBD261" s="10"/>
      <c r="IBE261" s="10"/>
      <c r="IBF261" s="10"/>
      <c r="IBG261" s="10"/>
      <c r="IBH261" s="10"/>
      <c r="IBI261" s="10"/>
      <c r="IBJ261" s="10"/>
      <c r="IBK261" s="10"/>
      <c r="IBL261" s="10"/>
      <c r="IBM261" s="10"/>
      <c r="IBN261" s="10"/>
      <c r="IBO261" s="10"/>
      <c r="IBP261" s="10"/>
      <c r="IBQ261" s="10"/>
      <c r="IBR261" s="10"/>
      <c r="IBS261" s="10"/>
      <c r="IBT261" s="10"/>
      <c r="IBU261" s="10"/>
      <c r="IBV261" s="10"/>
      <c r="IBW261" s="10"/>
      <c r="IBX261" s="10"/>
      <c r="IBY261" s="10"/>
      <c r="IBZ261" s="10"/>
      <c r="ICA261" s="10"/>
      <c r="ICB261" s="10"/>
      <c r="ICC261" s="10"/>
      <c r="ICD261" s="10"/>
      <c r="ICE261" s="10"/>
      <c r="ICF261" s="10"/>
      <c r="ICG261" s="10"/>
      <c r="ICH261" s="10"/>
      <c r="ICI261" s="10"/>
      <c r="ICJ261" s="10"/>
      <c r="ICK261" s="10"/>
      <c r="ICL261" s="10"/>
      <c r="ICM261" s="10"/>
      <c r="ICN261" s="10"/>
      <c r="ICO261" s="10"/>
      <c r="ICP261" s="10"/>
      <c r="ICQ261" s="10"/>
      <c r="ICR261" s="10"/>
      <c r="ICS261" s="10"/>
      <c r="ICT261" s="10"/>
      <c r="ICU261" s="10"/>
      <c r="ICV261" s="10"/>
      <c r="ICW261" s="10"/>
      <c r="ICX261" s="10"/>
      <c r="ICY261" s="10"/>
      <c r="ICZ261" s="10"/>
      <c r="IDA261" s="10"/>
      <c r="IDB261" s="10"/>
      <c r="IDC261" s="10"/>
      <c r="IDD261" s="10"/>
      <c r="IDE261" s="10"/>
      <c r="IDF261" s="10"/>
      <c r="IDG261" s="10"/>
      <c r="IDH261" s="10"/>
      <c r="IDI261" s="10"/>
      <c r="IDJ261" s="10"/>
      <c r="IDK261" s="10"/>
      <c r="IDL261" s="10"/>
      <c r="IDM261" s="10"/>
      <c r="IDN261" s="10"/>
      <c r="IDO261" s="10"/>
      <c r="IDP261" s="10"/>
      <c r="IDQ261" s="10"/>
      <c r="IDR261" s="10"/>
      <c r="IDS261" s="10"/>
      <c r="IDT261" s="10"/>
      <c r="IDU261" s="10"/>
      <c r="IDV261" s="10"/>
      <c r="IDW261" s="10"/>
      <c r="IDX261" s="10"/>
      <c r="IDY261" s="10"/>
      <c r="IDZ261" s="10"/>
      <c r="IEA261" s="10"/>
      <c r="IEB261" s="10"/>
      <c r="IEC261" s="10"/>
      <c r="IED261" s="10"/>
      <c r="IEE261" s="10"/>
      <c r="IEF261" s="10"/>
      <c r="IEG261" s="10"/>
      <c r="IEH261" s="10"/>
      <c r="IEI261" s="10"/>
      <c r="IEJ261" s="10"/>
      <c r="IEK261" s="10"/>
      <c r="IEL261" s="10"/>
      <c r="IEM261" s="10"/>
      <c r="IEN261" s="10"/>
      <c r="IEO261" s="10"/>
      <c r="IEP261" s="10"/>
      <c r="IEQ261" s="10"/>
      <c r="IER261" s="10"/>
      <c r="IES261" s="10"/>
      <c r="IET261" s="10"/>
      <c r="IEU261" s="10"/>
      <c r="IEV261" s="10"/>
      <c r="IEW261" s="10"/>
      <c r="IEX261" s="10"/>
      <c r="IEY261" s="10"/>
      <c r="IEZ261" s="10"/>
      <c r="IFA261" s="10"/>
      <c r="IFB261" s="10"/>
      <c r="IFC261" s="10"/>
      <c r="IFD261" s="10"/>
      <c r="IFE261" s="10"/>
      <c r="IFF261" s="10"/>
      <c r="IFG261" s="10"/>
      <c r="IFH261" s="10"/>
      <c r="IFI261" s="10"/>
      <c r="IFJ261" s="10"/>
      <c r="IFK261" s="10"/>
      <c r="IFL261" s="10"/>
      <c r="IFM261" s="10"/>
      <c r="IFN261" s="10"/>
      <c r="IFO261" s="10"/>
      <c r="IFP261" s="10"/>
      <c r="IFQ261" s="10"/>
      <c r="IFR261" s="10"/>
      <c r="IFS261" s="10"/>
      <c r="IFT261" s="10"/>
      <c r="IFU261" s="10"/>
      <c r="IFV261" s="10"/>
      <c r="IFW261" s="10"/>
      <c r="IFX261" s="10"/>
      <c r="IFY261" s="10"/>
      <c r="IFZ261" s="10"/>
      <c r="IGA261" s="10"/>
      <c r="IGB261" s="10"/>
      <c r="IGC261" s="10"/>
      <c r="IGD261" s="10"/>
      <c r="IGE261" s="10"/>
      <c r="IGF261" s="10"/>
      <c r="IGG261" s="10"/>
      <c r="IGH261" s="10"/>
      <c r="IGI261" s="10"/>
      <c r="IGJ261" s="10"/>
      <c r="IGK261" s="10"/>
      <c r="IGL261" s="10"/>
      <c r="IGM261" s="10"/>
      <c r="IGN261" s="10"/>
      <c r="IGO261" s="10"/>
      <c r="IGP261" s="10"/>
      <c r="IGQ261" s="10"/>
      <c r="IGR261" s="10"/>
      <c r="IGS261" s="10"/>
      <c r="IGT261" s="10"/>
      <c r="IGU261" s="10"/>
      <c r="IGV261" s="10"/>
      <c r="IGW261" s="10"/>
      <c r="IGX261" s="10"/>
      <c r="IGY261" s="10"/>
      <c r="IGZ261" s="10"/>
      <c r="IHA261" s="10"/>
      <c r="IHB261" s="10"/>
      <c r="IHC261" s="10"/>
      <c r="IHD261" s="10"/>
      <c r="IHE261" s="10"/>
      <c r="IHF261" s="10"/>
      <c r="IHG261" s="10"/>
      <c r="IHH261" s="10"/>
      <c r="IHI261" s="10"/>
      <c r="IHJ261" s="10"/>
      <c r="IHK261" s="10"/>
      <c r="IHL261" s="10"/>
      <c r="IHM261" s="10"/>
      <c r="IHN261" s="10"/>
      <c r="IHO261" s="10"/>
      <c r="IHP261" s="10"/>
      <c r="IHQ261" s="10"/>
      <c r="IHR261" s="10"/>
      <c r="IHS261" s="10"/>
      <c r="IHT261" s="10"/>
      <c r="IHU261" s="10"/>
      <c r="IHV261" s="10"/>
      <c r="IHW261" s="10"/>
      <c r="IHX261" s="10"/>
      <c r="IHY261" s="10"/>
      <c r="IHZ261" s="10"/>
      <c r="IIA261" s="10"/>
      <c r="IIB261" s="10"/>
      <c r="IIC261" s="10"/>
      <c r="IID261" s="10"/>
      <c r="IIE261" s="10"/>
      <c r="IIF261" s="10"/>
      <c r="IIG261" s="10"/>
      <c r="IIH261" s="10"/>
      <c r="III261" s="10"/>
      <c r="IIJ261" s="10"/>
      <c r="IIK261" s="10"/>
      <c r="IIL261" s="10"/>
      <c r="IIM261" s="10"/>
      <c r="IIN261" s="10"/>
      <c r="IIO261" s="10"/>
      <c r="IIP261" s="10"/>
      <c r="IIQ261" s="10"/>
      <c r="IIR261" s="10"/>
      <c r="IIS261" s="10"/>
      <c r="IIT261" s="10"/>
      <c r="IIU261" s="10"/>
      <c r="IIV261" s="10"/>
      <c r="IIW261" s="10"/>
      <c r="IIX261" s="10"/>
      <c r="IIY261" s="10"/>
      <c r="IIZ261" s="10"/>
      <c r="IJA261" s="10"/>
      <c r="IJB261" s="10"/>
      <c r="IJC261" s="10"/>
      <c r="IJD261" s="10"/>
      <c r="IJE261" s="10"/>
      <c r="IJF261" s="10"/>
      <c r="IJG261" s="10"/>
      <c r="IJH261" s="10"/>
      <c r="IJI261" s="10"/>
      <c r="IJJ261" s="10"/>
      <c r="IJK261" s="10"/>
      <c r="IJL261" s="10"/>
      <c r="IJM261" s="10"/>
      <c r="IJN261" s="10"/>
      <c r="IJO261" s="10"/>
      <c r="IJP261" s="10"/>
      <c r="IJQ261" s="10"/>
      <c r="IJR261" s="10"/>
      <c r="IJS261" s="10"/>
      <c r="IJT261" s="10"/>
      <c r="IJU261" s="10"/>
      <c r="IJV261" s="10"/>
      <c r="IJW261" s="10"/>
      <c r="IJX261" s="10"/>
      <c r="IJY261" s="10"/>
      <c r="IJZ261" s="10"/>
      <c r="IKA261" s="10"/>
      <c r="IKB261" s="10"/>
      <c r="IKC261" s="10"/>
      <c r="IKD261" s="10"/>
      <c r="IKE261" s="10"/>
      <c r="IKF261" s="10"/>
      <c r="IKG261" s="10"/>
      <c r="IKH261" s="10"/>
      <c r="IKI261" s="10"/>
      <c r="IKJ261" s="10"/>
      <c r="IKK261" s="10"/>
      <c r="IKL261" s="10"/>
      <c r="IKM261" s="10"/>
      <c r="IKN261" s="10"/>
      <c r="IKO261" s="10"/>
      <c r="IKP261" s="10"/>
      <c r="IKQ261" s="10"/>
      <c r="IKR261" s="10"/>
      <c r="IKS261" s="10"/>
      <c r="IKT261" s="10"/>
      <c r="IKU261" s="10"/>
      <c r="IKV261" s="10"/>
      <c r="IKW261" s="10"/>
      <c r="IKX261" s="10"/>
      <c r="IKY261" s="10"/>
      <c r="IKZ261" s="10"/>
      <c r="ILA261" s="10"/>
      <c r="ILB261" s="10"/>
      <c r="ILC261" s="10"/>
      <c r="ILD261" s="10"/>
      <c r="ILE261" s="10"/>
      <c r="ILF261" s="10"/>
      <c r="ILG261" s="10"/>
      <c r="ILH261" s="10"/>
      <c r="ILI261" s="10"/>
      <c r="ILJ261" s="10"/>
      <c r="ILK261" s="10"/>
      <c r="ILL261" s="10"/>
      <c r="ILM261" s="10"/>
      <c r="ILN261" s="10"/>
      <c r="ILO261" s="10"/>
      <c r="ILP261" s="10"/>
      <c r="ILQ261" s="10"/>
      <c r="ILR261" s="10"/>
      <c r="ILS261" s="10"/>
      <c r="ILT261" s="10"/>
      <c r="ILU261" s="10"/>
      <c r="ILV261" s="10"/>
      <c r="ILW261" s="10"/>
      <c r="ILX261" s="10"/>
      <c r="ILY261" s="10"/>
      <c r="ILZ261" s="10"/>
      <c r="IMA261" s="10"/>
      <c r="IMB261" s="10"/>
      <c r="IMC261" s="10"/>
      <c r="IMD261" s="10"/>
      <c r="IME261" s="10"/>
      <c r="IMF261" s="10"/>
      <c r="IMG261" s="10"/>
      <c r="IMH261" s="10"/>
      <c r="IMI261" s="10"/>
      <c r="IMJ261" s="10"/>
      <c r="IMK261" s="10"/>
      <c r="IML261" s="10"/>
      <c r="IMM261" s="10"/>
      <c r="IMN261" s="10"/>
      <c r="IMO261" s="10"/>
      <c r="IMP261" s="10"/>
      <c r="IMQ261" s="10"/>
      <c r="IMR261" s="10"/>
      <c r="IMS261" s="10"/>
      <c r="IMT261" s="10"/>
      <c r="IMU261" s="10"/>
      <c r="IMV261" s="10"/>
      <c r="IMW261" s="10"/>
      <c r="IMX261" s="10"/>
      <c r="IMY261" s="10"/>
      <c r="IMZ261" s="10"/>
      <c r="INA261" s="10"/>
      <c r="INB261" s="10"/>
      <c r="INC261" s="10"/>
      <c r="IND261" s="10"/>
      <c r="INE261" s="10"/>
      <c r="INF261" s="10"/>
      <c r="ING261" s="10"/>
      <c r="INH261" s="10"/>
      <c r="INI261" s="10"/>
      <c r="INJ261" s="10"/>
      <c r="INK261" s="10"/>
      <c r="INL261" s="10"/>
      <c r="INM261" s="10"/>
      <c r="INN261" s="10"/>
      <c r="INO261" s="10"/>
      <c r="INP261" s="10"/>
      <c r="INQ261" s="10"/>
      <c r="INR261" s="10"/>
      <c r="INS261" s="10"/>
      <c r="INT261" s="10"/>
      <c r="INU261" s="10"/>
      <c r="INV261" s="10"/>
      <c r="INW261" s="10"/>
      <c r="INX261" s="10"/>
      <c r="INY261" s="10"/>
      <c r="INZ261" s="10"/>
      <c r="IOA261" s="10"/>
      <c r="IOB261" s="10"/>
      <c r="IOC261" s="10"/>
      <c r="IOD261" s="10"/>
      <c r="IOE261" s="10"/>
      <c r="IOF261" s="10"/>
      <c r="IOG261" s="10"/>
      <c r="IOH261" s="10"/>
      <c r="IOI261" s="10"/>
      <c r="IOJ261" s="10"/>
      <c r="IOK261" s="10"/>
      <c r="IOL261" s="10"/>
      <c r="IOM261" s="10"/>
      <c r="ION261" s="10"/>
      <c r="IOO261" s="10"/>
      <c r="IOP261" s="10"/>
      <c r="IOQ261" s="10"/>
      <c r="IOR261" s="10"/>
      <c r="IOS261" s="10"/>
      <c r="IOT261" s="10"/>
      <c r="IOU261" s="10"/>
      <c r="IOV261" s="10"/>
      <c r="IOW261" s="10"/>
      <c r="IOX261" s="10"/>
      <c r="IOY261" s="10"/>
      <c r="IOZ261" s="10"/>
      <c r="IPA261" s="10"/>
      <c r="IPB261" s="10"/>
      <c r="IPC261" s="10"/>
      <c r="IPD261" s="10"/>
      <c r="IPE261" s="10"/>
      <c r="IPF261" s="10"/>
      <c r="IPG261" s="10"/>
      <c r="IPH261" s="10"/>
      <c r="IPI261" s="10"/>
      <c r="IPJ261" s="10"/>
      <c r="IPK261" s="10"/>
      <c r="IPL261" s="10"/>
      <c r="IPM261" s="10"/>
      <c r="IPN261" s="10"/>
      <c r="IPO261" s="10"/>
      <c r="IPP261" s="10"/>
      <c r="IPQ261" s="10"/>
      <c r="IPR261" s="10"/>
      <c r="IPS261" s="10"/>
      <c r="IPT261" s="10"/>
      <c r="IPU261" s="10"/>
      <c r="IPV261" s="10"/>
      <c r="IPW261" s="10"/>
      <c r="IPX261" s="10"/>
      <c r="IPY261" s="10"/>
      <c r="IPZ261" s="10"/>
      <c r="IQA261" s="10"/>
      <c r="IQB261" s="10"/>
      <c r="IQC261" s="10"/>
      <c r="IQD261" s="10"/>
      <c r="IQE261" s="10"/>
      <c r="IQF261" s="10"/>
      <c r="IQG261" s="10"/>
      <c r="IQH261" s="10"/>
      <c r="IQI261" s="10"/>
      <c r="IQJ261" s="10"/>
      <c r="IQK261" s="10"/>
      <c r="IQL261" s="10"/>
      <c r="IQM261" s="10"/>
      <c r="IQN261" s="10"/>
      <c r="IQO261" s="10"/>
      <c r="IQP261" s="10"/>
      <c r="IQQ261" s="10"/>
      <c r="IQR261" s="10"/>
      <c r="IQS261" s="10"/>
      <c r="IQT261" s="10"/>
      <c r="IQU261" s="10"/>
      <c r="IQV261" s="10"/>
      <c r="IQW261" s="10"/>
      <c r="IQX261" s="10"/>
      <c r="IQY261" s="10"/>
      <c r="IQZ261" s="10"/>
      <c r="IRA261" s="10"/>
      <c r="IRB261" s="10"/>
      <c r="IRC261" s="10"/>
      <c r="IRD261" s="10"/>
      <c r="IRE261" s="10"/>
      <c r="IRF261" s="10"/>
      <c r="IRG261" s="10"/>
      <c r="IRH261" s="10"/>
      <c r="IRI261" s="10"/>
      <c r="IRJ261" s="10"/>
      <c r="IRK261" s="10"/>
      <c r="IRL261" s="10"/>
      <c r="IRM261" s="10"/>
      <c r="IRN261" s="10"/>
      <c r="IRO261" s="10"/>
      <c r="IRP261" s="10"/>
      <c r="IRQ261" s="10"/>
      <c r="IRR261" s="10"/>
      <c r="IRS261" s="10"/>
      <c r="IRT261" s="10"/>
      <c r="IRU261" s="10"/>
      <c r="IRV261" s="10"/>
      <c r="IRW261" s="10"/>
      <c r="IRX261" s="10"/>
      <c r="IRY261" s="10"/>
      <c r="IRZ261" s="10"/>
      <c r="ISA261" s="10"/>
      <c r="ISB261" s="10"/>
      <c r="ISC261" s="10"/>
      <c r="ISD261" s="10"/>
      <c r="ISE261" s="10"/>
      <c r="ISF261" s="10"/>
      <c r="ISG261" s="10"/>
      <c r="ISH261" s="10"/>
      <c r="ISI261" s="10"/>
      <c r="ISJ261" s="10"/>
      <c r="ISK261" s="10"/>
      <c r="ISL261" s="10"/>
      <c r="ISM261" s="10"/>
      <c r="ISN261" s="10"/>
      <c r="ISO261" s="10"/>
      <c r="ISP261" s="10"/>
      <c r="ISQ261" s="10"/>
      <c r="ISR261" s="10"/>
      <c r="ISS261" s="10"/>
      <c r="IST261" s="10"/>
      <c r="ISU261" s="10"/>
      <c r="ISV261" s="10"/>
      <c r="ISW261" s="10"/>
      <c r="ISX261" s="10"/>
      <c r="ISY261" s="10"/>
      <c r="ISZ261" s="10"/>
      <c r="ITA261" s="10"/>
      <c r="ITB261" s="10"/>
      <c r="ITC261" s="10"/>
      <c r="ITD261" s="10"/>
      <c r="ITE261" s="10"/>
      <c r="ITF261" s="10"/>
      <c r="ITG261" s="10"/>
      <c r="ITH261" s="10"/>
      <c r="ITI261" s="10"/>
      <c r="ITJ261" s="10"/>
      <c r="ITK261" s="10"/>
      <c r="ITL261" s="10"/>
      <c r="ITM261" s="10"/>
      <c r="ITN261" s="10"/>
      <c r="ITO261" s="10"/>
      <c r="ITP261" s="10"/>
      <c r="ITQ261" s="10"/>
      <c r="ITR261" s="10"/>
      <c r="ITS261" s="10"/>
      <c r="ITT261" s="10"/>
      <c r="ITU261" s="10"/>
      <c r="ITV261" s="10"/>
      <c r="ITW261" s="10"/>
      <c r="ITX261" s="10"/>
      <c r="ITY261" s="10"/>
      <c r="ITZ261" s="10"/>
      <c r="IUA261" s="10"/>
      <c r="IUB261" s="10"/>
      <c r="IUC261" s="10"/>
      <c r="IUD261" s="10"/>
      <c r="IUE261" s="10"/>
      <c r="IUF261" s="10"/>
      <c r="IUG261" s="10"/>
      <c r="IUH261" s="10"/>
      <c r="IUI261" s="10"/>
      <c r="IUJ261" s="10"/>
      <c r="IUK261" s="10"/>
      <c r="IUL261" s="10"/>
      <c r="IUM261" s="10"/>
      <c r="IUN261" s="10"/>
      <c r="IUO261" s="10"/>
      <c r="IUP261" s="10"/>
      <c r="IUQ261" s="10"/>
      <c r="IUR261" s="10"/>
      <c r="IUS261" s="10"/>
      <c r="IUT261" s="10"/>
      <c r="IUU261" s="10"/>
      <c r="IUV261" s="10"/>
      <c r="IUW261" s="10"/>
      <c r="IUX261" s="10"/>
      <c r="IUY261" s="10"/>
      <c r="IUZ261" s="10"/>
      <c r="IVA261" s="10"/>
      <c r="IVB261" s="10"/>
      <c r="IVC261" s="10"/>
      <c r="IVD261" s="10"/>
      <c r="IVE261" s="10"/>
      <c r="IVF261" s="10"/>
      <c r="IVG261" s="10"/>
      <c r="IVH261" s="10"/>
      <c r="IVI261" s="10"/>
      <c r="IVJ261" s="10"/>
      <c r="IVK261" s="10"/>
      <c r="IVL261" s="10"/>
      <c r="IVM261" s="10"/>
      <c r="IVN261" s="10"/>
      <c r="IVO261" s="10"/>
      <c r="IVP261" s="10"/>
      <c r="IVQ261" s="10"/>
      <c r="IVR261" s="10"/>
      <c r="IVS261" s="10"/>
      <c r="IVT261" s="10"/>
      <c r="IVU261" s="10"/>
      <c r="IVV261" s="10"/>
      <c r="IVW261" s="10"/>
      <c r="IVX261" s="10"/>
      <c r="IVY261" s="10"/>
      <c r="IVZ261" s="10"/>
      <c r="IWA261" s="10"/>
      <c r="IWB261" s="10"/>
      <c r="IWC261" s="10"/>
      <c r="IWD261" s="10"/>
      <c r="IWE261" s="10"/>
      <c r="IWF261" s="10"/>
      <c r="IWG261" s="10"/>
      <c r="IWH261" s="10"/>
      <c r="IWI261" s="10"/>
      <c r="IWJ261" s="10"/>
      <c r="IWK261" s="10"/>
      <c r="IWL261" s="10"/>
      <c r="IWM261" s="10"/>
      <c r="IWN261" s="10"/>
      <c r="IWO261" s="10"/>
      <c r="IWP261" s="10"/>
      <c r="IWQ261" s="10"/>
      <c r="IWR261" s="10"/>
      <c r="IWS261" s="10"/>
      <c r="IWT261" s="10"/>
      <c r="IWU261" s="10"/>
      <c r="IWV261" s="10"/>
      <c r="IWW261" s="10"/>
      <c r="IWX261" s="10"/>
      <c r="IWY261" s="10"/>
      <c r="IWZ261" s="10"/>
      <c r="IXA261" s="10"/>
      <c r="IXB261" s="10"/>
      <c r="IXC261" s="10"/>
      <c r="IXD261" s="10"/>
      <c r="IXE261" s="10"/>
      <c r="IXF261" s="10"/>
      <c r="IXG261" s="10"/>
      <c r="IXH261" s="10"/>
      <c r="IXI261" s="10"/>
      <c r="IXJ261" s="10"/>
      <c r="IXK261" s="10"/>
      <c r="IXL261" s="10"/>
      <c r="IXM261" s="10"/>
      <c r="IXN261" s="10"/>
      <c r="IXO261" s="10"/>
      <c r="IXP261" s="10"/>
      <c r="IXQ261" s="10"/>
      <c r="IXR261" s="10"/>
      <c r="IXS261" s="10"/>
      <c r="IXT261" s="10"/>
      <c r="IXU261" s="10"/>
      <c r="IXV261" s="10"/>
      <c r="IXW261" s="10"/>
      <c r="IXX261" s="10"/>
      <c r="IXY261" s="10"/>
      <c r="IXZ261" s="10"/>
      <c r="IYA261" s="10"/>
      <c r="IYB261" s="10"/>
      <c r="IYC261" s="10"/>
      <c r="IYD261" s="10"/>
      <c r="IYE261" s="10"/>
      <c r="IYF261" s="10"/>
      <c r="IYG261" s="10"/>
      <c r="IYH261" s="10"/>
      <c r="IYI261" s="10"/>
      <c r="IYJ261" s="10"/>
      <c r="IYK261" s="10"/>
      <c r="IYL261" s="10"/>
      <c r="IYM261" s="10"/>
      <c r="IYN261" s="10"/>
      <c r="IYO261" s="10"/>
      <c r="IYP261" s="10"/>
      <c r="IYQ261" s="10"/>
      <c r="IYR261" s="10"/>
      <c r="IYS261" s="10"/>
      <c r="IYT261" s="10"/>
      <c r="IYU261" s="10"/>
      <c r="IYV261" s="10"/>
      <c r="IYW261" s="10"/>
      <c r="IYX261" s="10"/>
      <c r="IYY261" s="10"/>
      <c r="IYZ261" s="10"/>
      <c r="IZA261" s="10"/>
      <c r="IZB261" s="10"/>
      <c r="IZC261" s="10"/>
      <c r="IZD261" s="10"/>
      <c r="IZE261" s="10"/>
      <c r="IZF261" s="10"/>
      <c r="IZG261" s="10"/>
      <c r="IZH261" s="10"/>
      <c r="IZI261" s="10"/>
      <c r="IZJ261" s="10"/>
      <c r="IZK261" s="10"/>
      <c r="IZL261" s="10"/>
      <c r="IZM261" s="10"/>
      <c r="IZN261" s="10"/>
      <c r="IZO261" s="10"/>
      <c r="IZP261" s="10"/>
      <c r="IZQ261" s="10"/>
      <c r="IZR261" s="10"/>
      <c r="IZS261" s="10"/>
      <c r="IZT261" s="10"/>
      <c r="IZU261" s="10"/>
      <c r="IZV261" s="10"/>
      <c r="IZW261" s="10"/>
      <c r="IZX261" s="10"/>
      <c r="IZY261" s="10"/>
      <c r="IZZ261" s="10"/>
      <c r="JAA261" s="10"/>
      <c r="JAB261" s="10"/>
      <c r="JAC261" s="10"/>
      <c r="JAD261" s="10"/>
      <c r="JAE261" s="10"/>
      <c r="JAF261" s="10"/>
      <c r="JAG261" s="10"/>
      <c r="JAH261" s="10"/>
      <c r="JAI261" s="10"/>
      <c r="JAJ261" s="10"/>
      <c r="JAK261" s="10"/>
      <c r="JAL261" s="10"/>
      <c r="JAM261" s="10"/>
      <c r="JAN261" s="10"/>
      <c r="JAO261" s="10"/>
      <c r="JAP261" s="10"/>
      <c r="JAQ261" s="10"/>
      <c r="JAR261" s="10"/>
      <c r="JAS261" s="10"/>
      <c r="JAT261" s="10"/>
      <c r="JAU261" s="10"/>
      <c r="JAV261" s="10"/>
      <c r="JAW261" s="10"/>
      <c r="JAX261" s="10"/>
      <c r="JAY261" s="10"/>
      <c r="JAZ261" s="10"/>
      <c r="JBA261" s="10"/>
      <c r="JBB261" s="10"/>
      <c r="JBC261" s="10"/>
      <c r="JBD261" s="10"/>
      <c r="JBE261" s="10"/>
      <c r="JBF261" s="10"/>
      <c r="JBG261" s="10"/>
      <c r="JBH261" s="10"/>
      <c r="JBI261" s="10"/>
      <c r="JBJ261" s="10"/>
      <c r="JBK261" s="10"/>
      <c r="JBL261" s="10"/>
      <c r="JBM261" s="10"/>
      <c r="JBN261" s="10"/>
      <c r="JBO261" s="10"/>
      <c r="JBP261" s="10"/>
      <c r="JBQ261" s="10"/>
      <c r="JBR261" s="10"/>
      <c r="JBS261" s="10"/>
      <c r="JBT261" s="10"/>
      <c r="JBU261" s="10"/>
      <c r="JBV261" s="10"/>
      <c r="JBW261" s="10"/>
      <c r="JBX261" s="10"/>
      <c r="JBY261" s="10"/>
      <c r="JBZ261" s="10"/>
      <c r="JCA261" s="10"/>
      <c r="JCB261" s="10"/>
      <c r="JCC261" s="10"/>
      <c r="JCD261" s="10"/>
      <c r="JCE261" s="10"/>
      <c r="JCF261" s="10"/>
      <c r="JCG261" s="10"/>
      <c r="JCH261" s="10"/>
      <c r="JCI261" s="10"/>
      <c r="JCJ261" s="10"/>
      <c r="JCK261" s="10"/>
      <c r="JCL261" s="10"/>
      <c r="JCM261" s="10"/>
      <c r="JCN261" s="10"/>
      <c r="JCO261" s="10"/>
      <c r="JCP261" s="10"/>
      <c r="JCQ261" s="10"/>
      <c r="JCR261" s="10"/>
      <c r="JCS261" s="10"/>
      <c r="JCT261" s="10"/>
      <c r="JCU261" s="10"/>
      <c r="JCV261" s="10"/>
      <c r="JCW261" s="10"/>
      <c r="JCX261" s="10"/>
      <c r="JCY261" s="10"/>
      <c r="JCZ261" s="10"/>
      <c r="JDA261" s="10"/>
      <c r="JDB261" s="10"/>
      <c r="JDC261" s="10"/>
      <c r="JDD261" s="10"/>
      <c r="JDE261" s="10"/>
      <c r="JDF261" s="10"/>
      <c r="JDG261" s="10"/>
      <c r="JDH261" s="10"/>
      <c r="JDI261" s="10"/>
      <c r="JDJ261" s="10"/>
      <c r="JDK261" s="10"/>
      <c r="JDL261" s="10"/>
      <c r="JDM261" s="10"/>
      <c r="JDN261" s="10"/>
      <c r="JDO261" s="10"/>
      <c r="JDP261" s="10"/>
      <c r="JDQ261" s="10"/>
      <c r="JDR261" s="10"/>
      <c r="JDS261" s="10"/>
      <c r="JDT261" s="10"/>
      <c r="JDU261" s="10"/>
      <c r="JDV261" s="10"/>
      <c r="JDW261" s="10"/>
      <c r="JDX261" s="10"/>
      <c r="JDY261" s="10"/>
      <c r="JDZ261" s="10"/>
      <c r="JEA261" s="10"/>
      <c r="JEB261" s="10"/>
      <c r="JEC261" s="10"/>
      <c r="JED261" s="10"/>
      <c r="JEE261" s="10"/>
      <c r="JEF261" s="10"/>
      <c r="JEG261" s="10"/>
      <c r="JEH261" s="10"/>
      <c r="JEI261" s="10"/>
      <c r="JEJ261" s="10"/>
      <c r="JEK261" s="10"/>
      <c r="JEL261" s="10"/>
      <c r="JEM261" s="10"/>
      <c r="JEN261" s="10"/>
      <c r="JEO261" s="10"/>
      <c r="JEP261" s="10"/>
      <c r="JEQ261" s="10"/>
      <c r="JER261" s="10"/>
      <c r="JES261" s="10"/>
      <c r="JET261" s="10"/>
      <c r="JEU261" s="10"/>
      <c r="JEV261" s="10"/>
      <c r="JEW261" s="10"/>
      <c r="JEX261" s="10"/>
      <c r="JEY261" s="10"/>
      <c r="JEZ261" s="10"/>
      <c r="JFA261" s="10"/>
      <c r="JFB261" s="10"/>
      <c r="JFC261" s="10"/>
      <c r="JFD261" s="10"/>
      <c r="JFE261" s="10"/>
      <c r="JFF261" s="10"/>
      <c r="JFG261" s="10"/>
      <c r="JFH261" s="10"/>
      <c r="JFI261" s="10"/>
      <c r="JFJ261" s="10"/>
      <c r="JFK261" s="10"/>
      <c r="JFL261" s="10"/>
      <c r="JFM261" s="10"/>
      <c r="JFN261" s="10"/>
      <c r="JFO261" s="10"/>
      <c r="JFP261" s="10"/>
      <c r="JFQ261" s="10"/>
      <c r="JFR261" s="10"/>
      <c r="JFS261" s="10"/>
      <c r="JFT261" s="10"/>
      <c r="JFU261" s="10"/>
      <c r="JFV261" s="10"/>
      <c r="JFW261" s="10"/>
      <c r="JFX261" s="10"/>
      <c r="JFY261" s="10"/>
      <c r="JFZ261" s="10"/>
      <c r="JGA261" s="10"/>
      <c r="JGB261" s="10"/>
      <c r="JGC261" s="10"/>
      <c r="JGD261" s="10"/>
      <c r="JGE261" s="10"/>
      <c r="JGF261" s="10"/>
      <c r="JGG261" s="10"/>
      <c r="JGH261" s="10"/>
      <c r="JGI261" s="10"/>
      <c r="JGJ261" s="10"/>
      <c r="JGK261" s="10"/>
      <c r="JGL261" s="10"/>
      <c r="JGM261" s="10"/>
      <c r="JGN261" s="10"/>
      <c r="JGO261" s="10"/>
      <c r="JGP261" s="10"/>
      <c r="JGQ261" s="10"/>
      <c r="JGR261" s="10"/>
      <c r="JGS261" s="10"/>
      <c r="JGT261" s="10"/>
      <c r="JGU261" s="10"/>
      <c r="JGV261" s="10"/>
      <c r="JGW261" s="10"/>
      <c r="JGX261" s="10"/>
      <c r="JGY261" s="10"/>
      <c r="JGZ261" s="10"/>
      <c r="JHA261" s="10"/>
      <c r="JHB261" s="10"/>
      <c r="JHC261" s="10"/>
      <c r="JHD261" s="10"/>
      <c r="JHE261" s="10"/>
      <c r="JHF261" s="10"/>
      <c r="JHG261" s="10"/>
      <c r="JHH261" s="10"/>
      <c r="JHI261" s="10"/>
      <c r="JHJ261" s="10"/>
      <c r="JHK261" s="10"/>
      <c r="JHL261" s="10"/>
      <c r="JHM261" s="10"/>
      <c r="JHN261" s="10"/>
      <c r="JHO261" s="10"/>
      <c r="JHP261" s="10"/>
      <c r="JHQ261" s="10"/>
      <c r="JHR261" s="10"/>
      <c r="JHS261" s="10"/>
      <c r="JHT261" s="10"/>
      <c r="JHU261" s="10"/>
      <c r="JHV261" s="10"/>
      <c r="JHW261" s="10"/>
      <c r="JHX261" s="10"/>
      <c r="JHY261" s="10"/>
      <c r="JHZ261" s="10"/>
      <c r="JIA261" s="10"/>
      <c r="JIB261" s="10"/>
      <c r="JIC261" s="10"/>
      <c r="JID261" s="10"/>
      <c r="JIE261" s="10"/>
      <c r="JIF261" s="10"/>
      <c r="JIG261" s="10"/>
      <c r="JIH261" s="10"/>
      <c r="JII261" s="10"/>
      <c r="JIJ261" s="10"/>
      <c r="JIK261" s="10"/>
      <c r="JIL261" s="10"/>
      <c r="JIM261" s="10"/>
      <c r="JIN261" s="10"/>
      <c r="JIO261" s="10"/>
      <c r="JIP261" s="10"/>
      <c r="JIQ261" s="10"/>
      <c r="JIR261" s="10"/>
      <c r="JIS261" s="10"/>
      <c r="JIT261" s="10"/>
      <c r="JIU261" s="10"/>
      <c r="JIV261" s="10"/>
      <c r="JIW261" s="10"/>
      <c r="JIX261" s="10"/>
      <c r="JIY261" s="10"/>
      <c r="JIZ261" s="10"/>
      <c r="JJA261" s="10"/>
      <c r="JJB261" s="10"/>
      <c r="JJC261" s="10"/>
      <c r="JJD261" s="10"/>
      <c r="JJE261" s="10"/>
      <c r="JJF261" s="10"/>
      <c r="JJG261" s="10"/>
      <c r="JJH261" s="10"/>
      <c r="JJI261" s="10"/>
      <c r="JJJ261" s="10"/>
      <c r="JJK261" s="10"/>
      <c r="JJL261" s="10"/>
      <c r="JJM261" s="10"/>
      <c r="JJN261" s="10"/>
      <c r="JJO261" s="10"/>
      <c r="JJP261" s="10"/>
      <c r="JJQ261" s="10"/>
      <c r="JJR261" s="10"/>
      <c r="JJS261" s="10"/>
      <c r="JJT261" s="10"/>
      <c r="JJU261" s="10"/>
      <c r="JJV261" s="10"/>
      <c r="JJW261" s="10"/>
      <c r="JJX261" s="10"/>
      <c r="JJY261" s="10"/>
      <c r="JJZ261" s="10"/>
      <c r="JKA261" s="10"/>
      <c r="JKB261" s="10"/>
      <c r="JKC261" s="10"/>
      <c r="JKD261" s="10"/>
      <c r="JKE261" s="10"/>
      <c r="JKF261" s="10"/>
      <c r="JKG261" s="10"/>
      <c r="JKH261" s="10"/>
      <c r="JKI261" s="10"/>
      <c r="JKJ261" s="10"/>
      <c r="JKK261" s="10"/>
      <c r="JKL261" s="10"/>
      <c r="JKM261" s="10"/>
      <c r="JKN261" s="10"/>
      <c r="JKO261" s="10"/>
      <c r="JKP261" s="10"/>
      <c r="JKQ261" s="10"/>
      <c r="JKR261" s="10"/>
      <c r="JKS261" s="10"/>
      <c r="JKT261" s="10"/>
      <c r="JKU261" s="10"/>
      <c r="JKV261" s="10"/>
      <c r="JKW261" s="10"/>
      <c r="JKX261" s="10"/>
      <c r="JKY261" s="10"/>
      <c r="JKZ261" s="10"/>
      <c r="JLA261" s="10"/>
      <c r="JLB261" s="10"/>
      <c r="JLC261" s="10"/>
      <c r="JLD261" s="10"/>
      <c r="JLE261" s="10"/>
      <c r="JLF261" s="10"/>
      <c r="JLG261" s="10"/>
      <c r="JLH261" s="10"/>
      <c r="JLI261" s="10"/>
      <c r="JLJ261" s="10"/>
      <c r="JLK261" s="10"/>
      <c r="JLL261" s="10"/>
      <c r="JLM261" s="10"/>
      <c r="JLN261" s="10"/>
      <c r="JLO261" s="10"/>
      <c r="JLP261" s="10"/>
      <c r="JLQ261" s="10"/>
      <c r="JLR261" s="10"/>
      <c r="JLS261" s="10"/>
      <c r="JLT261" s="10"/>
      <c r="JLU261" s="10"/>
      <c r="JLV261" s="10"/>
      <c r="JLW261" s="10"/>
      <c r="JLX261" s="10"/>
      <c r="JLY261" s="10"/>
      <c r="JLZ261" s="10"/>
      <c r="JMA261" s="10"/>
      <c r="JMB261" s="10"/>
      <c r="JMC261" s="10"/>
      <c r="JMD261" s="10"/>
      <c r="JME261" s="10"/>
      <c r="JMF261" s="10"/>
      <c r="JMG261" s="10"/>
      <c r="JMH261" s="10"/>
      <c r="JMI261" s="10"/>
      <c r="JMJ261" s="10"/>
      <c r="JMK261" s="10"/>
      <c r="JML261" s="10"/>
      <c r="JMM261" s="10"/>
      <c r="JMN261" s="10"/>
      <c r="JMO261" s="10"/>
      <c r="JMP261" s="10"/>
      <c r="JMQ261" s="10"/>
      <c r="JMR261" s="10"/>
      <c r="JMS261" s="10"/>
      <c r="JMT261" s="10"/>
      <c r="JMU261" s="10"/>
      <c r="JMV261" s="10"/>
      <c r="JMW261" s="10"/>
      <c r="JMX261" s="10"/>
      <c r="JMY261" s="10"/>
      <c r="JMZ261" s="10"/>
      <c r="JNA261" s="10"/>
      <c r="JNB261" s="10"/>
      <c r="JNC261" s="10"/>
      <c r="JND261" s="10"/>
      <c r="JNE261" s="10"/>
      <c r="JNF261" s="10"/>
      <c r="JNG261" s="10"/>
      <c r="JNH261" s="10"/>
      <c r="JNI261" s="10"/>
      <c r="JNJ261" s="10"/>
      <c r="JNK261" s="10"/>
      <c r="JNL261" s="10"/>
      <c r="JNM261" s="10"/>
      <c r="JNN261" s="10"/>
      <c r="JNO261" s="10"/>
      <c r="JNP261" s="10"/>
      <c r="JNQ261" s="10"/>
      <c r="JNR261" s="10"/>
      <c r="JNS261" s="10"/>
      <c r="JNT261" s="10"/>
      <c r="JNU261" s="10"/>
      <c r="JNV261" s="10"/>
      <c r="JNW261" s="10"/>
      <c r="JNX261" s="10"/>
      <c r="JNY261" s="10"/>
      <c r="JNZ261" s="10"/>
      <c r="JOA261" s="10"/>
      <c r="JOB261" s="10"/>
      <c r="JOC261" s="10"/>
      <c r="JOD261" s="10"/>
      <c r="JOE261" s="10"/>
      <c r="JOF261" s="10"/>
      <c r="JOG261" s="10"/>
      <c r="JOH261" s="10"/>
      <c r="JOI261" s="10"/>
      <c r="JOJ261" s="10"/>
      <c r="JOK261" s="10"/>
      <c r="JOL261" s="10"/>
      <c r="JOM261" s="10"/>
      <c r="JON261" s="10"/>
      <c r="JOO261" s="10"/>
      <c r="JOP261" s="10"/>
      <c r="JOQ261" s="10"/>
      <c r="JOR261" s="10"/>
      <c r="JOS261" s="10"/>
      <c r="JOT261" s="10"/>
      <c r="JOU261" s="10"/>
      <c r="JOV261" s="10"/>
      <c r="JOW261" s="10"/>
      <c r="JOX261" s="10"/>
      <c r="JOY261" s="10"/>
      <c r="JOZ261" s="10"/>
      <c r="JPA261" s="10"/>
      <c r="JPB261" s="10"/>
      <c r="JPC261" s="10"/>
      <c r="JPD261" s="10"/>
      <c r="JPE261" s="10"/>
      <c r="JPF261" s="10"/>
      <c r="JPG261" s="10"/>
      <c r="JPH261" s="10"/>
      <c r="JPI261" s="10"/>
      <c r="JPJ261" s="10"/>
      <c r="JPK261" s="10"/>
      <c r="JPL261" s="10"/>
      <c r="JPM261" s="10"/>
      <c r="JPN261" s="10"/>
      <c r="JPO261" s="10"/>
      <c r="JPP261" s="10"/>
      <c r="JPQ261" s="10"/>
      <c r="JPR261" s="10"/>
      <c r="JPS261" s="10"/>
      <c r="JPT261" s="10"/>
      <c r="JPU261" s="10"/>
      <c r="JPV261" s="10"/>
      <c r="JPW261" s="10"/>
      <c r="JPX261" s="10"/>
      <c r="JPY261" s="10"/>
      <c r="JPZ261" s="10"/>
      <c r="JQA261" s="10"/>
      <c r="JQB261" s="10"/>
      <c r="JQC261" s="10"/>
      <c r="JQD261" s="10"/>
      <c r="JQE261" s="10"/>
      <c r="JQF261" s="10"/>
      <c r="JQG261" s="10"/>
      <c r="JQH261" s="10"/>
      <c r="JQI261" s="10"/>
      <c r="JQJ261" s="10"/>
      <c r="JQK261" s="10"/>
      <c r="JQL261" s="10"/>
      <c r="JQM261" s="10"/>
      <c r="JQN261" s="10"/>
      <c r="JQO261" s="10"/>
      <c r="JQP261" s="10"/>
      <c r="JQQ261" s="10"/>
      <c r="JQR261" s="10"/>
      <c r="JQS261" s="10"/>
      <c r="JQT261" s="10"/>
      <c r="JQU261" s="10"/>
      <c r="JQV261" s="10"/>
      <c r="JQW261" s="10"/>
      <c r="JQX261" s="10"/>
      <c r="JQY261" s="10"/>
      <c r="JQZ261" s="10"/>
      <c r="JRA261" s="10"/>
      <c r="JRB261" s="10"/>
      <c r="JRC261" s="10"/>
      <c r="JRD261" s="10"/>
      <c r="JRE261" s="10"/>
      <c r="JRF261" s="10"/>
      <c r="JRG261" s="10"/>
      <c r="JRH261" s="10"/>
      <c r="JRI261" s="10"/>
      <c r="JRJ261" s="10"/>
      <c r="JRK261" s="10"/>
      <c r="JRL261" s="10"/>
      <c r="JRM261" s="10"/>
      <c r="JRN261" s="10"/>
      <c r="JRO261" s="10"/>
      <c r="JRP261" s="10"/>
      <c r="JRQ261" s="10"/>
      <c r="JRR261" s="10"/>
      <c r="JRS261" s="10"/>
      <c r="JRT261" s="10"/>
      <c r="JRU261" s="10"/>
      <c r="JRV261" s="10"/>
      <c r="JRW261" s="10"/>
      <c r="JRX261" s="10"/>
      <c r="JRY261" s="10"/>
      <c r="JRZ261" s="10"/>
      <c r="JSA261" s="10"/>
      <c r="JSB261" s="10"/>
      <c r="JSC261" s="10"/>
      <c r="JSD261" s="10"/>
      <c r="JSE261" s="10"/>
      <c r="JSF261" s="10"/>
      <c r="JSG261" s="10"/>
      <c r="JSH261" s="10"/>
      <c r="JSI261" s="10"/>
      <c r="JSJ261" s="10"/>
      <c r="JSK261" s="10"/>
      <c r="JSL261" s="10"/>
      <c r="JSM261" s="10"/>
      <c r="JSN261" s="10"/>
      <c r="JSO261" s="10"/>
      <c r="JSP261" s="10"/>
      <c r="JSQ261" s="10"/>
      <c r="JSR261" s="10"/>
      <c r="JSS261" s="10"/>
      <c r="JST261" s="10"/>
      <c r="JSU261" s="10"/>
      <c r="JSV261" s="10"/>
      <c r="JSW261" s="10"/>
      <c r="JSX261" s="10"/>
      <c r="JSY261" s="10"/>
      <c r="JSZ261" s="10"/>
      <c r="JTA261" s="10"/>
      <c r="JTB261" s="10"/>
      <c r="JTC261" s="10"/>
      <c r="JTD261" s="10"/>
      <c r="JTE261" s="10"/>
      <c r="JTF261" s="10"/>
      <c r="JTG261" s="10"/>
      <c r="JTH261" s="10"/>
      <c r="JTI261" s="10"/>
      <c r="JTJ261" s="10"/>
      <c r="JTK261" s="10"/>
      <c r="JTL261" s="10"/>
      <c r="JTM261" s="10"/>
      <c r="JTN261" s="10"/>
      <c r="JTO261" s="10"/>
      <c r="JTP261" s="10"/>
      <c r="JTQ261" s="10"/>
      <c r="JTR261" s="10"/>
      <c r="JTS261" s="10"/>
      <c r="JTT261" s="10"/>
      <c r="JTU261" s="10"/>
      <c r="JTV261" s="10"/>
      <c r="JTW261" s="10"/>
      <c r="JTX261" s="10"/>
      <c r="JTY261" s="10"/>
      <c r="JTZ261" s="10"/>
      <c r="JUA261" s="10"/>
      <c r="JUB261" s="10"/>
      <c r="JUC261" s="10"/>
      <c r="JUD261" s="10"/>
      <c r="JUE261" s="10"/>
      <c r="JUF261" s="10"/>
      <c r="JUG261" s="10"/>
      <c r="JUH261" s="10"/>
      <c r="JUI261" s="10"/>
      <c r="JUJ261" s="10"/>
      <c r="JUK261" s="10"/>
      <c r="JUL261" s="10"/>
      <c r="JUM261" s="10"/>
      <c r="JUN261" s="10"/>
      <c r="JUO261" s="10"/>
      <c r="JUP261" s="10"/>
      <c r="JUQ261" s="10"/>
      <c r="JUR261" s="10"/>
      <c r="JUS261" s="10"/>
      <c r="JUT261" s="10"/>
      <c r="JUU261" s="10"/>
      <c r="JUV261" s="10"/>
      <c r="JUW261" s="10"/>
      <c r="JUX261" s="10"/>
      <c r="JUY261" s="10"/>
      <c r="JUZ261" s="10"/>
      <c r="JVA261" s="10"/>
      <c r="JVB261" s="10"/>
      <c r="JVC261" s="10"/>
      <c r="JVD261" s="10"/>
      <c r="JVE261" s="10"/>
      <c r="JVF261" s="10"/>
      <c r="JVG261" s="10"/>
      <c r="JVH261" s="10"/>
      <c r="JVI261" s="10"/>
      <c r="JVJ261" s="10"/>
      <c r="JVK261" s="10"/>
      <c r="JVL261" s="10"/>
      <c r="JVM261" s="10"/>
      <c r="JVN261" s="10"/>
      <c r="JVO261" s="10"/>
      <c r="JVP261" s="10"/>
      <c r="JVQ261" s="10"/>
      <c r="JVR261" s="10"/>
      <c r="JVS261" s="10"/>
      <c r="JVT261" s="10"/>
      <c r="JVU261" s="10"/>
      <c r="JVV261" s="10"/>
      <c r="JVW261" s="10"/>
      <c r="JVX261" s="10"/>
      <c r="JVY261" s="10"/>
      <c r="JVZ261" s="10"/>
      <c r="JWA261" s="10"/>
      <c r="JWB261" s="10"/>
      <c r="JWC261" s="10"/>
      <c r="JWD261" s="10"/>
      <c r="JWE261" s="10"/>
      <c r="JWF261" s="10"/>
      <c r="JWG261" s="10"/>
      <c r="JWH261" s="10"/>
      <c r="JWI261" s="10"/>
      <c r="JWJ261" s="10"/>
      <c r="JWK261" s="10"/>
      <c r="JWL261" s="10"/>
      <c r="JWM261" s="10"/>
      <c r="JWN261" s="10"/>
      <c r="JWO261" s="10"/>
      <c r="JWP261" s="10"/>
      <c r="JWQ261" s="10"/>
      <c r="JWR261" s="10"/>
      <c r="JWS261" s="10"/>
      <c r="JWT261" s="10"/>
      <c r="JWU261" s="10"/>
      <c r="JWV261" s="10"/>
      <c r="JWW261" s="10"/>
      <c r="JWX261" s="10"/>
      <c r="JWY261" s="10"/>
      <c r="JWZ261" s="10"/>
      <c r="JXA261" s="10"/>
      <c r="JXB261" s="10"/>
      <c r="JXC261" s="10"/>
      <c r="JXD261" s="10"/>
      <c r="JXE261" s="10"/>
      <c r="JXF261" s="10"/>
      <c r="JXG261" s="10"/>
      <c r="JXH261" s="10"/>
      <c r="JXI261" s="10"/>
      <c r="JXJ261" s="10"/>
      <c r="JXK261" s="10"/>
      <c r="JXL261" s="10"/>
      <c r="JXM261" s="10"/>
      <c r="JXN261" s="10"/>
      <c r="JXO261" s="10"/>
      <c r="JXP261" s="10"/>
      <c r="JXQ261" s="10"/>
      <c r="JXR261" s="10"/>
      <c r="JXS261" s="10"/>
      <c r="JXT261" s="10"/>
      <c r="JXU261" s="10"/>
      <c r="JXV261" s="10"/>
      <c r="JXW261" s="10"/>
      <c r="JXX261" s="10"/>
      <c r="JXY261" s="10"/>
      <c r="JXZ261" s="10"/>
      <c r="JYA261" s="10"/>
      <c r="JYB261" s="10"/>
      <c r="JYC261" s="10"/>
      <c r="JYD261" s="10"/>
      <c r="JYE261" s="10"/>
      <c r="JYF261" s="10"/>
      <c r="JYG261" s="10"/>
      <c r="JYH261" s="10"/>
      <c r="JYI261" s="10"/>
      <c r="JYJ261" s="10"/>
      <c r="JYK261" s="10"/>
      <c r="JYL261" s="10"/>
      <c r="JYM261" s="10"/>
      <c r="JYN261" s="10"/>
      <c r="JYO261" s="10"/>
      <c r="JYP261" s="10"/>
      <c r="JYQ261" s="10"/>
      <c r="JYR261" s="10"/>
      <c r="JYS261" s="10"/>
      <c r="JYT261" s="10"/>
      <c r="JYU261" s="10"/>
      <c r="JYV261" s="10"/>
      <c r="JYW261" s="10"/>
      <c r="JYX261" s="10"/>
      <c r="JYY261" s="10"/>
      <c r="JYZ261" s="10"/>
      <c r="JZA261" s="10"/>
      <c r="JZB261" s="10"/>
      <c r="JZC261" s="10"/>
      <c r="JZD261" s="10"/>
      <c r="JZE261" s="10"/>
      <c r="JZF261" s="10"/>
      <c r="JZG261" s="10"/>
      <c r="JZH261" s="10"/>
      <c r="JZI261" s="10"/>
      <c r="JZJ261" s="10"/>
      <c r="JZK261" s="10"/>
      <c r="JZL261" s="10"/>
      <c r="JZM261" s="10"/>
      <c r="JZN261" s="10"/>
      <c r="JZO261" s="10"/>
      <c r="JZP261" s="10"/>
      <c r="JZQ261" s="10"/>
      <c r="JZR261" s="10"/>
      <c r="JZS261" s="10"/>
      <c r="JZT261" s="10"/>
      <c r="JZU261" s="10"/>
      <c r="JZV261" s="10"/>
      <c r="JZW261" s="10"/>
      <c r="JZX261" s="10"/>
      <c r="JZY261" s="10"/>
      <c r="JZZ261" s="10"/>
      <c r="KAA261" s="10"/>
      <c r="KAB261" s="10"/>
      <c r="KAC261" s="10"/>
      <c r="KAD261" s="10"/>
      <c r="KAE261" s="10"/>
      <c r="KAF261" s="10"/>
      <c r="KAG261" s="10"/>
      <c r="KAH261" s="10"/>
      <c r="KAI261" s="10"/>
      <c r="KAJ261" s="10"/>
      <c r="KAK261" s="10"/>
      <c r="KAL261" s="10"/>
      <c r="KAM261" s="10"/>
      <c r="KAN261" s="10"/>
      <c r="KAO261" s="10"/>
      <c r="KAP261" s="10"/>
      <c r="KAQ261" s="10"/>
      <c r="KAR261" s="10"/>
      <c r="KAS261" s="10"/>
      <c r="KAT261" s="10"/>
      <c r="KAU261" s="10"/>
      <c r="KAV261" s="10"/>
      <c r="KAW261" s="10"/>
      <c r="KAX261" s="10"/>
      <c r="KAY261" s="10"/>
      <c r="KAZ261" s="10"/>
      <c r="KBA261" s="10"/>
      <c r="KBB261" s="10"/>
      <c r="KBC261" s="10"/>
      <c r="KBD261" s="10"/>
      <c r="KBE261" s="10"/>
      <c r="KBF261" s="10"/>
      <c r="KBG261" s="10"/>
      <c r="KBH261" s="10"/>
      <c r="KBI261" s="10"/>
      <c r="KBJ261" s="10"/>
      <c r="KBK261" s="10"/>
      <c r="KBL261" s="10"/>
      <c r="KBM261" s="10"/>
      <c r="KBN261" s="10"/>
      <c r="KBO261" s="10"/>
      <c r="KBP261" s="10"/>
      <c r="KBQ261" s="10"/>
      <c r="KBR261" s="10"/>
      <c r="KBS261" s="10"/>
      <c r="KBT261" s="10"/>
      <c r="KBU261" s="10"/>
      <c r="KBV261" s="10"/>
      <c r="KBW261" s="10"/>
      <c r="KBX261" s="10"/>
      <c r="KBY261" s="10"/>
      <c r="KBZ261" s="10"/>
      <c r="KCA261" s="10"/>
      <c r="KCB261" s="10"/>
      <c r="KCC261" s="10"/>
      <c r="KCD261" s="10"/>
      <c r="KCE261" s="10"/>
      <c r="KCF261" s="10"/>
      <c r="KCG261" s="10"/>
      <c r="KCH261" s="10"/>
      <c r="KCI261" s="10"/>
      <c r="KCJ261" s="10"/>
      <c r="KCK261" s="10"/>
      <c r="KCL261" s="10"/>
      <c r="KCM261" s="10"/>
      <c r="KCN261" s="10"/>
      <c r="KCO261" s="10"/>
      <c r="KCP261" s="10"/>
      <c r="KCQ261" s="10"/>
      <c r="KCR261" s="10"/>
      <c r="KCS261" s="10"/>
      <c r="KCT261" s="10"/>
      <c r="KCU261" s="10"/>
      <c r="KCV261" s="10"/>
      <c r="KCW261" s="10"/>
      <c r="KCX261" s="10"/>
      <c r="KCY261" s="10"/>
      <c r="KCZ261" s="10"/>
      <c r="KDA261" s="10"/>
      <c r="KDB261" s="10"/>
      <c r="KDC261" s="10"/>
      <c r="KDD261" s="10"/>
      <c r="KDE261" s="10"/>
      <c r="KDF261" s="10"/>
      <c r="KDG261" s="10"/>
      <c r="KDH261" s="10"/>
      <c r="KDI261" s="10"/>
      <c r="KDJ261" s="10"/>
      <c r="KDK261" s="10"/>
      <c r="KDL261" s="10"/>
      <c r="KDM261" s="10"/>
      <c r="KDN261" s="10"/>
      <c r="KDO261" s="10"/>
      <c r="KDP261" s="10"/>
      <c r="KDQ261" s="10"/>
      <c r="KDR261" s="10"/>
      <c r="KDS261" s="10"/>
      <c r="KDT261" s="10"/>
      <c r="KDU261" s="10"/>
      <c r="KDV261" s="10"/>
      <c r="KDW261" s="10"/>
      <c r="KDX261" s="10"/>
      <c r="KDY261" s="10"/>
      <c r="KDZ261" s="10"/>
      <c r="KEA261" s="10"/>
      <c r="KEB261" s="10"/>
      <c r="KEC261" s="10"/>
      <c r="KED261" s="10"/>
      <c r="KEE261" s="10"/>
      <c r="KEF261" s="10"/>
      <c r="KEG261" s="10"/>
      <c r="KEH261" s="10"/>
      <c r="KEI261" s="10"/>
      <c r="KEJ261" s="10"/>
      <c r="KEK261" s="10"/>
      <c r="KEL261" s="10"/>
      <c r="KEM261" s="10"/>
      <c r="KEN261" s="10"/>
      <c r="KEO261" s="10"/>
      <c r="KEP261" s="10"/>
      <c r="KEQ261" s="10"/>
      <c r="KER261" s="10"/>
      <c r="KES261" s="10"/>
      <c r="KET261" s="10"/>
      <c r="KEU261" s="10"/>
      <c r="KEV261" s="10"/>
      <c r="KEW261" s="10"/>
      <c r="KEX261" s="10"/>
      <c r="KEY261" s="10"/>
      <c r="KEZ261" s="10"/>
      <c r="KFA261" s="10"/>
      <c r="KFB261" s="10"/>
      <c r="KFC261" s="10"/>
      <c r="KFD261" s="10"/>
      <c r="KFE261" s="10"/>
      <c r="KFF261" s="10"/>
      <c r="KFG261" s="10"/>
      <c r="KFH261" s="10"/>
      <c r="KFI261" s="10"/>
      <c r="KFJ261" s="10"/>
      <c r="KFK261" s="10"/>
      <c r="KFL261" s="10"/>
      <c r="KFM261" s="10"/>
      <c r="KFN261" s="10"/>
      <c r="KFO261" s="10"/>
      <c r="KFP261" s="10"/>
      <c r="KFQ261" s="10"/>
      <c r="KFR261" s="10"/>
      <c r="KFS261" s="10"/>
      <c r="KFT261" s="10"/>
      <c r="KFU261" s="10"/>
      <c r="KFV261" s="10"/>
      <c r="KFW261" s="10"/>
      <c r="KFX261" s="10"/>
      <c r="KFY261" s="10"/>
      <c r="KFZ261" s="10"/>
      <c r="KGA261" s="10"/>
      <c r="KGB261" s="10"/>
      <c r="KGC261" s="10"/>
      <c r="KGD261" s="10"/>
      <c r="KGE261" s="10"/>
      <c r="KGF261" s="10"/>
      <c r="KGG261" s="10"/>
      <c r="KGH261" s="10"/>
      <c r="KGI261" s="10"/>
      <c r="KGJ261" s="10"/>
      <c r="KGK261" s="10"/>
      <c r="KGL261" s="10"/>
      <c r="KGM261" s="10"/>
      <c r="KGN261" s="10"/>
      <c r="KGO261" s="10"/>
      <c r="KGP261" s="10"/>
      <c r="KGQ261" s="10"/>
      <c r="KGR261" s="10"/>
      <c r="KGS261" s="10"/>
      <c r="KGT261" s="10"/>
      <c r="KGU261" s="10"/>
      <c r="KGV261" s="10"/>
      <c r="KGW261" s="10"/>
      <c r="KGX261" s="10"/>
      <c r="KGY261" s="10"/>
      <c r="KGZ261" s="10"/>
      <c r="KHA261" s="10"/>
      <c r="KHB261" s="10"/>
      <c r="KHC261" s="10"/>
      <c r="KHD261" s="10"/>
      <c r="KHE261" s="10"/>
      <c r="KHF261" s="10"/>
      <c r="KHG261" s="10"/>
      <c r="KHH261" s="10"/>
      <c r="KHI261" s="10"/>
      <c r="KHJ261" s="10"/>
      <c r="KHK261" s="10"/>
      <c r="KHL261" s="10"/>
      <c r="KHM261" s="10"/>
      <c r="KHN261" s="10"/>
      <c r="KHO261" s="10"/>
      <c r="KHP261" s="10"/>
      <c r="KHQ261" s="10"/>
      <c r="KHR261" s="10"/>
      <c r="KHS261" s="10"/>
      <c r="KHT261" s="10"/>
      <c r="KHU261" s="10"/>
      <c r="KHV261" s="10"/>
      <c r="KHW261" s="10"/>
      <c r="KHX261" s="10"/>
      <c r="KHY261" s="10"/>
      <c r="KHZ261" s="10"/>
      <c r="KIA261" s="10"/>
      <c r="KIB261" s="10"/>
      <c r="KIC261" s="10"/>
      <c r="KID261" s="10"/>
      <c r="KIE261" s="10"/>
      <c r="KIF261" s="10"/>
      <c r="KIG261" s="10"/>
      <c r="KIH261" s="10"/>
      <c r="KII261" s="10"/>
      <c r="KIJ261" s="10"/>
      <c r="KIK261" s="10"/>
      <c r="KIL261" s="10"/>
      <c r="KIM261" s="10"/>
      <c r="KIN261" s="10"/>
      <c r="KIO261" s="10"/>
      <c r="KIP261" s="10"/>
      <c r="KIQ261" s="10"/>
      <c r="KIR261" s="10"/>
      <c r="KIS261" s="10"/>
      <c r="KIT261" s="10"/>
      <c r="KIU261" s="10"/>
      <c r="KIV261" s="10"/>
      <c r="KIW261" s="10"/>
      <c r="KIX261" s="10"/>
      <c r="KIY261" s="10"/>
      <c r="KIZ261" s="10"/>
      <c r="KJA261" s="10"/>
      <c r="KJB261" s="10"/>
      <c r="KJC261" s="10"/>
      <c r="KJD261" s="10"/>
      <c r="KJE261" s="10"/>
      <c r="KJF261" s="10"/>
      <c r="KJG261" s="10"/>
      <c r="KJH261" s="10"/>
      <c r="KJI261" s="10"/>
      <c r="KJJ261" s="10"/>
      <c r="KJK261" s="10"/>
      <c r="KJL261" s="10"/>
      <c r="KJM261" s="10"/>
      <c r="KJN261" s="10"/>
      <c r="KJO261" s="10"/>
      <c r="KJP261" s="10"/>
      <c r="KJQ261" s="10"/>
      <c r="KJR261" s="10"/>
      <c r="KJS261" s="10"/>
      <c r="KJT261" s="10"/>
      <c r="KJU261" s="10"/>
      <c r="KJV261" s="10"/>
      <c r="KJW261" s="10"/>
      <c r="KJX261" s="10"/>
      <c r="KJY261" s="10"/>
      <c r="KJZ261" s="10"/>
      <c r="KKA261" s="10"/>
      <c r="KKB261" s="10"/>
      <c r="KKC261" s="10"/>
      <c r="KKD261" s="10"/>
      <c r="KKE261" s="10"/>
      <c r="KKF261" s="10"/>
      <c r="KKG261" s="10"/>
      <c r="KKH261" s="10"/>
      <c r="KKI261" s="10"/>
      <c r="KKJ261" s="10"/>
      <c r="KKK261" s="10"/>
      <c r="KKL261" s="10"/>
      <c r="KKM261" s="10"/>
      <c r="KKN261" s="10"/>
      <c r="KKO261" s="10"/>
      <c r="KKP261" s="10"/>
      <c r="KKQ261" s="10"/>
      <c r="KKR261" s="10"/>
      <c r="KKS261" s="10"/>
      <c r="KKT261" s="10"/>
      <c r="KKU261" s="10"/>
      <c r="KKV261" s="10"/>
      <c r="KKW261" s="10"/>
      <c r="KKX261" s="10"/>
      <c r="KKY261" s="10"/>
      <c r="KKZ261" s="10"/>
      <c r="KLA261" s="10"/>
      <c r="KLB261" s="10"/>
      <c r="KLC261" s="10"/>
      <c r="KLD261" s="10"/>
      <c r="KLE261" s="10"/>
      <c r="KLF261" s="10"/>
      <c r="KLG261" s="10"/>
      <c r="KLH261" s="10"/>
      <c r="KLI261" s="10"/>
      <c r="KLJ261" s="10"/>
      <c r="KLK261" s="10"/>
      <c r="KLL261" s="10"/>
      <c r="KLM261" s="10"/>
      <c r="KLN261" s="10"/>
      <c r="KLO261" s="10"/>
      <c r="KLP261" s="10"/>
      <c r="KLQ261" s="10"/>
      <c r="KLR261" s="10"/>
      <c r="KLS261" s="10"/>
      <c r="KLT261" s="10"/>
      <c r="KLU261" s="10"/>
      <c r="KLV261" s="10"/>
      <c r="KLW261" s="10"/>
      <c r="KLX261" s="10"/>
      <c r="KLY261" s="10"/>
      <c r="KLZ261" s="10"/>
      <c r="KMA261" s="10"/>
      <c r="KMB261" s="10"/>
      <c r="KMC261" s="10"/>
      <c r="KMD261" s="10"/>
      <c r="KME261" s="10"/>
      <c r="KMF261" s="10"/>
      <c r="KMG261" s="10"/>
      <c r="KMH261" s="10"/>
      <c r="KMI261" s="10"/>
      <c r="KMJ261" s="10"/>
      <c r="KMK261" s="10"/>
      <c r="KML261" s="10"/>
      <c r="KMM261" s="10"/>
      <c r="KMN261" s="10"/>
      <c r="KMO261" s="10"/>
      <c r="KMP261" s="10"/>
      <c r="KMQ261" s="10"/>
      <c r="KMR261" s="10"/>
      <c r="KMS261" s="10"/>
      <c r="KMT261" s="10"/>
      <c r="KMU261" s="10"/>
      <c r="KMV261" s="10"/>
      <c r="KMW261" s="10"/>
      <c r="KMX261" s="10"/>
      <c r="KMY261" s="10"/>
      <c r="KMZ261" s="10"/>
      <c r="KNA261" s="10"/>
      <c r="KNB261" s="10"/>
      <c r="KNC261" s="10"/>
      <c r="KND261" s="10"/>
      <c r="KNE261" s="10"/>
      <c r="KNF261" s="10"/>
      <c r="KNG261" s="10"/>
      <c r="KNH261" s="10"/>
      <c r="KNI261" s="10"/>
      <c r="KNJ261" s="10"/>
      <c r="KNK261" s="10"/>
      <c r="KNL261" s="10"/>
      <c r="KNM261" s="10"/>
      <c r="KNN261" s="10"/>
      <c r="KNO261" s="10"/>
      <c r="KNP261" s="10"/>
      <c r="KNQ261" s="10"/>
      <c r="KNR261" s="10"/>
      <c r="KNS261" s="10"/>
      <c r="KNT261" s="10"/>
      <c r="KNU261" s="10"/>
      <c r="KNV261" s="10"/>
      <c r="KNW261" s="10"/>
      <c r="KNX261" s="10"/>
      <c r="KNY261" s="10"/>
      <c r="KNZ261" s="10"/>
      <c r="KOA261" s="10"/>
      <c r="KOB261" s="10"/>
      <c r="KOC261" s="10"/>
      <c r="KOD261" s="10"/>
      <c r="KOE261" s="10"/>
      <c r="KOF261" s="10"/>
      <c r="KOG261" s="10"/>
      <c r="KOH261" s="10"/>
      <c r="KOI261" s="10"/>
      <c r="KOJ261" s="10"/>
      <c r="KOK261" s="10"/>
      <c r="KOL261" s="10"/>
      <c r="KOM261" s="10"/>
      <c r="KON261" s="10"/>
      <c r="KOO261" s="10"/>
      <c r="KOP261" s="10"/>
      <c r="KOQ261" s="10"/>
      <c r="KOR261" s="10"/>
      <c r="KOS261" s="10"/>
      <c r="KOT261" s="10"/>
      <c r="KOU261" s="10"/>
      <c r="KOV261" s="10"/>
      <c r="KOW261" s="10"/>
      <c r="KOX261" s="10"/>
      <c r="KOY261" s="10"/>
      <c r="KOZ261" s="10"/>
      <c r="KPA261" s="10"/>
      <c r="KPB261" s="10"/>
      <c r="KPC261" s="10"/>
      <c r="KPD261" s="10"/>
      <c r="KPE261" s="10"/>
      <c r="KPF261" s="10"/>
      <c r="KPG261" s="10"/>
      <c r="KPH261" s="10"/>
      <c r="KPI261" s="10"/>
      <c r="KPJ261" s="10"/>
      <c r="KPK261" s="10"/>
      <c r="KPL261" s="10"/>
      <c r="KPM261" s="10"/>
      <c r="KPN261" s="10"/>
      <c r="KPO261" s="10"/>
      <c r="KPP261" s="10"/>
      <c r="KPQ261" s="10"/>
      <c r="KPR261" s="10"/>
      <c r="KPS261" s="10"/>
      <c r="KPT261" s="10"/>
      <c r="KPU261" s="10"/>
      <c r="KPV261" s="10"/>
      <c r="KPW261" s="10"/>
      <c r="KPX261" s="10"/>
      <c r="KPY261" s="10"/>
      <c r="KPZ261" s="10"/>
      <c r="KQA261" s="10"/>
      <c r="KQB261" s="10"/>
      <c r="KQC261" s="10"/>
      <c r="KQD261" s="10"/>
      <c r="KQE261" s="10"/>
      <c r="KQF261" s="10"/>
      <c r="KQG261" s="10"/>
      <c r="KQH261" s="10"/>
      <c r="KQI261" s="10"/>
      <c r="KQJ261" s="10"/>
      <c r="KQK261" s="10"/>
      <c r="KQL261" s="10"/>
      <c r="KQM261" s="10"/>
      <c r="KQN261" s="10"/>
      <c r="KQO261" s="10"/>
      <c r="KQP261" s="10"/>
      <c r="KQQ261" s="10"/>
      <c r="KQR261" s="10"/>
      <c r="KQS261" s="10"/>
      <c r="KQT261" s="10"/>
      <c r="KQU261" s="10"/>
      <c r="KQV261" s="10"/>
      <c r="KQW261" s="10"/>
      <c r="KQX261" s="10"/>
      <c r="KQY261" s="10"/>
      <c r="KQZ261" s="10"/>
      <c r="KRA261" s="10"/>
      <c r="KRB261" s="10"/>
      <c r="KRC261" s="10"/>
      <c r="KRD261" s="10"/>
      <c r="KRE261" s="10"/>
      <c r="KRF261" s="10"/>
      <c r="KRG261" s="10"/>
      <c r="KRH261" s="10"/>
      <c r="KRI261" s="10"/>
      <c r="KRJ261" s="10"/>
      <c r="KRK261" s="10"/>
      <c r="KRL261" s="10"/>
      <c r="KRM261" s="10"/>
      <c r="KRN261" s="10"/>
      <c r="KRO261" s="10"/>
      <c r="KRP261" s="10"/>
      <c r="KRQ261" s="10"/>
      <c r="KRR261" s="10"/>
      <c r="KRS261" s="10"/>
      <c r="KRT261" s="10"/>
      <c r="KRU261" s="10"/>
      <c r="KRV261" s="10"/>
      <c r="KRW261" s="10"/>
      <c r="KRX261" s="10"/>
      <c r="KRY261" s="10"/>
      <c r="KRZ261" s="10"/>
      <c r="KSA261" s="10"/>
      <c r="KSB261" s="10"/>
      <c r="KSC261" s="10"/>
      <c r="KSD261" s="10"/>
      <c r="KSE261" s="10"/>
      <c r="KSF261" s="10"/>
      <c r="KSG261" s="10"/>
      <c r="KSH261" s="10"/>
      <c r="KSI261" s="10"/>
      <c r="KSJ261" s="10"/>
      <c r="KSK261" s="10"/>
      <c r="KSL261" s="10"/>
      <c r="KSM261" s="10"/>
      <c r="KSN261" s="10"/>
      <c r="KSO261" s="10"/>
      <c r="KSP261" s="10"/>
      <c r="KSQ261" s="10"/>
      <c r="KSR261" s="10"/>
      <c r="KSS261" s="10"/>
      <c r="KST261" s="10"/>
      <c r="KSU261" s="10"/>
      <c r="KSV261" s="10"/>
      <c r="KSW261" s="10"/>
      <c r="KSX261" s="10"/>
      <c r="KSY261" s="10"/>
      <c r="KSZ261" s="10"/>
      <c r="KTA261" s="10"/>
      <c r="KTB261" s="10"/>
      <c r="KTC261" s="10"/>
      <c r="KTD261" s="10"/>
      <c r="KTE261" s="10"/>
      <c r="KTF261" s="10"/>
      <c r="KTG261" s="10"/>
      <c r="KTH261" s="10"/>
      <c r="KTI261" s="10"/>
      <c r="KTJ261" s="10"/>
      <c r="KTK261" s="10"/>
      <c r="KTL261" s="10"/>
      <c r="KTM261" s="10"/>
      <c r="KTN261" s="10"/>
      <c r="KTO261" s="10"/>
      <c r="KTP261" s="10"/>
      <c r="KTQ261" s="10"/>
      <c r="KTR261" s="10"/>
      <c r="KTS261" s="10"/>
      <c r="KTT261" s="10"/>
      <c r="KTU261" s="10"/>
      <c r="KTV261" s="10"/>
      <c r="KTW261" s="10"/>
      <c r="KTX261" s="10"/>
      <c r="KTY261" s="10"/>
      <c r="KTZ261" s="10"/>
      <c r="KUA261" s="10"/>
      <c r="KUB261" s="10"/>
      <c r="KUC261" s="10"/>
      <c r="KUD261" s="10"/>
      <c r="KUE261" s="10"/>
      <c r="KUF261" s="10"/>
      <c r="KUG261" s="10"/>
      <c r="KUH261" s="10"/>
      <c r="KUI261" s="10"/>
      <c r="KUJ261" s="10"/>
      <c r="KUK261" s="10"/>
      <c r="KUL261" s="10"/>
      <c r="KUM261" s="10"/>
      <c r="KUN261" s="10"/>
      <c r="KUO261" s="10"/>
      <c r="KUP261" s="10"/>
      <c r="KUQ261" s="10"/>
      <c r="KUR261" s="10"/>
      <c r="KUS261" s="10"/>
      <c r="KUT261" s="10"/>
      <c r="KUU261" s="10"/>
      <c r="KUV261" s="10"/>
      <c r="KUW261" s="10"/>
      <c r="KUX261" s="10"/>
      <c r="KUY261" s="10"/>
      <c r="KUZ261" s="10"/>
      <c r="KVA261" s="10"/>
      <c r="KVB261" s="10"/>
      <c r="KVC261" s="10"/>
      <c r="KVD261" s="10"/>
      <c r="KVE261" s="10"/>
      <c r="KVF261" s="10"/>
      <c r="KVG261" s="10"/>
      <c r="KVH261" s="10"/>
      <c r="KVI261" s="10"/>
      <c r="KVJ261" s="10"/>
      <c r="KVK261" s="10"/>
      <c r="KVL261" s="10"/>
      <c r="KVM261" s="10"/>
      <c r="KVN261" s="10"/>
      <c r="KVO261" s="10"/>
      <c r="KVP261" s="10"/>
      <c r="KVQ261" s="10"/>
      <c r="KVR261" s="10"/>
      <c r="KVS261" s="10"/>
      <c r="KVT261" s="10"/>
      <c r="KVU261" s="10"/>
      <c r="KVV261" s="10"/>
      <c r="KVW261" s="10"/>
      <c r="KVX261" s="10"/>
      <c r="KVY261" s="10"/>
      <c r="KVZ261" s="10"/>
      <c r="KWA261" s="10"/>
      <c r="KWB261" s="10"/>
      <c r="KWC261" s="10"/>
      <c r="KWD261" s="10"/>
      <c r="KWE261" s="10"/>
      <c r="KWF261" s="10"/>
      <c r="KWG261" s="10"/>
      <c r="KWH261" s="10"/>
      <c r="KWI261" s="10"/>
      <c r="KWJ261" s="10"/>
      <c r="KWK261" s="10"/>
      <c r="KWL261" s="10"/>
      <c r="KWM261" s="10"/>
      <c r="KWN261" s="10"/>
      <c r="KWO261" s="10"/>
      <c r="KWP261" s="10"/>
      <c r="KWQ261" s="10"/>
      <c r="KWR261" s="10"/>
      <c r="KWS261" s="10"/>
      <c r="KWT261" s="10"/>
      <c r="KWU261" s="10"/>
      <c r="KWV261" s="10"/>
      <c r="KWW261" s="10"/>
      <c r="KWX261" s="10"/>
      <c r="KWY261" s="10"/>
      <c r="KWZ261" s="10"/>
      <c r="KXA261" s="10"/>
      <c r="KXB261" s="10"/>
      <c r="KXC261" s="10"/>
      <c r="KXD261" s="10"/>
      <c r="KXE261" s="10"/>
      <c r="KXF261" s="10"/>
      <c r="KXG261" s="10"/>
      <c r="KXH261" s="10"/>
      <c r="KXI261" s="10"/>
      <c r="KXJ261" s="10"/>
      <c r="KXK261" s="10"/>
      <c r="KXL261" s="10"/>
      <c r="KXM261" s="10"/>
      <c r="KXN261" s="10"/>
      <c r="KXO261" s="10"/>
      <c r="KXP261" s="10"/>
      <c r="KXQ261" s="10"/>
      <c r="KXR261" s="10"/>
      <c r="KXS261" s="10"/>
      <c r="KXT261" s="10"/>
      <c r="KXU261" s="10"/>
      <c r="KXV261" s="10"/>
      <c r="KXW261" s="10"/>
      <c r="KXX261" s="10"/>
      <c r="KXY261" s="10"/>
      <c r="KXZ261" s="10"/>
      <c r="KYA261" s="10"/>
      <c r="KYB261" s="10"/>
      <c r="KYC261" s="10"/>
      <c r="KYD261" s="10"/>
      <c r="KYE261" s="10"/>
      <c r="KYF261" s="10"/>
      <c r="KYG261" s="10"/>
      <c r="KYH261" s="10"/>
      <c r="KYI261" s="10"/>
      <c r="KYJ261" s="10"/>
      <c r="KYK261" s="10"/>
      <c r="KYL261" s="10"/>
      <c r="KYM261" s="10"/>
      <c r="KYN261" s="10"/>
      <c r="KYO261" s="10"/>
      <c r="KYP261" s="10"/>
      <c r="KYQ261" s="10"/>
      <c r="KYR261" s="10"/>
      <c r="KYS261" s="10"/>
      <c r="KYT261" s="10"/>
      <c r="KYU261" s="10"/>
      <c r="KYV261" s="10"/>
      <c r="KYW261" s="10"/>
      <c r="KYX261" s="10"/>
      <c r="KYY261" s="10"/>
      <c r="KYZ261" s="10"/>
      <c r="KZA261" s="10"/>
      <c r="KZB261" s="10"/>
      <c r="KZC261" s="10"/>
      <c r="KZD261" s="10"/>
      <c r="KZE261" s="10"/>
      <c r="KZF261" s="10"/>
      <c r="KZG261" s="10"/>
      <c r="KZH261" s="10"/>
      <c r="KZI261" s="10"/>
      <c r="KZJ261" s="10"/>
      <c r="KZK261" s="10"/>
      <c r="KZL261" s="10"/>
      <c r="KZM261" s="10"/>
      <c r="KZN261" s="10"/>
      <c r="KZO261" s="10"/>
      <c r="KZP261" s="10"/>
      <c r="KZQ261" s="10"/>
      <c r="KZR261" s="10"/>
      <c r="KZS261" s="10"/>
      <c r="KZT261" s="10"/>
      <c r="KZU261" s="10"/>
      <c r="KZV261" s="10"/>
      <c r="KZW261" s="10"/>
      <c r="KZX261" s="10"/>
      <c r="KZY261" s="10"/>
      <c r="KZZ261" s="10"/>
      <c r="LAA261" s="10"/>
      <c r="LAB261" s="10"/>
      <c r="LAC261" s="10"/>
      <c r="LAD261" s="10"/>
      <c r="LAE261" s="10"/>
      <c r="LAF261" s="10"/>
      <c r="LAG261" s="10"/>
      <c r="LAH261" s="10"/>
      <c r="LAI261" s="10"/>
      <c r="LAJ261" s="10"/>
      <c r="LAK261" s="10"/>
      <c r="LAL261" s="10"/>
      <c r="LAM261" s="10"/>
      <c r="LAN261" s="10"/>
      <c r="LAO261" s="10"/>
      <c r="LAP261" s="10"/>
      <c r="LAQ261" s="10"/>
      <c r="LAR261" s="10"/>
      <c r="LAS261" s="10"/>
      <c r="LAT261" s="10"/>
      <c r="LAU261" s="10"/>
      <c r="LAV261" s="10"/>
      <c r="LAW261" s="10"/>
      <c r="LAX261" s="10"/>
      <c r="LAY261" s="10"/>
      <c r="LAZ261" s="10"/>
      <c r="LBA261" s="10"/>
      <c r="LBB261" s="10"/>
      <c r="LBC261" s="10"/>
      <c r="LBD261" s="10"/>
      <c r="LBE261" s="10"/>
      <c r="LBF261" s="10"/>
      <c r="LBG261" s="10"/>
      <c r="LBH261" s="10"/>
      <c r="LBI261" s="10"/>
      <c r="LBJ261" s="10"/>
      <c r="LBK261" s="10"/>
      <c r="LBL261" s="10"/>
      <c r="LBM261" s="10"/>
      <c r="LBN261" s="10"/>
      <c r="LBO261" s="10"/>
      <c r="LBP261" s="10"/>
      <c r="LBQ261" s="10"/>
      <c r="LBR261" s="10"/>
      <c r="LBS261" s="10"/>
      <c r="LBT261" s="10"/>
      <c r="LBU261" s="10"/>
      <c r="LBV261" s="10"/>
      <c r="LBW261" s="10"/>
      <c r="LBX261" s="10"/>
      <c r="LBY261" s="10"/>
      <c r="LBZ261" s="10"/>
      <c r="LCA261" s="10"/>
      <c r="LCB261" s="10"/>
      <c r="LCC261" s="10"/>
      <c r="LCD261" s="10"/>
      <c r="LCE261" s="10"/>
      <c r="LCF261" s="10"/>
      <c r="LCG261" s="10"/>
      <c r="LCH261" s="10"/>
      <c r="LCI261" s="10"/>
      <c r="LCJ261" s="10"/>
      <c r="LCK261" s="10"/>
      <c r="LCL261" s="10"/>
      <c r="LCM261" s="10"/>
      <c r="LCN261" s="10"/>
      <c r="LCO261" s="10"/>
      <c r="LCP261" s="10"/>
      <c r="LCQ261" s="10"/>
      <c r="LCR261" s="10"/>
      <c r="LCS261" s="10"/>
      <c r="LCT261" s="10"/>
      <c r="LCU261" s="10"/>
      <c r="LCV261" s="10"/>
      <c r="LCW261" s="10"/>
      <c r="LCX261" s="10"/>
      <c r="LCY261" s="10"/>
      <c r="LCZ261" s="10"/>
      <c r="LDA261" s="10"/>
      <c r="LDB261" s="10"/>
      <c r="LDC261" s="10"/>
      <c r="LDD261" s="10"/>
      <c r="LDE261" s="10"/>
      <c r="LDF261" s="10"/>
      <c r="LDG261" s="10"/>
      <c r="LDH261" s="10"/>
      <c r="LDI261" s="10"/>
      <c r="LDJ261" s="10"/>
      <c r="LDK261" s="10"/>
      <c r="LDL261" s="10"/>
      <c r="LDM261" s="10"/>
      <c r="LDN261" s="10"/>
      <c r="LDO261" s="10"/>
      <c r="LDP261" s="10"/>
      <c r="LDQ261" s="10"/>
      <c r="LDR261" s="10"/>
      <c r="LDS261" s="10"/>
      <c r="LDT261" s="10"/>
      <c r="LDU261" s="10"/>
      <c r="LDV261" s="10"/>
      <c r="LDW261" s="10"/>
      <c r="LDX261" s="10"/>
      <c r="LDY261" s="10"/>
      <c r="LDZ261" s="10"/>
      <c r="LEA261" s="10"/>
      <c r="LEB261" s="10"/>
      <c r="LEC261" s="10"/>
      <c r="LED261" s="10"/>
      <c r="LEE261" s="10"/>
      <c r="LEF261" s="10"/>
      <c r="LEG261" s="10"/>
      <c r="LEH261" s="10"/>
      <c r="LEI261" s="10"/>
      <c r="LEJ261" s="10"/>
      <c r="LEK261" s="10"/>
      <c r="LEL261" s="10"/>
      <c r="LEM261" s="10"/>
      <c r="LEN261" s="10"/>
      <c r="LEO261" s="10"/>
      <c r="LEP261" s="10"/>
      <c r="LEQ261" s="10"/>
      <c r="LER261" s="10"/>
      <c r="LES261" s="10"/>
      <c r="LET261" s="10"/>
      <c r="LEU261" s="10"/>
      <c r="LEV261" s="10"/>
      <c r="LEW261" s="10"/>
      <c r="LEX261" s="10"/>
      <c r="LEY261" s="10"/>
      <c r="LEZ261" s="10"/>
      <c r="LFA261" s="10"/>
      <c r="LFB261" s="10"/>
      <c r="LFC261" s="10"/>
      <c r="LFD261" s="10"/>
      <c r="LFE261" s="10"/>
      <c r="LFF261" s="10"/>
      <c r="LFG261" s="10"/>
      <c r="LFH261" s="10"/>
      <c r="LFI261" s="10"/>
      <c r="LFJ261" s="10"/>
      <c r="LFK261" s="10"/>
      <c r="LFL261" s="10"/>
      <c r="LFM261" s="10"/>
      <c r="LFN261" s="10"/>
      <c r="LFO261" s="10"/>
      <c r="LFP261" s="10"/>
      <c r="LFQ261" s="10"/>
      <c r="LFR261" s="10"/>
      <c r="LFS261" s="10"/>
      <c r="LFT261" s="10"/>
      <c r="LFU261" s="10"/>
      <c r="LFV261" s="10"/>
      <c r="LFW261" s="10"/>
      <c r="LFX261" s="10"/>
      <c r="LFY261" s="10"/>
      <c r="LFZ261" s="10"/>
      <c r="LGA261" s="10"/>
      <c r="LGB261" s="10"/>
      <c r="LGC261" s="10"/>
      <c r="LGD261" s="10"/>
      <c r="LGE261" s="10"/>
      <c r="LGF261" s="10"/>
      <c r="LGG261" s="10"/>
      <c r="LGH261" s="10"/>
      <c r="LGI261" s="10"/>
      <c r="LGJ261" s="10"/>
      <c r="LGK261" s="10"/>
      <c r="LGL261" s="10"/>
      <c r="LGM261" s="10"/>
      <c r="LGN261" s="10"/>
      <c r="LGO261" s="10"/>
      <c r="LGP261" s="10"/>
      <c r="LGQ261" s="10"/>
      <c r="LGR261" s="10"/>
      <c r="LGS261" s="10"/>
      <c r="LGT261" s="10"/>
      <c r="LGU261" s="10"/>
      <c r="LGV261" s="10"/>
      <c r="LGW261" s="10"/>
      <c r="LGX261" s="10"/>
      <c r="LGY261" s="10"/>
      <c r="LGZ261" s="10"/>
      <c r="LHA261" s="10"/>
      <c r="LHB261" s="10"/>
      <c r="LHC261" s="10"/>
      <c r="LHD261" s="10"/>
      <c r="LHE261" s="10"/>
      <c r="LHF261" s="10"/>
      <c r="LHG261" s="10"/>
      <c r="LHH261" s="10"/>
      <c r="LHI261" s="10"/>
      <c r="LHJ261" s="10"/>
      <c r="LHK261" s="10"/>
      <c r="LHL261" s="10"/>
      <c r="LHM261" s="10"/>
      <c r="LHN261" s="10"/>
      <c r="LHO261" s="10"/>
      <c r="LHP261" s="10"/>
      <c r="LHQ261" s="10"/>
      <c r="LHR261" s="10"/>
      <c r="LHS261" s="10"/>
      <c r="LHT261" s="10"/>
      <c r="LHU261" s="10"/>
      <c r="LHV261" s="10"/>
      <c r="LHW261" s="10"/>
      <c r="LHX261" s="10"/>
      <c r="LHY261" s="10"/>
      <c r="LHZ261" s="10"/>
      <c r="LIA261" s="10"/>
      <c r="LIB261" s="10"/>
      <c r="LIC261" s="10"/>
      <c r="LID261" s="10"/>
      <c r="LIE261" s="10"/>
      <c r="LIF261" s="10"/>
      <c r="LIG261" s="10"/>
      <c r="LIH261" s="10"/>
      <c r="LII261" s="10"/>
      <c r="LIJ261" s="10"/>
      <c r="LIK261" s="10"/>
      <c r="LIL261" s="10"/>
      <c r="LIM261" s="10"/>
      <c r="LIN261" s="10"/>
      <c r="LIO261" s="10"/>
      <c r="LIP261" s="10"/>
      <c r="LIQ261" s="10"/>
      <c r="LIR261" s="10"/>
      <c r="LIS261" s="10"/>
      <c r="LIT261" s="10"/>
      <c r="LIU261" s="10"/>
      <c r="LIV261" s="10"/>
      <c r="LIW261" s="10"/>
      <c r="LIX261" s="10"/>
      <c r="LIY261" s="10"/>
      <c r="LIZ261" s="10"/>
      <c r="LJA261" s="10"/>
      <c r="LJB261" s="10"/>
      <c r="LJC261" s="10"/>
      <c r="LJD261" s="10"/>
      <c r="LJE261" s="10"/>
      <c r="LJF261" s="10"/>
      <c r="LJG261" s="10"/>
      <c r="LJH261" s="10"/>
      <c r="LJI261" s="10"/>
      <c r="LJJ261" s="10"/>
      <c r="LJK261" s="10"/>
      <c r="LJL261" s="10"/>
      <c r="LJM261" s="10"/>
      <c r="LJN261" s="10"/>
      <c r="LJO261" s="10"/>
      <c r="LJP261" s="10"/>
      <c r="LJQ261" s="10"/>
      <c r="LJR261" s="10"/>
      <c r="LJS261" s="10"/>
      <c r="LJT261" s="10"/>
      <c r="LJU261" s="10"/>
      <c r="LJV261" s="10"/>
      <c r="LJW261" s="10"/>
      <c r="LJX261" s="10"/>
      <c r="LJY261" s="10"/>
      <c r="LJZ261" s="10"/>
      <c r="LKA261" s="10"/>
      <c r="LKB261" s="10"/>
      <c r="LKC261" s="10"/>
      <c r="LKD261" s="10"/>
      <c r="LKE261" s="10"/>
      <c r="LKF261" s="10"/>
      <c r="LKG261" s="10"/>
      <c r="LKH261" s="10"/>
      <c r="LKI261" s="10"/>
      <c r="LKJ261" s="10"/>
      <c r="LKK261" s="10"/>
      <c r="LKL261" s="10"/>
      <c r="LKM261" s="10"/>
      <c r="LKN261" s="10"/>
      <c r="LKO261" s="10"/>
      <c r="LKP261" s="10"/>
      <c r="LKQ261" s="10"/>
      <c r="LKR261" s="10"/>
      <c r="LKS261" s="10"/>
      <c r="LKT261" s="10"/>
      <c r="LKU261" s="10"/>
      <c r="LKV261" s="10"/>
      <c r="LKW261" s="10"/>
      <c r="LKX261" s="10"/>
      <c r="LKY261" s="10"/>
      <c r="LKZ261" s="10"/>
      <c r="LLA261" s="10"/>
      <c r="LLB261" s="10"/>
      <c r="LLC261" s="10"/>
      <c r="LLD261" s="10"/>
      <c r="LLE261" s="10"/>
      <c r="LLF261" s="10"/>
      <c r="LLG261" s="10"/>
      <c r="LLH261" s="10"/>
      <c r="LLI261" s="10"/>
      <c r="LLJ261" s="10"/>
      <c r="LLK261" s="10"/>
      <c r="LLL261" s="10"/>
      <c r="LLM261" s="10"/>
      <c r="LLN261" s="10"/>
      <c r="LLO261" s="10"/>
      <c r="LLP261" s="10"/>
      <c r="LLQ261" s="10"/>
      <c r="LLR261" s="10"/>
      <c r="LLS261" s="10"/>
      <c r="LLT261" s="10"/>
      <c r="LLU261" s="10"/>
      <c r="LLV261" s="10"/>
      <c r="LLW261" s="10"/>
      <c r="LLX261" s="10"/>
      <c r="LLY261" s="10"/>
      <c r="LLZ261" s="10"/>
      <c r="LMA261" s="10"/>
      <c r="LMB261" s="10"/>
      <c r="LMC261" s="10"/>
      <c r="LMD261" s="10"/>
      <c r="LME261" s="10"/>
      <c r="LMF261" s="10"/>
      <c r="LMG261" s="10"/>
      <c r="LMH261" s="10"/>
      <c r="LMI261" s="10"/>
      <c r="LMJ261" s="10"/>
      <c r="LMK261" s="10"/>
      <c r="LML261" s="10"/>
      <c r="LMM261" s="10"/>
      <c r="LMN261" s="10"/>
      <c r="LMO261" s="10"/>
      <c r="LMP261" s="10"/>
      <c r="LMQ261" s="10"/>
      <c r="LMR261" s="10"/>
      <c r="LMS261" s="10"/>
      <c r="LMT261" s="10"/>
      <c r="LMU261" s="10"/>
      <c r="LMV261" s="10"/>
      <c r="LMW261" s="10"/>
      <c r="LMX261" s="10"/>
      <c r="LMY261" s="10"/>
      <c r="LMZ261" s="10"/>
      <c r="LNA261" s="10"/>
      <c r="LNB261" s="10"/>
      <c r="LNC261" s="10"/>
      <c r="LND261" s="10"/>
      <c r="LNE261" s="10"/>
      <c r="LNF261" s="10"/>
      <c r="LNG261" s="10"/>
      <c r="LNH261" s="10"/>
      <c r="LNI261" s="10"/>
      <c r="LNJ261" s="10"/>
      <c r="LNK261" s="10"/>
      <c r="LNL261" s="10"/>
      <c r="LNM261" s="10"/>
      <c r="LNN261" s="10"/>
      <c r="LNO261" s="10"/>
      <c r="LNP261" s="10"/>
      <c r="LNQ261" s="10"/>
      <c r="LNR261" s="10"/>
      <c r="LNS261" s="10"/>
      <c r="LNT261" s="10"/>
      <c r="LNU261" s="10"/>
      <c r="LNV261" s="10"/>
      <c r="LNW261" s="10"/>
      <c r="LNX261" s="10"/>
      <c r="LNY261" s="10"/>
      <c r="LNZ261" s="10"/>
      <c r="LOA261" s="10"/>
      <c r="LOB261" s="10"/>
      <c r="LOC261" s="10"/>
      <c r="LOD261" s="10"/>
      <c r="LOE261" s="10"/>
      <c r="LOF261" s="10"/>
      <c r="LOG261" s="10"/>
      <c r="LOH261" s="10"/>
      <c r="LOI261" s="10"/>
      <c r="LOJ261" s="10"/>
      <c r="LOK261" s="10"/>
      <c r="LOL261" s="10"/>
      <c r="LOM261" s="10"/>
      <c r="LON261" s="10"/>
      <c r="LOO261" s="10"/>
      <c r="LOP261" s="10"/>
      <c r="LOQ261" s="10"/>
      <c r="LOR261" s="10"/>
      <c r="LOS261" s="10"/>
      <c r="LOT261" s="10"/>
      <c r="LOU261" s="10"/>
      <c r="LOV261" s="10"/>
      <c r="LOW261" s="10"/>
      <c r="LOX261" s="10"/>
      <c r="LOY261" s="10"/>
      <c r="LOZ261" s="10"/>
      <c r="LPA261" s="10"/>
      <c r="LPB261" s="10"/>
      <c r="LPC261" s="10"/>
      <c r="LPD261" s="10"/>
      <c r="LPE261" s="10"/>
      <c r="LPF261" s="10"/>
      <c r="LPG261" s="10"/>
      <c r="LPH261" s="10"/>
      <c r="LPI261" s="10"/>
      <c r="LPJ261" s="10"/>
      <c r="LPK261" s="10"/>
      <c r="LPL261" s="10"/>
      <c r="LPM261" s="10"/>
      <c r="LPN261" s="10"/>
      <c r="LPO261" s="10"/>
      <c r="LPP261" s="10"/>
      <c r="LPQ261" s="10"/>
      <c r="LPR261" s="10"/>
      <c r="LPS261" s="10"/>
      <c r="LPT261" s="10"/>
      <c r="LPU261" s="10"/>
      <c r="LPV261" s="10"/>
      <c r="LPW261" s="10"/>
      <c r="LPX261" s="10"/>
      <c r="LPY261" s="10"/>
      <c r="LPZ261" s="10"/>
      <c r="LQA261" s="10"/>
      <c r="LQB261" s="10"/>
      <c r="LQC261" s="10"/>
      <c r="LQD261" s="10"/>
      <c r="LQE261" s="10"/>
      <c r="LQF261" s="10"/>
      <c r="LQG261" s="10"/>
      <c r="LQH261" s="10"/>
      <c r="LQI261" s="10"/>
      <c r="LQJ261" s="10"/>
      <c r="LQK261" s="10"/>
      <c r="LQL261" s="10"/>
      <c r="LQM261" s="10"/>
      <c r="LQN261" s="10"/>
      <c r="LQO261" s="10"/>
      <c r="LQP261" s="10"/>
      <c r="LQQ261" s="10"/>
      <c r="LQR261" s="10"/>
      <c r="LQS261" s="10"/>
      <c r="LQT261" s="10"/>
      <c r="LQU261" s="10"/>
      <c r="LQV261" s="10"/>
      <c r="LQW261" s="10"/>
      <c r="LQX261" s="10"/>
      <c r="LQY261" s="10"/>
      <c r="LQZ261" s="10"/>
      <c r="LRA261" s="10"/>
      <c r="LRB261" s="10"/>
      <c r="LRC261" s="10"/>
      <c r="LRD261" s="10"/>
      <c r="LRE261" s="10"/>
      <c r="LRF261" s="10"/>
      <c r="LRG261" s="10"/>
      <c r="LRH261" s="10"/>
      <c r="LRI261" s="10"/>
      <c r="LRJ261" s="10"/>
      <c r="LRK261" s="10"/>
      <c r="LRL261" s="10"/>
      <c r="LRM261" s="10"/>
      <c r="LRN261" s="10"/>
      <c r="LRO261" s="10"/>
      <c r="LRP261" s="10"/>
      <c r="LRQ261" s="10"/>
      <c r="LRR261" s="10"/>
      <c r="LRS261" s="10"/>
      <c r="LRT261" s="10"/>
      <c r="LRU261" s="10"/>
      <c r="LRV261" s="10"/>
      <c r="LRW261" s="10"/>
      <c r="LRX261" s="10"/>
      <c r="LRY261" s="10"/>
      <c r="LRZ261" s="10"/>
      <c r="LSA261" s="10"/>
      <c r="LSB261" s="10"/>
      <c r="LSC261" s="10"/>
      <c r="LSD261" s="10"/>
      <c r="LSE261" s="10"/>
      <c r="LSF261" s="10"/>
      <c r="LSG261" s="10"/>
      <c r="LSH261" s="10"/>
      <c r="LSI261" s="10"/>
      <c r="LSJ261" s="10"/>
      <c r="LSK261" s="10"/>
      <c r="LSL261" s="10"/>
      <c r="LSM261" s="10"/>
      <c r="LSN261" s="10"/>
      <c r="LSO261" s="10"/>
      <c r="LSP261" s="10"/>
      <c r="LSQ261" s="10"/>
      <c r="LSR261" s="10"/>
      <c r="LSS261" s="10"/>
      <c r="LST261" s="10"/>
      <c r="LSU261" s="10"/>
      <c r="LSV261" s="10"/>
      <c r="LSW261" s="10"/>
      <c r="LSX261" s="10"/>
      <c r="LSY261" s="10"/>
      <c r="LSZ261" s="10"/>
      <c r="LTA261" s="10"/>
      <c r="LTB261" s="10"/>
      <c r="LTC261" s="10"/>
      <c r="LTD261" s="10"/>
      <c r="LTE261" s="10"/>
      <c r="LTF261" s="10"/>
      <c r="LTG261" s="10"/>
      <c r="LTH261" s="10"/>
      <c r="LTI261" s="10"/>
      <c r="LTJ261" s="10"/>
      <c r="LTK261" s="10"/>
      <c r="LTL261" s="10"/>
      <c r="LTM261" s="10"/>
      <c r="LTN261" s="10"/>
      <c r="LTO261" s="10"/>
      <c r="LTP261" s="10"/>
      <c r="LTQ261" s="10"/>
      <c r="LTR261" s="10"/>
      <c r="LTS261" s="10"/>
      <c r="LTT261" s="10"/>
      <c r="LTU261" s="10"/>
      <c r="LTV261" s="10"/>
      <c r="LTW261" s="10"/>
      <c r="LTX261" s="10"/>
      <c r="LTY261" s="10"/>
      <c r="LTZ261" s="10"/>
      <c r="LUA261" s="10"/>
      <c r="LUB261" s="10"/>
      <c r="LUC261" s="10"/>
      <c r="LUD261" s="10"/>
      <c r="LUE261" s="10"/>
      <c r="LUF261" s="10"/>
      <c r="LUG261" s="10"/>
      <c r="LUH261" s="10"/>
      <c r="LUI261" s="10"/>
      <c r="LUJ261" s="10"/>
      <c r="LUK261" s="10"/>
      <c r="LUL261" s="10"/>
      <c r="LUM261" s="10"/>
      <c r="LUN261" s="10"/>
      <c r="LUO261" s="10"/>
      <c r="LUP261" s="10"/>
      <c r="LUQ261" s="10"/>
      <c r="LUR261" s="10"/>
      <c r="LUS261" s="10"/>
      <c r="LUT261" s="10"/>
      <c r="LUU261" s="10"/>
      <c r="LUV261" s="10"/>
      <c r="LUW261" s="10"/>
      <c r="LUX261" s="10"/>
      <c r="LUY261" s="10"/>
      <c r="LUZ261" s="10"/>
      <c r="LVA261" s="10"/>
      <c r="LVB261" s="10"/>
      <c r="LVC261" s="10"/>
      <c r="LVD261" s="10"/>
      <c r="LVE261" s="10"/>
      <c r="LVF261" s="10"/>
      <c r="LVG261" s="10"/>
      <c r="LVH261" s="10"/>
      <c r="LVI261" s="10"/>
      <c r="LVJ261" s="10"/>
      <c r="LVK261" s="10"/>
      <c r="LVL261" s="10"/>
      <c r="LVM261" s="10"/>
      <c r="LVN261" s="10"/>
      <c r="LVO261" s="10"/>
      <c r="LVP261" s="10"/>
      <c r="LVQ261" s="10"/>
      <c r="LVR261" s="10"/>
      <c r="LVS261" s="10"/>
      <c r="LVT261" s="10"/>
      <c r="LVU261" s="10"/>
      <c r="LVV261" s="10"/>
      <c r="LVW261" s="10"/>
      <c r="LVX261" s="10"/>
      <c r="LVY261" s="10"/>
      <c r="LVZ261" s="10"/>
      <c r="LWA261" s="10"/>
      <c r="LWB261" s="10"/>
      <c r="LWC261" s="10"/>
      <c r="LWD261" s="10"/>
      <c r="LWE261" s="10"/>
      <c r="LWF261" s="10"/>
      <c r="LWG261" s="10"/>
      <c r="LWH261" s="10"/>
      <c r="LWI261" s="10"/>
      <c r="LWJ261" s="10"/>
      <c r="LWK261" s="10"/>
      <c r="LWL261" s="10"/>
      <c r="LWM261" s="10"/>
      <c r="LWN261" s="10"/>
      <c r="LWO261" s="10"/>
      <c r="LWP261" s="10"/>
      <c r="LWQ261" s="10"/>
      <c r="LWR261" s="10"/>
      <c r="LWS261" s="10"/>
      <c r="LWT261" s="10"/>
      <c r="LWU261" s="10"/>
      <c r="LWV261" s="10"/>
      <c r="LWW261" s="10"/>
      <c r="LWX261" s="10"/>
      <c r="LWY261" s="10"/>
      <c r="LWZ261" s="10"/>
      <c r="LXA261" s="10"/>
      <c r="LXB261" s="10"/>
      <c r="LXC261" s="10"/>
      <c r="LXD261" s="10"/>
      <c r="LXE261" s="10"/>
      <c r="LXF261" s="10"/>
      <c r="LXG261" s="10"/>
      <c r="LXH261" s="10"/>
      <c r="LXI261" s="10"/>
      <c r="LXJ261" s="10"/>
      <c r="LXK261" s="10"/>
      <c r="LXL261" s="10"/>
      <c r="LXM261" s="10"/>
      <c r="LXN261" s="10"/>
      <c r="LXO261" s="10"/>
      <c r="LXP261" s="10"/>
      <c r="LXQ261" s="10"/>
      <c r="LXR261" s="10"/>
      <c r="LXS261" s="10"/>
      <c r="LXT261" s="10"/>
      <c r="LXU261" s="10"/>
      <c r="LXV261" s="10"/>
      <c r="LXW261" s="10"/>
      <c r="LXX261" s="10"/>
      <c r="LXY261" s="10"/>
      <c r="LXZ261" s="10"/>
      <c r="LYA261" s="10"/>
      <c r="LYB261" s="10"/>
      <c r="LYC261" s="10"/>
      <c r="LYD261" s="10"/>
      <c r="LYE261" s="10"/>
      <c r="LYF261" s="10"/>
      <c r="LYG261" s="10"/>
      <c r="LYH261" s="10"/>
      <c r="LYI261" s="10"/>
      <c r="LYJ261" s="10"/>
      <c r="LYK261" s="10"/>
      <c r="LYL261" s="10"/>
      <c r="LYM261" s="10"/>
      <c r="LYN261" s="10"/>
      <c r="LYO261" s="10"/>
      <c r="LYP261" s="10"/>
      <c r="LYQ261" s="10"/>
      <c r="LYR261" s="10"/>
      <c r="LYS261" s="10"/>
      <c r="LYT261" s="10"/>
      <c r="LYU261" s="10"/>
      <c r="LYV261" s="10"/>
      <c r="LYW261" s="10"/>
      <c r="LYX261" s="10"/>
      <c r="LYY261" s="10"/>
      <c r="LYZ261" s="10"/>
      <c r="LZA261" s="10"/>
      <c r="LZB261" s="10"/>
      <c r="LZC261" s="10"/>
      <c r="LZD261" s="10"/>
      <c r="LZE261" s="10"/>
      <c r="LZF261" s="10"/>
      <c r="LZG261" s="10"/>
      <c r="LZH261" s="10"/>
      <c r="LZI261" s="10"/>
      <c r="LZJ261" s="10"/>
      <c r="LZK261" s="10"/>
      <c r="LZL261" s="10"/>
      <c r="LZM261" s="10"/>
      <c r="LZN261" s="10"/>
      <c r="LZO261" s="10"/>
      <c r="LZP261" s="10"/>
      <c r="LZQ261" s="10"/>
      <c r="LZR261" s="10"/>
      <c r="LZS261" s="10"/>
      <c r="LZT261" s="10"/>
      <c r="LZU261" s="10"/>
      <c r="LZV261" s="10"/>
      <c r="LZW261" s="10"/>
      <c r="LZX261" s="10"/>
      <c r="LZY261" s="10"/>
      <c r="LZZ261" s="10"/>
      <c r="MAA261" s="10"/>
      <c r="MAB261" s="10"/>
      <c r="MAC261" s="10"/>
      <c r="MAD261" s="10"/>
      <c r="MAE261" s="10"/>
      <c r="MAF261" s="10"/>
      <c r="MAG261" s="10"/>
      <c r="MAH261" s="10"/>
      <c r="MAI261" s="10"/>
      <c r="MAJ261" s="10"/>
      <c r="MAK261" s="10"/>
      <c r="MAL261" s="10"/>
      <c r="MAM261" s="10"/>
      <c r="MAN261" s="10"/>
      <c r="MAO261" s="10"/>
      <c r="MAP261" s="10"/>
      <c r="MAQ261" s="10"/>
      <c r="MAR261" s="10"/>
      <c r="MAS261" s="10"/>
      <c r="MAT261" s="10"/>
      <c r="MAU261" s="10"/>
      <c r="MAV261" s="10"/>
      <c r="MAW261" s="10"/>
      <c r="MAX261" s="10"/>
      <c r="MAY261" s="10"/>
      <c r="MAZ261" s="10"/>
      <c r="MBA261" s="10"/>
      <c r="MBB261" s="10"/>
      <c r="MBC261" s="10"/>
      <c r="MBD261" s="10"/>
      <c r="MBE261" s="10"/>
      <c r="MBF261" s="10"/>
      <c r="MBG261" s="10"/>
      <c r="MBH261" s="10"/>
      <c r="MBI261" s="10"/>
      <c r="MBJ261" s="10"/>
      <c r="MBK261" s="10"/>
      <c r="MBL261" s="10"/>
      <c r="MBM261" s="10"/>
      <c r="MBN261" s="10"/>
      <c r="MBO261" s="10"/>
      <c r="MBP261" s="10"/>
      <c r="MBQ261" s="10"/>
      <c r="MBR261" s="10"/>
      <c r="MBS261" s="10"/>
      <c r="MBT261" s="10"/>
      <c r="MBU261" s="10"/>
      <c r="MBV261" s="10"/>
      <c r="MBW261" s="10"/>
      <c r="MBX261" s="10"/>
      <c r="MBY261" s="10"/>
      <c r="MBZ261" s="10"/>
      <c r="MCA261" s="10"/>
      <c r="MCB261" s="10"/>
      <c r="MCC261" s="10"/>
      <c r="MCD261" s="10"/>
      <c r="MCE261" s="10"/>
      <c r="MCF261" s="10"/>
      <c r="MCG261" s="10"/>
      <c r="MCH261" s="10"/>
      <c r="MCI261" s="10"/>
      <c r="MCJ261" s="10"/>
      <c r="MCK261" s="10"/>
      <c r="MCL261" s="10"/>
      <c r="MCM261" s="10"/>
      <c r="MCN261" s="10"/>
      <c r="MCO261" s="10"/>
      <c r="MCP261" s="10"/>
      <c r="MCQ261" s="10"/>
      <c r="MCR261" s="10"/>
      <c r="MCS261" s="10"/>
      <c r="MCT261" s="10"/>
      <c r="MCU261" s="10"/>
      <c r="MCV261" s="10"/>
      <c r="MCW261" s="10"/>
      <c r="MCX261" s="10"/>
      <c r="MCY261" s="10"/>
      <c r="MCZ261" s="10"/>
      <c r="MDA261" s="10"/>
      <c r="MDB261" s="10"/>
      <c r="MDC261" s="10"/>
      <c r="MDD261" s="10"/>
      <c r="MDE261" s="10"/>
      <c r="MDF261" s="10"/>
      <c r="MDG261" s="10"/>
      <c r="MDH261" s="10"/>
      <c r="MDI261" s="10"/>
      <c r="MDJ261" s="10"/>
      <c r="MDK261" s="10"/>
      <c r="MDL261" s="10"/>
      <c r="MDM261" s="10"/>
      <c r="MDN261" s="10"/>
      <c r="MDO261" s="10"/>
      <c r="MDP261" s="10"/>
      <c r="MDQ261" s="10"/>
      <c r="MDR261" s="10"/>
      <c r="MDS261" s="10"/>
      <c r="MDT261" s="10"/>
      <c r="MDU261" s="10"/>
      <c r="MDV261" s="10"/>
      <c r="MDW261" s="10"/>
      <c r="MDX261" s="10"/>
      <c r="MDY261" s="10"/>
      <c r="MDZ261" s="10"/>
      <c r="MEA261" s="10"/>
      <c r="MEB261" s="10"/>
      <c r="MEC261" s="10"/>
      <c r="MED261" s="10"/>
      <c r="MEE261" s="10"/>
      <c r="MEF261" s="10"/>
      <c r="MEG261" s="10"/>
      <c r="MEH261" s="10"/>
      <c r="MEI261" s="10"/>
      <c r="MEJ261" s="10"/>
      <c r="MEK261" s="10"/>
      <c r="MEL261" s="10"/>
      <c r="MEM261" s="10"/>
      <c r="MEN261" s="10"/>
      <c r="MEO261" s="10"/>
      <c r="MEP261" s="10"/>
      <c r="MEQ261" s="10"/>
      <c r="MER261" s="10"/>
      <c r="MES261" s="10"/>
      <c r="MET261" s="10"/>
      <c r="MEU261" s="10"/>
      <c r="MEV261" s="10"/>
      <c r="MEW261" s="10"/>
      <c r="MEX261" s="10"/>
      <c r="MEY261" s="10"/>
      <c r="MEZ261" s="10"/>
      <c r="MFA261" s="10"/>
      <c r="MFB261" s="10"/>
      <c r="MFC261" s="10"/>
      <c r="MFD261" s="10"/>
      <c r="MFE261" s="10"/>
      <c r="MFF261" s="10"/>
      <c r="MFG261" s="10"/>
      <c r="MFH261" s="10"/>
      <c r="MFI261" s="10"/>
      <c r="MFJ261" s="10"/>
      <c r="MFK261" s="10"/>
      <c r="MFL261" s="10"/>
      <c r="MFM261" s="10"/>
      <c r="MFN261" s="10"/>
      <c r="MFO261" s="10"/>
      <c r="MFP261" s="10"/>
      <c r="MFQ261" s="10"/>
      <c r="MFR261" s="10"/>
      <c r="MFS261" s="10"/>
      <c r="MFT261" s="10"/>
      <c r="MFU261" s="10"/>
      <c r="MFV261" s="10"/>
      <c r="MFW261" s="10"/>
      <c r="MFX261" s="10"/>
      <c r="MFY261" s="10"/>
      <c r="MFZ261" s="10"/>
      <c r="MGA261" s="10"/>
      <c r="MGB261" s="10"/>
      <c r="MGC261" s="10"/>
      <c r="MGD261" s="10"/>
      <c r="MGE261" s="10"/>
      <c r="MGF261" s="10"/>
      <c r="MGG261" s="10"/>
      <c r="MGH261" s="10"/>
      <c r="MGI261" s="10"/>
      <c r="MGJ261" s="10"/>
      <c r="MGK261" s="10"/>
      <c r="MGL261" s="10"/>
      <c r="MGM261" s="10"/>
      <c r="MGN261" s="10"/>
      <c r="MGO261" s="10"/>
      <c r="MGP261" s="10"/>
      <c r="MGQ261" s="10"/>
      <c r="MGR261" s="10"/>
      <c r="MGS261" s="10"/>
      <c r="MGT261" s="10"/>
      <c r="MGU261" s="10"/>
      <c r="MGV261" s="10"/>
      <c r="MGW261" s="10"/>
      <c r="MGX261" s="10"/>
      <c r="MGY261" s="10"/>
      <c r="MGZ261" s="10"/>
      <c r="MHA261" s="10"/>
      <c r="MHB261" s="10"/>
      <c r="MHC261" s="10"/>
      <c r="MHD261" s="10"/>
      <c r="MHE261" s="10"/>
      <c r="MHF261" s="10"/>
      <c r="MHG261" s="10"/>
      <c r="MHH261" s="10"/>
      <c r="MHI261" s="10"/>
      <c r="MHJ261" s="10"/>
      <c r="MHK261" s="10"/>
      <c r="MHL261" s="10"/>
      <c r="MHM261" s="10"/>
      <c r="MHN261" s="10"/>
      <c r="MHO261" s="10"/>
      <c r="MHP261" s="10"/>
      <c r="MHQ261" s="10"/>
      <c r="MHR261" s="10"/>
      <c r="MHS261" s="10"/>
      <c r="MHT261" s="10"/>
      <c r="MHU261" s="10"/>
      <c r="MHV261" s="10"/>
      <c r="MHW261" s="10"/>
      <c r="MHX261" s="10"/>
      <c r="MHY261" s="10"/>
      <c r="MHZ261" s="10"/>
      <c r="MIA261" s="10"/>
      <c r="MIB261" s="10"/>
      <c r="MIC261" s="10"/>
      <c r="MID261" s="10"/>
      <c r="MIE261" s="10"/>
      <c r="MIF261" s="10"/>
      <c r="MIG261" s="10"/>
      <c r="MIH261" s="10"/>
      <c r="MII261" s="10"/>
      <c r="MIJ261" s="10"/>
      <c r="MIK261" s="10"/>
      <c r="MIL261" s="10"/>
      <c r="MIM261" s="10"/>
      <c r="MIN261" s="10"/>
      <c r="MIO261" s="10"/>
      <c r="MIP261" s="10"/>
      <c r="MIQ261" s="10"/>
      <c r="MIR261" s="10"/>
      <c r="MIS261" s="10"/>
      <c r="MIT261" s="10"/>
      <c r="MIU261" s="10"/>
      <c r="MIV261" s="10"/>
      <c r="MIW261" s="10"/>
      <c r="MIX261" s="10"/>
      <c r="MIY261" s="10"/>
      <c r="MIZ261" s="10"/>
      <c r="MJA261" s="10"/>
      <c r="MJB261" s="10"/>
      <c r="MJC261" s="10"/>
      <c r="MJD261" s="10"/>
      <c r="MJE261" s="10"/>
      <c r="MJF261" s="10"/>
      <c r="MJG261" s="10"/>
      <c r="MJH261" s="10"/>
      <c r="MJI261" s="10"/>
      <c r="MJJ261" s="10"/>
      <c r="MJK261" s="10"/>
      <c r="MJL261" s="10"/>
      <c r="MJM261" s="10"/>
      <c r="MJN261" s="10"/>
      <c r="MJO261" s="10"/>
      <c r="MJP261" s="10"/>
      <c r="MJQ261" s="10"/>
      <c r="MJR261" s="10"/>
      <c r="MJS261" s="10"/>
      <c r="MJT261" s="10"/>
      <c r="MJU261" s="10"/>
      <c r="MJV261" s="10"/>
      <c r="MJW261" s="10"/>
      <c r="MJX261" s="10"/>
      <c r="MJY261" s="10"/>
      <c r="MJZ261" s="10"/>
      <c r="MKA261" s="10"/>
      <c r="MKB261" s="10"/>
      <c r="MKC261" s="10"/>
      <c r="MKD261" s="10"/>
      <c r="MKE261" s="10"/>
      <c r="MKF261" s="10"/>
      <c r="MKG261" s="10"/>
      <c r="MKH261" s="10"/>
      <c r="MKI261" s="10"/>
      <c r="MKJ261" s="10"/>
      <c r="MKK261" s="10"/>
      <c r="MKL261" s="10"/>
      <c r="MKM261" s="10"/>
      <c r="MKN261" s="10"/>
      <c r="MKO261" s="10"/>
      <c r="MKP261" s="10"/>
      <c r="MKQ261" s="10"/>
      <c r="MKR261" s="10"/>
      <c r="MKS261" s="10"/>
      <c r="MKT261" s="10"/>
      <c r="MKU261" s="10"/>
      <c r="MKV261" s="10"/>
      <c r="MKW261" s="10"/>
      <c r="MKX261" s="10"/>
      <c r="MKY261" s="10"/>
      <c r="MKZ261" s="10"/>
      <c r="MLA261" s="10"/>
      <c r="MLB261" s="10"/>
      <c r="MLC261" s="10"/>
      <c r="MLD261" s="10"/>
      <c r="MLE261" s="10"/>
      <c r="MLF261" s="10"/>
      <c r="MLG261" s="10"/>
      <c r="MLH261" s="10"/>
      <c r="MLI261" s="10"/>
      <c r="MLJ261" s="10"/>
      <c r="MLK261" s="10"/>
      <c r="MLL261" s="10"/>
      <c r="MLM261" s="10"/>
      <c r="MLN261" s="10"/>
      <c r="MLO261" s="10"/>
      <c r="MLP261" s="10"/>
      <c r="MLQ261" s="10"/>
      <c r="MLR261" s="10"/>
      <c r="MLS261" s="10"/>
      <c r="MLT261" s="10"/>
      <c r="MLU261" s="10"/>
      <c r="MLV261" s="10"/>
      <c r="MLW261" s="10"/>
      <c r="MLX261" s="10"/>
      <c r="MLY261" s="10"/>
      <c r="MLZ261" s="10"/>
      <c r="MMA261" s="10"/>
      <c r="MMB261" s="10"/>
      <c r="MMC261" s="10"/>
      <c r="MMD261" s="10"/>
      <c r="MME261" s="10"/>
      <c r="MMF261" s="10"/>
      <c r="MMG261" s="10"/>
      <c r="MMH261" s="10"/>
      <c r="MMI261" s="10"/>
      <c r="MMJ261" s="10"/>
      <c r="MMK261" s="10"/>
      <c r="MML261" s="10"/>
      <c r="MMM261" s="10"/>
      <c r="MMN261" s="10"/>
      <c r="MMO261" s="10"/>
      <c r="MMP261" s="10"/>
      <c r="MMQ261" s="10"/>
      <c r="MMR261" s="10"/>
      <c r="MMS261" s="10"/>
      <c r="MMT261" s="10"/>
      <c r="MMU261" s="10"/>
      <c r="MMV261" s="10"/>
      <c r="MMW261" s="10"/>
      <c r="MMX261" s="10"/>
      <c r="MMY261" s="10"/>
      <c r="MMZ261" s="10"/>
      <c r="MNA261" s="10"/>
      <c r="MNB261" s="10"/>
      <c r="MNC261" s="10"/>
      <c r="MND261" s="10"/>
      <c r="MNE261" s="10"/>
      <c r="MNF261" s="10"/>
      <c r="MNG261" s="10"/>
      <c r="MNH261" s="10"/>
      <c r="MNI261" s="10"/>
      <c r="MNJ261" s="10"/>
      <c r="MNK261" s="10"/>
      <c r="MNL261" s="10"/>
      <c r="MNM261" s="10"/>
      <c r="MNN261" s="10"/>
      <c r="MNO261" s="10"/>
      <c r="MNP261" s="10"/>
      <c r="MNQ261" s="10"/>
      <c r="MNR261" s="10"/>
      <c r="MNS261" s="10"/>
      <c r="MNT261" s="10"/>
      <c r="MNU261" s="10"/>
      <c r="MNV261" s="10"/>
      <c r="MNW261" s="10"/>
      <c r="MNX261" s="10"/>
      <c r="MNY261" s="10"/>
      <c r="MNZ261" s="10"/>
      <c r="MOA261" s="10"/>
      <c r="MOB261" s="10"/>
      <c r="MOC261" s="10"/>
      <c r="MOD261" s="10"/>
      <c r="MOE261" s="10"/>
      <c r="MOF261" s="10"/>
      <c r="MOG261" s="10"/>
      <c r="MOH261" s="10"/>
      <c r="MOI261" s="10"/>
      <c r="MOJ261" s="10"/>
      <c r="MOK261" s="10"/>
      <c r="MOL261" s="10"/>
      <c r="MOM261" s="10"/>
      <c r="MON261" s="10"/>
      <c r="MOO261" s="10"/>
      <c r="MOP261" s="10"/>
      <c r="MOQ261" s="10"/>
      <c r="MOR261" s="10"/>
      <c r="MOS261" s="10"/>
      <c r="MOT261" s="10"/>
      <c r="MOU261" s="10"/>
      <c r="MOV261" s="10"/>
      <c r="MOW261" s="10"/>
      <c r="MOX261" s="10"/>
      <c r="MOY261" s="10"/>
      <c r="MOZ261" s="10"/>
      <c r="MPA261" s="10"/>
      <c r="MPB261" s="10"/>
      <c r="MPC261" s="10"/>
      <c r="MPD261" s="10"/>
      <c r="MPE261" s="10"/>
      <c r="MPF261" s="10"/>
      <c r="MPG261" s="10"/>
      <c r="MPH261" s="10"/>
      <c r="MPI261" s="10"/>
      <c r="MPJ261" s="10"/>
      <c r="MPK261" s="10"/>
      <c r="MPL261" s="10"/>
      <c r="MPM261" s="10"/>
      <c r="MPN261" s="10"/>
      <c r="MPO261" s="10"/>
      <c r="MPP261" s="10"/>
      <c r="MPQ261" s="10"/>
      <c r="MPR261" s="10"/>
      <c r="MPS261" s="10"/>
      <c r="MPT261" s="10"/>
      <c r="MPU261" s="10"/>
      <c r="MPV261" s="10"/>
      <c r="MPW261" s="10"/>
      <c r="MPX261" s="10"/>
      <c r="MPY261" s="10"/>
      <c r="MPZ261" s="10"/>
      <c r="MQA261" s="10"/>
      <c r="MQB261" s="10"/>
      <c r="MQC261" s="10"/>
      <c r="MQD261" s="10"/>
      <c r="MQE261" s="10"/>
      <c r="MQF261" s="10"/>
      <c r="MQG261" s="10"/>
      <c r="MQH261" s="10"/>
      <c r="MQI261" s="10"/>
      <c r="MQJ261" s="10"/>
      <c r="MQK261" s="10"/>
      <c r="MQL261" s="10"/>
      <c r="MQM261" s="10"/>
      <c r="MQN261" s="10"/>
      <c r="MQO261" s="10"/>
      <c r="MQP261" s="10"/>
      <c r="MQQ261" s="10"/>
      <c r="MQR261" s="10"/>
      <c r="MQS261" s="10"/>
      <c r="MQT261" s="10"/>
      <c r="MQU261" s="10"/>
      <c r="MQV261" s="10"/>
      <c r="MQW261" s="10"/>
      <c r="MQX261" s="10"/>
      <c r="MQY261" s="10"/>
      <c r="MQZ261" s="10"/>
      <c r="MRA261" s="10"/>
      <c r="MRB261" s="10"/>
      <c r="MRC261" s="10"/>
      <c r="MRD261" s="10"/>
      <c r="MRE261" s="10"/>
      <c r="MRF261" s="10"/>
      <c r="MRG261" s="10"/>
      <c r="MRH261" s="10"/>
      <c r="MRI261" s="10"/>
      <c r="MRJ261" s="10"/>
      <c r="MRK261" s="10"/>
      <c r="MRL261" s="10"/>
      <c r="MRM261" s="10"/>
      <c r="MRN261" s="10"/>
      <c r="MRO261" s="10"/>
      <c r="MRP261" s="10"/>
      <c r="MRQ261" s="10"/>
      <c r="MRR261" s="10"/>
      <c r="MRS261" s="10"/>
      <c r="MRT261" s="10"/>
      <c r="MRU261" s="10"/>
      <c r="MRV261" s="10"/>
      <c r="MRW261" s="10"/>
      <c r="MRX261" s="10"/>
      <c r="MRY261" s="10"/>
      <c r="MRZ261" s="10"/>
      <c r="MSA261" s="10"/>
      <c r="MSB261" s="10"/>
      <c r="MSC261" s="10"/>
      <c r="MSD261" s="10"/>
      <c r="MSE261" s="10"/>
      <c r="MSF261" s="10"/>
      <c r="MSG261" s="10"/>
      <c r="MSH261" s="10"/>
      <c r="MSI261" s="10"/>
      <c r="MSJ261" s="10"/>
      <c r="MSK261" s="10"/>
      <c r="MSL261" s="10"/>
      <c r="MSM261" s="10"/>
      <c r="MSN261" s="10"/>
      <c r="MSO261" s="10"/>
      <c r="MSP261" s="10"/>
      <c r="MSQ261" s="10"/>
      <c r="MSR261" s="10"/>
      <c r="MSS261" s="10"/>
      <c r="MST261" s="10"/>
      <c r="MSU261" s="10"/>
      <c r="MSV261" s="10"/>
      <c r="MSW261" s="10"/>
      <c r="MSX261" s="10"/>
      <c r="MSY261" s="10"/>
      <c r="MSZ261" s="10"/>
      <c r="MTA261" s="10"/>
      <c r="MTB261" s="10"/>
      <c r="MTC261" s="10"/>
      <c r="MTD261" s="10"/>
      <c r="MTE261" s="10"/>
      <c r="MTF261" s="10"/>
      <c r="MTG261" s="10"/>
      <c r="MTH261" s="10"/>
      <c r="MTI261" s="10"/>
      <c r="MTJ261" s="10"/>
      <c r="MTK261" s="10"/>
      <c r="MTL261" s="10"/>
      <c r="MTM261" s="10"/>
      <c r="MTN261" s="10"/>
      <c r="MTO261" s="10"/>
      <c r="MTP261" s="10"/>
      <c r="MTQ261" s="10"/>
      <c r="MTR261" s="10"/>
      <c r="MTS261" s="10"/>
      <c r="MTT261" s="10"/>
      <c r="MTU261" s="10"/>
      <c r="MTV261" s="10"/>
      <c r="MTW261" s="10"/>
      <c r="MTX261" s="10"/>
      <c r="MTY261" s="10"/>
      <c r="MTZ261" s="10"/>
      <c r="MUA261" s="10"/>
      <c r="MUB261" s="10"/>
      <c r="MUC261" s="10"/>
      <c r="MUD261" s="10"/>
      <c r="MUE261" s="10"/>
      <c r="MUF261" s="10"/>
      <c r="MUG261" s="10"/>
      <c r="MUH261" s="10"/>
      <c r="MUI261" s="10"/>
      <c r="MUJ261" s="10"/>
      <c r="MUK261" s="10"/>
      <c r="MUL261" s="10"/>
      <c r="MUM261" s="10"/>
      <c r="MUN261" s="10"/>
      <c r="MUO261" s="10"/>
      <c r="MUP261" s="10"/>
      <c r="MUQ261" s="10"/>
      <c r="MUR261" s="10"/>
      <c r="MUS261" s="10"/>
      <c r="MUT261" s="10"/>
      <c r="MUU261" s="10"/>
      <c r="MUV261" s="10"/>
      <c r="MUW261" s="10"/>
      <c r="MUX261" s="10"/>
      <c r="MUY261" s="10"/>
      <c r="MUZ261" s="10"/>
      <c r="MVA261" s="10"/>
      <c r="MVB261" s="10"/>
      <c r="MVC261" s="10"/>
      <c r="MVD261" s="10"/>
      <c r="MVE261" s="10"/>
      <c r="MVF261" s="10"/>
      <c r="MVG261" s="10"/>
      <c r="MVH261" s="10"/>
      <c r="MVI261" s="10"/>
      <c r="MVJ261" s="10"/>
      <c r="MVK261" s="10"/>
      <c r="MVL261" s="10"/>
      <c r="MVM261" s="10"/>
      <c r="MVN261" s="10"/>
      <c r="MVO261" s="10"/>
      <c r="MVP261" s="10"/>
      <c r="MVQ261" s="10"/>
      <c r="MVR261" s="10"/>
      <c r="MVS261" s="10"/>
      <c r="MVT261" s="10"/>
      <c r="MVU261" s="10"/>
      <c r="MVV261" s="10"/>
      <c r="MVW261" s="10"/>
      <c r="MVX261" s="10"/>
      <c r="MVY261" s="10"/>
      <c r="MVZ261" s="10"/>
      <c r="MWA261" s="10"/>
      <c r="MWB261" s="10"/>
      <c r="MWC261" s="10"/>
      <c r="MWD261" s="10"/>
      <c r="MWE261" s="10"/>
      <c r="MWF261" s="10"/>
      <c r="MWG261" s="10"/>
      <c r="MWH261" s="10"/>
      <c r="MWI261" s="10"/>
      <c r="MWJ261" s="10"/>
      <c r="MWK261" s="10"/>
      <c r="MWL261" s="10"/>
      <c r="MWM261" s="10"/>
      <c r="MWN261" s="10"/>
      <c r="MWO261" s="10"/>
      <c r="MWP261" s="10"/>
      <c r="MWQ261" s="10"/>
      <c r="MWR261" s="10"/>
      <c r="MWS261" s="10"/>
      <c r="MWT261" s="10"/>
      <c r="MWU261" s="10"/>
      <c r="MWV261" s="10"/>
      <c r="MWW261" s="10"/>
      <c r="MWX261" s="10"/>
      <c r="MWY261" s="10"/>
      <c r="MWZ261" s="10"/>
      <c r="MXA261" s="10"/>
      <c r="MXB261" s="10"/>
      <c r="MXC261" s="10"/>
      <c r="MXD261" s="10"/>
      <c r="MXE261" s="10"/>
      <c r="MXF261" s="10"/>
      <c r="MXG261" s="10"/>
      <c r="MXH261" s="10"/>
      <c r="MXI261" s="10"/>
      <c r="MXJ261" s="10"/>
      <c r="MXK261" s="10"/>
      <c r="MXL261" s="10"/>
      <c r="MXM261" s="10"/>
      <c r="MXN261" s="10"/>
      <c r="MXO261" s="10"/>
      <c r="MXP261" s="10"/>
      <c r="MXQ261" s="10"/>
      <c r="MXR261" s="10"/>
      <c r="MXS261" s="10"/>
      <c r="MXT261" s="10"/>
      <c r="MXU261" s="10"/>
      <c r="MXV261" s="10"/>
      <c r="MXW261" s="10"/>
      <c r="MXX261" s="10"/>
      <c r="MXY261" s="10"/>
      <c r="MXZ261" s="10"/>
      <c r="MYA261" s="10"/>
      <c r="MYB261" s="10"/>
      <c r="MYC261" s="10"/>
      <c r="MYD261" s="10"/>
      <c r="MYE261" s="10"/>
      <c r="MYF261" s="10"/>
      <c r="MYG261" s="10"/>
      <c r="MYH261" s="10"/>
      <c r="MYI261" s="10"/>
      <c r="MYJ261" s="10"/>
      <c r="MYK261" s="10"/>
      <c r="MYL261" s="10"/>
      <c r="MYM261" s="10"/>
      <c r="MYN261" s="10"/>
      <c r="MYO261" s="10"/>
      <c r="MYP261" s="10"/>
      <c r="MYQ261" s="10"/>
      <c r="MYR261" s="10"/>
      <c r="MYS261" s="10"/>
      <c r="MYT261" s="10"/>
      <c r="MYU261" s="10"/>
      <c r="MYV261" s="10"/>
      <c r="MYW261" s="10"/>
      <c r="MYX261" s="10"/>
      <c r="MYY261" s="10"/>
      <c r="MYZ261" s="10"/>
      <c r="MZA261" s="10"/>
      <c r="MZB261" s="10"/>
      <c r="MZC261" s="10"/>
      <c r="MZD261" s="10"/>
      <c r="MZE261" s="10"/>
      <c r="MZF261" s="10"/>
      <c r="MZG261" s="10"/>
      <c r="MZH261" s="10"/>
      <c r="MZI261" s="10"/>
      <c r="MZJ261" s="10"/>
      <c r="MZK261" s="10"/>
      <c r="MZL261" s="10"/>
      <c r="MZM261" s="10"/>
      <c r="MZN261" s="10"/>
      <c r="MZO261" s="10"/>
      <c r="MZP261" s="10"/>
      <c r="MZQ261" s="10"/>
      <c r="MZR261" s="10"/>
      <c r="MZS261" s="10"/>
      <c r="MZT261" s="10"/>
      <c r="MZU261" s="10"/>
      <c r="MZV261" s="10"/>
      <c r="MZW261" s="10"/>
      <c r="MZX261" s="10"/>
      <c r="MZY261" s="10"/>
      <c r="MZZ261" s="10"/>
      <c r="NAA261" s="10"/>
      <c r="NAB261" s="10"/>
      <c r="NAC261" s="10"/>
      <c r="NAD261" s="10"/>
      <c r="NAE261" s="10"/>
      <c r="NAF261" s="10"/>
      <c r="NAG261" s="10"/>
      <c r="NAH261" s="10"/>
      <c r="NAI261" s="10"/>
      <c r="NAJ261" s="10"/>
      <c r="NAK261" s="10"/>
      <c r="NAL261" s="10"/>
      <c r="NAM261" s="10"/>
      <c r="NAN261" s="10"/>
      <c r="NAO261" s="10"/>
      <c r="NAP261" s="10"/>
      <c r="NAQ261" s="10"/>
      <c r="NAR261" s="10"/>
      <c r="NAS261" s="10"/>
      <c r="NAT261" s="10"/>
      <c r="NAU261" s="10"/>
      <c r="NAV261" s="10"/>
      <c r="NAW261" s="10"/>
      <c r="NAX261" s="10"/>
      <c r="NAY261" s="10"/>
      <c r="NAZ261" s="10"/>
      <c r="NBA261" s="10"/>
      <c r="NBB261" s="10"/>
      <c r="NBC261" s="10"/>
      <c r="NBD261" s="10"/>
      <c r="NBE261" s="10"/>
      <c r="NBF261" s="10"/>
      <c r="NBG261" s="10"/>
      <c r="NBH261" s="10"/>
      <c r="NBI261" s="10"/>
      <c r="NBJ261" s="10"/>
      <c r="NBK261" s="10"/>
      <c r="NBL261" s="10"/>
      <c r="NBM261" s="10"/>
      <c r="NBN261" s="10"/>
      <c r="NBO261" s="10"/>
      <c r="NBP261" s="10"/>
      <c r="NBQ261" s="10"/>
      <c r="NBR261" s="10"/>
      <c r="NBS261" s="10"/>
      <c r="NBT261" s="10"/>
      <c r="NBU261" s="10"/>
      <c r="NBV261" s="10"/>
      <c r="NBW261" s="10"/>
      <c r="NBX261" s="10"/>
      <c r="NBY261" s="10"/>
      <c r="NBZ261" s="10"/>
      <c r="NCA261" s="10"/>
      <c r="NCB261" s="10"/>
      <c r="NCC261" s="10"/>
      <c r="NCD261" s="10"/>
      <c r="NCE261" s="10"/>
      <c r="NCF261" s="10"/>
      <c r="NCG261" s="10"/>
      <c r="NCH261" s="10"/>
      <c r="NCI261" s="10"/>
      <c r="NCJ261" s="10"/>
      <c r="NCK261" s="10"/>
      <c r="NCL261" s="10"/>
      <c r="NCM261" s="10"/>
      <c r="NCN261" s="10"/>
      <c r="NCO261" s="10"/>
      <c r="NCP261" s="10"/>
      <c r="NCQ261" s="10"/>
      <c r="NCR261" s="10"/>
      <c r="NCS261" s="10"/>
      <c r="NCT261" s="10"/>
      <c r="NCU261" s="10"/>
      <c r="NCV261" s="10"/>
      <c r="NCW261" s="10"/>
      <c r="NCX261" s="10"/>
      <c r="NCY261" s="10"/>
      <c r="NCZ261" s="10"/>
      <c r="NDA261" s="10"/>
      <c r="NDB261" s="10"/>
      <c r="NDC261" s="10"/>
      <c r="NDD261" s="10"/>
      <c r="NDE261" s="10"/>
      <c r="NDF261" s="10"/>
      <c r="NDG261" s="10"/>
      <c r="NDH261" s="10"/>
      <c r="NDI261" s="10"/>
      <c r="NDJ261" s="10"/>
      <c r="NDK261" s="10"/>
      <c r="NDL261" s="10"/>
      <c r="NDM261" s="10"/>
      <c r="NDN261" s="10"/>
      <c r="NDO261" s="10"/>
      <c r="NDP261" s="10"/>
      <c r="NDQ261" s="10"/>
      <c r="NDR261" s="10"/>
      <c r="NDS261" s="10"/>
      <c r="NDT261" s="10"/>
      <c r="NDU261" s="10"/>
      <c r="NDV261" s="10"/>
      <c r="NDW261" s="10"/>
      <c r="NDX261" s="10"/>
      <c r="NDY261" s="10"/>
      <c r="NDZ261" s="10"/>
      <c r="NEA261" s="10"/>
      <c r="NEB261" s="10"/>
      <c r="NEC261" s="10"/>
      <c r="NED261" s="10"/>
      <c r="NEE261" s="10"/>
      <c r="NEF261" s="10"/>
      <c r="NEG261" s="10"/>
      <c r="NEH261" s="10"/>
      <c r="NEI261" s="10"/>
      <c r="NEJ261" s="10"/>
      <c r="NEK261" s="10"/>
      <c r="NEL261" s="10"/>
      <c r="NEM261" s="10"/>
      <c r="NEN261" s="10"/>
      <c r="NEO261" s="10"/>
      <c r="NEP261" s="10"/>
      <c r="NEQ261" s="10"/>
      <c r="NER261" s="10"/>
      <c r="NES261" s="10"/>
      <c r="NET261" s="10"/>
      <c r="NEU261" s="10"/>
      <c r="NEV261" s="10"/>
      <c r="NEW261" s="10"/>
      <c r="NEX261" s="10"/>
      <c r="NEY261" s="10"/>
      <c r="NEZ261" s="10"/>
      <c r="NFA261" s="10"/>
      <c r="NFB261" s="10"/>
      <c r="NFC261" s="10"/>
      <c r="NFD261" s="10"/>
      <c r="NFE261" s="10"/>
      <c r="NFF261" s="10"/>
      <c r="NFG261" s="10"/>
      <c r="NFH261" s="10"/>
      <c r="NFI261" s="10"/>
      <c r="NFJ261" s="10"/>
      <c r="NFK261" s="10"/>
      <c r="NFL261" s="10"/>
      <c r="NFM261" s="10"/>
      <c r="NFN261" s="10"/>
      <c r="NFO261" s="10"/>
      <c r="NFP261" s="10"/>
      <c r="NFQ261" s="10"/>
      <c r="NFR261" s="10"/>
      <c r="NFS261" s="10"/>
      <c r="NFT261" s="10"/>
      <c r="NFU261" s="10"/>
      <c r="NFV261" s="10"/>
      <c r="NFW261" s="10"/>
      <c r="NFX261" s="10"/>
      <c r="NFY261" s="10"/>
      <c r="NFZ261" s="10"/>
      <c r="NGA261" s="10"/>
      <c r="NGB261" s="10"/>
      <c r="NGC261" s="10"/>
      <c r="NGD261" s="10"/>
      <c r="NGE261" s="10"/>
      <c r="NGF261" s="10"/>
      <c r="NGG261" s="10"/>
      <c r="NGH261" s="10"/>
      <c r="NGI261" s="10"/>
      <c r="NGJ261" s="10"/>
      <c r="NGK261" s="10"/>
      <c r="NGL261" s="10"/>
      <c r="NGM261" s="10"/>
      <c r="NGN261" s="10"/>
      <c r="NGO261" s="10"/>
      <c r="NGP261" s="10"/>
      <c r="NGQ261" s="10"/>
      <c r="NGR261" s="10"/>
      <c r="NGS261" s="10"/>
      <c r="NGT261" s="10"/>
      <c r="NGU261" s="10"/>
      <c r="NGV261" s="10"/>
      <c r="NGW261" s="10"/>
      <c r="NGX261" s="10"/>
      <c r="NGY261" s="10"/>
      <c r="NGZ261" s="10"/>
      <c r="NHA261" s="10"/>
      <c r="NHB261" s="10"/>
      <c r="NHC261" s="10"/>
      <c r="NHD261" s="10"/>
      <c r="NHE261" s="10"/>
      <c r="NHF261" s="10"/>
      <c r="NHG261" s="10"/>
      <c r="NHH261" s="10"/>
      <c r="NHI261" s="10"/>
      <c r="NHJ261" s="10"/>
      <c r="NHK261" s="10"/>
      <c r="NHL261" s="10"/>
      <c r="NHM261" s="10"/>
      <c r="NHN261" s="10"/>
      <c r="NHO261" s="10"/>
      <c r="NHP261" s="10"/>
      <c r="NHQ261" s="10"/>
      <c r="NHR261" s="10"/>
      <c r="NHS261" s="10"/>
      <c r="NHT261" s="10"/>
      <c r="NHU261" s="10"/>
      <c r="NHV261" s="10"/>
      <c r="NHW261" s="10"/>
      <c r="NHX261" s="10"/>
      <c r="NHY261" s="10"/>
      <c r="NHZ261" s="10"/>
      <c r="NIA261" s="10"/>
      <c r="NIB261" s="10"/>
      <c r="NIC261" s="10"/>
      <c r="NID261" s="10"/>
      <c r="NIE261" s="10"/>
      <c r="NIF261" s="10"/>
      <c r="NIG261" s="10"/>
      <c r="NIH261" s="10"/>
      <c r="NII261" s="10"/>
      <c r="NIJ261" s="10"/>
      <c r="NIK261" s="10"/>
      <c r="NIL261" s="10"/>
      <c r="NIM261" s="10"/>
      <c r="NIN261" s="10"/>
      <c r="NIO261" s="10"/>
      <c r="NIP261" s="10"/>
      <c r="NIQ261" s="10"/>
      <c r="NIR261" s="10"/>
      <c r="NIS261" s="10"/>
      <c r="NIT261" s="10"/>
      <c r="NIU261" s="10"/>
      <c r="NIV261" s="10"/>
      <c r="NIW261" s="10"/>
      <c r="NIX261" s="10"/>
      <c r="NIY261" s="10"/>
      <c r="NIZ261" s="10"/>
      <c r="NJA261" s="10"/>
      <c r="NJB261" s="10"/>
      <c r="NJC261" s="10"/>
      <c r="NJD261" s="10"/>
      <c r="NJE261" s="10"/>
      <c r="NJF261" s="10"/>
      <c r="NJG261" s="10"/>
      <c r="NJH261" s="10"/>
      <c r="NJI261" s="10"/>
      <c r="NJJ261" s="10"/>
      <c r="NJK261" s="10"/>
      <c r="NJL261" s="10"/>
      <c r="NJM261" s="10"/>
      <c r="NJN261" s="10"/>
      <c r="NJO261" s="10"/>
      <c r="NJP261" s="10"/>
      <c r="NJQ261" s="10"/>
      <c r="NJR261" s="10"/>
      <c r="NJS261" s="10"/>
      <c r="NJT261" s="10"/>
      <c r="NJU261" s="10"/>
      <c r="NJV261" s="10"/>
      <c r="NJW261" s="10"/>
      <c r="NJX261" s="10"/>
      <c r="NJY261" s="10"/>
      <c r="NJZ261" s="10"/>
      <c r="NKA261" s="10"/>
      <c r="NKB261" s="10"/>
      <c r="NKC261" s="10"/>
      <c r="NKD261" s="10"/>
      <c r="NKE261" s="10"/>
      <c r="NKF261" s="10"/>
      <c r="NKG261" s="10"/>
      <c r="NKH261" s="10"/>
      <c r="NKI261" s="10"/>
      <c r="NKJ261" s="10"/>
      <c r="NKK261" s="10"/>
      <c r="NKL261" s="10"/>
      <c r="NKM261" s="10"/>
      <c r="NKN261" s="10"/>
      <c r="NKO261" s="10"/>
      <c r="NKP261" s="10"/>
      <c r="NKQ261" s="10"/>
      <c r="NKR261" s="10"/>
      <c r="NKS261" s="10"/>
      <c r="NKT261" s="10"/>
      <c r="NKU261" s="10"/>
      <c r="NKV261" s="10"/>
      <c r="NKW261" s="10"/>
      <c r="NKX261" s="10"/>
      <c r="NKY261" s="10"/>
      <c r="NKZ261" s="10"/>
      <c r="NLA261" s="10"/>
      <c r="NLB261" s="10"/>
      <c r="NLC261" s="10"/>
      <c r="NLD261" s="10"/>
      <c r="NLE261" s="10"/>
      <c r="NLF261" s="10"/>
      <c r="NLG261" s="10"/>
      <c r="NLH261" s="10"/>
      <c r="NLI261" s="10"/>
      <c r="NLJ261" s="10"/>
      <c r="NLK261" s="10"/>
      <c r="NLL261" s="10"/>
      <c r="NLM261" s="10"/>
      <c r="NLN261" s="10"/>
      <c r="NLO261" s="10"/>
      <c r="NLP261" s="10"/>
      <c r="NLQ261" s="10"/>
      <c r="NLR261" s="10"/>
      <c r="NLS261" s="10"/>
      <c r="NLT261" s="10"/>
      <c r="NLU261" s="10"/>
      <c r="NLV261" s="10"/>
      <c r="NLW261" s="10"/>
      <c r="NLX261" s="10"/>
      <c r="NLY261" s="10"/>
      <c r="NLZ261" s="10"/>
      <c r="NMA261" s="10"/>
      <c r="NMB261" s="10"/>
      <c r="NMC261" s="10"/>
      <c r="NMD261" s="10"/>
      <c r="NME261" s="10"/>
      <c r="NMF261" s="10"/>
      <c r="NMG261" s="10"/>
      <c r="NMH261" s="10"/>
      <c r="NMI261" s="10"/>
      <c r="NMJ261" s="10"/>
      <c r="NMK261" s="10"/>
      <c r="NML261" s="10"/>
      <c r="NMM261" s="10"/>
      <c r="NMN261" s="10"/>
      <c r="NMO261" s="10"/>
      <c r="NMP261" s="10"/>
      <c r="NMQ261" s="10"/>
      <c r="NMR261" s="10"/>
      <c r="NMS261" s="10"/>
      <c r="NMT261" s="10"/>
      <c r="NMU261" s="10"/>
      <c r="NMV261" s="10"/>
      <c r="NMW261" s="10"/>
      <c r="NMX261" s="10"/>
      <c r="NMY261" s="10"/>
      <c r="NMZ261" s="10"/>
      <c r="NNA261" s="10"/>
      <c r="NNB261" s="10"/>
      <c r="NNC261" s="10"/>
      <c r="NND261" s="10"/>
      <c r="NNE261" s="10"/>
      <c r="NNF261" s="10"/>
      <c r="NNG261" s="10"/>
      <c r="NNH261" s="10"/>
      <c r="NNI261" s="10"/>
      <c r="NNJ261" s="10"/>
      <c r="NNK261" s="10"/>
      <c r="NNL261" s="10"/>
      <c r="NNM261" s="10"/>
      <c r="NNN261" s="10"/>
      <c r="NNO261" s="10"/>
      <c r="NNP261" s="10"/>
      <c r="NNQ261" s="10"/>
      <c r="NNR261" s="10"/>
      <c r="NNS261" s="10"/>
      <c r="NNT261" s="10"/>
      <c r="NNU261" s="10"/>
      <c r="NNV261" s="10"/>
      <c r="NNW261" s="10"/>
      <c r="NNX261" s="10"/>
      <c r="NNY261" s="10"/>
      <c r="NNZ261" s="10"/>
      <c r="NOA261" s="10"/>
      <c r="NOB261" s="10"/>
      <c r="NOC261" s="10"/>
      <c r="NOD261" s="10"/>
      <c r="NOE261" s="10"/>
      <c r="NOF261" s="10"/>
      <c r="NOG261" s="10"/>
      <c r="NOH261" s="10"/>
      <c r="NOI261" s="10"/>
      <c r="NOJ261" s="10"/>
      <c r="NOK261" s="10"/>
      <c r="NOL261" s="10"/>
      <c r="NOM261" s="10"/>
      <c r="NON261" s="10"/>
      <c r="NOO261" s="10"/>
      <c r="NOP261" s="10"/>
      <c r="NOQ261" s="10"/>
      <c r="NOR261" s="10"/>
      <c r="NOS261" s="10"/>
      <c r="NOT261" s="10"/>
      <c r="NOU261" s="10"/>
      <c r="NOV261" s="10"/>
      <c r="NOW261" s="10"/>
      <c r="NOX261" s="10"/>
      <c r="NOY261" s="10"/>
      <c r="NOZ261" s="10"/>
      <c r="NPA261" s="10"/>
      <c r="NPB261" s="10"/>
      <c r="NPC261" s="10"/>
      <c r="NPD261" s="10"/>
      <c r="NPE261" s="10"/>
      <c r="NPF261" s="10"/>
      <c r="NPG261" s="10"/>
      <c r="NPH261" s="10"/>
      <c r="NPI261" s="10"/>
      <c r="NPJ261" s="10"/>
      <c r="NPK261" s="10"/>
      <c r="NPL261" s="10"/>
      <c r="NPM261" s="10"/>
      <c r="NPN261" s="10"/>
      <c r="NPO261" s="10"/>
      <c r="NPP261" s="10"/>
      <c r="NPQ261" s="10"/>
      <c r="NPR261" s="10"/>
      <c r="NPS261" s="10"/>
      <c r="NPT261" s="10"/>
      <c r="NPU261" s="10"/>
      <c r="NPV261" s="10"/>
      <c r="NPW261" s="10"/>
      <c r="NPX261" s="10"/>
      <c r="NPY261" s="10"/>
      <c r="NPZ261" s="10"/>
      <c r="NQA261" s="10"/>
      <c r="NQB261" s="10"/>
      <c r="NQC261" s="10"/>
      <c r="NQD261" s="10"/>
      <c r="NQE261" s="10"/>
      <c r="NQF261" s="10"/>
      <c r="NQG261" s="10"/>
      <c r="NQH261" s="10"/>
      <c r="NQI261" s="10"/>
      <c r="NQJ261" s="10"/>
      <c r="NQK261" s="10"/>
      <c r="NQL261" s="10"/>
      <c r="NQM261" s="10"/>
      <c r="NQN261" s="10"/>
      <c r="NQO261" s="10"/>
      <c r="NQP261" s="10"/>
      <c r="NQQ261" s="10"/>
      <c r="NQR261" s="10"/>
      <c r="NQS261" s="10"/>
      <c r="NQT261" s="10"/>
      <c r="NQU261" s="10"/>
      <c r="NQV261" s="10"/>
      <c r="NQW261" s="10"/>
      <c r="NQX261" s="10"/>
      <c r="NQY261" s="10"/>
      <c r="NQZ261" s="10"/>
      <c r="NRA261" s="10"/>
      <c r="NRB261" s="10"/>
      <c r="NRC261" s="10"/>
      <c r="NRD261" s="10"/>
      <c r="NRE261" s="10"/>
      <c r="NRF261" s="10"/>
      <c r="NRG261" s="10"/>
      <c r="NRH261" s="10"/>
      <c r="NRI261" s="10"/>
      <c r="NRJ261" s="10"/>
      <c r="NRK261" s="10"/>
      <c r="NRL261" s="10"/>
      <c r="NRM261" s="10"/>
      <c r="NRN261" s="10"/>
      <c r="NRO261" s="10"/>
      <c r="NRP261" s="10"/>
      <c r="NRQ261" s="10"/>
      <c r="NRR261" s="10"/>
      <c r="NRS261" s="10"/>
      <c r="NRT261" s="10"/>
      <c r="NRU261" s="10"/>
      <c r="NRV261" s="10"/>
      <c r="NRW261" s="10"/>
      <c r="NRX261" s="10"/>
      <c r="NRY261" s="10"/>
      <c r="NRZ261" s="10"/>
      <c r="NSA261" s="10"/>
      <c r="NSB261" s="10"/>
      <c r="NSC261" s="10"/>
      <c r="NSD261" s="10"/>
      <c r="NSE261" s="10"/>
      <c r="NSF261" s="10"/>
      <c r="NSG261" s="10"/>
      <c r="NSH261" s="10"/>
      <c r="NSI261" s="10"/>
      <c r="NSJ261" s="10"/>
      <c r="NSK261" s="10"/>
      <c r="NSL261" s="10"/>
      <c r="NSM261" s="10"/>
      <c r="NSN261" s="10"/>
      <c r="NSO261" s="10"/>
      <c r="NSP261" s="10"/>
      <c r="NSQ261" s="10"/>
      <c r="NSR261" s="10"/>
      <c r="NSS261" s="10"/>
      <c r="NST261" s="10"/>
      <c r="NSU261" s="10"/>
      <c r="NSV261" s="10"/>
      <c r="NSW261" s="10"/>
      <c r="NSX261" s="10"/>
      <c r="NSY261" s="10"/>
      <c r="NSZ261" s="10"/>
      <c r="NTA261" s="10"/>
      <c r="NTB261" s="10"/>
      <c r="NTC261" s="10"/>
      <c r="NTD261" s="10"/>
      <c r="NTE261" s="10"/>
      <c r="NTF261" s="10"/>
      <c r="NTG261" s="10"/>
      <c r="NTH261" s="10"/>
      <c r="NTI261" s="10"/>
      <c r="NTJ261" s="10"/>
      <c r="NTK261" s="10"/>
      <c r="NTL261" s="10"/>
      <c r="NTM261" s="10"/>
      <c r="NTN261" s="10"/>
      <c r="NTO261" s="10"/>
      <c r="NTP261" s="10"/>
      <c r="NTQ261" s="10"/>
      <c r="NTR261" s="10"/>
      <c r="NTS261" s="10"/>
      <c r="NTT261" s="10"/>
      <c r="NTU261" s="10"/>
      <c r="NTV261" s="10"/>
      <c r="NTW261" s="10"/>
      <c r="NTX261" s="10"/>
      <c r="NTY261" s="10"/>
      <c r="NTZ261" s="10"/>
      <c r="NUA261" s="10"/>
      <c r="NUB261" s="10"/>
      <c r="NUC261" s="10"/>
      <c r="NUD261" s="10"/>
      <c r="NUE261" s="10"/>
      <c r="NUF261" s="10"/>
      <c r="NUG261" s="10"/>
      <c r="NUH261" s="10"/>
      <c r="NUI261" s="10"/>
      <c r="NUJ261" s="10"/>
      <c r="NUK261" s="10"/>
      <c r="NUL261" s="10"/>
      <c r="NUM261" s="10"/>
      <c r="NUN261" s="10"/>
      <c r="NUO261" s="10"/>
      <c r="NUP261" s="10"/>
      <c r="NUQ261" s="10"/>
      <c r="NUR261" s="10"/>
      <c r="NUS261" s="10"/>
      <c r="NUT261" s="10"/>
      <c r="NUU261" s="10"/>
      <c r="NUV261" s="10"/>
      <c r="NUW261" s="10"/>
      <c r="NUX261" s="10"/>
      <c r="NUY261" s="10"/>
      <c r="NUZ261" s="10"/>
      <c r="NVA261" s="10"/>
      <c r="NVB261" s="10"/>
      <c r="NVC261" s="10"/>
      <c r="NVD261" s="10"/>
      <c r="NVE261" s="10"/>
      <c r="NVF261" s="10"/>
      <c r="NVG261" s="10"/>
      <c r="NVH261" s="10"/>
      <c r="NVI261" s="10"/>
      <c r="NVJ261" s="10"/>
      <c r="NVK261" s="10"/>
      <c r="NVL261" s="10"/>
      <c r="NVM261" s="10"/>
      <c r="NVN261" s="10"/>
      <c r="NVO261" s="10"/>
      <c r="NVP261" s="10"/>
      <c r="NVQ261" s="10"/>
      <c r="NVR261" s="10"/>
      <c r="NVS261" s="10"/>
      <c r="NVT261" s="10"/>
      <c r="NVU261" s="10"/>
      <c r="NVV261" s="10"/>
      <c r="NVW261" s="10"/>
      <c r="NVX261" s="10"/>
      <c r="NVY261" s="10"/>
      <c r="NVZ261" s="10"/>
      <c r="NWA261" s="10"/>
      <c r="NWB261" s="10"/>
      <c r="NWC261" s="10"/>
      <c r="NWD261" s="10"/>
      <c r="NWE261" s="10"/>
      <c r="NWF261" s="10"/>
      <c r="NWG261" s="10"/>
      <c r="NWH261" s="10"/>
      <c r="NWI261" s="10"/>
      <c r="NWJ261" s="10"/>
      <c r="NWK261" s="10"/>
      <c r="NWL261" s="10"/>
      <c r="NWM261" s="10"/>
      <c r="NWN261" s="10"/>
      <c r="NWO261" s="10"/>
      <c r="NWP261" s="10"/>
      <c r="NWQ261" s="10"/>
      <c r="NWR261" s="10"/>
      <c r="NWS261" s="10"/>
      <c r="NWT261" s="10"/>
      <c r="NWU261" s="10"/>
      <c r="NWV261" s="10"/>
      <c r="NWW261" s="10"/>
      <c r="NWX261" s="10"/>
      <c r="NWY261" s="10"/>
      <c r="NWZ261" s="10"/>
      <c r="NXA261" s="10"/>
      <c r="NXB261" s="10"/>
      <c r="NXC261" s="10"/>
      <c r="NXD261" s="10"/>
      <c r="NXE261" s="10"/>
      <c r="NXF261" s="10"/>
      <c r="NXG261" s="10"/>
      <c r="NXH261" s="10"/>
      <c r="NXI261" s="10"/>
      <c r="NXJ261" s="10"/>
      <c r="NXK261" s="10"/>
      <c r="NXL261" s="10"/>
      <c r="NXM261" s="10"/>
      <c r="NXN261" s="10"/>
      <c r="NXO261" s="10"/>
      <c r="NXP261" s="10"/>
      <c r="NXQ261" s="10"/>
      <c r="NXR261" s="10"/>
      <c r="NXS261" s="10"/>
      <c r="NXT261" s="10"/>
      <c r="NXU261" s="10"/>
      <c r="NXV261" s="10"/>
      <c r="NXW261" s="10"/>
      <c r="NXX261" s="10"/>
      <c r="NXY261" s="10"/>
      <c r="NXZ261" s="10"/>
      <c r="NYA261" s="10"/>
      <c r="NYB261" s="10"/>
      <c r="NYC261" s="10"/>
      <c r="NYD261" s="10"/>
      <c r="NYE261" s="10"/>
      <c r="NYF261" s="10"/>
      <c r="NYG261" s="10"/>
      <c r="NYH261" s="10"/>
      <c r="NYI261" s="10"/>
      <c r="NYJ261" s="10"/>
      <c r="NYK261" s="10"/>
      <c r="NYL261" s="10"/>
      <c r="NYM261" s="10"/>
      <c r="NYN261" s="10"/>
      <c r="NYO261" s="10"/>
      <c r="NYP261" s="10"/>
      <c r="NYQ261" s="10"/>
      <c r="NYR261" s="10"/>
      <c r="NYS261" s="10"/>
      <c r="NYT261" s="10"/>
      <c r="NYU261" s="10"/>
      <c r="NYV261" s="10"/>
      <c r="NYW261" s="10"/>
      <c r="NYX261" s="10"/>
      <c r="NYY261" s="10"/>
      <c r="NYZ261" s="10"/>
      <c r="NZA261" s="10"/>
      <c r="NZB261" s="10"/>
      <c r="NZC261" s="10"/>
      <c r="NZD261" s="10"/>
      <c r="NZE261" s="10"/>
      <c r="NZF261" s="10"/>
      <c r="NZG261" s="10"/>
      <c r="NZH261" s="10"/>
      <c r="NZI261" s="10"/>
      <c r="NZJ261" s="10"/>
      <c r="NZK261" s="10"/>
      <c r="NZL261" s="10"/>
      <c r="NZM261" s="10"/>
      <c r="NZN261" s="10"/>
      <c r="NZO261" s="10"/>
      <c r="NZP261" s="10"/>
      <c r="NZQ261" s="10"/>
      <c r="NZR261" s="10"/>
      <c r="NZS261" s="10"/>
      <c r="NZT261" s="10"/>
      <c r="NZU261" s="10"/>
      <c r="NZV261" s="10"/>
      <c r="NZW261" s="10"/>
      <c r="NZX261" s="10"/>
      <c r="NZY261" s="10"/>
      <c r="NZZ261" s="10"/>
      <c r="OAA261" s="10"/>
      <c r="OAB261" s="10"/>
      <c r="OAC261" s="10"/>
      <c r="OAD261" s="10"/>
      <c r="OAE261" s="10"/>
      <c r="OAF261" s="10"/>
      <c r="OAG261" s="10"/>
      <c r="OAH261" s="10"/>
      <c r="OAI261" s="10"/>
      <c r="OAJ261" s="10"/>
      <c r="OAK261" s="10"/>
      <c r="OAL261" s="10"/>
      <c r="OAM261" s="10"/>
      <c r="OAN261" s="10"/>
      <c r="OAO261" s="10"/>
      <c r="OAP261" s="10"/>
      <c r="OAQ261" s="10"/>
      <c r="OAR261" s="10"/>
      <c r="OAS261" s="10"/>
      <c r="OAT261" s="10"/>
      <c r="OAU261" s="10"/>
      <c r="OAV261" s="10"/>
      <c r="OAW261" s="10"/>
      <c r="OAX261" s="10"/>
      <c r="OAY261" s="10"/>
      <c r="OAZ261" s="10"/>
      <c r="OBA261" s="10"/>
      <c r="OBB261" s="10"/>
      <c r="OBC261" s="10"/>
      <c r="OBD261" s="10"/>
      <c r="OBE261" s="10"/>
      <c r="OBF261" s="10"/>
      <c r="OBG261" s="10"/>
      <c r="OBH261" s="10"/>
      <c r="OBI261" s="10"/>
      <c r="OBJ261" s="10"/>
      <c r="OBK261" s="10"/>
      <c r="OBL261" s="10"/>
      <c r="OBM261" s="10"/>
      <c r="OBN261" s="10"/>
      <c r="OBO261" s="10"/>
      <c r="OBP261" s="10"/>
      <c r="OBQ261" s="10"/>
      <c r="OBR261" s="10"/>
      <c r="OBS261" s="10"/>
      <c r="OBT261" s="10"/>
      <c r="OBU261" s="10"/>
      <c r="OBV261" s="10"/>
      <c r="OBW261" s="10"/>
      <c r="OBX261" s="10"/>
      <c r="OBY261" s="10"/>
      <c r="OBZ261" s="10"/>
      <c r="OCA261" s="10"/>
      <c r="OCB261" s="10"/>
      <c r="OCC261" s="10"/>
      <c r="OCD261" s="10"/>
      <c r="OCE261" s="10"/>
      <c r="OCF261" s="10"/>
      <c r="OCG261" s="10"/>
      <c r="OCH261" s="10"/>
      <c r="OCI261" s="10"/>
      <c r="OCJ261" s="10"/>
      <c r="OCK261" s="10"/>
      <c r="OCL261" s="10"/>
      <c r="OCM261" s="10"/>
      <c r="OCN261" s="10"/>
      <c r="OCO261" s="10"/>
      <c r="OCP261" s="10"/>
      <c r="OCQ261" s="10"/>
      <c r="OCR261" s="10"/>
      <c r="OCS261" s="10"/>
      <c r="OCT261" s="10"/>
      <c r="OCU261" s="10"/>
      <c r="OCV261" s="10"/>
      <c r="OCW261" s="10"/>
      <c r="OCX261" s="10"/>
      <c r="OCY261" s="10"/>
      <c r="OCZ261" s="10"/>
      <c r="ODA261" s="10"/>
      <c r="ODB261" s="10"/>
      <c r="ODC261" s="10"/>
      <c r="ODD261" s="10"/>
      <c r="ODE261" s="10"/>
      <c r="ODF261" s="10"/>
      <c r="ODG261" s="10"/>
      <c r="ODH261" s="10"/>
      <c r="ODI261" s="10"/>
      <c r="ODJ261" s="10"/>
      <c r="ODK261" s="10"/>
      <c r="ODL261" s="10"/>
      <c r="ODM261" s="10"/>
      <c r="ODN261" s="10"/>
      <c r="ODO261" s="10"/>
      <c r="ODP261" s="10"/>
      <c r="ODQ261" s="10"/>
      <c r="ODR261" s="10"/>
      <c r="ODS261" s="10"/>
      <c r="ODT261" s="10"/>
      <c r="ODU261" s="10"/>
      <c r="ODV261" s="10"/>
      <c r="ODW261" s="10"/>
      <c r="ODX261" s="10"/>
      <c r="ODY261" s="10"/>
      <c r="ODZ261" s="10"/>
      <c r="OEA261" s="10"/>
      <c r="OEB261" s="10"/>
      <c r="OEC261" s="10"/>
      <c r="OED261" s="10"/>
      <c r="OEE261" s="10"/>
      <c r="OEF261" s="10"/>
      <c r="OEG261" s="10"/>
      <c r="OEH261" s="10"/>
      <c r="OEI261" s="10"/>
      <c r="OEJ261" s="10"/>
      <c r="OEK261" s="10"/>
      <c r="OEL261" s="10"/>
      <c r="OEM261" s="10"/>
      <c r="OEN261" s="10"/>
      <c r="OEO261" s="10"/>
      <c r="OEP261" s="10"/>
      <c r="OEQ261" s="10"/>
      <c r="OER261" s="10"/>
      <c r="OES261" s="10"/>
      <c r="OET261" s="10"/>
      <c r="OEU261" s="10"/>
      <c r="OEV261" s="10"/>
      <c r="OEW261" s="10"/>
      <c r="OEX261" s="10"/>
      <c r="OEY261" s="10"/>
      <c r="OEZ261" s="10"/>
      <c r="OFA261" s="10"/>
      <c r="OFB261" s="10"/>
      <c r="OFC261" s="10"/>
      <c r="OFD261" s="10"/>
      <c r="OFE261" s="10"/>
      <c r="OFF261" s="10"/>
      <c r="OFG261" s="10"/>
      <c r="OFH261" s="10"/>
      <c r="OFI261" s="10"/>
      <c r="OFJ261" s="10"/>
      <c r="OFK261" s="10"/>
      <c r="OFL261" s="10"/>
      <c r="OFM261" s="10"/>
      <c r="OFN261" s="10"/>
      <c r="OFO261" s="10"/>
      <c r="OFP261" s="10"/>
      <c r="OFQ261" s="10"/>
      <c r="OFR261" s="10"/>
      <c r="OFS261" s="10"/>
      <c r="OFT261" s="10"/>
      <c r="OFU261" s="10"/>
      <c r="OFV261" s="10"/>
      <c r="OFW261" s="10"/>
      <c r="OFX261" s="10"/>
      <c r="OFY261" s="10"/>
      <c r="OFZ261" s="10"/>
      <c r="OGA261" s="10"/>
      <c r="OGB261" s="10"/>
      <c r="OGC261" s="10"/>
      <c r="OGD261" s="10"/>
      <c r="OGE261" s="10"/>
      <c r="OGF261" s="10"/>
      <c r="OGG261" s="10"/>
      <c r="OGH261" s="10"/>
      <c r="OGI261" s="10"/>
      <c r="OGJ261" s="10"/>
      <c r="OGK261" s="10"/>
      <c r="OGL261" s="10"/>
      <c r="OGM261" s="10"/>
      <c r="OGN261" s="10"/>
      <c r="OGO261" s="10"/>
      <c r="OGP261" s="10"/>
      <c r="OGQ261" s="10"/>
      <c r="OGR261" s="10"/>
      <c r="OGS261" s="10"/>
      <c r="OGT261" s="10"/>
      <c r="OGU261" s="10"/>
      <c r="OGV261" s="10"/>
      <c r="OGW261" s="10"/>
      <c r="OGX261" s="10"/>
      <c r="OGY261" s="10"/>
      <c r="OGZ261" s="10"/>
      <c r="OHA261" s="10"/>
      <c r="OHB261" s="10"/>
      <c r="OHC261" s="10"/>
      <c r="OHD261" s="10"/>
      <c r="OHE261" s="10"/>
      <c r="OHF261" s="10"/>
      <c r="OHG261" s="10"/>
      <c r="OHH261" s="10"/>
      <c r="OHI261" s="10"/>
      <c r="OHJ261" s="10"/>
      <c r="OHK261" s="10"/>
      <c r="OHL261" s="10"/>
      <c r="OHM261" s="10"/>
      <c r="OHN261" s="10"/>
      <c r="OHO261" s="10"/>
      <c r="OHP261" s="10"/>
      <c r="OHQ261" s="10"/>
      <c r="OHR261" s="10"/>
      <c r="OHS261" s="10"/>
      <c r="OHT261" s="10"/>
      <c r="OHU261" s="10"/>
      <c r="OHV261" s="10"/>
      <c r="OHW261" s="10"/>
      <c r="OHX261" s="10"/>
      <c r="OHY261" s="10"/>
      <c r="OHZ261" s="10"/>
      <c r="OIA261" s="10"/>
      <c r="OIB261" s="10"/>
      <c r="OIC261" s="10"/>
      <c r="OID261" s="10"/>
      <c r="OIE261" s="10"/>
      <c r="OIF261" s="10"/>
      <c r="OIG261" s="10"/>
      <c r="OIH261" s="10"/>
      <c r="OII261" s="10"/>
      <c r="OIJ261" s="10"/>
      <c r="OIK261" s="10"/>
      <c r="OIL261" s="10"/>
      <c r="OIM261" s="10"/>
      <c r="OIN261" s="10"/>
      <c r="OIO261" s="10"/>
      <c r="OIP261" s="10"/>
      <c r="OIQ261" s="10"/>
      <c r="OIR261" s="10"/>
      <c r="OIS261" s="10"/>
      <c r="OIT261" s="10"/>
      <c r="OIU261" s="10"/>
      <c r="OIV261" s="10"/>
      <c r="OIW261" s="10"/>
      <c r="OIX261" s="10"/>
      <c r="OIY261" s="10"/>
      <c r="OIZ261" s="10"/>
      <c r="OJA261" s="10"/>
      <c r="OJB261" s="10"/>
      <c r="OJC261" s="10"/>
      <c r="OJD261" s="10"/>
      <c r="OJE261" s="10"/>
      <c r="OJF261" s="10"/>
      <c r="OJG261" s="10"/>
      <c r="OJH261" s="10"/>
      <c r="OJI261" s="10"/>
      <c r="OJJ261" s="10"/>
      <c r="OJK261" s="10"/>
      <c r="OJL261" s="10"/>
      <c r="OJM261" s="10"/>
      <c r="OJN261" s="10"/>
      <c r="OJO261" s="10"/>
      <c r="OJP261" s="10"/>
      <c r="OJQ261" s="10"/>
      <c r="OJR261" s="10"/>
      <c r="OJS261" s="10"/>
      <c r="OJT261" s="10"/>
      <c r="OJU261" s="10"/>
      <c r="OJV261" s="10"/>
      <c r="OJW261" s="10"/>
      <c r="OJX261" s="10"/>
      <c r="OJY261" s="10"/>
      <c r="OJZ261" s="10"/>
      <c r="OKA261" s="10"/>
      <c r="OKB261" s="10"/>
      <c r="OKC261" s="10"/>
      <c r="OKD261" s="10"/>
      <c r="OKE261" s="10"/>
      <c r="OKF261" s="10"/>
      <c r="OKG261" s="10"/>
      <c r="OKH261" s="10"/>
      <c r="OKI261" s="10"/>
      <c r="OKJ261" s="10"/>
      <c r="OKK261" s="10"/>
      <c r="OKL261" s="10"/>
      <c r="OKM261" s="10"/>
      <c r="OKN261" s="10"/>
      <c r="OKO261" s="10"/>
      <c r="OKP261" s="10"/>
      <c r="OKQ261" s="10"/>
      <c r="OKR261" s="10"/>
      <c r="OKS261" s="10"/>
      <c r="OKT261" s="10"/>
      <c r="OKU261" s="10"/>
      <c r="OKV261" s="10"/>
      <c r="OKW261" s="10"/>
      <c r="OKX261" s="10"/>
      <c r="OKY261" s="10"/>
      <c r="OKZ261" s="10"/>
      <c r="OLA261" s="10"/>
      <c r="OLB261" s="10"/>
      <c r="OLC261" s="10"/>
      <c r="OLD261" s="10"/>
      <c r="OLE261" s="10"/>
      <c r="OLF261" s="10"/>
      <c r="OLG261" s="10"/>
      <c r="OLH261" s="10"/>
      <c r="OLI261" s="10"/>
      <c r="OLJ261" s="10"/>
      <c r="OLK261" s="10"/>
      <c r="OLL261" s="10"/>
      <c r="OLM261" s="10"/>
      <c r="OLN261" s="10"/>
      <c r="OLO261" s="10"/>
      <c r="OLP261" s="10"/>
      <c r="OLQ261" s="10"/>
      <c r="OLR261" s="10"/>
      <c r="OLS261" s="10"/>
      <c r="OLT261" s="10"/>
      <c r="OLU261" s="10"/>
      <c r="OLV261" s="10"/>
      <c r="OLW261" s="10"/>
      <c r="OLX261" s="10"/>
      <c r="OLY261" s="10"/>
      <c r="OLZ261" s="10"/>
      <c r="OMA261" s="10"/>
      <c r="OMB261" s="10"/>
      <c r="OMC261" s="10"/>
      <c r="OMD261" s="10"/>
      <c r="OME261" s="10"/>
      <c r="OMF261" s="10"/>
      <c r="OMG261" s="10"/>
      <c r="OMH261" s="10"/>
      <c r="OMI261" s="10"/>
      <c r="OMJ261" s="10"/>
      <c r="OMK261" s="10"/>
      <c r="OML261" s="10"/>
      <c r="OMM261" s="10"/>
      <c r="OMN261" s="10"/>
      <c r="OMO261" s="10"/>
      <c r="OMP261" s="10"/>
      <c r="OMQ261" s="10"/>
      <c r="OMR261" s="10"/>
      <c r="OMS261" s="10"/>
      <c r="OMT261" s="10"/>
      <c r="OMU261" s="10"/>
      <c r="OMV261" s="10"/>
      <c r="OMW261" s="10"/>
      <c r="OMX261" s="10"/>
      <c r="OMY261" s="10"/>
      <c r="OMZ261" s="10"/>
      <c r="ONA261" s="10"/>
      <c r="ONB261" s="10"/>
      <c r="ONC261" s="10"/>
      <c r="OND261" s="10"/>
      <c r="ONE261" s="10"/>
      <c r="ONF261" s="10"/>
      <c r="ONG261" s="10"/>
      <c r="ONH261" s="10"/>
      <c r="ONI261" s="10"/>
      <c r="ONJ261" s="10"/>
      <c r="ONK261" s="10"/>
      <c r="ONL261" s="10"/>
      <c r="ONM261" s="10"/>
      <c r="ONN261" s="10"/>
      <c r="ONO261" s="10"/>
      <c r="ONP261" s="10"/>
      <c r="ONQ261" s="10"/>
      <c r="ONR261" s="10"/>
      <c r="ONS261" s="10"/>
      <c r="ONT261" s="10"/>
      <c r="ONU261" s="10"/>
      <c r="ONV261" s="10"/>
      <c r="ONW261" s="10"/>
      <c r="ONX261" s="10"/>
      <c r="ONY261" s="10"/>
      <c r="ONZ261" s="10"/>
      <c r="OOA261" s="10"/>
      <c r="OOB261" s="10"/>
      <c r="OOC261" s="10"/>
      <c r="OOD261" s="10"/>
      <c r="OOE261" s="10"/>
      <c r="OOF261" s="10"/>
      <c r="OOG261" s="10"/>
      <c r="OOH261" s="10"/>
      <c r="OOI261" s="10"/>
      <c r="OOJ261" s="10"/>
      <c r="OOK261" s="10"/>
      <c r="OOL261" s="10"/>
      <c r="OOM261" s="10"/>
      <c r="OON261" s="10"/>
      <c r="OOO261" s="10"/>
      <c r="OOP261" s="10"/>
      <c r="OOQ261" s="10"/>
      <c r="OOR261" s="10"/>
      <c r="OOS261" s="10"/>
      <c r="OOT261" s="10"/>
      <c r="OOU261" s="10"/>
      <c r="OOV261" s="10"/>
      <c r="OOW261" s="10"/>
      <c r="OOX261" s="10"/>
      <c r="OOY261" s="10"/>
      <c r="OOZ261" s="10"/>
      <c r="OPA261" s="10"/>
      <c r="OPB261" s="10"/>
      <c r="OPC261" s="10"/>
      <c r="OPD261" s="10"/>
      <c r="OPE261" s="10"/>
      <c r="OPF261" s="10"/>
      <c r="OPG261" s="10"/>
      <c r="OPH261" s="10"/>
      <c r="OPI261" s="10"/>
      <c r="OPJ261" s="10"/>
      <c r="OPK261" s="10"/>
      <c r="OPL261" s="10"/>
      <c r="OPM261" s="10"/>
      <c r="OPN261" s="10"/>
      <c r="OPO261" s="10"/>
      <c r="OPP261" s="10"/>
      <c r="OPQ261" s="10"/>
      <c r="OPR261" s="10"/>
      <c r="OPS261" s="10"/>
      <c r="OPT261" s="10"/>
      <c r="OPU261" s="10"/>
      <c r="OPV261" s="10"/>
      <c r="OPW261" s="10"/>
      <c r="OPX261" s="10"/>
      <c r="OPY261" s="10"/>
      <c r="OPZ261" s="10"/>
      <c r="OQA261" s="10"/>
      <c r="OQB261" s="10"/>
      <c r="OQC261" s="10"/>
      <c r="OQD261" s="10"/>
      <c r="OQE261" s="10"/>
      <c r="OQF261" s="10"/>
      <c r="OQG261" s="10"/>
      <c r="OQH261" s="10"/>
      <c r="OQI261" s="10"/>
      <c r="OQJ261" s="10"/>
      <c r="OQK261" s="10"/>
      <c r="OQL261" s="10"/>
      <c r="OQM261" s="10"/>
      <c r="OQN261" s="10"/>
      <c r="OQO261" s="10"/>
      <c r="OQP261" s="10"/>
      <c r="OQQ261" s="10"/>
      <c r="OQR261" s="10"/>
      <c r="OQS261" s="10"/>
      <c r="OQT261" s="10"/>
      <c r="OQU261" s="10"/>
      <c r="OQV261" s="10"/>
      <c r="OQW261" s="10"/>
      <c r="OQX261" s="10"/>
      <c r="OQY261" s="10"/>
      <c r="OQZ261" s="10"/>
      <c r="ORA261" s="10"/>
      <c r="ORB261" s="10"/>
      <c r="ORC261" s="10"/>
      <c r="ORD261" s="10"/>
      <c r="ORE261" s="10"/>
      <c r="ORF261" s="10"/>
      <c r="ORG261" s="10"/>
      <c r="ORH261" s="10"/>
      <c r="ORI261" s="10"/>
      <c r="ORJ261" s="10"/>
      <c r="ORK261" s="10"/>
      <c r="ORL261" s="10"/>
      <c r="ORM261" s="10"/>
      <c r="ORN261" s="10"/>
      <c r="ORO261" s="10"/>
      <c r="ORP261" s="10"/>
      <c r="ORQ261" s="10"/>
      <c r="ORR261" s="10"/>
      <c r="ORS261" s="10"/>
      <c r="ORT261" s="10"/>
      <c r="ORU261" s="10"/>
      <c r="ORV261" s="10"/>
      <c r="ORW261" s="10"/>
      <c r="ORX261" s="10"/>
      <c r="ORY261" s="10"/>
      <c r="ORZ261" s="10"/>
      <c r="OSA261" s="10"/>
      <c r="OSB261" s="10"/>
      <c r="OSC261" s="10"/>
      <c r="OSD261" s="10"/>
      <c r="OSE261" s="10"/>
      <c r="OSF261" s="10"/>
      <c r="OSG261" s="10"/>
      <c r="OSH261" s="10"/>
      <c r="OSI261" s="10"/>
      <c r="OSJ261" s="10"/>
      <c r="OSK261" s="10"/>
      <c r="OSL261" s="10"/>
      <c r="OSM261" s="10"/>
      <c r="OSN261" s="10"/>
      <c r="OSO261" s="10"/>
      <c r="OSP261" s="10"/>
      <c r="OSQ261" s="10"/>
      <c r="OSR261" s="10"/>
      <c r="OSS261" s="10"/>
      <c r="OST261" s="10"/>
      <c r="OSU261" s="10"/>
      <c r="OSV261" s="10"/>
      <c r="OSW261" s="10"/>
      <c r="OSX261" s="10"/>
      <c r="OSY261" s="10"/>
      <c r="OSZ261" s="10"/>
      <c r="OTA261" s="10"/>
      <c r="OTB261" s="10"/>
      <c r="OTC261" s="10"/>
      <c r="OTD261" s="10"/>
      <c r="OTE261" s="10"/>
      <c r="OTF261" s="10"/>
      <c r="OTG261" s="10"/>
      <c r="OTH261" s="10"/>
      <c r="OTI261" s="10"/>
      <c r="OTJ261" s="10"/>
      <c r="OTK261" s="10"/>
      <c r="OTL261" s="10"/>
      <c r="OTM261" s="10"/>
      <c r="OTN261" s="10"/>
      <c r="OTO261" s="10"/>
      <c r="OTP261" s="10"/>
      <c r="OTQ261" s="10"/>
      <c r="OTR261" s="10"/>
      <c r="OTS261" s="10"/>
      <c r="OTT261" s="10"/>
      <c r="OTU261" s="10"/>
      <c r="OTV261" s="10"/>
      <c r="OTW261" s="10"/>
      <c r="OTX261" s="10"/>
      <c r="OTY261" s="10"/>
      <c r="OTZ261" s="10"/>
      <c r="OUA261" s="10"/>
      <c r="OUB261" s="10"/>
      <c r="OUC261" s="10"/>
      <c r="OUD261" s="10"/>
      <c r="OUE261" s="10"/>
      <c r="OUF261" s="10"/>
      <c r="OUG261" s="10"/>
      <c r="OUH261" s="10"/>
      <c r="OUI261" s="10"/>
      <c r="OUJ261" s="10"/>
      <c r="OUK261" s="10"/>
      <c r="OUL261" s="10"/>
      <c r="OUM261" s="10"/>
      <c r="OUN261" s="10"/>
      <c r="OUO261" s="10"/>
      <c r="OUP261" s="10"/>
      <c r="OUQ261" s="10"/>
      <c r="OUR261" s="10"/>
      <c r="OUS261" s="10"/>
      <c r="OUT261" s="10"/>
      <c r="OUU261" s="10"/>
      <c r="OUV261" s="10"/>
      <c r="OUW261" s="10"/>
      <c r="OUX261" s="10"/>
      <c r="OUY261" s="10"/>
      <c r="OUZ261" s="10"/>
      <c r="OVA261" s="10"/>
      <c r="OVB261" s="10"/>
      <c r="OVC261" s="10"/>
      <c r="OVD261" s="10"/>
      <c r="OVE261" s="10"/>
      <c r="OVF261" s="10"/>
      <c r="OVG261" s="10"/>
      <c r="OVH261" s="10"/>
      <c r="OVI261" s="10"/>
      <c r="OVJ261" s="10"/>
      <c r="OVK261" s="10"/>
      <c r="OVL261" s="10"/>
      <c r="OVM261" s="10"/>
      <c r="OVN261" s="10"/>
      <c r="OVO261" s="10"/>
      <c r="OVP261" s="10"/>
      <c r="OVQ261" s="10"/>
      <c r="OVR261" s="10"/>
      <c r="OVS261" s="10"/>
      <c r="OVT261" s="10"/>
      <c r="OVU261" s="10"/>
      <c r="OVV261" s="10"/>
      <c r="OVW261" s="10"/>
      <c r="OVX261" s="10"/>
      <c r="OVY261" s="10"/>
      <c r="OVZ261" s="10"/>
      <c r="OWA261" s="10"/>
      <c r="OWB261" s="10"/>
      <c r="OWC261" s="10"/>
      <c r="OWD261" s="10"/>
      <c r="OWE261" s="10"/>
      <c r="OWF261" s="10"/>
      <c r="OWG261" s="10"/>
      <c r="OWH261" s="10"/>
      <c r="OWI261" s="10"/>
      <c r="OWJ261" s="10"/>
      <c r="OWK261" s="10"/>
      <c r="OWL261" s="10"/>
      <c r="OWM261" s="10"/>
      <c r="OWN261" s="10"/>
      <c r="OWO261" s="10"/>
      <c r="OWP261" s="10"/>
      <c r="OWQ261" s="10"/>
      <c r="OWR261" s="10"/>
      <c r="OWS261" s="10"/>
      <c r="OWT261" s="10"/>
      <c r="OWU261" s="10"/>
      <c r="OWV261" s="10"/>
      <c r="OWW261" s="10"/>
      <c r="OWX261" s="10"/>
      <c r="OWY261" s="10"/>
      <c r="OWZ261" s="10"/>
      <c r="OXA261" s="10"/>
      <c r="OXB261" s="10"/>
      <c r="OXC261" s="10"/>
      <c r="OXD261" s="10"/>
      <c r="OXE261" s="10"/>
      <c r="OXF261" s="10"/>
      <c r="OXG261" s="10"/>
      <c r="OXH261" s="10"/>
      <c r="OXI261" s="10"/>
      <c r="OXJ261" s="10"/>
      <c r="OXK261" s="10"/>
      <c r="OXL261" s="10"/>
      <c r="OXM261" s="10"/>
      <c r="OXN261" s="10"/>
      <c r="OXO261" s="10"/>
      <c r="OXP261" s="10"/>
      <c r="OXQ261" s="10"/>
      <c r="OXR261" s="10"/>
      <c r="OXS261" s="10"/>
      <c r="OXT261" s="10"/>
      <c r="OXU261" s="10"/>
      <c r="OXV261" s="10"/>
      <c r="OXW261" s="10"/>
      <c r="OXX261" s="10"/>
      <c r="OXY261" s="10"/>
      <c r="OXZ261" s="10"/>
      <c r="OYA261" s="10"/>
      <c r="OYB261" s="10"/>
      <c r="OYC261" s="10"/>
      <c r="OYD261" s="10"/>
      <c r="OYE261" s="10"/>
      <c r="OYF261" s="10"/>
      <c r="OYG261" s="10"/>
      <c r="OYH261" s="10"/>
      <c r="OYI261" s="10"/>
      <c r="OYJ261" s="10"/>
      <c r="OYK261" s="10"/>
      <c r="OYL261" s="10"/>
      <c r="OYM261" s="10"/>
      <c r="OYN261" s="10"/>
      <c r="OYO261" s="10"/>
      <c r="OYP261" s="10"/>
      <c r="OYQ261" s="10"/>
      <c r="OYR261" s="10"/>
      <c r="OYS261" s="10"/>
      <c r="OYT261" s="10"/>
      <c r="OYU261" s="10"/>
      <c r="OYV261" s="10"/>
      <c r="OYW261" s="10"/>
      <c r="OYX261" s="10"/>
      <c r="OYY261" s="10"/>
      <c r="OYZ261" s="10"/>
      <c r="OZA261" s="10"/>
      <c r="OZB261" s="10"/>
      <c r="OZC261" s="10"/>
      <c r="OZD261" s="10"/>
      <c r="OZE261" s="10"/>
      <c r="OZF261" s="10"/>
      <c r="OZG261" s="10"/>
      <c r="OZH261" s="10"/>
      <c r="OZI261" s="10"/>
      <c r="OZJ261" s="10"/>
      <c r="OZK261" s="10"/>
      <c r="OZL261" s="10"/>
      <c r="OZM261" s="10"/>
      <c r="OZN261" s="10"/>
      <c r="OZO261" s="10"/>
      <c r="OZP261" s="10"/>
      <c r="OZQ261" s="10"/>
      <c r="OZR261" s="10"/>
      <c r="OZS261" s="10"/>
      <c r="OZT261" s="10"/>
      <c r="OZU261" s="10"/>
      <c r="OZV261" s="10"/>
      <c r="OZW261" s="10"/>
      <c r="OZX261" s="10"/>
      <c r="OZY261" s="10"/>
      <c r="OZZ261" s="10"/>
      <c r="PAA261" s="10"/>
      <c r="PAB261" s="10"/>
      <c r="PAC261" s="10"/>
      <c r="PAD261" s="10"/>
      <c r="PAE261" s="10"/>
      <c r="PAF261" s="10"/>
      <c r="PAG261" s="10"/>
      <c r="PAH261" s="10"/>
      <c r="PAI261" s="10"/>
      <c r="PAJ261" s="10"/>
      <c r="PAK261" s="10"/>
      <c r="PAL261" s="10"/>
      <c r="PAM261" s="10"/>
      <c r="PAN261" s="10"/>
      <c r="PAO261" s="10"/>
      <c r="PAP261" s="10"/>
      <c r="PAQ261" s="10"/>
      <c r="PAR261" s="10"/>
      <c r="PAS261" s="10"/>
      <c r="PAT261" s="10"/>
      <c r="PAU261" s="10"/>
      <c r="PAV261" s="10"/>
      <c r="PAW261" s="10"/>
      <c r="PAX261" s="10"/>
      <c r="PAY261" s="10"/>
      <c r="PAZ261" s="10"/>
      <c r="PBA261" s="10"/>
      <c r="PBB261" s="10"/>
      <c r="PBC261" s="10"/>
      <c r="PBD261" s="10"/>
      <c r="PBE261" s="10"/>
      <c r="PBF261" s="10"/>
      <c r="PBG261" s="10"/>
      <c r="PBH261" s="10"/>
      <c r="PBI261" s="10"/>
      <c r="PBJ261" s="10"/>
      <c r="PBK261" s="10"/>
      <c r="PBL261" s="10"/>
      <c r="PBM261" s="10"/>
      <c r="PBN261" s="10"/>
      <c r="PBO261" s="10"/>
      <c r="PBP261" s="10"/>
      <c r="PBQ261" s="10"/>
      <c r="PBR261" s="10"/>
      <c r="PBS261" s="10"/>
      <c r="PBT261" s="10"/>
      <c r="PBU261" s="10"/>
      <c r="PBV261" s="10"/>
      <c r="PBW261" s="10"/>
      <c r="PBX261" s="10"/>
      <c r="PBY261" s="10"/>
      <c r="PBZ261" s="10"/>
      <c r="PCA261" s="10"/>
      <c r="PCB261" s="10"/>
      <c r="PCC261" s="10"/>
      <c r="PCD261" s="10"/>
      <c r="PCE261" s="10"/>
      <c r="PCF261" s="10"/>
      <c r="PCG261" s="10"/>
      <c r="PCH261" s="10"/>
      <c r="PCI261" s="10"/>
      <c r="PCJ261" s="10"/>
      <c r="PCK261" s="10"/>
      <c r="PCL261" s="10"/>
      <c r="PCM261" s="10"/>
      <c r="PCN261" s="10"/>
      <c r="PCO261" s="10"/>
      <c r="PCP261" s="10"/>
      <c r="PCQ261" s="10"/>
      <c r="PCR261" s="10"/>
      <c r="PCS261" s="10"/>
      <c r="PCT261" s="10"/>
      <c r="PCU261" s="10"/>
      <c r="PCV261" s="10"/>
      <c r="PCW261" s="10"/>
      <c r="PCX261" s="10"/>
      <c r="PCY261" s="10"/>
      <c r="PCZ261" s="10"/>
      <c r="PDA261" s="10"/>
      <c r="PDB261" s="10"/>
      <c r="PDC261" s="10"/>
      <c r="PDD261" s="10"/>
      <c r="PDE261" s="10"/>
      <c r="PDF261" s="10"/>
      <c r="PDG261" s="10"/>
      <c r="PDH261" s="10"/>
      <c r="PDI261" s="10"/>
      <c r="PDJ261" s="10"/>
      <c r="PDK261" s="10"/>
      <c r="PDL261" s="10"/>
      <c r="PDM261" s="10"/>
      <c r="PDN261" s="10"/>
      <c r="PDO261" s="10"/>
      <c r="PDP261" s="10"/>
      <c r="PDQ261" s="10"/>
      <c r="PDR261" s="10"/>
      <c r="PDS261" s="10"/>
      <c r="PDT261" s="10"/>
      <c r="PDU261" s="10"/>
      <c r="PDV261" s="10"/>
      <c r="PDW261" s="10"/>
      <c r="PDX261" s="10"/>
      <c r="PDY261" s="10"/>
      <c r="PDZ261" s="10"/>
      <c r="PEA261" s="10"/>
      <c r="PEB261" s="10"/>
      <c r="PEC261" s="10"/>
      <c r="PED261" s="10"/>
      <c r="PEE261" s="10"/>
      <c r="PEF261" s="10"/>
      <c r="PEG261" s="10"/>
      <c r="PEH261" s="10"/>
      <c r="PEI261" s="10"/>
      <c r="PEJ261" s="10"/>
      <c r="PEK261" s="10"/>
      <c r="PEL261" s="10"/>
      <c r="PEM261" s="10"/>
      <c r="PEN261" s="10"/>
      <c r="PEO261" s="10"/>
      <c r="PEP261" s="10"/>
      <c r="PEQ261" s="10"/>
      <c r="PER261" s="10"/>
      <c r="PES261" s="10"/>
      <c r="PET261" s="10"/>
      <c r="PEU261" s="10"/>
      <c r="PEV261" s="10"/>
      <c r="PEW261" s="10"/>
      <c r="PEX261" s="10"/>
      <c r="PEY261" s="10"/>
      <c r="PEZ261" s="10"/>
      <c r="PFA261" s="10"/>
      <c r="PFB261" s="10"/>
      <c r="PFC261" s="10"/>
      <c r="PFD261" s="10"/>
      <c r="PFE261" s="10"/>
      <c r="PFF261" s="10"/>
      <c r="PFG261" s="10"/>
      <c r="PFH261" s="10"/>
      <c r="PFI261" s="10"/>
      <c r="PFJ261" s="10"/>
      <c r="PFK261" s="10"/>
      <c r="PFL261" s="10"/>
      <c r="PFM261" s="10"/>
      <c r="PFN261" s="10"/>
      <c r="PFO261" s="10"/>
      <c r="PFP261" s="10"/>
      <c r="PFQ261" s="10"/>
      <c r="PFR261" s="10"/>
      <c r="PFS261" s="10"/>
      <c r="PFT261" s="10"/>
      <c r="PFU261" s="10"/>
      <c r="PFV261" s="10"/>
      <c r="PFW261" s="10"/>
      <c r="PFX261" s="10"/>
      <c r="PFY261" s="10"/>
      <c r="PFZ261" s="10"/>
      <c r="PGA261" s="10"/>
      <c r="PGB261" s="10"/>
      <c r="PGC261" s="10"/>
      <c r="PGD261" s="10"/>
      <c r="PGE261" s="10"/>
      <c r="PGF261" s="10"/>
      <c r="PGG261" s="10"/>
      <c r="PGH261" s="10"/>
      <c r="PGI261" s="10"/>
      <c r="PGJ261" s="10"/>
      <c r="PGK261" s="10"/>
      <c r="PGL261" s="10"/>
      <c r="PGM261" s="10"/>
      <c r="PGN261" s="10"/>
      <c r="PGO261" s="10"/>
      <c r="PGP261" s="10"/>
      <c r="PGQ261" s="10"/>
      <c r="PGR261" s="10"/>
      <c r="PGS261" s="10"/>
      <c r="PGT261" s="10"/>
      <c r="PGU261" s="10"/>
      <c r="PGV261" s="10"/>
      <c r="PGW261" s="10"/>
      <c r="PGX261" s="10"/>
      <c r="PGY261" s="10"/>
      <c r="PGZ261" s="10"/>
      <c r="PHA261" s="10"/>
      <c r="PHB261" s="10"/>
      <c r="PHC261" s="10"/>
      <c r="PHD261" s="10"/>
      <c r="PHE261" s="10"/>
      <c r="PHF261" s="10"/>
      <c r="PHG261" s="10"/>
      <c r="PHH261" s="10"/>
      <c r="PHI261" s="10"/>
      <c r="PHJ261" s="10"/>
      <c r="PHK261" s="10"/>
      <c r="PHL261" s="10"/>
      <c r="PHM261" s="10"/>
      <c r="PHN261" s="10"/>
      <c r="PHO261" s="10"/>
      <c r="PHP261" s="10"/>
      <c r="PHQ261" s="10"/>
      <c r="PHR261" s="10"/>
      <c r="PHS261" s="10"/>
      <c r="PHT261" s="10"/>
      <c r="PHU261" s="10"/>
      <c r="PHV261" s="10"/>
      <c r="PHW261" s="10"/>
      <c r="PHX261" s="10"/>
      <c r="PHY261" s="10"/>
      <c r="PHZ261" s="10"/>
      <c r="PIA261" s="10"/>
      <c r="PIB261" s="10"/>
      <c r="PIC261" s="10"/>
      <c r="PID261" s="10"/>
      <c r="PIE261" s="10"/>
      <c r="PIF261" s="10"/>
      <c r="PIG261" s="10"/>
      <c r="PIH261" s="10"/>
      <c r="PII261" s="10"/>
      <c r="PIJ261" s="10"/>
      <c r="PIK261" s="10"/>
      <c r="PIL261" s="10"/>
      <c r="PIM261" s="10"/>
      <c r="PIN261" s="10"/>
      <c r="PIO261" s="10"/>
      <c r="PIP261" s="10"/>
      <c r="PIQ261" s="10"/>
      <c r="PIR261" s="10"/>
      <c r="PIS261" s="10"/>
      <c r="PIT261" s="10"/>
      <c r="PIU261" s="10"/>
      <c r="PIV261" s="10"/>
      <c r="PIW261" s="10"/>
      <c r="PIX261" s="10"/>
      <c r="PIY261" s="10"/>
      <c r="PIZ261" s="10"/>
      <c r="PJA261" s="10"/>
      <c r="PJB261" s="10"/>
      <c r="PJC261" s="10"/>
      <c r="PJD261" s="10"/>
      <c r="PJE261" s="10"/>
      <c r="PJF261" s="10"/>
      <c r="PJG261" s="10"/>
      <c r="PJH261" s="10"/>
      <c r="PJI261" s="10"/>
      <c r="PJJ261" s="10"/>
      <c r="PJK261" s="10"/>
      <c r="PJL261" s="10"/>
      <c r="PJM261" s="10"/>
      <c r="PJN261" s="10"/>
      <c r="PJO261" s="10"/>
      <c r="PJP261" s="10"/>
      <c r="PJQ261" s="10"/>
      <c r="PJR261" s="10"/>
      <c r="PJS261" s="10"/>
      <c r="PJT261" s="10"/>
      <c r="PJU261" s="10"/>
      <c r="PJV261" s="10"/>
      <c r="PJW261" s="10"/>
      <c r="PJX261" s="10"/>
      <c r="PJY261" s="10"/>
      <c r="PJZ261" s="10"/>
      <c r="PKA261" s="10"/>
      <c r="PKB261" s="10"/>
      <c r="PKC261" s="10"/>
      <c r="PKD261" s="10"/>
      <c r="PKE261" s="10"/>
      <c r="PKF261" s="10"/>
      <c r="PKG261" s="10"/>
      <c r="PKH261" s="10"/>
      <c r="PKI261" s="10"/>
      <c r="PKJ261" s="10"/>
      <c r="PKK261" s="10"/>
      <c r="PKL261" s="10"/>
      <c r="PKM261" s="10"/>
      <c r="PKN261" s="10"/>
      <c r="PKO261" s="10"/>
      <c r="PKP261" s="10"/>
      <c r="PKQ261" s="10"/>
      <c r="PKR261" s="10"/>
      <c r="PKS261" s="10"/>
      <c r="PKT261" s="10"/>
      <c r="PKU261" s="10"/>
      <c r="PKV261" s="10"/>
      <c r="PKW261" s="10"/>
      <c r="PKX261" s="10"/>
      <c r="PKY261" s="10"/>
      <c r="PKZ261" s="10"/>
      <c r="PLA261" s="10"/>
      <c r="PLB261" s="10"/>
      <c r="PLC261" s="10"/>
      <c r="PLD261" s="10"/>
      <c r="PLE261" s="10"/>
      <c r="PLF261" s="10"/>
      <c r="PLG261" s="10"/>
      <c r="PLH261" s="10"/>
      <c r="PLI261" s="10"/>
      <c r="PLJ261" s="10"/>
      <c r="PLK261" s="10"/>
      <c r="PLL261" s="10"/>
      <c r="PLM261" s="10"/>
      <c r="PLN261" s="10"/>
      <c r="PLO261" s="10"/>
      <c r="PLP261" s="10"/>
      <c r="PLQ261" s="10"/>
      <c r="PLR261" s="10"/>
      <c r="PLS261" s="10"/>
      <c r="PLT261" s="10"/>
      <c r="PLU261" s="10"/>
      <c r="PLV261" s="10"/>
      <c r="PLW261" s="10"/>
      <c r="PLX261" s="10"/>
      <c r="PLY261" s="10"/>
      <c r="PLZ261" s="10"/>
      <c r="PMA261" s="10"/>
      <c r="PMB261" s="10"/>
      <c r="PMC261" s="10"/>
      <c r="PMD261" s="10"/>
      <c r="PME261" s="10"/>
      <c r="PMF261" s="10"/>
      <c r="PMG261" s="10"/>
      <c r="PMH261" s="10"/>
      <c r="PMI261" s="10"/>
      <c r="PMJ261" s="10"/>
      <c r="PMK261" s="10"/>
      <c r="PML261" s="10"/>
      <c r="PMM261" s="10"/>
      <c r="PMN261" s="10"/>
      <c r="PMO261" s="10"/>
      <c r="PMP261" s="10"/>
      <c r="PMQ261" s="10"/>
      <c r="PMR261" s="10"/>
      <c r="PMS261" s="10"/>
      <c r="PMT261" s="10"/>
      <c r="PMU261" s="10"/>
      <c r="PMV261" s="10"/>
      <c r="PMW261" s="10"/>
      <c r="PMX261" s="10"/>
      <c r="PMY261" s="10"/>
      <c r="PMZ261" s="10"/>
      <c r="PNA261" s="10"/>
      <c r="PNB261" s="10"/>
      <c r="PNC261" s="10"/>
      <c r="PND261" s="10"/>
      <c r="PNE261" s="10"/>
      <c r="PNF261" s="10"/>
      <c r="PNG261" s="10"/>
      <c r="PNH261" s="10"/>
      <c r="PNI261" s="10"/>
      <c r="PNJ261" s="10"/>
      <c r="PNK261" s="10"/>
      <c r="PNL261" s="10"/>
      <c r="PNM261" s="10"/>
      <c r="PNN261" s="10"/>
      <c r="PNO261" s="10"/>
      <c r="PNP261" s="10"/>
      <c r="PNQ261" s="10"/>
      <c r="PNR261" s="10"/>
      <c r="PNS261" s="10"/>
      <c r="PNT261" s="10"/>
      <c r="PNU261" s="10"/>
      <c r="PNV261" s="10"/>
      <c r="PNW261" s="10"/>
      <c r="PNX261" s="10"/>
      <c r="PNY261" s="10"/>
      <c r="PNZ261" s="10"/>
      <c r="POA261" s="10"/>
      <c r="POB261" s="10"/>
      <c r="POC261" s="10"/>
      <c r="POD261" s="10"/>
      <c r="POE261" s="10"/>
      <c r="POF261" s="10"/>
      <c r="POG261" s="10"/>
      <c r="POH261" s="10"/>
      <c r="POI261" s="10"/>
      <c r="POJ261" s="10"/>
      <c r="POK261" s="10"/>
      <c r="POL261" s="10"/>
      <c r="POM261" s="10"/>
      <c r="PON261" s="10"/>
      <c r="POO261" s="10"/>
      <c r="POP261" s="10"/>
      <c r="POQ261" s="10"/>
      <c r="POR261" s="10"/>
      <c r="POS261" s="10"/>
      <c r="POT261" s="10"/>
      <c r="POU261" s="10"/>
      <c r="POV261" s="10"/>
      <c r="POW261" s="10"/>
      <c r="POX261" s="10"/>
      <c r="POY261" s="10"/>
      <c r="POZ261" s="10"/>
      <c r="PPA261" s="10"/>
      <c r="PPB261" s="10"/>
      <c r="PPC261" s="10"/>
      <c r="PPD261" s="10"/>
      <c r="PPE261" s="10"/>
      <c r="PPF261" s="10"/>
      <c r="PPG261" s="10"/>
      <c r="PPH261" s="10"/>
      <c r="PPI261" s="10"/>
      <c r="PPJ261" s="10"/>
      <c r="PPK261" s="10"/>
      <c r="PPL261" s="10"/>
      <c r="PPM261" s="10"/>
      <c r="PPN261" s="10"/>
      <c r="PPO261" s="10"/>
      <c r="PPP261" s="10"/>
      <c r="PPQ261" s="10"/>
      <c r="PPR261" s="10"/>
      <c r="PPS261" s="10"/>
      <c r="PPT261" s="10"/>
      <c r="PPU261" s="10"/>
      <c r="PPV261" s="10"/>
      <c r="PPW261" s="10"/>
      <c r="PPX261" s="10"/>
      <c r="PPY261" s="10"/>
      <c r="PPZ261" s="10"/>
      <c r="PQA261" s="10"/>
      <c r="PQB261" s="10"/>
      <c r="PQC261" s="10"/>
      <c r="PQD261" s="10"/>
      <c r="PQE261" s="10"/>
      <c r="PQF261" s="10"/>
      <c r="PQG261" s="10"/>
      <c r="PQH261" s="10"/>
      <c r="PQI261" s="10"/>
      <c r="PQJ261" s="10"/>
      <c r="PQK261" s="10"/>
      <c r="PQL261" s="10"/>
      <c r="PQM261" s="10"/>
      <c r="PQN261" s="10"/>
      <c r="PQO261" s="10"/>
      <c r="PQP261" s="10"/>
      <c r="PQQ261" s="10"/>
      <c r="PQR261" s="10"/>
      <c r="PQS261" s="10"/>
      <c r="PQT261" s="10"/>
      <c r="PQU261" s="10"/>
      <c r="PQV261" s="10"/>
      <c r="PQW261" s="10"/>
      <c r="PQX261" s="10"/>
      <c r="PQY261" s="10"/>
      <c r="PQZ261" s="10"/>
      <c r="PRA261" s="10"/>
      <c r="PRB261" s="10"/>
      <c r="PRC261" s="10"/>
      <c r="PRD261" s="10"/>
      <c r="PRE261" s="10"/>
      <c r="PRF261" s="10"/>
      <c r="PRG261" s="10"/>
      <c r="PRH261" s="10"/>
      <c r="PRI261" s="10"/>
      <c r="PRJ261" s="10"/>
      <c r="PRK261" s="10"/>
      <c r="PRL261" s="10"/>
      <c r="PRM261" s="10"/>
      <c r="PRN261" s="10"/>
      <c r="PRO261" s="10"/>
      <c r="PRP261" s="10"/>
      <c r="PRQ261" s="10"/>
      <c r="PRR261" s="10"/>
      <c r="PRS261" s="10"/>
      <c r="PRT261" s="10"/>
      <c r="PRU261" s="10"/>
      <c r="PRV261" s="10"/>
      <c r="PRW261" s="10"/>
      <c r="PRX261" s="10"/>
      <c r="PRY261" s="10"/>
      <c r="PRZ261" s="10"/>
      <c r="PSA261" s="10"/>
      <c r="PSB261" s="10"/>
      <c r="PSC261" s="10"/>
      <c r="PSD261" s="10"/>
      <c r="PSE261" s="10"/>
      <c r="PSF261" s="10"/>
      <c r="PSG261" s="10"/>
      <c r="PSH261" s="10"/>
      <c r="PSI261" s="10"/>
      <c r="PSJ261" s="10"/>
      <c r="PSK261" s="10"/>
      <c r="PSL261" s="10"/>
      <c r="PSM261" s="10"/>
      <c r="PSN261" s="10"/>
      <c r="PSO261" s="10"/>
      <c r="PSP261" s="10"/>
      <c r="PSQ261" s="10"/>
      <c r="PSR261" s="10"/>
      <c r="PSS261" s="10"/>
      <c r="PST261" s="10"/>
      <c r="PSU261" s="10"/>
      <c r="PSV261" s="10"/>
      <c r="PSW261" s="10"/>
      <c r="PSX261" s="10"/>
      <c r="PSY261" s="10"/>
      <c r="PSZ261" s="10"/>
      <c r="PTA261" s="10"/>
      <c r="PTB261" s="10"/>
      <c r="PTC261" s="10"/>
      <c r="PTD261" s="10"/>
      <c r="PTE261" s="10"/>
      <c r="PTF261" s="10"/>
      <c r="PTG261" s="10"/>
      <c r="PTH261" s="10"/>
      <c r="PTI261" s="10"/>
      <c r="PTJ261" s="10"/>
      <c r="PTK261" s="10"/>
      <c r="PTL261" s="10"/>
      <c r="PTM261" s="10"/>
      <c r="PTN261" s="10"/>
      <c r="PTO261" s="10"/>
      <c r="PTP261" s="10"/>
      <c r="PTQ261" s="10"/>
      <c r="PTR261" s="10"/>
      <c r="PTS261" s="10"/>
      <c r="PTT261" s="10"/>
      <c r="PTU261" s="10"/>
      <c r="PTV261" s="10"/>
      <c r="PTW261" s="10"/>
      <c r="PTX261" s="10"/>
      <c r="PTY261" s="10"/>
      <c r="PTZ261" s="10"/>
      <c r="PUA261" s="10"/>
      <c r="PUB261" s="10"/>
      <c r="PUC261" s="10"/>
      <c r="PUD261" s="10"/>
      <c r="PUE261" s="10"/>
      <c r="PUF261" s="10"/>
      <c r="PUG261" s="10"/>
      <c r="PUH261" s="10"/>
      <c r="PUI261" s="10"/>
      <c r="PUJ261" s="10"/>
      <c r="PUK261" s="10"/>
      <c r="PUL261" s="10"/>
      <c r="PUM261" s="10"/>
      <c r="PUN261" s="10"/>
      <c r="PUO261" s="10"/>
      <c r="PUP261" s="10"/>
      <c r="PUQ261" s="10"/>
      <c r="PUR261" s="10"/>
      <c r="PUS261" s="10"/>
      <c r="PUT261" s="10"/>
      <c r="PUU261" s="10"/>
      <c r="PUV261" s="10"/>
      <c r="PUW261" s="10"/>
      <c r="PUX261" s="10"/>
      <c r="PUY261" s="10"/>
      <c r="PUZ261" s="10"/>
      <c r="PVA261" s="10"/>
      <c r="PVB261" s="10"/>
      <c r="PVC261" s="10"/>
      <c r="PVD261" s="10"/>
      <c r="PVE261" s="10"/>
      <c r="PVF261" s="10"/>
      <c r="PVG261" s="10"/>
      <c r="PVH261" s="10"/>
      <c r="PVI261" s="10"/>
      <c r="PVJ261" s="10"/>
      <c r="PVK261" s="10"/>
      <c r="PVL261" s="10"/>
      <c r="PVM261" s="10"/>
      <c r="PVN261" s="10"/>
      <c r="PVO261" s="10"/>
      <c r="PVP261" s="10"/>
      <c r="PVQ261" s="10"/>
      <c r="PVR261" s="10"/>
      <c r="PVS261" s="10"/>
      <c r="PVT261" s="10"/>
      <c r="PVU261" s="10"/>
      <c r="PVV261" s="10"/>
      <c r="PVW261" s="10"/>
      <c r="PVX261" s="10"/>
      <c r="PVY261" s="10"/>
      <c r="PVZ261" s="10"/>
      <c r="PWA261" s="10"/>
      <c r="PWB261" s="10"/>
      <c r="PWC261" s="10"/>
      <c r="PWD261" s="10"/>
      <c r="PWE261" s="10"/>
      <c r="PWF261" s="10"/>
      <c r="PWG261" s="10"/>
      <c r="PWH261" s="10"/>
      <c r="PWI261" s="10"/>
      <c r="PWJ261" s="10"/>
      <c r="PWK261" s="10"/>
      <c r="PWL261" s="10"/>
      <c r="PWM261" s="10"/>
      <c r="PWN261" s="10"/>
      <c r="PWO261" s="10"/>
      <c r="PWP261" s="10"/>
      <c r="PWQ261" s="10"/>
      <c r="PWR261" s="10"/>
      <c r="PWS261" s="10"/>
      <c r="PWT261" s="10"/>
      <c r="PWU261" s="10"/>
      <c r="PWV261" s="10"/>
      <c r="PWW261" s="10"/>
      <c r="PWX261" s="10"/>
      <c r="PWY261" s="10"/>
      <c r="PWZ261" s="10"/>
      <c r="PXA261" s="10"/>
      <c r="PXB261" s="10"/>
      <c r="PXC261" s="10"/>
      <c r="PXD261" s="10"/>
      <c r="PXE261" s="10"/>
      <c r="PXF261" s="10"/>
      <c r="PXG261" s="10"/>
      <c r="PXH261" s="10"/>
      <c r="PXI261" s="10"/>
      <c r="PXJ261" s="10"/>
      <c r="PXK261" s="10"/>
      <c r="PXL261" s="10"/>
      <c r="PXM261" s="10"/>
      <c r="PXN261" s="10"/>
      <c r="PXO261" s="10"/>
      <c r="PXP261" s="10"/>
      <c r="PXQ261" s="10"/>
      <c r="PXR261" s="10"/>
      <c r="PXS261" s="10"/>
      <c r="PXT261" s="10"/>
      <c r="PXU261" s="10"/>
      <c r="PXV261" s="10"/>
      <c r="PXW261" s="10"/>
      <c r="PXX261" s="10"/>
      <c r="PXY261" s="10"/>
      <c r="PXZ261" s="10"/>
      <c r="PYA261" s="10"/>
      <c r="PYB261" s="10"/>
      <c r="PYC261" s="10"/>
      <c r="PYD261" s="10"/>
      <c r="PYE261" s="10"/>
      <c r="PYF261" s="10"/>
      <c r="PYG261" s="10"/>
      <c r="PYH261" s="10"/>
      <c r="PYI261" s="10"/>
      <c r="PYJ261" s="10"/>
      <c r="PYK261" s="10"/>
      <c r="PYL261" s="10"/>
      <c r="PYM261" s="10"/>
      <c r="PYN261" s="10"/>
      <c r="PYO261" s="10"/>
      <c r="PYP261" s="10"/>
      <c r="PYQ261" s="10"/>
      <c r="PYR261" s="10"/>
      <c r="PYS261" s="10"/>
      <c r="PYT261" s="10"/>
      <c r="PYU261" s="10"/>
      <c r="PYV261" s="10"/>
      <c r="PYW261" s="10"/>
      <c r="PYX261" s="10"/>
      <c r="PYY261" s="10"/>
      <c r="PYZ261" s="10"/>
      <c r="PZA261" s="10"/>
      <c r="PZB261" s="10"/>
      <c r="PZC261" s="10"/>
      <c r="PZD261" s="10"/>
      <c r="PZE261" s="10"/>
      <c r="PZF261" s="10"/>
      <c r="PZG261" s="10"/>
      <c r="PZH261" s="10"/>
      <c r="PZI261" s="10"/>
      <c r="PZJ261" s="10"/>
      <c r="PZK261" s="10"/>
      <c r="PZL261" s="10"/>
      <c r="PZM261" s="10"/>
      <c r="PZN261" s="10"/>
      <c r="PZO261" s="10"/>
      <c r="PZP261" s="10"/>
      <c r="PZQ261" s="10"/>
      <c r="PZR261" s="10"/>
      <c r="PZS261" s="10"/>
      <c r="PZT261" s="10"/>
      <c r="PZU261" s="10"/>
      <c r="PZV261" s="10"/>
      <c r="PZW261" s="10"/>
      <c r="PZX261" s="10"/>
      <c r="PZY261" s="10"/>
      <c r="PZZ261" s="10"/>
      <c r="QAA261" s="10"/>
      <c r="QAB261" s="10"/>
      <c r="QAC261" s="10"/>
      <c r="QAD261" s="10"/>
      <c r="QAE261" s="10"/>
      <c r="QAF261" s="10"/>
      <c r="QAG261" s="10"/>
      <c r="QAH261" s="10"/>
      <c r="QAI261" s="10"/>
      <c r="QAJ261" s="10"/>
      <c r="QAK261" s="10"/>
      <c r="QAL261" s="10"/>
      <c r="QAM261" s="10"/>
      <c r="QAN261" s="10"/>
      <c r="QAO261" s="10"/>
      <c r="QAP261" s="10"/>
      <c r="QAQ261" s="10"/>
      <c r="QAR261" s="10"/>
      <c r="QAS261" s="10"/>
      <c r="QAT261" s="10"/>
      <c r="QAU261" s="10"/>
      <c r="QAV261" s="10"/>
      <c r="QAW261" s="10"/>
      <c r="QAX261" s="10"/>
      <c r="QAY261" s="10"/>
      <c r="QAZ261" s="10"/>
      <c r="QBA261" s="10"/>
      <c r="QBB261" s="10"/>
      <c r="QBC261" s="10"/>
      <c r="QBD261" s="10"/>
      <c r="QBE261" s="10"/>
      <c r="QBF261" s="10"/>
      <c r="QBG261" s="10"/>
      <c r="QBH261" s="10"/>
      <c r="QBI261" s="10"/>
      <c r="QBJ261" s="10"/>
      <c r="QBK261" s="10"/>
      <c r="QBL261" s="10"/>
      <c r="QBM261" s="10"/>
      <c r="QBN261" s="10"/>
      <c r="QBO261" s="10"/>
      <c r="QBP261" s="10"/>
      <c r="QBQ261" s="10"/>
      <c r="QBR261" s="10"/>
      <c r="QBS261" s="10"/>
      <c r="QBT261" s="10"/>
      <c r="QBU261" s="10"/>
      <c r="QBV261" s="10"/>
      <c r="QBW261" s="10"/>
      <c r="QBX261" s="10"/>
      <c r="QBY261" s="10"/>
      <c r="QBZ261" s="10"/>
      <c r="QCA261" s="10"/>
      <c r="QCB261" s="10"/>
      <c r="QCC261" s="10"/>
      <c r="QCD261" s="10"/>
      <c r="QCE261" s="10"/>
      <c r="QCF261" s="10"/>
      <c r="QCG261" s="10"/>
      <c r="QCH261" s="10"/>
      <c r="QCI261" s="10"/>
      <c r="QCJ261" s="10"/>
      <c r="QCK261" s="10"/>
      <c r="QCL261" s="10"/>
      <c r="QCM261" s="10"/>
      <c r="QCN261" s="10"/>
      <c r="QCO261" s="10"/>
      <c r="QCP261" s="10"/>
      <c r="QCQ261" s="10"/>
      <c r="QCR261" s="10"/>
      <c r="QCS261" s="10"/>
      <c r="QCT261" s="10"/>
      <c r="QCU261" s="10"/>
      <c r="QCV261" s="10"/>
      <c r="QCW261" s="10"/>
      <c r="QCX261" s="10"/>
      <c r="QCY261" s="10"/>
      <c r="QCZ261" s="10"/>
      <c r="QDA261" s="10"/>
      <c r="QDB261" s="10"/>
      <c r="QDC261" s="10"/>
      <c r="QDD261" s="10"/>
      <c r="QDE261" s="10"/>
      <c r="QDF261" s="10"/>
      <c r="QDG261" s="10"/>
      <c r="QDH261" s="10"/>
      <c r="QDI261" s="10"/>
      <c r="QDJ261" s="10"/>
      <c r="QDK261" s="10"/>
      <c r="QDL261" s="10"/>
      <c r="QDM261" s="10"/>
      <c r="QDN261" s="10"/>
      <c r="QDO261" s="10"/>
      <c r="QDP261" s="10"/>
      <c r="QDQ261" s="10"/>
      <c r="QDR261" s="10"/>
      <c r="QDS261" s="10"/>
      <c r="QDT261" s="10"/>
      <c r="QDU261" s="10"/>
      <c r="QDV261" s="10"/>
      <c r="QDW261" s="10"/>
      <c r="QDX261" s="10"/>
      <c r="QDY261" s="10"/>
      <c r="QDZ261" s="10"/>
      <c r="QEA261" s="10"/>
      <c r="QEB261" s="10"/>
      <c r="QEC261" s="10"/>
      <c r="QED261" s="10"/>
      <c r="QEE261" s="10"/>
      <c r="QEF261" s="10"/>
      <c r="QEG261" s="10"/>
      <c r="QEH261" s="10"/>
      <c r="QEI261" s="10"/>
      <c r="QEJ261" s="10"/>
      <c r="QEK261" s="10"/>
      <c r="QEL261" s="10"/>
      <c r="QEM261" s="10"/>
      <c r="QEN261" s="10"/>
      <c r="QEO261" s="10"/>
      <c r="QEP261" s="10"/>
      <c r="QEQ261" s="10"/>
      <c r="QER261" s="10"/>
      <c r="QES261" s="10"/>
      <c r="QET261" s="10"/>
      <c r="QEU261" s="10"/>
      <c r="QEV261" s="10"/>
      <c r="QEW261" s="10"/>
      <c r="QEX261" s="10"/>
      <c r="QEY261" s="10"/>
      <c r="QEZ261" s="10"/>
      <c r="QFA261" s="10"/>
      <c r="QFB261" s="10"/>
      <c r="QFC261" s="10"/>
      <c r="QFD261" s="10"/>
      <c r="QFE261" s="10"/>
      <c r="QFF261" s="10"/>
      <c r="QFG261" s="10"/>
      <c r="QFH261" s="10"/>
      <c r="QFI261" s="10"/>
      <c r="QFJ261" s="10"/>
      <c r="QFK261" s="10"/>
      <c r="QFL261" s="10"/>
      <c r="QFM261" s="10"/>
      <c r="QFN261" s="10"/>
      <c r="QFO261" s="10"/>
      <c r="QFP261" s="10"/>
      <c r="QFQ261" s="10"/>
      <c r="QFR261" s="10"/>
      <c r="QFS261" s="10"/>
      <c r="QFT261" s="10"/>
      <c r="QFU261" s="10"/>
      <c r="QFV261" s="10"/>
      <c r="QFW261" s="10"/>
      <c r="QFX261" s="10"/>
      <c r="QFY261" s="10"/>
      <c r="QFZ261" s="10"/>
      <c r="QGA261" s="10"/>
      <c r="QGB261" s="10"/>
      <c r="QGC261" s="10"/>
      <c r="QGD261" s="10"/>
      <c r="QGE261" s="10"/>
      <c r="QGF261" s="10"/>
      <c r="QGG261" s="10"/>
      <c r="QGH261" s="10"/>
      <c r="QGI261" s="10"/>
      <c r="QGJ261" s="10"/>
      <c r="QGK261" s="10"/>
      <c r="QGL261" s="10"/>
      <c r="QGM261" s="10"/>
      <c r="QGN261" s="10"/>
      <c r="QGO261" s="10"/>
      <c r="QGP261" s="10"/>
      <c r="QGQ261" s="10"/>
      <c r="QGR261" s="10"/>
      <c r="QGS261" s="10"/>
      <c r="QGT261" s="10"/>
      <c r="QGU261" s="10"/>
      <c r="QGV261" s="10"/>
      <c r="QGW261" s="10"/>
      <c r="QGX261" s="10"/>
      <c r="QGY261" s="10"/>
      <c r="QGZ261" s="10"/>
      <c r="QHA261" s="10"/>
      <c r="QHB261" s="10"/>
      <c r="QHC261" s="10"/>
      <c r="QHD261" s="10"/>
      <c r="QHE261" s="10"/>
      <c r="QHF261" s="10"/>
      <c r="QHG261" s="10"/>
      <c r="QHH261" s="10"/>
      <c r="QHI261" s="10"/>
      <c r="QHJ261" s="10"/>
      <c r="QHK261" s="10"/>
      <c r="QHL261" s="10"/>
      <c r="QHM261" s="10"/>
      <c r="QHN261" s="10"/>
      <c r="QHO261" s="10"/>
      <c r="QHP261" s="10"/>
      <c r="QHQ261" s="10"/>
      <c r="QHR261" s="10"/>
      <c r="QHS261" s="10"/>
      <c r="QHT261" s="10"/>
      <c r="QHU261" s="10"/>
      <c r="QHV261" s="10"/>
      <c r="QHW261" s="10"/>
      <c r="QHX261" s="10"/>
      <c r="QHY261" s="10"/>
      <c r="QHZ261" s="10"/>
      <c r="QIA261" s="10"/>
      <c r="QIB261" s="10"/>
      <c r="QIC261" s="10"/>
      <c r="QID261" s="10"/>
      <c r="QIE261" s="10"/>
      <c r="QIF261" s="10"/>
      <c r="QIG261" s="10"/>
      <c r="QIH261" s="10"/>
      <c r="QII261" s="10"/>
      <c r="QIJ261" s="10"/>
      <c r="QIK261" s="10"/>
      <c r="QIL261" s="10"/>
      <c r="QIM261" s="10"/>
      <c r="QIN261" s="10"/>
      <c r="QIO261" s="10"/>
      <c r="QIP261" s="10"/>
      <c r="QIQ261" s="10"/>
      <c r="QIR261" s="10"/>
      <c r="QIS261" s="10"/>
      <c r="QIT261" s="10"/>
      <c r="QIU261" s="10"/>
      <c r="QIV261" s="10"/>
      <c r="QIW261" s="10"/>
      <c r="QIX261" s="10"/>
      <c r="QIY261" s="10"/>
      <c r="QIZ261" s="10"/>
      <c r="QJA261" s="10"/>
      <c r="QJB261" s="10"/>
      <c r="QJC261" s="10"/>
      <c r="QJD261" s="10"/>
      <c r="QJE261" s="10"/>
      <c r="QJF261" s="10"/>
      <c r="QJG261" s="10"/>
      <c r="QJH261" s="10"/>
      <c r="QJI261" s="10"/>
      <c r="QJJ261" s="10"/>
      <c r="QJK261" s="10"/>
      <c r="QJL261" s="10"/>
      <c r="QJM261" s="10"/>
      <c r="QJN261" s="10"/>
      <c r="QJO261" s="10"/>
      <c r="QJP261" s="10"/>
      <c r="QJQ261" s="10"/>
      <c r="QJR261" s="10"/>
      <c r="QJS261" s="10"/>
      <c r="QJT261" s="10"/>
      <c r="QJU261" s="10"/>
      <c r="QJV261" s="10"/>
      <c r="QJW261" s="10"/>
      <c r="QJX261" s="10"/>
      <c r="QJY261" s="10"/>
      <c r="QJZ261" s="10"/>
      <c r="QKA261" s="10"/>
      <c r="QKB261" s="10"/>
      <c r="QKC261" s="10"/>
      <c r="QKD261" s="10"/>
      <c r="QKE261" s="10"/>
      <c r="QKF261" s="10"/>
      <c r="QKG261" s="10"/>
      <c r="QKH261" s="10"/>
      <c r="QKI261" s="10"/>
      <c r="QKJ261" s="10"/>
      <c r="QKK261" s="10"/>
      <c r="QKL261" s="10"/>
      <c r="QKM261" s="10"/>
      <c r="QKN261" s="10"/>
      <c r="QKO261" s="10"/>
      <c r="QKP261" s="10"/>
      <c r="QKQ261" s="10"/>
      <c r="QKR261" s="10"/>
      <c r="QKS261" s="10"/>
      <c r="QKT261" s="10"/>
      <c r="QKU261" s="10"/>
      <c r="QKV261" s="10"/>
      <c r="QKW261" s="10"/>
      <c r="QKX261" s="10"/>
      <c r="QKY261" s="10"/>
      <c r="QKZ261" s="10"/>
      <c r="QLA261" s="10"/>
      <c r="QLB261" s="10"/>
      <c r="QLC261" s="10"/>
      <c r="QLD261" s="10"/>
      <c r="QLE261" s="10"/>
      <c r="QLF261" s="10"/>
      <c r="QLG261" s="10"/>
      <c r="QLH261" s="10"/>
      <c r="QLI261" s="10"/>
      <c r="QLJ261" s="10"/>
      <c r="QLK261" s="10"/>
      <c r="QLL261" s="10"/>
      <c r="QLM261" s="10"/>
      <c r="QLN261" s="10"/>
      <c r="QLO261" s="10"/>
      <c r="QLP261" s="10"/>
      <c r="QLQ261" s="10"/>
      <c r="QLR261" s="10"/>
      <c r="QLS261" s="10"/>
      <c r="QLT261" s="10"/>
      <c r="QLU261" s="10"/>
      <c r="QLV261" s="10"/>
      <c r="QLW261" s="10"/>
      <c r="QLX261" s="10"/>
      <c r="QLY261" s="10"/>
      <c r="QLZ261" s="10"/>
      <c r="QMA261" s="10"/>
      <c r="QMB261" s="10"/>
      <c r="QMC261" s="10"/>
      <c r="QMD261" s="10"/>
      <c r="QME261" s="10"/>
      <c r="QMF261" s="10"/>
      <c r="QMG261" s="10"/>
      <c r="QMH261" s="10"/>
      <c r="QMI261" s="10"/>
      <c r="QMJ261" s="10"/>
      <c r="QMK261" s="10"/>
      <c r="QML261" s="10"/>
      <c r="QMM261" s="10"/>
      <c r="QMN261" s="10"/>
      <c r="QMO261" s="10"/>
      <c r="QMP261" s="10"/>
      <c r="QMQ261" s="10"/>
      <c r="QMR261" s="10"/>
      <c r="QMS261" s="10"/>
      <c r="QMT261" s="10"/>
      <c r="QMU261" s="10"/>
      <c r="QMV261" s="10"/>
      <c r="QMW261" s="10"/>
      <c r="QMX261" s="10"/>
      <c r="QMY261" s="10"/>
      <c r="QMZ261" s="10"/>
      <c r="QNA261" s="10"/>
      <c r="QNB261" s="10"/>
      <c r="QNC261" s="10"/>
      <c r="QND261" s="10"/>
      <c r="QNE261" s="10"/>
      <c r="QNF261" s="10"/>
      <c r="QNG261" s="10"/>
      <c r="QNH261" s="10"/>
      <c r="QNI261" s="10"/>
      <c r="QNJ261" s="10"/>
      <c r="QNK261" s="10"/>
      <c r="QNL261" s="10"/>
      <c r="QNM261" s="10"/>
      <c r="QNN261" s="10"/>
      <c r="QNO261" s="10"/>
      <c r="QNP261" s="10"/>
      <c r="QNQ261" s="10"/>
      <c r="QNR261" s="10"/>
      <c r="QNS261" s="10"/>
      <c r="QNT261" s="10"/>
      <c r="QNU261" s="10"/>
      <c r="QNV261" s="10"/>
      <c r="QNW261" s="10"/>
      <c r="QNX261" s="10"/>
      <c r="QNY261" s="10"/>
      <c r="QNZ261" s="10"/>
      <c r="QOA261" s="10"/>
      <c r="QOB261" s="10"/>
      <c r="QOC261" s="10"/>
      <c r="QOD261" s="10"/>
      <c r="QOE261" s="10"/>
      <c r="QOF261" s="10"/>
      <c r="QOG261" s="10"/>
      <c r="QOH261" s="10"/>
      <c r="QOI261" s="10"/>
      <c r="QOJ261" s="10"/>
      <c r="QOK261" s="10"/>
      <c r="QOL261" s="10"/>
      <c r="QOM261" s="10"/>
      <c r="QON261" s="10"/>
      <c r="QOO261" s="10"/>
      <c r="QOP261" s="10"/>
      <c r="QOQ261" s="10"/>
      <c r="QOR261" s="10"/>
      <c r="QOS261" s="10"/>
      <c r="QOT261" s="10"/>
      <c r="QOU261" s="10"/>
      <c r="QOV261" s="10"/>
      <c r="QOW261" s="10"/>
      <c r="QOX261" s="10"/>
      <c r="QOY261" s="10"/>
      <c r="QOZ261" s="10"/>
      <c r="QPA261" s="10"/>
      <c r="QPB261" s="10"/>
      <c r="QPC261" s="10"/>
      <c r="QPD261" s="10"/>
      <c r="QPE261" s="10"/>
      <c r="QPF261" s="10"/>
      <c r="QPG261" s="10"/>
      <c r="QPH261" s="10"/>
      <c r="QPI261" s="10"/>
      <c r="QPJ261" s="10"/>
      <c r="QPK261" s="10"/>
      <c r="QPL261" s="10"/>
      <c r="QPM261" s="10"/>
      <c r="QPN261" s="10"/>
      <c r="QPO261" s="10"/>
      <c r="QPP261" s="10"/>
      <c r="QPQ261" s="10"/>
      <c r="QPR261" s="10"/>
      <c r="QPS261" s="10"/>
      <c r="QPT261" s="10"/>
      <c r="QPU261" s="10"/>
      <c r="QPV261" s="10"/>
      <c r="QPW261" s="10"/>
      <c r="QPX261" s="10"/>
      <c r="QPY261" s="10"/>
      <c r="QPZ261" s="10"/>
      <c r="QQA261" s="10"/>
      <c r="QQB261" s="10"/>
      <c r="QQC261" s="10"/>
      <c r="QQD261" s="10"/>
      <c r="QQE261" s="10"/>
      <c r="QQF261" s="10"/>
      <c r="QQG261" s="10"/>
      <c r="QQH261" s="10"/>
      <c r="QQI261" s="10"/>
      <c r="QQJ261" s="10"/>
      <c r="QQK261" s="10"/>
      <c r="QQL261" s="10"/>
      <c r="QQM261" s="10"/>
      <c r="QQN261" s="10"/>
      <c r="QQO261" s="10"/>
      <c r="QQP261" s="10"/>
      <c r="QQQ261" s="10"/>
      <c r="QQR261" s="10"/>
      <c r="QQS261" s="10"/>
      <c r="QQT261" s="10"/>
      <c r="QQU261" s="10"/>
      <c r="QQV261" s="10"/>
      <c r="QQW261" s="10"/>
      <c r="QQX261" s="10"/>
      <c r="QQY261" s="10"/>
      <c r="QQZ261" s="10"/>
      <c r="QRA261" s="10"/>
      <c r="QRB261" s="10"/>
      <c r="QRC261" s="10"/>
      <c r="QRD261" s="10"/>
      <c r="QRE261" s="10"/>
      <c r="QRF261" s="10"/>
      <c r="QRG261" s="10"/>
      <c r="QRH261" s="10"/>
      <c r="QRI261" s="10"/>
      <c r="QRJ261" s="10"/>
      <c r="QRK261" s="10"/>
      <c r="QRL261" s="10"/>
      <c r="QRM261" s="10"/>
      <c r="QRN261" s="10"/>
      <c r="QRO261" s="10"/>
      <c r="QRP261" s="10"/>
      <c r="QRQ261" s="10"/>
      <c r="QRR261" s="10"/>
      <c r="QRS261" s="10"/>
      <c r="QRT261" s="10"/>
      <c r="QRU261" s="10"/>
      <c r="QRV261" s="10"/>
      <c r="QRW261" s="10"/>
      <c r="QRX261" s="10"/>
      <c r="QRY261" s="10"/>
      <c r="QRZ261" s="10"/>
      <c r="QSA261" s="10"/>
      <c r="QSB261" s="10"/>
      <c r="QSC261" s="10"/>
      <c r="QSD261" s="10"/>
      <c r="QSE261" s="10"/>
      <c r="QSF261" s="10"/>
      <c r="QSG261" s="10"/>
      <c r="QSH261" s="10"/>
      <c r="QSI261" s="10"/>
      <c r="QSJ261" s="10"/>
      <c r="QSK261" s="10"/>
      <c r="QSL261" s="10"/>
      <c r="QSM261" s="10"/>
      <c r="QSN261" s="10"/>
      <c r="QSO261" s="10"/>
      <c r="QSP261" s="10"/>
      <c r="QSQ261" s="10"/>
      <c r="QSR261" s="10"/>
      <c r="QSS261" s="10"/>
      <c r="QST261" s="10"/>
      <c r="QSU261" s="10"/>
      <c r="QSV261" s="10"/>
      <c r="QSW261" s="10"/>
      <c r="QSX261" s="10"/>
      <c r="QSY261" s="10"/>
      <c r="QSZ261" s="10"/>
      <c r="QTA261" s="10"/>
      <c r="QTB261" s="10"/>
      <c r="QTC261" s="10"/>
      <c r="QTD261" s="10"/>
      <c r="QTE261" s="10"/>
      <c r="QTF261" s="10"/>
      <c r="QTG261" s="10"/>
      <c r="QTH261" s="10"/>
      <c r="QTI261" s="10"/>
      <c r="QTJ261" s="10"/>
      <c r="QTK261" s="10"/>
      <c r="QTL261" s="10"/>
      <c r="QTM261" s="10"/>
      <c r="QTN261" s="10"/>
      <c r="QTO261" s="10"/>
      <c r="QTP261" s="10"/>
      <c r="QTQ261" s="10"/>
      <c r="QTR261" s="10"/>
      <c r="QTS261" s="10"/>
      <c r="QTT261" s="10"/>
      <c r="QTU261" s="10"/>
      <c r="QTV261" s="10"/>
      <c r="QTW261" s="10"/>
      <c r="QTX261" s="10"/>
      <c r="QTY261" s="10"/>
      <c r="QTZ261" s="10"/>
      <c r="QUA261" s="10"/>
      <c r="QUB261" s="10"/>
      <c r="QUC261" s="10"/>
      <c r="QUD261" s="10"/>
      <c r="QUE261" s="10"/>
      <c r="QUF261" s="10"/>
      <c r="QUG261" s="10"/>
      <c r="QUH261" s="10"/>
      <c r="QUI261" s="10"/>
      <c r="QUJ261" s="10"/>
      <c r="QUK261" s="10"/>
      <c r="QUL261" s="10"/>
      <c r="QUM261" s="10"/>
      <c r="QUN261" s="10"/>
      <c r="QUO261" s="10"/>
      <c r="QUP261" s="10"/>
      <c r="QUQ261" s="10"/>
      <c r="QUR261" s="10"/>
      <c r="QUS261" s="10"/>
      <c r="QUT261" s="10"/>
      <c r="QUU261" s="10"/>
      <c r="QUV261" s="10"/>
      <c r="QUW261" s="10"/>
      <c r="QUX261" s="10"/>
      <c r="QUY261" s="10"/>
      <c r="QUZ261" s="10"/>
      <c r="QVA261" s="10"/>
      <c r="QVB261" s="10"/>
      <c r="QVC261" s="10"/>
      <c r="QVD261" s="10"/>
      <c r="QVE261" s="10"/>
      <c r="QVF261" s="10"/>
      <c r="QVG261" s="10"/>
      <c r="QVH261" s="10"/>
      <c r="QVI261" s="10"/>
      <c r="QVJ261" s="10"/>
      <c r="QVK261" s="10"/>
      <c r="QVL261" s="10"/>
      <c r="QVM261" s="10"/>
      <c r="QVN261" s="10"/>
      <c r="QVO261" s="10"/>
      <c r="QVP261" s="10"/>
      <c r="QVQ261" s="10"/>
      <c r="QVR261" s="10"/>
      <c r="QVS261" s="10"/>
      <c r="QVT261" s="10"/>
      <c r="QVU261" s="10"/>
      <c r="QVV261" s="10"/>
      <c r="QVW261" s="10"/>
      <c r="QVX261" s="10"/>
      <c r="QVY261" s="10"/>
      <c r="QVZ261" s="10"/>
      <c r="QWA261" s="10"/>
      <c r="QWB261" s="10"/>
      <c r="QWC261" s="10"/>
      <c r="QWD261" s="10"/>
      <c r="QWE261" s="10"/>
      <c r="QWF261" s="10"/>
      <c r="QWG261" s="10"/>
      <c r="QWH261" s="10"/>
      <c r="QWI261" s="10"/>
      <c r="QWJ261" s="10"/>
      <c r="QWK261" s="10"/>
      <c r="QWL261" s="10"/>
      <c r="QWM261" s="10"/>
      <c r="QWN261" s="10"/>
      <c r="QWO261" s="10"/>
      <c r="QWP261" s="10"/>
      <c r="QWQ261" s="10"/>
      <c r="QWR261" s="10"/>
      <c r="QWS261" s="10"/>
      <c r="QWT261" s="10"/>
      <c r="QWU261" s="10"/>
      <c r="QWV261" s="10"/>
      <c r="QWW261" s="10"/>
      <c r="QWX261" s="10"/>
      <c r="QWY261" s="10"/>
      <c r="QWZ261" s="10"/>
      <c r="QXA261" s="10"/>
      <c r="QXB261" s="10"/>
      <c r="QXC261" s="10"/>
      <c r="QXD261" s="10"/>
      <c r="QXE261" s="10"/>
      <c r="QXF261" s="10"/>
      <c r="QXG261" s="10"/>
      <c r="QXH261" s="10"/>
      <c r="QXI261" s="10"/>
      <c r="QXJ261" s="10"/>
      <c r="QXK261" s="10"/>
      <c r="QXL261" s="10"/>
      <c r="QXM261" s="10"/>
      <c r="QXN261" s="10"/>
      <c r="QXO261" s="10"/>
      <c r="QXP261" s="10"/>
      <c r="QXQ261" s="10"/>
      <c r="QXR261" s="10"/>
      <c r="QXS261" s="10"/>
      <c r="QXT261" s="10"/>
      <c r="QXU261" s="10"/>
      <c r="QXV261" s="10"/>
      <c r="QXW261" s="10"/>
      <c r="QXX261" s="10"/>
      <c r="QXY261" s="10"/>
      <c r="QXZ261" s="10"/>
      <c r="QYA261" s="10"/>
      <c r="QYB261" s="10"/>
      <c r="QYC261" s="10"/>
      <c r="QYD261" s="10"/>
      <c r="QYE261" s="10"/>
      <c r="QYF261" s="10"/>
      <c r="QYG261" s="10"/>
      <c r="QYH261" s="10"/>
      <c r="QYI261" s="10"/>
      <c r="QYJ261" s="10"/>
      <c r="QYK261" s="10"/>
      <c r="QYL261" s="10"/>
      <c r="QYM261" s="10"/>
      <c r="QYN261" s="10"/>
      <c r="QYO261" s="10"/>
      <c r="QYP261" s="10"/>
      <c r="QYQ261" s="10"/>
      <c r="QYR261" s="10"/>
      <c r="QYS261" s="10"/>
      <c r="QYT261" s="10"/>
      <c r="QYU261" s="10"/>
      <c r="QYV261" s="10"/>
      <c r="QYW261" s="10"/>
      <c r="QYX261" s="10"/>
      <c r="QYY261" s="10"/>
      <c r="QYZ261" s="10"/>
      <c r="QZA261" s="10"/>
      <c r="QZB261" s="10"/>
      <c r="QZC261" s="10"/>
      <c r="QZD261" s="10"/>
      <c r="QZE261" s="10"/>
      <c r="QZF261" s="10"/>
      <c r="QZG261" s="10"/>
      <c r="QZH261" s="10"/>
      <c r="QZI261" s="10"/>
      <c r="QZJ261" s="10"/>
      <c r="QZK261" s="10"/>
      <c r="QZL261" s="10"/>
      <c r="QZM261" s="10"/>
      <c r="QZN261" s="10"/>
      <c r="QZO261" s="10"/>
      <c r="QZP261" s="10"/>
      <c r="QZQ261" s="10"/>
      <c r="QZR261" s="10"/>
      <c r="QZS261" s="10"/>
      <c r="QZT261" s="10"/>
      <c r="QZU261" s="10"/>
      <c r="QZV261" s="10"/>
      <c r="QZW261" s="10"/>
      <c r="QZX261" s="10"/>
      <c r="QZY261" s="10"/>
      <c r="QZZ261" s="10"/>
      <c r="RAA261" s="10"/>
      <c r="RAB261" s="10"/>
      <c r="RAC261" s="10"/>
      <c r="RAD261" s="10"/>
      <c r="RAE261" s="10"/>
      <c r="RAF261" s="10"/>
      <c r="RAG261" s="10"/>
      <c r="RAH261" s="10"/>
      <c r="RAI261" s="10"/>
      <c r="RAJ261" s="10"/>
      <c r="RAK261" s="10"/>
      <c r="RAL261" s="10"/>
      <c r="RAM261" s="10"/>
      <c r="RAN261" s="10"/>
      <c r="RAO261" s="10"/>
      <c r="RAP261" s="10"/>
      <c r="RAQ261" s="10"/>
      <c r="RAR261" s="10"/>
      <c r="RAS261" s="10"/>
      <c r="RAT261" s="10"/>
      <c r="RAU261" s="10"/>
      <c r="RAV261" s="10"/>
      <c r="RAW261" s="10"/>
      <c r="RAX261" s="10"/>
      <c r="RAY261" s="10"/>
      <c r="RAZ261" s="10"/>
      <c r="RBA261" s="10"/>
      <c r="RBB261" s="10"/>
      <c r="RBC261" s="10"/>
      <c r="RBD261" s="10"/>
      <c r="RBE261" s="10"/>
      <c r="RBF261" s="10"/>
      <c r="RBG261" s="10"/>
      <c r="RBH261" s="10"/>
      <c r="RBI261" s="10"/>
      <c r="RBJ261" s="10"/>
      <c r="RBK261" s="10"/>
      <c r="RBL261" s="10"/>
      <c r="RBM261" s="10"/>
      <c r="RBN261" s="10"/>
      <c r="RBO261" s="10"/>
      <c r="RBP261" s="10"/>
      <c r="RBQ261" s="10"/>
      <c r="RBR261" s="10"/>
      <c r="RBS261" s="10"/>
      <c r="RBT261" s="10"/>
      <c r="RBU261" s="10"/>
      <c r="RBV261" s="10"/>
      <c r="RBW261" s="10"/>
      <c r="RBX261" s="10"/>
      <c r="RBY261" s="10"/>
      <c r="RBZ261" s="10"/>
      <c r="RCA261" s="10"/>
      <c r="RCB261" s="10"/>
      <c r="RCC261" s="10"/>
      <c r="RCD261" s="10"/>
      <c r="RCE261" s="10"/>
      <c r="RCF261" s="10"/>
      <c r="RCG261" s="10"/>
      <c r="RCH261" s="10"/>
      <c r="RCI261" s="10"/>
      <c r="RCJ261" s="10"/>
      <c r="RCK261" s="10"/>
      <c r="RCL261" s="10"/>
      <c r="RCM261" s="10"/>
      <c r="RCN261" s="10"/>
      <c r="RCO261" s="10"/>
      <c r="RCP261" s="10"/>
      <c r="RCQ261" s="10"/>
      <c r="RCR261" s="10"/>
      <c r="RCS261" s="10"/>
      <c r="RCT261" s="10"/>
      <c r="RCU261" s="10"/>
      <c r="RCV261" s="10"/>
      <c r="RCW261" s="10"/>
      <c r="RCX261" s="10"/>
      <c r="RCY261" s="10"/>
      <c r="RCZ261" s="10"/>
      <c r="RDA261" s="10"/>
      <c r="RDB261" s="10"/>
      <c r="RDC261" s="10"/>
      <c r="RDD261" s="10"/>
      <c r="RDE261" s="10"/>
      <c r="RDF261" s="10"/>
      <c r="RDG261" s="10"/>
      <c r="RDH261" s="10"/>
      <c r="RDI261" s="10"/>
      <c r="RDJ261" s="10"/>
      <c r="RDK261" s="10"/>
      <c r="RDL261" s="10"/>
      <c r="RDM261" s="10"/>
      <c r="RDN261" s="10"/>
      <c r="RDO261" s="10"/>
      <c r="RDP261" s="10"/>
      <c r="RDQ261" s="10"/>
      <c r="RDR261" s="10"/>
      <c r="RDS261" s="10"/>
      <c r="RDT261" s="10"/>
      <c r="RDU261" s="10"/>
      <c r="RDV261" s="10"/>
      <c r="RDW261" s="10"/>
      <c r="RDX261" s="10"/>
      <c r="RDY261" s="10"/>
      <c r="RDZ261" s="10"/>
      <c r="REA261" s="10"/>
      <c r="REB261" s="10"/>
      <c r="REC261" s="10"/>
      <c r="RED261" s="10"/>
      <c r="REE261" s="10"/>
      <c r="REF261" s="10"/>
      <c r="REG261" s="10"/>
      <c r="REH261" s="10"/>
      <c r="REI261" s="10"/>
      <c r="REJ261" s="10"/>
      <c r="REK261" s="10"/>
      <c r="REL261" s="10"/>
      <c r="REM261" s="10"/>
      <c r="REN261" s="10"/>
      <c r="REO261" s="10"/>
      <c r="REP261" s="10"/>
      <c r="REQ261" s="10"/>
      <c r="RER261" s="10"/>
      <c r="RES261" s="10"/>
      <c r="RET261" s="10"/>
      <c r="REU261" s="10"/>
      <c r="REV261" s="10"/>
      <c r="REW261" s="10"/>
      <c r="REX261" s="10"/>
      <c r="REY261" s="10"/>
      <c r="REZ261" s="10"/>
      <c r="RFA261" s="10"/>
      <c r="RFB261" s="10"/>
      <c r="RFC261" s="10"/>
      <c r="RFD261" s="10"/>
      <c r="RFE261" s="10"/>
      <c r="RFF261" s="10"/>
      <c r="RFG261" s="10"/>
      <c r="RFH261" s="10"/>
      <c r="RFI261" s="10"/>
      <c r="RFJ261" s="10"/>
      <c r="RFK261" s="10"/>
      <c r="RFL261" s="10"/>
      <c r="RFM261" s="10"/>
      <c r="RFN261" s="10"/>
      <c r="RFO261" s="10"/>
      <c r="RFP261" s="10"/>
      <c r="RFQ261" s="10"/>
      <c r="RFR261" s="10"/>
      <c r="RFS261" s="10"/>
      <c r="RFT261" s="10"/>
      <c r="RFU261" s="10"/>
      <c r="RFV261" s="10"/>
      <c r="RFW261" s="10"/>
      <c r="RFX261" s="10"/>
      <c r="RFY261" s="10"/>
      <c r="RFZ261" s="10"/>
      <c r="RGA261" s="10"/>
      <c r="RGB261" s="10"/>
      <c r="RGC261" s="10"/>
      <c r="RGD261" s="10"/>
      <c r="RGE261" s="10"/>
      <c r="RGF261" s="10"/>
      <c r="RGG261" s="10"/>
      <c r="RGH261" s="10"/>
      <c r="RGI261" s="10"/>
      <c r="RGJ261" s="10"/>
      <c r="RGK261" s="10"/>
      <c r="RGL261" s="10"/>
      <c r="RGM261" s="10"/>
      <c r="RGN261" s="10"/>
      <c r="RGO261" s="10"/>
      <c r="RGP261" s="10"/>
      <c r="RGQ261" s="10"/>
      <c r="RGR261" s="10"/>
      <c r="RGS261" s="10"/>
      <c r="RGT261" s="10"/>
      <c r="RGU261" s="10"/>
      <c r="RGV261" s="10"/>
      <c r="RGW261" s="10"/>
      <c r="RGX261" s="10"/>
      <c r="RGY261" s="10"/>
      <c r="RGZ261" s="10"/>
      <c r="RHA261" s="10"/>
      <c r="RHB261" s="10"/>
      <c r="RHC261" s="10"/>
      <c r="RHD261" s="10"/>
      <c r="RHE261" s="10"/>
      <c r="RHF261" s="10"/>
      <c r="RHG261" s="10"/>
      <c r="RHH261" s="10"/>
      <c r="RHI261" s="10"/>
      <c r="RHJ261" s="10"/>
      <c r="RHK261" s="10"/>
      <c r="RHL261" s="10"/>
      <c r="RHM261" s="10"/>
      <c r="RHN261" s="10"/>
      <c r="RHO261" s="10"/>
      <c r="RHP261" s="10"/>
      <c r="RHQ261" s="10"/>
      <c r="RHR261" s="10"/>
      <c r="RHS261" s="10"/>
      <c r="RHT261" s="10"/>
      <c r="RHU261" s="10"/>
      <c r="RHV261" s="10"/>
      <c r="RHW261" s="10"/>
      <c r="RHX261" s="10"/>
      <c r="RHY261" s="10"/>
      <c r="RHZ261" s="10"/>
      <c r="RIA261" s="10"/>
      <c r="RIB261" s="10"/>
      <c r="RIC261" s="10"/>
      <c r="RID261" s="10"/>
      <c r="RIE261" s="10"/>
      <c r="RIF261" s="10"/>
      <c r="RIG261" s="10"/>
      <c r="RIH261" s="10"/>
      <c r="RII261" s="10"/>
      <c r="RIJ261" s="10"/>
      <c r="RIK261" s="10"/>
      <c r="RIL261" s="10"/>
      <c r="RIM261" s="10"/>
      <c r="RIN261" s="10"/>
      <c r="RIO261" s="10"/>
      <c r="RIP261" s="10"/>
      <c r="RIQ261" s="10"/>
      <c r="RIR261" s="10"/>
      <c r="RIS261" s="10"/>
      <c r="RIT261" s="10"/>
      <c r="RIU261" s="10"/>
      <c r="RIV261" s="10"/>
      <c r="RIW261" s="10"/>
      <c r="RIX261" s="10"/>
      <c r="RIY261" s="10"/>
      <c r="RIZ261" s="10"/>
      <c r="RJA261" s="10"/>
      <c r="RJB261" s="10"/>
      <c r="RJC261" s="10"/>
      <c r="RJD261" s="10"/>
      <c r="RJE261" s="10"/>
      <c r="RJF261" s="10"/>
      <c r="RJG261" s="10"/>
      <c r="RJH261" s="10"/>
      <c r="RJI261" s="10"/>
      <c r="RJJ261" s="10"/>
      <c r="RJK261" s="10"/>
      <c r="RJL261" s="10"/>
      <c r="RJM261" s="10"/>
      <c r="RJN261" s="10"/>
      <c r="RJO261" s="10"/>
      <c r="RJP261" s="10"/>
      <c r="RJQ261" s="10"/>
      <c r="RJR261" s="10"/>
      <c r="RJS261" s="10"/>
      <c r="RJT261" s="10"/>
      <c r="RJU261" s="10"/>
      <c r="RJV261" s="10"/>
      <c r="RJW261" s="10"/>
      <c r="RJX261" s="10"/>
      <c r="RJY261" s="10"/>
      <c r="RJZ261" s="10"/>
      <c r="RKA261" s="10"/>
      <c r="RKB261" s="10"/>
      <c r="RKC261" s="10"/>
      <c r="RKD261" s="10"/>
      <c r="RKE261" s="10"/>
      <c r="RKF261" s="10"/>
      <c r="RKG261" s="10"/>
      <c r="RKH261" s="10"/>
      <c r="RKI261" s="10"/>
      <c r="RKJ261" s="10"/>
      <c r="RKK261" s="10"/>
      <c r="RKL261" s="10"/>
      <c r="RKM261" s="10"/>
      <c r="RKN261" s="10"/>
      <c r="RKO261" s="10"/>
      <c r="RKP261" s="10"/>
      <c r="RKQ261" s="10"/>
      <c r="RKR261" s="10"/>
      <c r="RKS261" s="10"/>
      <c r="RKT261" s="10"/>
      <c r="RKU261" s="10"/>
      <c r="RKV261" s="10"/>
      <c r="RKW261" s="10"/>
      <c r="RKX261" s="10"/>
      <c r="RKY261" s="10"/>
      <c r="RKZ261" s="10"/>
      <c r="RLA261" s="10"/>
      <c r="RLB261" s="10"/>
      <c r="RLC261" s="10"/>
      <c r="RLD261" s="10"/>
      <c r="RLE261" s="10"/>
      <c r="RLF261" s="10"/>
      <c r="RLG261" s="10"/>
      <c r="RLH261" s="10"/>
      <c r="RLI261" s="10"/>
      <c r="RLJ261" s="10"/>
      <c r="RLK261" s="10"/>
      <c r="RLL261" s="10"/>
      <c r="RLM261" s="10"/>
      <c r="RLN261" s="10"/>
      <c r="RLO261" s="10"/>
      <c r="RLP261" s="10"/>
      <c r="RLQ261" s="10"/>
      <c r="RLR261" s="10"/>
      <c r="RLS261" s="10"/>
      <c r="RLT261" s="10"/>
      <c r="RLU261" s="10"/>
      <c r="RLV261" s="10"/>
      <c r="RLW261" s="10"/>
      <c r="RLX261" s="10"/>
      <c r="RLY261" s="10"/>
      <c r="RLZ261" s="10"/>
      <c r="RMA261" s="10"/>
      <c r="RMB261" s="10"/>
      <c r="RMC261" s="10"/>
      <c r="RMD261" s="10"/>
      <c r="RME261" s="10"/>
      <c r="RMF261" s="10"/>
      <c r="RMG261" s="10"/>
      <c r="RMH261" s="10"/>
      <c r="RMI261" s="10"/>
      <c r="RMJ261" s="10"/>
      <c r="RMK261" s="10"/>
      <c r="RML261" s="10"/>
      <c r="RMM261" s="10"/>
      <c r="RMN261" s="10"/>
      <c r="RMO261" s="10"/>
      <c r="RMP261" s="10"/>
      <c r="RMQ261" s="10"/>
      <c r="RMR261" s="10"/>
      <c r="RMS261" s="10"/>
      <c r="RMT261" s="10"/>
      <c r="RMU261" s="10"/>
      <c r="RMV261" s="10"/>
      <c r="RMW261" s="10"/>
      <c r="RMX261" s="10"/>
      <c r="RMY261" s="10"/>
      <c r="RMZ261" s="10"/>
      <c r="RNA261" s="10"/>
      <c r="RNB261" s="10"/>
      <c r="RNC261" s="10"/>
      <c r="RND261" s="10"/>
      <c r="RNE261" s="10"/>
      <c r="RNF261" s="10"/>
      <c r="RNG261" s="10"/>
      <c r="RNH261" s="10"/>
      <c r="RNI261" s="10"/>
      <c r="RNJ261" s="10"/>
      <c r="RNK261" s="10"/>
      <c r="RNL261" s="10"/>
      <c r="RNM261" s="10"/>
      <c r="RNN261" s="10"/>
      <c r="RNO261" s="10"/>
      <c r="RNP261" s="10"/>
      <c r="RNQ261" s="10"/>
      <c r="RNR261" s="10"/>
      <c r="RNS261" s="10"/>
      <c r="RNT261" s="10"/>
      <c r="RNU261" s="10"/>
      <c r="RNV261" s="10"/>
      <c r="RNW261" s="10"/>
      <c r="RNX261" s="10"/>
      <c r="RNY261" s="10"/>
      <c r="RNZ261" s="10"/>
      <c r="ROA261" s="10"/>
      <c r="ROB261" s="10"/>
      <c r="ROC261" s="10"/>
      <c r="ROD261" s="10"/>
      <c r="ROE261" s="10"/>
      <c r="ROF261" s="10"/>
      <c r="ROG261" s="10"/>
      <c r="ROH261" s="10"/>
      <c r="ROI261" s="10"/>
      <c r="ROJ261" s="10"/>
      <c r="ROK261" s="10"/>
      <c r="ROL261" s="10"/>
      <c r="ROM261" s="10"/>
      <c r="RON261" s="10"/>
      <c r="ROO261" s="10"/>
      <c r="ROP261" s="10"/>
      <c r="ROQ261" s="10"/>
      <c r="ROR261" s="10"/>
      <c r="ROS261" s="10"/>
      <c r="ROT261" s="10"/>
      <c r="ROU261" s="10"/>
      <c r="ROV261" s="10"/>
      <c r="ROW261" s="10"/>
      <c r="ROX261" s="10"/>
      <c r="ROY261" s="10"/>
      <c r="ROZ261" s="10"/>
      <c r="RPA261" s="10"/>
      <c r="RPB261" s="10"/>
      <c r="RPC261" s="10"/>
      <c r="RPD261" s="10"/>
      <c r="RPE261" s="10"/>
      <c r="RPF261" s="10"/>
      <c r="RPG261" s="10"/>
      <c r="RPH261" s="10"/>
      <c r="RPI261" s="10"/>
      <c r="RPJ261" s="10"/>
      <c r="RPK261" s="10"/>
      <c r="RPL261" s="10"/>
      <c r="RPM261" s="10"/>
      <c r="RPN261" s="10"/>
      <c r="RPO261" s="10"/>
      <c r="RPP261" s="10"/>
      <c r="RPQ261" s="10"/>
      <c r="RPR261" s="10"/>
      <c r="RPS261" s="10"/>
      <c r="RPT261" s="10"/>
      <c r="RPU261" s="10"/>
      <c r="RPV261" s="10"/>
      <c r="RPW261" s="10"/>
      <c r="RPX261" s="10"/>
      <c r="RPY261" s="10"/>
      <c r="RPZ261" s="10"/>
      <c r="RQA261" s="10"/>
      <c r="RQB261" s="10"/>
      <c r="RQC261" s="10"/>
      <c r="RQD261" s="10"/>
      <c r="RQE261" s="10"/>
      <c r="RQF261" s="10"/>
      <c r="RQG261" s="10"/>
      <c r="RQH261" s="10"/>
      <c r="RQI261" s="10"/>
      <c r="RQJ261" s="10"/>
      <c r="RQK261" s="10"/>
      <c r="RQL261" s="10"/>
      <c r="RQM261" s="10"/>
      <c r="RQN261" s="10"/>
      <c r="RQO261" s="10"/>
      <c r="RQP261" s="10"/>
      <c r="RQQ261" s="10"/>
      <c r="RQR261" s="10"/>
      <c r="RQS261" s="10"/>
      <c r="RQT261" s="10"/>
      <c r="RQU261" s="10"/>
      <c r="RQV261" s="10"/>
      <c r="RQW261" s="10"/>
      <c r="RQX261" s="10"/>
      <c r="RQY261" s="10"/>
      <c r="RQZ261" s="10"/>
      <c r="RRA261" s="10"/>
      <c r="RRB261" s="10"/>
      <c r="RRC261" s="10"/>
      <c r="RRD261" s="10"/>
      <c r="RRE261" s="10"/>
      <c r="RRF261" s="10"/>
      <c r="RRG261" s="10"/>
      <c r="RRH261" s="10"/>
      <c r="RRI261" s="10"/>
      <c r="RRJ261" s="10"/>
      <c r="RRK261" s="10"/>
      <c r="RRL261" s="10"/>
      <c r="RRM261" s="10"/>
      <c r="RRN261" s="10"/>
      <c r="RRO261" s="10"/>
      <c r="RRP261" s="10"/>
      <c r="RRQ261" s="10"/>
      <c r="RRR261" s="10"/>
      <c r="RRS261" s="10"/>
      <c r="RRT261" s="10"/>
      <c r="RRU261" s="10"/>
      <c r="RRV261" s="10"/>
      <c r="RRW261" s="10"/>
      <c r="RRX261" s="10"/>
      <c r="RRY261" s="10"/>
      <c r="RRZ261" s="10"/>
      <c r="RSA261" s="10"/>
      <c r="RSB261" s="10"/>
      <c r="RSC261" s="10"/>
      <c r="RSD261" s="10"/>
      <c r="RSE261" s="10"/>
      <c r="RSF261" s="10"/>
      <c r="RSG261" s="10"/>
      <c r="RSH261" s="10"/>
      <c r="RSI261" s="10"/>
      <c r="RSJ261" s="10"/>
      <c r="RSK261" s="10"/>
      <c r="RSL261" s="10"/>
      <c r="RSM261" s="10"/>
      <c r="RSN261" s="10"/>
      <c r="RSO261" s="10"/>
      <c r="RSP261" s="10"/>
      <c r="RSQ261" s="10"/>
      <c r="RSR261" s="10"/>
      <c r="RSS261" s="10"/>
      <c r="RST261" s="10"/>
      <c r="RSU261" s="10"/>
      <c r="RSV261" s="10"/>
      <c r="RSW261" s="10"/>
      <c r="RSX261" s="10"/>
      <c r="RSY261" s="10"/>
      <c r="RSZ261" s="10"/>
      <c r="RTA261" s="10"/>
      <c r="RTB261" s="10"/>
      <c r="RTC261" s="10"/>
      <c r="RTD261" s="10"/>
      <c r="RTE261" s="10"/>
      <c r="RTF261" s="10"/>
      <c r="RTG261" s="10"/>
      <c r="RTH261" s="10"/>
      <c r="RTI261" s="10"/>
      <c r="RTJ261" s="10"/>
      <c r="RTK261" s="10"/>
      <c r="RTL261" s="10"/>
      <c r="RTM261" s="10"/>
      <c r="RTN261" s="10"/>
      <c r="RTO261" s="10"/>
      <c r="RTP261" s="10"/>
      <c r="RTQ261" s="10"/>
      <c r="RTR261" s="10"/>
      <c r="RTS261" s="10"/>
      <c r="RTT261" s="10"/>
      <c r="RTU261" s="10"/>
      <c r="RTV261" s="10"/>
      <c r="RTW261" s="10"/>
      <c r="RTX261" s="10"/>
      <c r="RTY261" s="10"/>
      <c r="RTZ261" s="10"/>
      <c r="RUA261" s="10"/>
      <c r="RUB261" s="10"/>
      <c r="RUC261" s="10"/>
      <c r="RUD261" s="10"/>
      <c r="RUE261" s="10"/>
      <c r="RUF261" s="10"/>
      <c r="RUG261" s="10"/>
      <c r="RUH261" s="10"/>
      <c r="RUI261" s="10"/>
      <c r="RUJ261" s="10"/>
      <c r="RUK261" s="10"/>
      <c r="RUL261" s="10"/>
      <c r="RUM261" s="10"/>
      <c r="RUN261" s="10"/>
      <c r="RUO261" s="10"/>
      <c r="RUP261" s="10"/>
      <c r="RUQ261" s="10"/>
      <c r="RUR261" s="10"/>
      <c r="RUS261" s="10"/>
      <c r="RUT261" s="10"/>
      <c r="RUU261" s="10"/>
      <c r="RUV261" s="10"/>
      <c r="RUW261" s="10"/>
      <c r="RUX261" s="10"/>
      <c r="RUY261" s="10"/>
      <c r="RUZ261" s="10"/>
      <c r="RVA261" s="10"/>
      <c r="RVB261" s="10"/>
      <c r="RVC261" s="10"/>
      <c r="RVD261" s="10"/>
      <c r="RVE261" s="10"/>
      <c r="RVF261" s="10"/>
      <c r="RVG261" s="10"/>
      <c r="RVH261" s="10"/>
      <c r="RVI261" s="10"/>
      <c r="RVJ261" s="10"/>
      <c r="RVK261" s="10"/>
      <c r="RVL261" s="10"/>
      <c r="RVM261" s="10"/>
      <c r="RVN261" s="10"/>
      <c r="RVO261" s="10"/>
      <c r="RVP261" s="10"/>
      <c r="RVQ261" s="10"/>
      <c r="RVR261" s="10"/>
      <c r="RVS261" s="10"/>
      <c r="RVT261" s="10"/>
      <c r="RVU261" s="10"/>
      <c r="RVV261" s="10"/>
      <c r="RVW261" s="10"/>
      <c r="RVX261" s="10"/>
      <c r="RVY261" s="10"/>
      <c r="RVZ261" s="10"/>
      <c r="RWA261" s="10"/>
      <c r="RWB261" s="10"/>
      <c r="RWC261" s="10"/>
      <c r="RWD261" s="10"/>
      <c r="RWE261" s="10"/>
      <c r="RWF261" s="10"/>
      <c r="RWG261" s="10"/>
      <c r="RWH261" s="10"/>
      <c r="RWI261" s="10"/>
      <c r="RWJ261" s="10"/>
      <c r="RWK261" s="10"/>
      <c r="RWL261" s="10"/>
      <c r="RWM261" s="10"/>
      <c r="RWN261" s="10"/>
      <c r="RWO261" s="10"/>
      <c r="RWP261" s="10"/>
      <c r="RWQ261" s="10"/>
      <c r="RWR261" s="10"/>
      <c r="RWS261" s="10"/>
      <c r="RWT261" s="10"/>
      <c r="RWU261" s="10"/>
      <c r="RWV261" s="10"/>
      <c r="RWW261" s="10"/>
      <c r="RWX261" s="10"/>
      <c r="RWY261" s="10"/>
      <c r="RWZ261" s="10"/>
      <c r="RXA261" s="10"/>
      <c r="RXB261" s="10"/>
      <c r="RXC261" s="10"/>
      <c r="RXD261" s="10"/>
      <c r="RXE261" s="10"/>
      <c r="RXF261" s="10"/>
      <c r="RXG261" s="10"/>
      <c r="RXH261" s="10"/>
      <c r="RXI261" s="10"/>
      <c r="RXJ261" s="10"/>
      <c r="RXK261" s="10"/>
      <c r="RXL261" s="10"/>
      <c r="RXM261" s="10"/>
      <c r="RXN261" s="10"/>
      <c r="RXO261" s="10"/>
      <c r="RXP261" s="10"/>
      <c r="RXQ261" s="10"/>
      <c r="RXR261" s="10"/>
      <c r="RXS261" s="10"/>
      <c r="RXT261" s="10"/>
      <c r="RXU261" s="10"/>
      <c r="RXV261" s="10"/>
      <c r="RXW261" s="10"/>
      <c r="RXX261" s="10"/>
      <c r="RXY261" s="10"/>
      <c r="RXZ261" s="10"/>
      <c r="RYA261" s="10"/>
      <c r="RYB261" s="10"/>
      <c r="RYC261" s="10"/>
      <c r="RYD261" s="10"/>
      <c r="RYE261" s="10"/>
      <c r="RYF261" s="10"/>
      <c r="RYG261" s="10"/>
      <c r="RYH261" s="10"/>
      <c r="RYI261" s="10"/>
      <c r="RYJ261" s="10"/>
      <c r="RYK261" s="10"/>
      <c r="RYL261" s="10"/>
      <c r="RYM261" s="10"/>
      <c r="RYN261" s="10"/>
      <c r="RYO261" s="10"/>
      <c r="RYP261" s="10"/>
      <c r="RYQ261" s="10"/>
      <c r="RYR261" s="10"/>
      <c r="RYS261" s="10"/>
      <c r="RYT261" s="10"/>
      <c r="RYU261" s="10"/>
      <c r="RYV261" s="10"/>
      <c r="RYW261" s="10"/>
      <c r="RYX261" s="10"/>
      <c r="RYY261" s="10"/>
      <c r="RYZ261" s="10"/>
      <c r="RZA261" s="10"/>
      <c r="RZB261" s="10"/>
      <c r="RZC261" s="10"/>
      <c r="RZD261" s="10"/>
      <c r="RZE261" s="10"/>
      <c r="RZF261" s="10"/>
      <c r="RZG261" s="10"/>
      <c r="RZH261" s="10"/>
      <c r="RZI261" s="10"/>
      <c r="RZJ261" s="10"/>
      <c r="RZK261" s="10"/>
      <c r="RZL261" s="10"/>
      <c r="RZM261" s="10"/>
      <c r="RZN261" s="10"/>
      <c r="RZO261" s="10"/>
      <c r="RZP261" s="10"/>
      <c r="RZQ261" s="10"/>
      <c r="RZR261" s="10"/>
      <c r="RZS261" s="10"/>
      <c r="RZT261" s="10"/>
      <c r="RZU261" s="10"/>
      <c r="RZV261" s="10"/>
      <c r="RZW261" s="10"/>
      <c r="RZX261" s="10"/>
      <c r="RZY261" s="10"/>
      <c r="RZZ261" s="10"/>
      <c r="SAA261" s="10"/>
      <c r="SAB261" s="10"/>
      <c r="SAC261" s="10"/>
      <c r="SAD261" s="10"/>
      <c r="SAE261" s="10"/>
      <c r="SAF261" s="10"/>
      <c r="SAG261" s="10"/>
      <c r="SAH261" s="10"/>
      <c r="SAI261" s="10"/>
      <c r="SAJ261" s="10"/>
      <c r="SAK261" s="10"/>
      <c r="SAL261" s="10"/>
      <c r="SAM261" s="10"/>
      <c r="SAN261" s="10"/>
      <c r="SAO261" s="10"/>
      <c r="SAP261" s="10"/>
      <c r="SAQ261" s="10"/>
      <c r="SAR261" s="10"/>
      <c r="SAS261" s="10"/>
      <c r="SAT261" s="10"/>
      <c r="SAU261" s="10"/>
      <c r="SAV261" s="10"/>
      <c r="SAW261" s="10"/>
      <c r="SAX261" s="10"/>
      <c r="SAY261" s="10"/>
      <c r="SAZ261" s="10"/>
      <c r="SBA261" s="10"/>
      <c r="SBB261" s="10"/>
      <c r="SBC261" s="10"/>
      <c r="SBD261" s="10"/>
      <c r="SBE261" s="10"/>
      <c r="SBF261" s="10"/>
      <c r="SBG261" s="10"/>
      <c r="SBH261" s="10"/>
      <c r="SBI261" s="10"/>
      <c r="SBJ261" s="10"/>
      <c r="SBK261" s="10"/>
      <c r="SBL261" s="10"/>
      <c r="SBM261" s="10"/>
      <c r="SBN261" s="10"/>
      <c r="SBO261" s="10"/>
      <c r="SBP261" s="10"/>
      <c r="SBQ261" s="10"/>
      <c r="SBR261" s="10"/>
      <c r="SBS261" s="10"/>
      <c r="SBT261" s="10"/>
      <c r="SBU261" s="10"/>
      <c r="SBV261" s="10"/>
      <c r="SBW261" s="10"/>
      <c r="SBX261" s="10"/>
      <c r="SBY261" s="10"/>
      <c r="SBZ261" s="10"/>
      <c r="SCA261" s="10"/>
      <c r="SCB261" s="10"/>
      <c r="SCC261" s="10"/>
      <c r="SCD261" s="10"/>
      <c r="SCE261" s="10"/>
      <c r="SCF261" s="10"/>
      <c r="SCG261" s="10"/>
      <c r="SCH261" s="10"/>
      <c r="SCI261" s="10"/>
      <c r="SCJ261" s="10"/>
      <c r="SCK261" s="10"/>
      <c r="SCL261" s="10"/>
      <c r="SCM261" s="10"/>
      <c r="SCN261" s="10"/>
      <c r="SCO261" s="10"/>
      <c r="SCP261" s="10"/>
      <c r="SCQ261" s="10"/>
      <c r="SCR261" s="10"/>
      <c r="SCS261" s="10"/>
      <c r="SCT261" s="10"/>
      <c r="SCU261" s="10"/>
      <c r="SCV261" s="10"/>
      <c r="SCW261" s="10"/>
      <c r="SCX261" s="10"/>
      <c r="SCY261" s="10"/>
      <c r="SCZ261" s="10"/>
      <c r="SDA261" s="10"/>
      <c r="SDB261" s="10"/>
      <c r="SDC261" s="10"/>
      <c r="SDD261" s="10"/>
      <c r="SDE261" s="10"/>
      <c r="SDF261" s="10"/>
      <c r="SDG261" s="10"/>
      <c r="SDH261" s="10"/>
      <c r="SDI261" s="10"/>
      <c r="SDJ261" s="10"/>
      <c r="SDK261" s="10"/>
      <c r="SDL261" s="10"/>
      <c r="SDM261" s="10"/>
      <c r="SDN261" s="10"/>
      <c r="SDO261" s="10"/>
      <c r="SDP261" s="10"/>
      <c r="SDQ261" s="10"/>
      <c r="SDR261" s="10"/>
      <c r="SDS261" s="10"/>
      <c r="SDT261" s="10"/>
      <c r="SDU261" s="10"/>
      <c r="SDV261" s="10"/>
      <c r="SDW261" s="10"/>
      <c r="SDX261" s="10"/>
      <c r="SDY261" s="10"/>
      <c r="SDZ261" s="10"/>
      <c r="SEA261" s="10"/>
      <c r="SEB261" s="10"/>
      <c r="SEC261" s="10"/>
      <c r="SED261" s="10"/>
      <c r="SEE261" s="10"/>
      <c r="SEF261" s="10"/>
      <c r="SEG261" s="10"/>
      <c r="SEH261" s="10"/>
      <c r="SEI261" s="10"/>
      <c r="SEJ261" s="10"/>
      <c r="SEK261" s="10"/>
      <c r="SEL261" s="10"/>
      <c r="SEM261" s="10"/>
      <c r="SEN261" s="10"/>
      <c r="SEO261" s="10"/>
      <c r="SEP261" s="10"/>
      <c r="SEQ261" s="10"/>
      <c r="SER261" s="10"/>
      <c r="SES261" s="10"/>
      <c r="SET261" s="10"/>
      <c r="SEU261" s="10"/>
      <c r="SEV261" s="10"/>
      <c r="SEW261" s="10"/>
      <c r="SEX261" s="10"/>
      <c r="SEY261" s="10"/>
      <c r="SEZ261" s="10"/>
      <c r="SFA261" s="10"/>
      <c r="SFB261" s="10"/>
      <c r="SFC261" s="10"/>
      <c r="SFD261" s="10"/>
      <c r="SFE261" s="10"/>
      <c r="SFF261" s="10"/>
      <c r="SFG261" s="10"/>
      <c r="SFH261" s="10"/>
      <c r="SFI261" s="10"/>
      <c r="SFJ261" s="10"/>
      <c r="SFK261" s="10"/>
      <c r="SFL261" s="10"/>
      <c r="SFM261" s="10"/>
      <c r="SFN261" s="10"/>
      <c r="SFO261" s="10"/>
      <c r="SFP261" s="10"/>
      <c r="SFQ261" s="10"/>
      <c r="SFR261" s="10"/>
      <c r="SFS261" s="10"/>
      <c r="SFT261" s="10"/>
      <c r="SFU261" s="10"/>
      <c r="SFV261" s="10"/>
      <c r="SFW261" s="10"/>
      <c r="SFX261" s="10"/>
      <c r="SFY261" s="10"/>
      <c r="SFZ261" s="10"/>
      <c r="SGA261" s="10"/>
      <c r="SGB261" s="10"/>
      <c r="SGC261" s="10"/>
      <c r="SGD261" s="10"/>
      <c r="SGE261" s="10"/>
      <c r="SGF261" s="10"/>
      <c r="SGG261" s="10"/>
      <c r="SGH261" s="10"/>
      <c r="SGI261" s="10"/>
      <c r="SGJ261" s="10"/>
      <c r="SGK261" s="10"/>
      <c r="SGL261" s="10"/>
      <c r="SGM261" s="10"/>
      <c r="SGN261" s="10"/>
      <c r="SGO261" s="10"/>
      <c r="SGP261" s="10"/>
      <c r="SGQ261" s="10"/>
      <c r="SGR261" s="10"/>
      <c r="SGS261" s="10"/>
      <c r="SGT261" s="10"/>
      <c r="SGU261" s="10"/>
      <c r="SGV261" s="10"/>
      <c r="SGW261" s="10"/>
      <c r="SGX261" s="10"/>
      <c r="SGY261" s="10"/>
      <c r="SGZ261" s="10"/>
      <c r="SHA261" s="10"/>
      <c r="SHB261" s="10"/>
      <c r="SHC261" s="10"/>
      <c r="SHD261" s="10"/>
      <c r="SHE261" s="10"/>
      <c r="SHF261" s="10"/>
      <c r="SHG261" s="10"/>
      <c r="SHH261" s="10"/>
      <c r="SHI261" s="10"/>
      <c r="SHJ261" s="10"/>
      <c r="SHK261" s="10"/>
      <c r="SHL261" s="10"/>
      <c r="SHM261" s="10"/>
      <c r="SHN261" s="10"/>
      <c r="SHO261" s="10"/>
      <c r="SHP261" s="10"/>
      <c r="SHQ261" s="10"/>
      <c r="SHR261" s="10"/>
      <c r="SHS261" s="10"/>
      <c r="SHT261" s="10"/>
      <c r="SHU261" s="10"/>
      <c r="SHV261" s="10"/>
      <c r="SHW261" s="10"/>
      <c r="SHX261" s="10"/>
      <c r="SHY261" s="10"/>
      <c r="SHZ261" s="10"/>
      <c r="SIA261" s="10"/>
      <c r="SIB261" s="10"/>
      <c r="SIC261" s="10"/>
      <c r="SID261" s="10"/>
      <c r="SIE261" s="10"/>
      <c r="SIF261" s="10"/>
      <c r="SIG261" s="10"/>
      <c r="SIH261" s="10"/>
      <c r="SII261" s="10"/>
      <c r="SIJ261" s="10"/>
      <c r="SIK261" s="10"/>
      <c r="SIL261" s="10"/>
      <c r="SIM261" s="10"/>
      <c r="SIN261" s="10"/>
      <c r="SIO261" s="10"/>
      <c r="SIP261" s="10"/>
      <c r="SIQ261" s="10"/>
      <c r="SIR261" s="10"/>
      <c r="SIS261" s="10"/>
      <c r="SIT261" s="10"/>
      <c r="SIU261" s="10"/>
      <c r="SIV261" s="10"/>
      <c r="SIW261" s="10"/>
      <c r="SIX261" s="10"/>
      <c r="SIY261" s="10"/>
      <c r="SIZ261" s="10"/>
      <c r="SJA261" s="10"/>
      <c r="SJB261" s="10"/>
      <c r="SJC261" s="10"/>
      <c r="SJD261" s="10"/>
      <c r="SJE261" s="10"/>
      <c r="SJF261" s="10"/>
      <c r="SJG261" s="10"/>
      <c r="SJH261" s="10"/>
      <c r="SJI261" s="10"/>
      <c r="SJJ261" s="10"/>
      <c r="SJK261" s="10"/>
      <c r="SJL261" s="10"/>
      <c r="SJM261" s="10"/>
      <c r="SJN261" s="10"/>
      <c r="SJO261" s="10"/>
      <c r="SJP261" s="10"/>
      <c r="SJQ261" s="10"/>
      <c r="SJR261" s="10"/>
      <c r="SJS261" s="10"/>
      <c r="SJT261" s="10"/>
      <c r="SJU261" s="10"/>
      <c r="SJV261" s="10"/>
      <c r="SJW261" s="10"/>
      <c r="SJX261" s="10"/>
      <c r="SJY261" s="10"/>
      <c r="SJZ261" s="10"/>
      <c r="SKA261" s="10"/>
      <c r="SKB261" s="10"/>
      <c r="SKC261" s="10"/>
      <c r="SKD261" s="10"/>
      <c r="SKE261" s="10"/>
      <c r="SKF261" s="10"/>
      <c r="SKG261" s="10"/>
      <c r="SKH261" s="10"/>
      <c r="SKI261" s="10"/>
      <c r="SKJ261" s="10"/>
      <c r="SKK261" s="10"/>
      <c r="SKL261" s="10"/>
      <c r="SKM261" s="10"/>
      <c r="SKN261" s="10"/>
      <c r="SKO261" s="10"/>
      <c r="SKP261" s="10"/>
      <c r="SKQ261" s="10"/>
      <c r="SKR261" s="10"/>
      <c r="SKS261" s="10"/>
      <c r="SKT261" s="10"/>
      <c r="SKU261" s="10"/>
      <c r="SKV261" s="10"/>
      <c r="SKW261" s="10"/>
      <c r="SKX261" s="10"/>
      <c r="SKY261" s="10"/>
      <c r="SKZ261" s="10"/>
      <c r="SLA261" s="10"/>
      <c r="SLB261" s="10"/>
      <c r="SLC261" s="10"/>
      <c r="SLD261" s="10"/>
      <c r="SLE261" s="10"/>
      <c r="SLF261" s="10"/>
      <c r="SLG261" s="10"/>
      <c r="SLH261" s="10"/>
      <c r="SLI261" s="10"/>
      <c r="SLJ261" s="10"/>
      <c r="SLK261" s="10"/>
      <c r="SLL261" s="10"/>
      <c r="SLM261" s="10"/>
      <c r="SLN261" s="10"/>
      <c r="SLO261" s="10"/>
      <c r="SLP261" s="10"/>
      <c r="SLQ261" s="10"/>
      <c r="SLR261" s="10"/>
      <c r="SLS261" s="10"/>
      <c r="SLT261" s="10"/>
      <c r="SLU261" s="10"/>
      <c r="SLV261" s="10"/>
      <c r="SLW261" s="10"/>
      <c r="SLX261" s="10"/>
      <c r="SLY261" s="10"/>
      <c r="SLZ261" s="10"/>
      <c r="SMA261" s="10"/>
      <c r="SMB261" s="10"/>
      <c r="SMC261" s="10"/>
      <c r="SMD261" s="10"/>
      <c r="SME261" s="10"/>
      <c r="SMF261" s="10"/>
      <c r="SMG261" s="10"/>
      <c r="SMH261" s="10"/>
      <c r="SMI261" s="10"/>
      <c r="SMJ261" s="10"/>
      <c r="SMK261" s="10"/>
      <c r="SML261" s="10"/>
      <c r="SMM261" s="10"/>
      <c r="SMN261" s="10"/>
      <c r="SMO261" s="10"/>
      <c r="SMP261" s="10"/>
      <c r="SMQ261" s="10"/>
      <c r="SMR261" s="10"/>
      <c r="SMS261" s="10"/>
      <c r="SMT261" s="10"/>
      <c r="SMU261" s="10"/>
      <c r="SMV261" s="10"/>
      <c r="SMW261" s="10"/>
      <c r="SMX261" s="10"/>
      <c r="SMY261" s="10"/>
      <c r="SMZ261" s="10"/>
      <c r="SNA261" s="10"/>
      <c r="SNB261" s="10"/>
      <c r="SNC261" s="10"/>
      <c r="SND261" s="10"/>
      <c r="SNE261" s="10"/>
      <c r="SNF261" s="10"/>
      <c r="SNG261" s="10"/>
      <c r="SNH261" s="10"/>
      <c r="SNI261" s="10"/>
      <c r="SNJ261" s="10"/>
      <c r="SNK261" s="10"/>
      <c r="SNL261" s="10"/>
      <c r="SNM261" s="10"/>
      <c r="SNN261" s="10"/>
      <c r="SNO261" s="10"/>
      <c r="SNP261" s="10"/>
      <c r="SNQ261" s="10"/>
      <c r="SNR261" s="10"/>
      <c r="SNS261" s="10"/>
      <c r="SNT261" s="10"/>
      <c r="SNU261" s="10"/>
      <c r="SNV261" s="10"/>
      <c r="SNW261" s="10"/>
      <c r="SNX261" s="10"/>
      <c r="SNY261" s="10"/>
      <c r="SNZ261" s="10"/>
      <c r="SOA261" s="10"/>
      <c r="SOB261" s="10"/>
      <c r="SOC261" s="10"/>
      <c r="SOD261" s="10"/>
      <c r="SOE261" s="10"/>
      <c r="SOF261" s="10"/>
      <c r="SOG261" s="10"/>
      <c r="SOH261" s="10"/>
      <c r="SOI261" s="10"/>
      <c r="SOJ261" s="10"/>
      <c r="SOK261" s="10"/>
      <c r="SOL261" s="10"/>
      <c r="SOM261" s="10"/>
      <c r="SON261" s="10"/>
      <c r="SOO261" s="10"/>
      <c r="SOP261" s="10"/>
      <c r="SOQ261" s="10"/>
      <c r="SOR261" s="10"/>
      <c r="SOS261" s="10"/>
      <c r="SOT261" s="10"/>
      <c r="SOU261" s="10"/>
      <c r="SOV261" s="10"/>
      <c r="SOW261" s="10"/>
      <c r="SOX261" s="10"/>
      <c r="SOY261" s="10"/>
      <c r="SOZ261" s="10"/>
      <c r="SPA261" s="10"/>
      <c r="SPB261" s="10"/>
      <c r="SPC261" s="10"/>
      <c r="SPD261" s="10"/>
      <c r="SPE261" s="10"/>
      <c r="SPF261" s="10"/>
      <c r="SPG261" s="10"/>
      <c r="SPH261" s="10"/>
      <c r="SPI261" s="10"/>
      <c r="SPJ261" s="10"/>
      <c r="SPK261" s="10"/>
      <c r="SPL261" s="10"/>
      <c r="SPM261" s="10"/>
      <c r="SPN261" s="10"/>
      <c r="SPO261" s="10"/>
      <c r="SPP261" s="10"/>
      <c r="SPQ261" s="10"/>
      <c r="SPR261" s="10"/>
      <c r="SPS261" s="10"/>
      <c r="SPT261" s="10"/>
      <c r="SPU261" s="10"/>
      <c r="SPV261" s="10"/>
      <c r="SPW261" s="10"/>
      <c r="SPX261" s="10"/>
      <c r="SPY261" s="10"/>
      <c r="SPZ261" s="10"/>
      <c r="SQA261" s="10"/>
      <c r="SQB261" s="10"/>
      <c r="SQC261" s="10"/>
      <c r="SQD261" s="10"/>
      <c r="SQE261" s="10"/>
      <c r="SQF261" s="10"/>
      <c r="SQG261" s="10"/>
      <c r="SQH261" s="10"/>
      <c r="SQI261" s="10"/>
      <c r="SQJ261" s="10"/>
      <c r="SQK261" s="10"/>
      <c r="SQL261" s="10"/>
      <c r="SQM261" s="10"/>
      <c r="SQN261" s="10"/>
      <c r="SQO261" s="10"/>
      <c r="SQP261" s="10"/>
      <c r="SQQ261" s="10"/>
      <c r="SQR261" s="10"/>
      <c r="SQS261" s="10"/>
      <c r="SQT261" s="10"/>
      <c r="SQU261" s="10"/>
      <c r="SQV261" s="10"/>
      <c r="SQW261" s="10"/>
      <c r="SQX261" s="10"/>
      <c r="SQY261" s="10"/>
      <c r="SQZ261" s="10"/>
      <c r="SRA261" s="10"/>
      <c r="SRB261" s="10"/>
      <c r="SRC261" s="10"/>
      <c r="SRD261" s="10"/>
      <c r="SRE261" s="10"/>
      <c r="SRF261" s="10"/>
      <c r="SRG261" s="10"/>
      <c r="SRH261" s="10"/>
      <c r="SRI261" s="10"/>
      <c r="SRJ261" s="10"/>
      <c r="SRK261" s="10"/>
      <c r="SRL261" s="10"/>
      <c r="SRM261" s="10"/>
      <c r="SRN261" s="10"/>
      <c r="SRO261" s="10"/>
      <c r="SRP261" s="10"/>
      <c r="SRQ261" s="10"/>
      <c r="SRR261" s="10"/>
      <c r="SRS261" s="10"/>
      <c r="SRT261" s="10"/>
      <c r="SRU261" s="10"/>
      <c r="SRV261" s="10"/>
      <c r="SRW261" s="10"/>
      <c r="SRX261" s="10"/>
      <c r="SRY261" s="10"/>
      <c r="SRZ261" s="10"/>
      <c r="SSA261" s="10"/>
      <c r="SSB261" s="10"/>
      <c r="SSC261" s="10"/>
      <c r="SSD261" s="10"/>
      <c r="SSE261" s="10"/>
      <c r="SSF261" s="10"/>
      <c r="SSG261" s="10"/>
      <c r="SSH261" s="10"/>
      <c r="SSI261" s="10"/>
      <c r="SSJ261" s="10"/>
      <c r="SSK261" s="10"/>
      <c r="SSL261" s="10"/>
      <c r="SSM261" s="10"/>
      <c r="SSN261" s="10"/>
      <c r="SSO261" s="10"/>
      <c r="SSP261" s="10"/>
      <c r="SSQ261" s="10"/>
      <c r="SSR261" s="10"/>
      <c r="SSS261" s="10"/>
      <c r="SST261" s="10"/>
      <c r="SSU261" s="10"/>
      <c r="SSV261" s="10"/>
      <c r="SSW261" s="10"/>
      <c r="SSX261" s="10"/>
      <c r="SSY261" s="10"/>
      <c r="SSZ261" s="10"/>
      <c r="STA261" s="10"/>
      <c r="STB261" s="10"/>
      <c r="STC261" s="10"/>
      <c r="STD261" s="10"/>
      <c r="STE261" s="10"/>
      <c r="STF261" s="10"/>
      <c r="STG261" s="10"/>
      <c r="STH261" s="10"/>
      <c r="STI261" s="10"/>
      <c r="STJ261" s="10"/>
      <c r="STK261" s="10"/>
      <c r="STL261" s="10"/>
      <c r="STM261" s="10"/>
      <c r="STN261" s="10"/>
      <c r="STO261" s="10"/>
      <c r="STP261" s="10"/>
      <c r="STQ261" s="10"/>
      <c r="STR261" s="10"/>
      <c r="STS261" s="10"/>
      <c r="STT261" s="10"/>
      <c r="STU261" s="10"/>
      <c r="STV261" s="10"/>
      <c r="STW261" s="10"/>
      <c r="STX261" s="10"/>
      <c r="STY261" s="10"/>
      <c r="STZ261" s="10"/>
      <c r="SUA261" s="10"/>
      <c r="SUB261" s="10"/>
      <c r="SUC261" s="10"/>
      <c r="SUD261" s="10"/>
      <c r="SUE261" s="10"/>
      <c r="SUF261" s="10"/>
      <c r="SUG261" s="10"/>
      <c r="SUH261" s="10"/>
      <c r="SUI261" s="10"/>
      <c r="SUJ261" s="10"/>
      <c r="SUK261" s="10"/>
      <c r="SUL261" s="10"/>
      <c r="SUM261" s="10"/>
      <c r="SUN261" s="10"/>
      <c r="SUO261" s="10"/>
      <c r="SUP261" s="10"/>
      <c r="SUQ261" s="10"/>
      <c r="SUR261" s="10"/>
      <c r="SUS261" s="10"/>
      <c r="SUT261" s="10"/>
      <c r="SUU261" s="10"/>
      <c r="SUV261" s="10"/>
      <c r="SUW261" s="10"/>
      <c r="SUX261" s="10"/>
      <c r="SUY261" s="10"/>
      <c r="SUZ261" s="10"/>
      <c r="SVA261" s="10"/>
      <c r="SVB261" s="10"/>
      <c r="SVC261" s="10"/>
      <c r="SVD261" s="10"/>
      <c r="SVE261" s="10"/>
      <c r="SVF261" s="10"/>
      <c r="SVG261" s="10"/>
      <c r="SVH261" s="10"/>
      <c r="SVI261" s="10"/>
      <c r="SVJ261" s="10"/>
      <c r="SVK261" s="10"/>
      <c r="SVL261" s="10"/>
      <c r="SVM261" s="10"/>
      <c r="SVN261" s="10"/>
      <c r="SVO261" s="10"/>
      <c r="SVP261" s="10"/>
      <c r="SVQ261" s="10"/>
      <c r="SVR261" s="10"/>
      <c r="SVS261" s="10"/>
      <c r="SVT261" s="10"/>
      <c r="SVU261" s="10"/>
      <c r="SVV261" s="10"/>
      <c r="SVW261" s="10"/>
      <c r="SVX261" s="10"/>
      <c r="SVY261" s="10"/>
      <c r="SVZ261" s="10"/>
      <c r="SWA261" s="10"/>
      <c r="SWB261" s="10"/>
      <c r="SWC261" s="10"/>
      <c r="SWD261" s="10"/>
      <c r="SWE261" s="10"/>
      <c r="SWF261" s="10"/>
      <c r="SWG261" s="10"/>
      <c r="SWH261" s="10"/>
      <c r="SWI261" s="10"/>
      <c r="SWJ261" s="10"/>
      <c r="SWK261" s="10"/>
      <c r="SWL261" s="10"/>
      <c r="SWM261" s="10"/>
      <c r="SWN261" s="10"/>
      <c r="SWO261" s="10"/>
      <c r="SWP261" s="10"/>
      <c r="SWQ261" s="10"/>
      <c r="SWR261" s="10"/>
      <c r="SWS261" s="10"/>
      <c r="SWT261" s="10"/>
      <c r="SWU261" s="10"/>
      <c r="SWV261" s="10"/>
      <c r="SWW261" s="10"/>
      <c r="SWX261" s="10"/>
      <c r="SWY261" s="10"/>
      <c r="SWZ261" s="10"/>
      <c r="SXA261" s="10"/>
      <c r="SXB261" s="10"/>
      <c r="SXC261" s="10"/>
      <c r="SXD261" s="10"/>
      <c r="SXE261" s="10"/>
      <c r="SXF261" s="10"/>
      <c r="SXG261" s="10"/>
      <c r="SXH261" s="10"/>
      <c r="SXI261" s="10"/>
      <c r="SXJ261" s="10"/>
      <c r="SXK261" s="10"/>
      <c r="SXL261" s="10"/>
      <c r="SXM261" s="10"/>
      <c r="SXN261" s="10"/>
      <c r="SXO261" s="10"/>
      <c r="SXP261" s="10"/>
      <c r="SXQ261" s="10"/>
      <c r="SXR261" s="10"/>
      <c r="SXS261" s="10"/>
      <c r="SXT261" s="10"/>
      <c r="SXU261" s="10"/>
      <c r="SXV261" s="10"/>
      <c r="SXW261" s="10"/>
      <c r="SXX261" s="10"/>
      <c r="SXY261" s="10"/>
      <c r="SXZ261" s="10"/>
      <c r="SYA261" s="10"/>
      <c r="SYB261" s="10"/>
      <c r="SYC261" s="10"/>
      <c r="SYD261" s="10"/>
      <c r="SYE261" s="10"/>
      <c r="SYF261" s="10"/>
      <c r="SYG261" s="10"/>
      <c r="SYH261" s="10"/>
      <c r="SYI261" s="10"/>
      <c r="SYJ261" s="10"/>
      <c r="SYK261" s="10"/>
      <c r="SYL261" s="10"/>
      <c r="SYM261" s="10"/>
      <c r="SYN261" s="10"/>
      <c r="SYO261" s="10"/>
      <c r="SYP261" s="10"/>
      <c r="SYQ261" s="10"/>
      <c r="SYR261" s="10"/>
      <c r="SYS261" s="10"/>
      <c r="SYT261" s="10"/>
      <c r="SYU261" s="10"/>
      <c r="SYV261" s="10"/>
      <c r="SYW261" s="10"/>
      <c r="SYX261" s="10"/>
      <c r="SYY261" s="10"/>
      <c r="SYZ261" s="10"/>
      <c r="SZA261" s="10"/>
      <c r="SZB261" s="10"/>
      <c r="SZC261" s="10"/>
      <c r="SZD261" s="10"/>
      <c r="SZE261" s="10"/>
      <c r="SZF261" s="10"/>
      <c r="SZG261" s="10"/>
      <c r="SZH261" s="10"/>
      <c r="SZI261" s="10"/>
      <c r="SZJ261" s="10"/>
      <c r="SZK261" s="10"/>
      <c r="SZL261" s="10"/>
      <c r="SZM261" s="10"/>
      <c r="SZN261" s="10"/>
      <c r="SZO261" s="10"/>
      <c r="SZP261" s="10"/>
      <c r="SZQ261" s="10"/>
      <c r="SZR261" s="10"/>
      <c r="SZS261" s="10"/>
      <c r="SZT261" s="10"/>
      <c r="SZU261" s="10"/>
      <c r="SZV261" s="10"/>
      <c r="SZW261" s="10"/>
      <c r="SZX261" s="10"/>
      <c r="SZY261" s="10"/>
      <c r="SZZ261" s="10"/>
      <c r="TAA261" s="10"/>
      <c r="TAB261" s="10"/>
      <c r="TAC261" s="10"/>
      <c r="TAD261" s="10"/>
      <c r="TAE261" s="10"/>
      <c r="TAF261" s="10"/>
      <c r="TAG261" s="10"/>
      <c r="TAH261" s="10"/>
      <c r="TAI261" s="10"/>
      <c r="TAJ261" s="10"/>
      <c r="TAK261" s="10"/>
      <c r="TAL261" s="10"/>
      <c r="TAM261" s="10"/>
      <c r="TAN261" s="10"/>
      <c r="TAO261" s="10"/>
      <c r="TAP261" s="10"/>
      <c r="TAQ261" s="10"/>
      <c r="TAR261" s="10"/>
      <c r="TAS261" s="10"/>
      <c r="TAT261" s="10"/>
      <c r="TAU261" s="10"/>
      <c r="TAV261" s="10"/>
      <c r="TAW261" s="10"/>
      <c r="TAX261" s="10"/>
      <c r="TAY261" s="10"/>
      <c r="TAZ261" s="10"/>
      <c r="TBA261" s="10"/>
      <c r="TBB261" s="10"/>
      <c r="TBC261" s="10"/>
      <c r="TBD261" s="10"/>
      <c r="TBE261" s="10"/>
      <c r="TBF261" s="10"/>
      <c r="TBG261" s="10"/>
      <c r="TBH261" s="10"/>
      <c r="TBI261" s="10"/>
      <c r="TBJ261" s="10"/>
      <c r="TBK261" s="10"/>
      <c r="TBL261" s="10"/>
      <c r="TBM261" s="10"/>
      <c r="TBN261" s="10"/>
      <c r="TBO261" s="10"/>
      <c r="TBP261" s="10"/>
      <c r="TBQ261" s="10"/>
      <c r="TBR261" s="10"/>
      <c r="TBS261" s="10"/>
      <c r="TBT261" s="10"/>
      <c r="TBU261" s="10"/>
      <c r="TBV261" s="10"/>
      <c r="TBW261" s="10"/>
      <c r="TBX261" s="10"/>
      <c r="TBY261" s="10"/>
      <c r="TBZ261" s="10"/>
      <c r="TCA261" s="10"/>
      <c r="TCB261" s="10"/>
      <c r="TCC261" s="10"/>
      <c r="TCD261" s="10"/>
      <c r="TCE261" s="10"/>
      <c r="TCF261" s="10"/>
      <c r="TCG261" s="10"/>
      <c r="TCH261" s="10"/>
      <c r="TCI261" s="10"/>
      <c r="TCJ261" s="10"/>
      <c r="TCK261" s="10"/>
      <c r="TCL261" s="10"/>
      <c r="TCM261" s="10"/>
      <c r="TCN261" s="10"/>
      <c r="TCO261" s="10"/>
      <c r="TCP261" s="10"/>
      <c r="TCQ261" s="10"/>
      <c r="TCR261" s="10"/>
      <c r="TCS261" s="10"/>
      <c r="TCT261" s="10"/>
      <c r="TCU261" s="10"/>
      <c r="TCV261" s="10"/>
      <c r="TCW261" s="10"/>
      <c r="TCX261" s="10"/>
      <c r="TCY261" s="10"/>
      <c r="TCZ261" s="10"/>
      <c r="TDA261" s="10"/>
      <c r="TDB261" s="10"/>
      <c r="TDC261" s="10"/>
      <c r="TDD261" s="10"/>
      <c r="TDE261" s="10"/>
      <c r="TDF261" s="10"/>
      <c r="TDG261" s="10"/>
      <c r="TDH261" s="10"/>
      <c r="TDI261" s="10"/>
      <c r="TDJ261" s="10"/>
      <c r="TDK261" s="10"/>
      <c r="TDL261" s="10"/>
      <c r="TDM261" s="10"/>
      <c r="TDN261" s="10"/>
      <c r="TDO261" s="10"/>
      <c r="TDP261" s="10"/>
      <c r="TDQ261" s="10"/>
      <c r="TDR261" s="10"/>
      <c r="TDS261" s="10"/>
      <c r="TDT261" s="10"/>
      <c r="TDU261" s="10"/>
      <c r="TDV261" s="10"/>
      <c r="TDW261" s="10"/>
      <c r="TDX261" s="10"/>
      <c r="TDY261" s="10"/>
      <c r="TDZ261" s="10"/>
      <c r="TEA261" s="10"/>
      <c r="TEB261" s="10"/>
      <c r="TEC261" s="10"/>
      <c r="TED261" s="10"/>
      <c r="TEE261" s="10"/>
      <c r="TEF261" s="10"/>
      <c r="TEG261" s="10"/>
      <c r="TEH261" s="10"/>
      <c r="TEI261" s="10"/>
      <c r="TEJ261" s="10"/>
      <c r="TEK261" s="10"/>
      <c r="TEL261" s="10"/>
      <c r="TEM261" s="10"/>
      <c r="TEN261" s="10"/>
      <c r="TEO261" s="10"/>
      <c r="TEP261" s="10"/>
      <c r="TEQ261" s="10"/>
      <c r="TER261" s="10"/>
      <c r="TES261" s="10"/>
      <c r="TET261" s="10"/>
      <c r="TEU261" s="10"/>
      <c r="TEV261" s="10"/>
      <c r="TEW261" s="10"/>
      <c r="TEX261" s="10"/>
      <c r="TEY261" s="10"/>
      <c r="TEZ261" s="10"/>
      <c r="TFA261" s="10"/>
      <c r="TFB261" s="10"/>
      <c r="TFC261" s="10"/>
      <c r="TFD261" s="10"/>
      <c r="TFE261" s="10"/>
      <c r="TFF261" s="10"/>
      <c r="TFG261" s="10"/>
      <c r="TFH261" s="10"/>
      <c r="TFI261" s="10"/>
      <c r="TFJ261" s="10"/>
      <c r="TFK261" s="10"/>
      <c r="TFL261" s="10"/>
      <c r="TFM261" s="10"/>
      <c r="TFN261" s="10"/>
      <c r="TFO261" s="10"/>
      <c r="TFP261" s="10"/>
      <c r="TFQ261" s="10"/>
      <c r="TFR261" s="10"/>
      <c r="TFS261" s="10"/>
      <c r="TFT261" s="10"/>
      <c r="TFU261" s="10"/>
      <c r="TFV261" s="10"/>
      <c r="TFW261" s="10"/>
      <c r="TFX261" s="10"/>
      <c r="TFY261" s="10"/>
      <c r="TFZ261" s="10"/>
      <c r="TGA261" s="10"/>
      <c r="TGB261" s="10"/>
      <c r="TGC261" s="10"/>
      <c r="TGD261" s="10"/>
      <c r="TGE261" s="10"/>
      <c r="TGF261" s="10"/>
      <c r="TGG261" s="10"/>
      <c r="TGH261" s="10"/>
      <c r="TGI261" s="10"/>
      <c r="TGJ261" s="10"/>
      <c r="TGK261" s="10"/>
      <c r="TGL261" s="10"/>
      <c r="TGM261" s="10"/>
      <c r="TGN261" s="10"/>
      <c r="TGO261" s="10"/>
      <c r="TGP261" s="10"/>
      <c r="TGQ261" s="10"/>
      <c r="TGR261" s="10"/>
      <c r="TGS261" s="10"/>
      <c r="TGT261" s="10"/>
      <c r="TGU261" s="10"/>
      <c r="TGV261" s="10"/>
      <c r="TGW261" s="10"/>
      <c r="TGX261" s="10"/>
      <c r="TGY261" s="10"/>
      <c r="TGZ261" s="10"/>
      <c r="THA261" s="10"/>
      <c r="THB261" s="10"/>
      <c r="THC261" s="10"/>
      <c r="THD261" s="10"/>
      <c r="THE261" s="10"/>
      <c r="THF261" s="10"/>
      <c r="THG261" s="10"/>
      <c r="THH261" s="10"/>
      <c r="THI261" s="10"/>
      <c r="THJ261" s="10"/>
      <c r="THK261" s="10"/>
      <c r="THL261" s="10"/>
      <c r="THM261" s="10"/>
      <c r="THN261" s="10"/>
      <c r="THO261" s="10"/>
      <c r="THP261" s="10"/>
      <c r="THQ261" s="10"/>
      <c r="THR261" s="10"/>
      <c r="THS261" s="10"/>
      <c r="THT261" s="10"/>
      <c r="THU261" s="10"/>
      <c r="THV261" s="10"/>
      <c r="THW261" s="10"/>
      <c r="THX261" s="10"/>
      <c r="THY261" s="10"/>
      <c r="THZ261" s="10"/>
      <c r="TIA261" s="10"/>
      <c r="TIB261" s="10"/>
      <c r="TIC261" s="10"/>
      <c r="TID261" s="10"/>
      <c r="TIE261" s="10"/>
      <c r="TIF261" s="10"/>
      <c r="TIG261" s="10"/>
      <c r="TIH261" s="10"/>
      <c r="TII261" s="10"/>
      <c r="TIJ261" s="10"/>
      <c r="TIK261" s="10"/>
      <c r="TIL261" s="10"/>
      <c r="TIM261" s="10"/>
      <c r="TIN261" s="10"/>
      <c r="TIO261" s="10"/>
      <c r="TIP261" s="10"/>
      <c r="TIQ261" s="10"/>
      <c r="TIR261" s="10"/>
      <c r="TIS261" s="10"/>
      <c r="TIT261" s="10"/>
      <c r="TIU261" s="10"/>
      <c r="TIV261" s="10"/>
      <c r="TIW261" s="10"/>
      <c r="TIX261" s="10"/>
      <c r="TIY261" s="10"/>
      <c r="TIZ261" s="10"/>
      <c r="TJA261" s="10"/>
      <c r="TJB261" s="10"/>
      <c r="TJC261" s="10"/>
      <c r="TJD261" s="10"/>
      <c r="TJE261" s="10"/>
      <c r="TJF261" s="10"/>
      <c r="TJG261" s="10"/>
      <c r="TJH261" s="10"/>
      <c r="TJI261" s="10"/>
      <c r="TJJ261" s="10"/>
      <c r="TJK261" s="10"/>
      <c r="TJL261" s="10"/>
      <c r="TJM261" s="10"/>
      <c r="TJN261" s="10"/>
      <c r="TJO261" s="10"/>
      <c r="TJP261" s="10"/>
      <c r="TJQ261" s="10"/>
      <c r="TJR261" s="10"/>
      <c r="TJS261" s="10"/>
      <c r="TJT261" s="10"/>
      <c r="TJU261" s="10"/>
      <c r="TJV261" s="10"/>
      <c r="TJW261" s="10"/>
      <c r="TJX261" s="10"/>
      <c r="TJY261" s="10"/>
      <c r="TJZ261" s="10"/>
      <c r="TKA261" s="10"/>
      <c r="TKB261" s="10"/>
      <c r="TKC261" s="10"/>
      <c r="TKD261" s="10"/>
      <c r="TKE261" s="10"/>
      <c r="TKF261" s="10"/>
      <c r="TKG261" s="10"/>
      <c r="TKH261" s="10"/>
      <c r="TKI261" s="10"/>
      <c r="TKJ261" s="10"/>
      <c r="TKK261" s="10"/>
      <c r="TKL261" s="10"/>
      <c r="TKM261" s="10"/>
      <c r="TKN261" s="10"/>
      <c r="TKO261" s="10"/>
      <c r="TKP261" s="10"/>
      <c r="TKQ261" s="10"/>
      <c r="TKR261" s="10"/>
      <c r="TKS261" s="10"/>
      <c r="TKT261" s="10"/>
      <c r="TKU261" s="10"/>
      <c r="TKV261" s="10"/>
      <c r="TKW261" s="10"/>
      <c r="TKX261" s="10"/>
      <c r="TKY261" s="10"/>
      <c r="TKZ261" s="10"/>
      <c r="TLA261" s="10"/>
      <c r="TLB261" s="10"/>
      <c r="TLC261" s="10"/>
      <c r="TLD261" s="10"/>
      <c r="TLE261" s="10"/>
      <c r="TLF261" s="10"/>
      <c r="TLG261" s="10"/>
      <c r="TLH261" s="10"/>
      <c r="TLI261" s="10"/>
      <c r="TLJ261" s="10"/>
      <c r="TLK261" s="10"/>
      <c r="TLL261" s="10"/>
      <c r="TLM261" s="10"/>
      <c r="TLN261" s="10"/>
      <c r="TLO261" s="10"/>
      <c r="TLP261" s="10"/>
      <c r="TLQ261" s="10"/>
      <c r="TLR261" s="10"/>
      <c r="TLS261" s="10"/>
      <c r="TLT261" s="10"/>
      <c r="TLU261" s="10"/>
      <c r="TLV261" s="10"/>
      <c r="TLW261" s="10"/>
      <c r="TLX261" s="10"/>
      <c r="TLY261" s="10"/>
      <c r="TLZ261" s="10"/>
      <c r="TMA261" s="10"/>
      <c r="TMB261" s="10"/>
      <c r="TMC261" s="10"/>
      <c r="TMD261" s="10"/>
      <c r="TME261" s="10"/>
      <c r="TMF261" s="10"/>
      <c r="TMG261" s="10"/>
      <c r="TMH261" s="10"/>
      <c r="TMI261" s="10"/>
      <c r="TMJ261" s="10"/>
      <c r="TMK261" s="10"/>
      <c r="TML261" s="10"/>
      <c r="TMM261" s="10"/>
      <c r="TMN261" s="10"/>
      <c r="TMO261" s="10"/>
      <c r="TMP261" s="10"/>
      <c r="TMQ261" s="10"/>
      <c r="TMR261" s="10"/>
      <c r="TMS261" s="10"/>
      <c r="TMT261" s="10"/>
      <c r="TMU261" s="10"/>
      <c r="TMV261" s="10"/>
      <c r="TMW261" s="10"/>
      <c r="TMX261" s="10"/>
      <c r="TMY261" s="10"/>
      <c r="TMZ261" s="10"/>
      <c r="TNA261" s="10"/>
      <c r="TNB261" s="10"/>
      <c r="TNC261" s="10"/>
      <c r="TND261" s="10"/>
      <c r="TNE261" s="10"/>
      <c r="TNF261" s="10"/>
      <c r="TNG261" s="10"/>
      <c r="TNH261" s="10"/>
      <c r="TNI261" s="10"/>
      <c r="TNJ261" s="10"/>
      <c r="TNK261" s="10"/>
      <c r="TNL261" s="10"/>
      <c r="TNM261" s="10"/>
      <c r="TNN261" s="10"/>
      <c r="TNO261" s="10"/>
      <c r="TNP261" s="10"/>
      <c r="TNQ261" s="10"/>
      <c r="TNR261" s="10"/>
      <c r="TNS261" s="10"/>
      <c r="TNT261" s="10"/>
      <c r="TNU261" s="10"/>
      <c r="TNV261" s="10"/>
      <c r="TNW261" s="10"/>
      <c r="TNX261" s="10"/>
      <c r="TNY261" s="10"/>
      <c r="TNZ261" s="10"/>
      <c r="TOA261" s="10"/>
      <c r="TOB261" s="10"/>
      <c r="TOC261" s="10"/>
      <c r="TOD261" s="10"/>
      <c r="TOE261" s="10"/>
      <c r="TOF261" s="10"/>
      <c r="TOG261" s="10"/>
      <c r="TOH261" s="10"/>
      <c r="TOI261" s="10"/>
      <c r="TOJ261" s="10"/>
      <c r="TOK261" s="10"/>
      <c r="TOL261" s="10"/>
      <c r="TOM261" s="10"/>
      <c r="TON261" s="10"/>
      <c r="TOO261" s="10"/>
      <c r="TOP261" s="10"/>
      <c r="TOQ261" s="10"/>
      <c r="TOR261" s="10"/>
      <c r="TOS261" s="10"/>
      <c r="TOT261" s="10"/>
      <c r="TOU261" s="10"/>
      <c r="TOV261" s="10"/>
      <c r="TOW261" s="10"/>
      <c r="TOX261" s="10"/>
      <c r="TOY261" s="10"/>
      <c r="TOZ261" s="10"/>
      <c r="TPA261" s="10"/>
      <c r="TPB261" s="10"/>
      <c r="TPC261" s="10"/>
      <c r="TPD261" s="10"/>
      <c r="TPE261" s="10"/>
      <c r="TPF261" s="10"/>
      <c r="TPG261" s="10"/>
      <c r="TPH261" s="10"/>
      <c r="TPI261" s="10"/>
      <c r="TPJ261" s="10"/>
      <c r="TPK261" s="10"/>
      <c r="TPL261" s="10"/>
      <c r="TPM261" s="10"/>
      <c r="TPN261" s="10"/>
      <c r="TPO261" s="10"/>
      <c r="TPP261" s="10"/>
      <c r="TPQ261" s="10"/>
      <c r="TPR261" s="10"/>
      <c r="TPS261" s="10"/>
      <c r="TPT261" s="10"/>
      <c r="TPU261" s="10"/>
      <c r="TPV261" s="10"/>
      <c r="TPW261" s="10"/>
      <c r="TPX261" s="10"/>
      <c r="TPY261" s="10"/>
      <c r="TPZ261" s="10"/>
      <c r="TQA261" s="10"/>
      <c r="TQB261" s="10"/>
      <c r="TQC261" s="10"/>
      <c r="TQD261" s="10"/>
      <c r="TQE261" s="10"/>
      <c r="TQF261" s="10"/>
      <c r="TQG261" s="10"/>
      <c r="TQH261" s="10"/>
      <c r="TQI261" s="10"/>
      <c r="TQJ261" s="10"/>
      <c r="TQK261" s="10"/>
      <c r="TQL261" s="10"/>
      <c r="TQM261" s="10"/>
      <c r="TQN261" s="10"/>
      <c r="TQO261" s="10"/>
      <c r="TQP261" s="10"/>
      <c r="TQQ261" s="10"/>
      <c r="TQR261" s="10"/>
      <c r="TQS261" s="10"/>
      <c r="TQT261" s="10"/>
      <c r="TQU261" s="10"/>
      <c r="TQV261" s="10"/>
      <c r="TQW261" s="10"/>
      <c r="TQX261" s="10"/>
      <c r="TQY261" s="10"/>
      <c r="TQZ261" s="10"/>
      <c r="TRA261" s="10"/>
      <c r="TRB261" s="10"/>
      <c r="TRC261" s="10"/>
      <c r="TRD261" s="10"/>
      <c r="TRE261" s="10"/>
      <c r="TRF261" s="10"/>
      <c r="TRG261" s="10"/>
      <c r="TRH261" s="10"/>
      <c r="TRI261" s="10"/>
      <c r="TRJ261" s="10"/>
      <c r="TRK261" s="10"/>
      <c r="TRL261" s="10"/>
      <c r="TRM261" s="10"/>
      <c r="TRN261" s="10"/>
      <c r="TRO261" s="10"/>
      <c r="TRP261" s="10"/>
      <c r="TRQ261" s="10"/>
      <c r="TRR261" s="10"/>
      <c r="TRS261" s="10"/>
      <c r="TRT261" s="10"/>
      <c r="TRU261" s="10"/>
      <c r="TRV261" s="10"/>
      <c r="TRW261" s="10"/>
      <c r="TRX261" s="10"/>
      <c r="TRY261" s="10"/>
      <c r="TRZ261" s="10"/>
      <c r="TSA261" s="10"/>
      <c r="TSB261" s="10"/>
      <c r="TSC261" s="10"/>
      <c r="TSD261" s="10"/>
      <c r="TSE261" s="10"/>
      <c r="TSF261" s="10"/>
      <c r="TSG261" s="10"/>
      <c r="TSH261" s="10"/>
      <c r="TSI261" s="10"/>
      <c r="TSJ261" s="10"/>
      <c r="TSK261" s="10"/>
      <c r="TSL261" s="10"/>
      <c r="TSM261" s="10"/>
      <c r="TSN261" s="10"/>
      <c r="TSO261" s="10"/>
      <c r="TSP261" s="10"/>
      <c r="TSQ261" s="10"/>
      <c r="TSR261" s="10"/>
      <c r="TSS261" s="10"/>
      <c r="TST261" s="10"/>
      <c r="TSU261" s="10"/>
      <c r="TSV261" s="10"/>
      <c r="TSW261" s="10"/>
      <c r="TSX261" s="10"/>
      <c r="TSY261" s="10"/>
      <c r="TSZ261" s="10"/>
      <c r="TTA261" s="10"/>
      <c r="TTB261" s="10"/>
      <c r="TTC261" s="10"/>
      <c r="TTD261" s="10"/>
      <c r="TTE261" s="10"/>
      <c r="TTF261" s="10"/>
      <c r="TTG261" s="10"/>
      <c r="TTH261" s="10"/>
      <c r="TTI261" s="10"/>
      <c r="TTJ261" s="10"/>
      <c r="TTK261" s="10"/>
      <c r="TTL261" s="10"/>
      <c r="TTM261" s="10"/>
      <c r="TTN261" s="10"/>
      <c r="TTO261" s="10"/>
      <c r="TTP261" s="10"/>
      <c r="TTQ261" s="10"/>
      <c r="TTR261" s="10"/>
      <c r="TTS261" s="10"/>
      <c r="TTT261" s="10"/>
      <c r="TTU261" s="10"/>
      <c r="TTV261" s="10"/>
      <c r="TTW261" s="10"/>
      <c r="TTX261" s="10"/>
      <c r="TTY261" s="10"/>
      <c r="TTZ261" s="10"/>
      <c r="TUA261" s="10"/>
      <c r="TUB261" s="10"/>
      <c r="TUC261" s="10"/>
      <c r="TUD261" s="10"/>
      <c r="TUE261" s="10"/>
      <c r="TUF261" s="10"/>
      <c r="TUG261" s="10"/>
      <c r="TUH261" s="10"/>
      <c r="TUI261" s="10"/>
      <c r="TUJ261" s="10"/>
      <c r="TUK261" s="10"/>
      <c r="TUL261" s="10"/>
      <c r="TUM261" s="10"/>
      <c r="TUN261" s="10"/>
      <c r="TUO261" s="10"/>
      <c r="TUP261" s="10"/>
      <c r="TUQ261" s="10"/>
      <c r="TUR261" s="10"/>
      <c r="TUS261" s="10"/>
      <c r="TUT261" s="10"/>
      <c r="TUU261" s="10"/>
      <c r="TUV261" s="10"/>
      <c r="TUW261" s="10"/>
      <c r="TUX261" s="10"/>
      <c r="TUY261" s="10"/>
      <c r="TUZ261" s="10"/>
      <c r="TVA261" s="10"/>
      <c r="TVB261" s="10"/>
      <c r="TVC261" s="10"/>
      <c r="TVD261" s="10"/>
      <c r="TVE261" s="10"/>
      <c r="TVF261" s="10"/>
      <c r="TVG261" s="10"/>
      <c r="TVH261" s="10"/>
      <c r="TVI261" s="10"/>
      <c r="TVJ261" s="10"/>
      <c r="TVK261" s="10"/>
      <c r="TVL261" s="10"/>
      <c r="TVM261" s="10"/>
      <c r="TVN261" s="10"/>
      <c r="TVO261" s="10"/>
      <c r="TVP261" s="10"/>
      <c r="TVQ261" s="10"/>
      <c r="TVR261" s="10"/>
      <c r="TVS261" s="10"/>
      <c r="TVT261" s="10"/>
      <c r="TVU261" s="10"/>
      <c r="TVV261" s="10"/>
      <c r="TVW261" s="10"/>
      <c r="TVX261" s="10"/>
      <c r="TVY261" s="10"/>
      <c r="TVZ261" s="10"/>
      <c r="TWA261" s="10"/>
      <c r="TWB261" s="10"/>
      <c r="TWC261" s="10"/>
      <c r="TWD261" s="10"/>
      <c r="TWE261" s="10"/>
      <c r="TWF261" s="10"/>
      <c r="TWG261" s="10"/>
      <c r="TWH261" s="10"/>
      <c r="TWI261" s="10"/>
      <c r="TWJ261" s="10"/>
      <c r="TWK261" s="10"/>
      <c r="TWL261" s="10"/>
      <c r="TWM261" s="10"/>
      <c r="TWN261" s="10"/>
      <c r="TWO261" s="10"/>
      <c r="TWP261" s="10"/>
      <c r="TWQ261" s="10"/>
      <c r="TWR261" s="10"/>
      <c r="TWS261" s="10"/>
      <c r="TWT261" s="10"/>
      <c r="TWU261" s="10"/>
      <c r="TWV261" s="10"/>
      <c r="TWW261" s="10"/>
      <c r="TWX261" s="10"/>
      <c r="TWY261" s="10"/>
      <c r="TWZ261" s="10"/>
      <c r="TXA261" s="10"/>
      <c r="TXB261" s="10"/>
      <c r="TXC261" s="10"/>
      <c r="TXD261" s="10"/>
      <c r="TXE261" s="10"/>
      <c r="TXF261" s="10"/>
      <c r="TXG261" s="10"/>
      <c r="TXH261" s="10"/>
      <c r="TXI261" s="10"/>
      <c r="TXJ261" s="10"/>
      <c r="TXK261" s="10"/>
      <c r="TXL261" s="10"/>
      <c r="TXM261" s="10"/>
      <c r="TXN261" s="10"/>
      <c r="TXO261" s="10"/>
      <c r="TXP261" s="10"/>
      <c r="TXQ261" s="10"/>
      <c r="TXR261" s="10"/>
      <c r="TXS261" s="10"/>
      <c r="TXT261" s="10"/>
      <c r="TXU261" s="10"/>
      <c r="TXV261" s="10"/>
      <c r="TXW261" s="10"/>
      <c r="TXX261" s="10"/>
      <c r="TXY261" s="10"/>
      <c r="TXZ261" s="10"/>
      <c r="TYA261" s="10"/>
      <c r="TYB261" s="10"/>
      <c r="TYC261" s="10"/>
      <c r="TYD261" s="10"/>
      <c r="TYE261" s="10"/>
      <c r="TYF261" s="10"/>
      <c r="TYG261" s="10"/>
      <c r="TYH261" s="10"/>
      <c r="TYI261" s="10"/>
      <c r="TYJ261" s="10"/>
      <c r="TYK261" s="10"/>
      <c r="TYL261" s="10"/>
      <c r="TYM261" s="10"/>
      <c r="TYN261" s="10"/>
      <c r="TYO261" s="10"/>
      <c r="TYP261" s="10"/>
      <c r="TYQ261" s="10"/>
      <c r="TYR261" s="10"/>
      <c r="TYS261" s="10"/>
      <c r="TYT261" s="10"/>
      <c r="TYU261" s="10"/>
      <c r="TYV261" s="10"/>
      <c r="TYW261" s="10"/>
      <c r="TYX261" s="10"/>
      <c r="TYY261" s="10"/>
      <c r="TYZ261" s="10"/>
      <c r="TZA261" s="10"/>
      <c r="TZB261" s="10"/>
      <c r="TZC261" s="10"/>
      <c r="TZD261" s="10"/>
      <c r="TZE261" s="10"/>
      <c r="TZF261" s="10"/>
      <c r="TZG261" s="10"/>
      <c r="TZH261" s="10"/>
      <c r="TZI261" s="10"/>
      <c r="TZJ261" s="10"/>
      <c r="TZK261" s="10"/>
      <c r="TZL261" s="10"/>
      <c r="TZM261" s="10"/>
      <c r="TZN261" s="10"/>
      <c r="TZO261" s="10"/>
      <c r="TZP261" s="10"/>
      <c r="TZQ261" s="10"/>
      <c r="TZR261" s="10"/>
      <c r="TZS261" s="10"/>
      <c r="TZT261" s="10"/>
      <c r="TZU261" s="10"/>
      <c r="TZV261" s="10"/>
      <c r="TZW261" s="10"/>
      <c r="TZX261" s="10"/>
      <c r="TZY261" s="10"/>
      <c r="TZZ261" s="10"/>
      <c r="UAA261" s="10"/>
      <c r="UAB261" s="10"/>
      <c r="UAC261" s="10"/>
      <c r="UAD261" s="10"/>
      <c r="UAE261" s="10"/>
      <c r="UAF261" s="10"/>
      <c r="UAG261" s="10"/>
      <c r="UAH261" s="10"/>
      <c r="UAI261" s="10"/>
      <c r="UAJ261" s="10"/>
      <c r="UAK261" s="10"/>
      <c r="UAL261" s="10"/>
      <c r="UAM261" s="10"/>
      <c r="UAN261" s="10"/>
      <c r="UAO261" s="10"/>
      <c r="UAP261" s="10"/>
      <c r="UAQ261" s="10"/>
      <c r="UAR261" s="10"/>
      <c r="UAS261" s="10"/>
      <c r="UAT261" s="10"/>
      <c r="UAU261" s="10"/>
      <c r="UAV261" s="10"/>
      <c r="UAW261" s="10"/>
      <c r="UAX261" s="10"/>
      <c r="UAY261" s="10"/>
      <c r="UAZ261" s="10"/>
      <c r="UBA261" s="10"/>
      <c r="UBB261" s="10"/>
      <c r="UBC261" s="10"/>
      <c r="UBD261" s="10"/>
      <c r="UBE261" s="10"/>
      <c r="UBF261" s="10"/>
      <c r="UBG261" s="10"/>
      <c r="UBH261" s="10"/>
      <c r="UBI261" s="10"/>
      <c r="UBJ261" s="10"/>
      <c r="UBK261" s="10"/>
      <c r="UBL261" s="10"/>
      <c r="UBM261" s="10"/>
      <c r="UBN261" s="10"/>
      <c r="UBO261" s="10"/>
      <c r="UBP261" s="10"/>
      <c r="UBQ261" s="10"/>
      <c r="UBR261" s="10"/>
      <c r="UBS261" s="10"/>
      <c r="UBT261" s="10"/>
      <c r="UBU261" s="10"/>
      <c r="UBV261" s="10"/>
      <c r="UBW261" s="10"/>
      <c r="UBX261" s="10"/>
      <c r="UBY261" s="10"/>
      <c r="UBZ261" s="10"/>
      <c r="UCA261" s="10"/>
      <c r="UCB261" s="10"/>
      <c r="UCC261" s="10"/>
      <c r="UCD261" s="10"/>
      <c r="UCE261" s="10"/>
      <c r="UCF261" s="10"/>
      <c r="UCG261" s="10"/>
      <c r="UCH261" s="10"/>
      <c r="UCI261" s="10"/>
      <c r="UCJ261" s="10"/>
      <c r="UCK261" s="10"/>
      <c r="UCL261" s="10"/>
      <c r="UCM261" s="10"/>
      <c r="UCN261" s="10"/>
      <c r="UCO261" s="10"/>
      <c r="UCP261" s="10"/>
      <c r="UCQ261" s="10"/>
      <c r="UCR261" s="10"/>
      <c r="UCS261" s="10"/>
      <c r="UCT261" s="10"/>
      <c r="UCU261" s="10"/>
      <c r="UCV261" s="10"/>
      <c r="UCW261" s="10"/>
      <c r="UCX261" s="10"/>
      <c r="UCY261" s="10"/>
      <c r="UCZ261" s="10"/>
      <c r="UDA261" s="10"/>
      <c r="UDB261" s="10"/>
      <c r="UDC261" s="10"/>
      <c r="UDD261" s="10"/>
      <c r="UDE261" s="10"/>
      <c r="UDF261" s="10"/>
      <c r="UDG261" s="10"/>
      <c r="UDH261" s="10"/>
      <c r="UDI261" s="10"/>
      <c r="UDJ261" s="10"/>
      <c r="UDK261" s="10"/>
      <c r="UDL261" s="10"/>
      <c r="UDM261" s="10"/>
      <c r="UDN261" s="10"/>
      <c r="UDO261" s="10"/>
      <c r="UDP261" s="10"/>
      <c r="UDQ261" s="10"/>
      <c r="UDR261" s="10"/>
      <c r="UDS261" s="10"/>
      <c r="UDT261" s="10"/>
      <c r="UDU261" s="10"/>
      <c r="UDV261" s="10"/>
      <c r="UDW261" s="10"/>
      <c r="UDX261" s="10"/>
      <c r="UDY261" s="10"/>
      <c r="UDZ261" s="10"/>
      <c r="UEA261" s="10"/>
      <c r="UEB261" s="10"/>
      <c r="UEC261" s="10"/>
      <c r="UED261" s="10"/>
      <c r="UEE261" s="10"/>
      <c r="UEF261" s="10"/>
      <c r="UEG261" s="10"/>
      <c r="UEH261" s="10"/>
      <c r="UEI261" s="10"/>
      <c r="UEJ261" s="10"/>
      <c r="UEK261" s="10"/>
      <c r="UEL261" s="10"/>
      <c r="UEM261" s="10"/>
      <c r="UEN261" s="10"/>
      <c r="UEO261" s="10"/>
      <c r="UEP261" s="10"/>
      <c r="UEQ261" s="10"/>
      <c r="UER261" s="10"/>
      <c r="UES261" s="10"/>
      <c r="UET261" s="10"/>
      <c r="UEU261" s="10"/>
      <c r="UEV261" s="10"/>
      <c r="UEW261" s="10"/>
      <c r="UEX261" s="10"/>
      <c r="UEY261" s="10"/>
      <c r="UEZ261" s="10"/>
      <c r="UFA261" s="10"/>
      <c r="UFB261" s="10"/>
      <c r="UFC261" s="10"/>
      <c r="UFD261" s="10"/>
      <c r="UFE261" s="10"/>
      <c r="UFF261" s="10"/>
      <c r="UFG261" s="10"/>
      <c r="UFH261" s="10"/>
      <c r="UFI261" s="10"/>
      <c r="UFJ261" s="10"/>
      <c r="UFK261" s="10"/>
      <c r="UFL261" s="10"/>
      <c r="UFM261" s="10"/>
      <c r="UFN261" s="10"/>
      <c r="UFO261" s="10"/>
      <c r="UFP261" s="10"/>
      <c r="UFQ261" s="10"/>
      <c r="UFR261" s="10"/>
      <c r="UFS261" s="10"/>
      <c r="UFT261" s="10"/>
      <c r="UFU261" s="10"/>
      <c r="UFV261" s="10"/>
      <c r="UFW261" s="10"/>
      <c r="UFX261" s="10"/>
      <c r="UFY261" s="10"/>
      <c r="UFZ261" s="10"/>
      <c r="UGA261" s="10"/>
      <c r="UGB261" s="10"/>
      <c r="UGC261" s="10"/>
      <c r="UGD261" s="10"/>
      <c r="UGE261" s="10"/>
      <c r="UGF261" s="10"/>
      <c r="UGG261" s="10"/>
      <c r="UGH261" s="10"/>
      <c r="UGI261" s="10"/>
      <c r="UGJ261" s="10"/>
      <c r="UGK261" s="10"/>
      <c r="UGL261" s="10"/>
      <c r="UGM261" s="10"/>
      <c r="UGN261" s="10"/>
      <c r="UGO261" s="10"/>
      <c r="UGP261" s="10"/>
      <c r="UGQ261" s="10"/>
      <c r="UGR261" s="10"/>
      <c r="UGS261" s="10"/>
      <c r="UGT261" s="10"/>
      <c r="UGU261" s="10"/>
      <c r="UGV261" s="10"/>
      <c r="UGW261" s="10"/>
      <c r="UGX261" s="10"/>
      <c r="UGY261" s="10"/>
      <c r="UGZ261" s="10"/>
      <c r="UHA261" s="10"/>
      <c r="UHB261" s="10"/>
      <c r="UHC261" s="10"/>
      <c r="UHD261" s="10"/>
      <c r="UHE261" s="10"/>
      <c r="UHF261" s="10"/>
      <c r="UHG261" s="10"/>
      <c r="UHH261" s="10"/>
      <c r="UHI261" s="10"/>
      <c r="UHJ261" s="10"/>
      <c r="UHK261" s="10"/>
      <c r="UHL261" s="10"/>
      <c r="UHM261" s="10"/>
      <c r="UHN261" s="10"/>
      <c r="UHO261" s="10"/>
      <c r="UHP261" s="10"/>
      <c r="UHQ261" s="10"/>
      <c r="UHR261" s="10"/>
      <c r="UHS261" s="10"/>
      <c r="UHT261" s="10"/>
      <c r="UHU261" s="10"/>
      <c r="UHV261" s="10"/>
      <c r="UHW261" s="10"/>
      <c r="UHX261" s="10"/>
      <c r="UHY261" s="10"/>
      <c r="UHZ261" s="10"/>
      <c r="UIA261" s="10"/>
      <c r="UIB261" s="10"/>
      <c r="UIC261" s="10"/>
      <c r="UID261" s="10"/>
      <c r="UIE261" s="10"/>
      <c r="UIF261" s="10"/>
      <c r="UIG261" s="10"/>
      <c r="UIH261" s="10"/>
      <c r="UII261" s="10"/>
      <c r="UIJ261" s="10"/>
      <c r="UIK261" s="10"/>
      <c r="UIL261" s="10"/>
      <c r="UIM261" s="10"/>
      <c r="UIN261" s="10"/>
      <c r="UIO261" s="10"/>
      <c r="UIP261" s="10"/>
      <c r="UIQ261" s="10"/>
      <c r="UIR261" s="10"/>
      <c r="UIS261" s="10"/>
      <c r="UIT261" s="10"/>
      <c r="UIU261" s="10"/>
      <c r="UIV261" s="10"/>
      <c r="UIW261" s="10"/>
      <c r="UIX261" s="10"/>
      <c r="UIY261" s="10"/>
      <c r="UIZ261" s="10"/>
      <c r="UJA261" s="10"/>
      <c r="UJB261" s="10"/>
      <c r="UJC261" s="10"/>
      <c r="UJD261" s="10"/>
      <c r="UJE261" s="10"/>
      <c r="UJF261" s="10"/>
      <c r="UJG261" s="10"/>
      <c r="UJH261" s="10"/>
      <c r="UJI261" s="10"/>
      <c r="UJJ261" s="10"/>
      <c r="UJK261" s="10"/>
      <c r="UJL261" s="10"/>
      <c r="UJM261" s="10"/>
      <c r="UJN261" s="10"/>
      <c r="UJO261" s="10"/>
      <c r="UJP261" s="10"/>
      <c r="UJQ261" s="10"/>
      <c r="UJR261" s="10"/>
      <c r="UJS261" s="10"/>
      <c r="UJT261" s="10"/>
      <c r="UJU261" s="10"/>
      <c r="UJV261" s="10"/>
      <c r="UJW261" s="10"/>
      <c r="UJX261" s="10"/>
      <c r="UJY261" s="10"/>
      <c r="UJZ261" s="10"/>
      <c r="UKA261" s="10"/>
      <c r="UKB261" s="10"/>
      <c r="UKC261" s="10"/>
      <c r="UKD261" s="10"/>
      <c r="UKE261" s="10"/>
      <c r="UKF261" s="10"/>
      <c r="UKG261" s="10"/>
      <c r="UKH261" s="10"/>
      <c r="UKI261" s="10"/>
      <c r="UKJ261" s="10"/>
      <c r="UKK261" s="10"/>
      <c r="UKL261" s="10"/>
      <c r="UKM261" s="10"/>
      <c r="UKN261" s="10"/>
      <c r="UKO261" s="10"/>
      <c r="UKP261" s="10"/>
      <c r="UKQ261" s="10"/>
      <c r="UKR261" s="10"/>
      <c r="UKS261" s="10"/>
      <c r="UKT261" s="10"/>
      <c r="UKU261" s="10"/>
      <c r="UKV261" s="10"/>
      <c r="UKW261" s="10"/>
      <c r="UKX261" s="10"/>
      <c r="UKY261" s="10"/>
      <c r="UKZ261" s="10"/>
      <c r="ULA261" s="10"/>
      <c r="ULB261" s="10"/>
      <c r="ULC261" s="10"/>
      <c r="ULD261" s="10"/>
      <c r="ULE261" s="10"/>
      <c r="ULF261" s="10"/>
      <c r="ULG261" s="10"/>
      <c r="ULH261" s="10"/>
      <c r="ULI261" s="10"/>
      <c r="ULJ261" s="10"/>
      <c r="ULK261" s="10"/>
      <c r="ULL261" s="10"/>
      <c r="ULM261" s="10"/>
      <c r="ULN261" s="10"/>
      <c r="ULO261" s="10"/>
      <c r="ULP261" s="10"/>
      <c r="ULQ261" s="10"/>
      <c r="ULR261" s="10"/>
      <c r="ULS261" s="10"/>
      <c r="ULT261" s="10"/>
      <c r="ULU261" s="10"/>
      <c r="ULV261" s="10"/>
      <c r="ULW261" s="10"/>
      <c r="ULX261" s="10"/>
      <c r="ULY261" s="10"/>
      <c r="ULZ261" s="10"/>
      <c r="UMA261" s="10"/>
      <c r="UMB261" s="10"/>
      <c r="UMC261" s="10"/>
      <c r="UMD261" s="10"/>
      <c r="UME261" s="10"/>
      <c r="UMF261" s="10"/>
      <c r="UMG261" s="10"/>
      <c r="UMH261" s="10"/>
      <c r="UMI261" s="10"/>
      <c r="UMJ261" s="10"/>
      <c r="UMK261" s="10"/>
      <c r="UML261" s="10"/>
      <c r="UMM261" s="10"/>
      <c r="UMN261" s="10"/>
      <c r="UMO261" s="10"/>
      <c r="UMP261" s="10"/>
      <c r="UMQ261" s="10"/>
      <c r="UMR261" s="10"/>
      <c r="UMS261" s="10"/>
      <c r="UMT261" s="10"/>
      <c r="UMU261" s="10"/>
      <c r="UMV261" s="10"/>
      <c r="UMW261" s="10"/>
      <c r="UMX261" s="10"/>
      <c r="UMY261" s="10"/>
      <c r="UMZ261" s="10"/>
      <c r="UNA261" s="10"/>
      <c r="UNB261" s="10"/>
      <c r="UNC261" s="10"/>
      <c r="UND261" s="10"/>
      <c r="UNE261" s="10"/>
      <c r="UNF261" s="10"/>
      <c r="UNG261" s="10"/>
      <c r="UNH261" s="10"/>
      <c r="UNI261" s="10"/>
      <c r="UNJ261" s="10"/>
      <c r="UNK261" s="10"/>
      <c r="UNL261" s="10"/>
      <c r="UNM261" s="10"/>
      <c r="UNN261" s="10"/>
      <c r="UNO261" s="10"/>
      <c r="UNP261" s="10"/>
      <c r="UNQ261" s="10"/>
      <c r="UNR261" s="10"/>
      <c r="UNS261" s="10"/>
      <c r="UNT261" s="10"/>
      <c r="UNU261" s="10"/>
      <c r="UNV261" s="10"/>
      <c r="UNW261" s="10"/>
      <c r="UNX261" s="10"/>
      <c r="UNY261" s="10"/>
      <c r="UNZ261" s="10"/>
      <c r="UOA261" s="10"/>
      <c r="UOB261" s="10"/>
      <c r="UOC261" s="10"/>
      <c r="UOD261" s="10"/>
      <c r="UOE261" s="10"/>
      <c r="UOF261" s="10"/>
      <c r="UOG261" s="10"/>
      <c r="UOH261" s="10"/>
      <c r="UOI261" s="10"/>
      <c r="UOJ261" s="10"/>
      <c r="UOK261" s="10"/>
      <c r="UOL261" s="10"/>
      <c r="UOM261" s="10"/>
      <c r="UON261" s="10"/>
      <c r="UOO261" s="10"/>
      <c r="UOP261" s="10"/>
      <c r="UOQ261" s="10"/>
      <c r="UOR261" s="10"/>
      <c r="UOS261" s="10"/>
      <c r="UOT261" s="10"/>
      <c r="UOU261" s="10"/>
      <c r="UOV261" s="10"/>
      <c r="UOW261" s="10"/>
      <c r="UOX261" s="10"/>
      <c r="UOY261" s="10"/>
      <c r="UOZ261" s="10"/>
      <c r="UPA261" s="10"/>
      <c r="UPB261" s="10"/>
      <c r="UPC261" s="10"/>
      <c r="UPD261" s="10"/>
      <c r="UPE261" s="10"/>
      <c r="UPF261" s="10"/>
      <c r="UPG261" s="10"/>
      <c r="UPH261" s="10"/>
      <c r="UPI261" s="10"/>
      <c r="UPJ261" s="10"/>
      <c r="UPK261" s="10"/>
      <c r="UPL261" s="10"/>
      <c r="UPM261" s="10"/>
      <c r="UPN261" s="10"/>
      <c r="UPO261" s="10"/>
      <c r="UPP261" s="10"/>
      <c r="UPQ261" s="10"/>
      <c r="UPR261" s="10"/>
      <c r="UPS261" s="10"/>
      <c r="UPT261" s="10"/>
      <c r="UPU261" s="10"/>
      <c r="UPV261" s="10"/>
      <c r="UPW261" s="10"/>
      <c r="UPX261" s="10"/>
      <c r="UPY261" s="10"/>
      <c r="UPZ261" s="10"/>
      <c r="UQA261" s="10"/>
      <c r="UQB261" s="10"/>
      <c r="UQC261" s="10"/>
      <c r="UQD261" s="10"/>
      <c r="UQE261" s="10"/>
      <c r="UQF261" s="10"/>
      <c r="UQG261" s="10"/>
      <c r="UQH261" s="10"/>
      <c r="UQI261" s="10"/>
      <c r="UQJ261" s="10"/>
      <c r="UQK261" s="10"/>
      <c r="UQL261" s="10"/>
      <c r="UQM261" s="10"/>
      <c r="UQN261" s="10"/>
      <c r="UQO261" s="10"/>
      <c r="UQP261" s="10"/>
      <c r="UQQ261" s="10"/>
      <c r="UQR261" s="10"/>
      <c r="UQS261" s="10"/>
      <c r="UQT261" s="10"/>
      <c r="UQU261" s="10"/>
      <c r="UQV261" s="10"/>
      <c r="UQW261" s="10"/>
      <c r="UQX261" s="10"/>
      <c r="UQY261" s="10"/>
      <c r="UQZ261" s="10"/>
      <c r="URA261" s="10"/>
      <c r="URB261" s="10"/>
      <c r="URC261" s="10"/>
      <c r="URD261" s="10"/>
      <c r="URE261" s="10"/>
      <c r="URF261" s="10"/>
      <c r="URG261" s="10"/>
      <c r="URH261" s="10"/>
      <c r="URI261" s="10"/>
      <c r="URJ261" s="10"/>
      <c r="URK261" s="10"/>
      <c r="URL261" s="10"/>
      <c r="URM261" s="10"/>
      <c r="URN261" s="10"/>
      <c r="URO261" s="10"/>
      <c r="URP261" s="10"/>
      <c r="URQ261" s="10"/>
      <c r="URR261" s="10"/>
      <c r="URS261" s="10"/>
      <c r="URT261" s="10"/>
      <c r="URU261" s="10"/>
      <c r="URV261" s="10"/>
      <c r="URW261" s="10"/>
      <c r="URX261" s="10"/>
      <c r="URY261" s="10"/>
      <c r="URZ261" s="10"/>
      <c r="USA261" s="10"/>
      <c r="USB261" s="10"/>
      <c r="USC261" s="10"/>
      <c r="USD261" s="10"/>
      <c r="USE261" s="10"/>
      <c r="USF261" s="10"/>
      <c r="USG261" s="10"/>
      <c r="USH261" s="10"/>
      <c r="USI261" s="10"/>
      <c r="USJ261" s="10"/>
      <c r="USK261" s="10"/>
      <c r="USL261" s="10"/>
      <c r="USM261" s="10"/>
      <c r="USN261" s="10"/>
      <c r="USO261" s="10"/>
      <c r="USP261" s="10"/>
      <c r="USQ261" s="10"/>
      <c r="USR261" s="10"/>
      <c r="USS261" s="10"/>
      <c r="UST261" s="10"/>
      <c r="USU261" s="10"/>
      <c r="USV261" s="10"/>
      <c r="USW261" s="10"/>
      <c r="USX261" s="10"/>
      <c r="USY261" s="10"/>
      <c r="USZ261" s="10"/>
      <c r="UTA261" s="10"/>
      <c r="UTB261" s="10"/>
      <c r="UTC261" s="10"/>
      <c r="UTD261" s="10"/>
      <c r="UTE261" s="10"/>
      <c r="UTF261" s="10"/>
      <c r="UTG261" s="10"/>
      <c r="UTH261" s="10"/>
      <c r="UTI261" s="10"/>
      <c r="UTJ261" s="10"/>
      <c r="UTK261" s="10"/>
      <c r="UTL261" s="10"/>
      <c r="UTM261" s="10"/>
      <c r="UTN261" s="10"/>
      <c r="UTO261" s="10"/>
      <c r="UTP261" s="10"/>
      <c r="UTQ261" s="10"/>
      <c r="UTR261" s="10"/>
      <c r="UTS261" s="10"/>
      <c r="UTT261" s="10"/>
      <c r="UTU261" s="10"/>
      <c r="UTV261" s="10"/>
      <c r="UTW261" s="10"/>
      <c r="UTX261" s="10"/>
      <c r="UTY261" s="10"/>
      <c r="UTZ261" s="10"/>
      <c r="UUA261" s="10"/>
      <c r="UUB261" s="10"/>
      <c r="UUC261" s="10"/>
      <c r="UUD261" s="10"/>
      <c r="UUE261" s="10"/>
      <c r="UUF261" s="10"/>
      <c r="UUG261" s="10"/>
      <c r="UUH261" s="10"/>
      <c r="UUI261" s="10"/>
      <c r="UUJ261" s="10"/>
      <c r="UUK261" s="10"/>
      <c r="UUL261" s="10"/>
      <c r="UUM261" s="10"/>
      <c r="UUN261" s="10"/>
      <c r="UUO261" s="10"/>
      <c r="UUP261" s="10"/>
      <c r="UUQ261" s="10"/>
      <c r="UUR261" s="10"/>
      <c r="UUS261" s="10"/>
      <c r="UUT261" s="10"/>
      <c r="UUU261" s="10"/>
      <c r="UUV261" s="10"/>
      <c r="UUW261" s="10"/>
      <c r="UUX261" s="10"/>
      <c r="UUY261" s="10"/>
      <c r="UUZ261" s="10"/>
      <c r="UVA261" s="10"/>
      <c r="UVB261" s="10"/>
      <c r="UVC261" s="10"/>
      <c r="UVD261" s="10"/>
      <c r="UVE261" s="10"/>
      <c r="UVF261" s="10"/>
      <c r="UVG261" s="10"/>
      <c r="UVH261" s="10"/>
      <c r="UVI261" s="10"/>
      <c r="UVJ261" s="10"/>
      <c r="UVK261" s="10"/>
      <c r="UVL261" s="10"/>
      <c r="UVM261" s="10"/>
      <c r="UVN261" s="10"/>
      <c r="UVO261" s="10"/>
      <c r="UVP261" s="10"/>
      <c r="UVQ261" s="10"/>
      <c r="UVR261" s="10"/>
      <c r="UVS261" s="10"/>
      <c r="UVT261" s="10"/>
      <c r="UVU261" s="10"/>
      <c r="UVV261" s="10"/>
      <c r="UVW261" s="10"/>
      <c r="UVX261" s="10"/>
      <c r="UVY261" s="10"/>
      <c r="UVZ261" s="10"/>
      <c r="UWA261" s="10"/>
      <c r="UWB261" s="10"/>
      <c r="UWC261" s="10"/>
      <c r="UWD261" s="10"/>
      <c r="UWE261" s="10"/>
      <c r="UWF261" s="10"/>
      <c r="UWG261" s="10"/>
      <c r="UWH261" s="10"/>
      <c r="UWI261" s="10"/>
      <c r="UWJ261" s="10"/>
      <c r="UWK261" s="10"/>
      <c r="UWL261" s="10"/>
      <c r="UWM261" s="10"/>
      <c r="UWN261" s="10"/>
      <c r="UWO261" s="10"/>
      <c r="UWP261" s="10"/>
      <c r="UWQ261" s="10"/>
      <c r="UWR261" s="10"/>
      <c r="UWS261" s="10"/>
      <c r="UWT261" s="10"/>
      <c r="UWU261" s="10"/>
      <c r="UWV261" s="10"/>
      <c r="UWW261" s="10"/>
      <c r="UWX261" s="10"/>
      <c r="UWY261" s="10"/>
      <c r="UWZ261" s="10"/>
      <c r="UXA261" s="10"/>
      <c r="UXB261" s="10"/>
      <c r="UXC261" s="10"/>
      <c r="UXD261" s="10"/>
      <c r="UXE261" s="10"/>
      <c r="UXF261" s="10"/>
      <c r="UXG261" s="10"/>
      <c r="UXH261" s="10"/>
      <c r="UXI261" s="10"/>
      <c r="UXJ261" s="10"/>
      <c r="UXK261" s="10"/>
      <c r="UXL261" s="10"/>
      <c r="UXM261" s="10"/>
      <c r="UXN261" s="10"/>
      <c r="UXO261" s="10"/>
      <c r="UXP261" s="10"/>
      <c r="UXQ261" s="10"/>
      <c r="UXR261" s="10"/>
      <c r="UXS261" s="10"/>
      <c r="UXT261" s="10"/>
      <c r="UXU261" s="10"/>
      <c r="UXV261" s="10"/>
      <c r="UXW261" s="10"/>
      <c r="UXX261" s="10"/>
      <c r="UXY261" s="10"/>
      <c r="UXZ261" s="10"/>
      <c r="UYA261" s="10"/>
      <c r="UYB261" s="10"/>
      <c r="UYC261" s="10"/>
      <c r="UYD261" s="10"/>
      <c r="UYE261" s="10"/>
      <c r="UYF261" s="10"/>
      <c r="UYG261" s="10"/>
      <c r="UYH261" s="10"/>
      <c r="UYI261" s="10"/>
      <c r="UYJ261" s="10"/>
      <c r="UYK261" s="10"/>
      <c r="UYL261" s="10"/>
      <c r="UYM261" s="10"/>
      <c r="UYN261" s="10"/>
      <c r="UYO261" s="10"/>
      <c r="UYP261" s="10"/>
      <c r="UYQ261" s="10"/>
      <c r="UYR261" s="10"/>
      <c r="UYS261" s="10"/>
      <c r="UYT261" s="10"/>
      <c r="UYU261" s="10"/>
      <c r="UYV261" s="10"/>
      <c r="UYW261" s="10"/>
      <c r="UYX261" s="10"/>
      <c r="UYY261" s="10"/>
      <c r="UYZ261" s="10"/>
      <c r="UZA261" s="10"/>
      <c r="UZB261" s="10"/>
      <c r="UZC261" s="10"/>
      <c r="UZD261" s="10"/>
      <c r="UZE261" s="10"/>
      <c r="UZF261" s="10"/>
      <c r="UZG261" s="10"/>
      <c r="UZH261" s="10"/>
      <c r="UZI261" s="10"/>
      <c r="UZJ261" s="10"/>
      <c r="UZK261" s="10"/>
      <c r="UZL261" s="10"/>
      <c r="UZM261" s="10"/>
      <c r="UZN261" s="10"/>
      <c r="UZO261" s="10"/>
      <c r="UZP261" s="10"/>
      <c r="UZQ261" s="10"/>
      <c r="UZR261" s="10"/>
      <c r="UZS261" s="10"/>
      <c r="UZT261" s="10"/>
      <c r="UZU261" s="10"/>
      <c r="UZV261" s="10"/>
      <c r="UZW261" s="10"/>
      <c r="UZX261" s="10"/>
      <c r="UZY261" s="10"/>
      <c r="UZZ261" s="10"/>
      <c r="VAA261" s="10"/>
      <c r="VAB261" s="10"/>
      <c r="VAC261" s="10"/>
      <c r="VAD261" s="10"/>
      <c r="VAE261" s="10"/>
      <c r="VAF261" s="10"/>
      <c r="VAG261" s="10"/>
      <c r="VAH261" s="10"/>
      <c r="VAI261" s="10"/>
      <c r="VAJ261" s="10"/>
      <c r="VAK261" s="10"/>
      <c r="VAL261" s="10"/>
      <c r="VAM261" s="10"/>
      <c r="VAN261" s="10"/>
      <c r="VAO261" s="10"/>
      <c r="VAP261" s="10"/>
      <c r="VAQ261" s="10"/>
      <c r="VAR261" s="10"/>
      <c r="VAS261" s="10"/>
      <c r="VAT261" s="10"/>
      <c r="VAU261" s="10"/>
      <c r="VAV261" s="10"/>
      <c r="VAW261" s="10"/>
      <c r="VAX261" s="10"/>
      <c r="VAY261" s="10"/>
      <c r="VAZ261" s="10"/>
      <c r="VBA261" s="10"/>
      <c r="VBB261" s="10"/>
      <c r="VBC261" s="10"/>
      <c r="VBD261" s="10"/>
      <c r="VBE261" s="10"/>
      <c r="VBF261" s="10"/>
      <c r="VBG261" s="10"/>
      <c r="VBH261" s="10"/>
      <c r="VBI261" s="10"/>
      <c r="VBJ261" s="10"/>
      <c r="VBK261" s="10"/>
      <c r="VBL261" s="10"/>
      <c r="VBM261" s="10"/>
      <c r="VBN261" s="10"/>
      <c r="VBO261" s="10"/>
      <c r="VBP261" s="10"/>
      <c r="VBQ261" s="10"/>
      <c r="VBR261" s="10"/>
      <c r="VBS261" s="10"/>
      <c r="VBT261" s="10"/>
      <c r="VBU261" s="10"/>
      <c r="VBV261" s="10"/>
      <c r="VBW261" s="10"/>
      <c r="VBX261" s="10"/>
      <c r="VBY261" s="10"/>
      <c r="VBZ261" s="10"/>
      <c r="VCA261" s="10"/>
      <c r="VCB261" s="10"/>
      <c r="VCC261" s="10"/>
      <c r="VCD261" s="10"/>
      <c r="VCE261" s="10"/>
      <c r="VCF261" s="10"/>
      <c r="VCG261" s="10"/>
      <c r="VCH261" s="10"/>
      <c r="VCI261" s="10"/>
      <c r="VCJ261" s="10"/>
      <c r="VCK261" s="10"/>
      <c r="VCL261" s="10"/>
      <c r="VCM261" s="10"/>
      <c r="VCN261" s="10"/>
      <c r="VCO261" s="10"/>
      <c r="VCP261" s="10"/>
      <c r="VCQ261" s="10"/>
      <c r="VCR261" s="10"/>
      <c r="VCS261" s="10"/>
      <c r="VCT261" s="10"/>
      <c r="VCU261" s="10"/>
      <c r="VCV261" s="10"/>
      <c r="VCW261" s="10"/>
      <c r="VCX261" s="10"/>
      <c r="VCY261" s="10"/>
      <c r="VCZ261" s="10"/>
      <c r="VDA261" s="10"/>
      <c r="VDB261" s="10"/>
      <c r="VDC261" s="10"/>
      <c r="VDD261" s="10"/>
      <c r="VDE261" s="10"/>
      <c r="VDF261" s="10"/>
      <c r="VDG261" s="10"/>
      <c r="VDH261" s="10"/>
      <c r="VDI261" s="10"/>
      <c r="VDJ261" s="10"/>
      <c r="VDK261" s="10"/>
      <c r="VDL261" s="10"/>
      <c r="VDM261" s="10"/>
      <c r="VDN261" s="10"/>
      <c r="VDO261" s="10"/>
      <c r="VDP261" s="10"/>
      <c r="VDQ261" s="10"/>
      <c r="VDR261" s="10"/>
      <c r="VDS261" s="10"/>
      <c r="VDT261" s="10"/>
      <c r="VDU261" s="10"/>
      <c r="VDV261" s="10"/>
      <c r="VDW261" s="10"/>
      <c r="VDX261" s="10"/>
      <c r="VDY261" s="10"/>
      <c r="VDZ261" s="10"/>
      <c r="VEA261" s="10"/>
      <c r="VEB261" s="10"/>
      <c r="VEC261" s="10"/>
      <c r="VED261" s="10"/>
      <c r="VEE261" s="10"/>
      <c r="VEF261" s="10"/>
      <c r="VEG261" s="10"/>
      <c r="VEH261" s="10"/>
      <c r="VEI261" s="10"/>
      <c r="VEJ261" s="10"/>
      <c r="VEK261" s="10"/>
      <c r="VEL261" s="10"/>
      <c r="VEM261" s="10"/>
      <c r="VEN261" s="10"/>
      <c r="VEO261" s="10"/>
      <c r="VEP261" s="10"/>
      <c r="VEQ261" s="10"/>
      <c r="VER261" s="10"/>
      <c r="VES261" s="10"/>
      <c r="VET261" s="10"/>
      <c r="VEU261" s="10"/>
      <c r="VEV261" s="10"/>
      <c r="VEW261" s="10"/>
      <c r="VEX261" s="10"/>
      <c r="VEY261" s="10"/>
      <c r="VEZ261" s="10"/>
      <c r="VFA261" s="10"/>
      <c r="VFB261" s="10"/>
      <c r="VFC261" s="10"/>
      <c r="VFD261" s="10"/>
      <c r="VFE261" s="10"/>
      <c r="VFF261" s="10"/>
      <c r="VFG261" s="10"/>
      <c r="VFH261" s="10"/>
      <c r="VFI261" s="10"/>
      <c r="VFJ261" s="10"/>
      <c r="VFK261" s="10"/>
      <c r="VFL261" s="10"/>
      <c r="VFM261" s="10"/>
      <c r="VFN261" s="10"/>
      <c r="VFO261" s="10"/>
      <c r="VFP261" s="10"/>
      <c r="VFQ261" s="10"/>
      <c r="VFR261" s="10"/>
      <c r="VFS261" s="10"/>
      <c r="VFT261" s="10"/>
      <c r="VFU261" s="10"/>
      <c r="VFV261" s="10"/>
      <c r="VFW261" s="10"/>
      <c r="VFX261" s="10"/>
      <c r="VFY261" s="10"/>
      <c r="VFZ261" s="10"/>
      <c r="VGA261" s="10"/>
      <c r="VGB261" s="10"/>
      <c r="VGC261" s="10"/>
      <c r="VGD261" s="10"/>
      <c r="VGE261" s="10"/>
      <c r="VGF261" s="10"/>
      <c r="VGG261" s="10"/>
      <c r="VGH261" s="10"/>
      <c r="VGI261" s="10"/>
      <c r="VGJ261" s="10"/>
      <c r="VGK261" s="10"/>
      <c r="VGL261" s="10"/>
      <c r="VGM261" s="10"/>
      <c r="VGN261" s="10"/>
      <c r="VGO261" s="10"/>
      <c r="VGP261" s="10"/>
      <c r="VGQ261" s="10"/>
      <c r="VGR261" s="10"/>
      <c r="VGS261" s="10"/>
      <c r="VGT261" s="10"/>
      <c r="VGU261" s="10"/>
      <c r="VGV261" s="10"/>
      <c r="VGW261" s="10"/>
      <c r="VGX261" s="10"/>
      <c r="VGY261" s="10"/>
      <c r="VGZ261" s="10"/>
      <c r="VHA261" s="10"/>
      <c r="VHB261" s="10"/>
      <c r="VHC261" s="10"/>
      <c r="VHD261" s="10"/>
      <c r="VHE261" s="10"/>
      <c r="VHF261" s="10"/>
      <c r="VHG261" s="10"/>
      <c r="VHH261" s="10"/>
      <c r="VHI261" s="10"/>
      <c r="VHJ261" s="10"/>
      <c r="VHK261" s="10"/>
      <c r="VHL261" s="10"/>
      <c r="VHM261" s="10"/>
      <c r="VHN261" s="10"/>
      <c r="VHO261" s="10"/>
      <c r="VHP261" s="10"/>
      <c r="VHQ261" s="10"/>
      <c r="VHR261" s="10"/>
      <c r="VHS261" s="10"/>
      <c r="VHT261" s="10"/>
      <c r="VHU261" s="10"/>
      <c r="VHV261" s="10"/>
      <c r="VHW261" s="10"/>
      <c r="VHX261" s="10"/>
      <c r="VHY261" s="10"/>
      <c r="VHZ261" s="10"/>
      <c r="VIA261" s="10"/>
      <c r="VIB261" s="10"/>
      <c r="VIC261" s="10"/>
      <c r="VID261" s="10"/>
      <c r="VIE261" s="10"/>
      <c r="VIF261" s="10"/>
      <c r="VIG261" s="10"/>
      <c r="VIH261" s="10"/>
      <c r="VII261" s="10"/>
      <c r="VIJ261" s="10"/>
      <c r="VIK261" s="10"/>
      <c r="VIL261" s="10"/>
      <c r="VIM261" s="10"/>
      <c r="VIN261" s="10"/>
      <c r="VIO261" s="10"/>
      <c r="VIP261" s="10"/>
      <c r="VIQ261" s="10"/>
      <c r="VIR261" s="10"/>
      <c r="VIS261" s="10"/>
      <c r="VIT261" s="10"/>
      <c r="VIU261" s="10"/>
      <c r="VIV261" s="10"/>
      <c r="VIW261" s="10"/>
      <c r="VIX261" s="10"/>
      <c r="VIY261" s="10"/>
      <c r="VIZ261" s="10"/>
      <c r="VJA261" s="10"/>
      <c r="VJB261" s="10"/>
      <c r="VJC261" s="10"/>
      <c r="VJD261" s="10"/>
      <c r="VJE261" s="10"/>
      <c r="VJF261" s="10"/>
      <c r="VJG261" s="10"/>
      <c r="VJH261" s="10"/>
      <c r="VJI261" s="10"/>
      <c r="VJJ261" s="10"/>
      <c r="VJK261" s="10"/>
      <c r="VJL261" s="10"/>
      <c r="VJM261" s="10"/>
      <c r="VJN261" s="10"/>
      <c r="VJO261" s="10"/>
      <c r="VJP261" s="10"/>
      <c r="VJQ261" s="10"/>
      <c r="VJR261" s="10"/>
      <c r="VJS261" s="10"/>
      <c r="VJT261" s="10"/>
      <c r="VJU261" s="10"/>
      <c r="VJV261" s="10"/>
      <c r="VJW261" s="10"/>
      <c r="VJX261" s="10"/>
      <c r="VJY261" s="10"/>
      <c r="VJZ261" s="10"/>
      <c r="VKA261" s="10"/>
      <c r="VKB261" s="10"/>
      <c r="VKC261" s="10"/>
      <c r="VKD261" s="10"/>
      <c r="VKE261" s="10"/>
      <c r="VKF261" s="10"/>
      <c r="VKG261" s="10"/>
      <c r="VKH261" s="10"/>
      <c r="VKI261" s="10"/>
      <c r="VKJ261" s="10"/>
      <c r="VKK261" s="10"/>
      <c r="VKL261" s="10"/>
      <c r="VKM261" s="10"/>
      <c r="VKN261" s="10"/>
      <c r="VKO261" s="10"/>
      <c r="VKP261" s="10"/>
      <c r="VKQ261" s="10"/>
      <c r="VKR261" s="10"/>
      <c r="VKS261" s="10"/>
      <c r="VKT261" s="10"/>
      <c r="VKU261" s="10"/>
      <c r="VKV261" s="10"/>
      <c r="VKW261" s="10"/>
      <c r="VKX261" s="10"/>
      <c r="VKY261" s="10"/>
      <c r="VKZ261" s="10"/>
      <c r="VLA261" s="10"/>
      <c r="VLB261" s="10"/>
      <c r="VLC261" s="10"/>
      <c r="VLD261" s="10"/>
      <c r="VLE261" s="10"/>
      <c r="VLF261" s="10"/>
      <c r="VLG261" s="10"/>
      <c r="VLH261" s="10"/>
      <c r="VLI261" s="10"/>
      <c r="VLJ261" s="10"/>
      <c r="VLK261" s="10"/>
      <c r="VLL261" s="10"/>
      <c r="VLM261" s="10"/>
      <c r="VLN261" s="10"/>
      <c r="VLO261" s="10"/>
      <c r="VLP261" s="10"/>
      <c r="VLQ261" s="10"/>
      <c r="VLR261" s="10"/>
      <c r="VLS261" s="10"/>
      <c r="VLT261" s="10"/>
      <c r="VLU261" s="10"/>
      <c r="VLV261" s="10"/>
      <c r="VLW261" s="10"/>
      <c r="VLX261" s="10"/>
      <c r="VLY261" s="10"/>
      <c r="VLZ261" s="10"/>
      <c r="VMA261" s="10"/>
      <c r="VMB261" s="10"/>
      <c r="VMC261" s="10"/>
      <c r="VMD261" s="10"/>
      <c r="VME261" s="10"/>
      <c r="VMF261" s="10"/>
      <c r="VMG261" s="10"/>
      <c r="VMH261" s="10"/>
      <c r="VMI261" s="10"/>
      <c r="VMJ261" s="10"/>
      <c r="VMK261" s="10"/>
      <c r="VML261" s="10"/>
      <c r="VMM261" s="10"/>
      <c r="VMN261" s="10"/>
      <c r="VMO261" s="10"/>
      <c r="VMP261" s="10"/>
      <c r="VMQ261" s="10"/>
      <c r="VMR261" s="10"/>
      <c r="VMS261" s="10"/>
      <c r="VMT261" s="10"/>
      <c r="VMU261" s="10"/>
      <c r="VMV261" s="10"/>
      <c r="VMW261" s="10"/>
      <c r="VMX261" s="10"/>
      <c r="VMY261" s="10"/>
      <c r="VMZ261" s="10"/>
      <c r="VNA261" s="10"/>
      <c r="VNB261" s="10"/>
      <c r="VNC261" s="10"/>
      <c r="VND261" s="10"/>
      <c r="VNE261" s="10"/>
      <c r="VNF261" s="10"/>
      <c r="VNG261" s="10"/>
      <c r="VNH261" s="10"/>
      <c r="VNI261" s="10"/>
      <c r="VNJ261" s="10"/>
      <c r="VNK261" s="10"/>
      <c r="VNL261" s="10"/>
      <c r="VNM261" s="10"/>
      <c r="VNN261" s="10"/>
      <c r="VNO261" s="10"/>
      <c r="VNP261" s="10"/>
      <c r="VNQ261" s="10"/>
      <c r="VNR261" s="10"/>
      <c r="VNS261" s="10"/>
      <c r="VNT261" s="10"/>
      <c r="VNU261" s="10"/>
      <c r="VNV261" s="10"/>
      <c r="VNW261" s="10"/>
      <c r="VNX261" s="10"/>
      <c r="VNY261" s="10"/>
      <c r="VNZ261" s="10"/>
      <c r="VOA261" s="10"/>
      <c r="VOB261" s="10"/>
      <c r="VOC261" s="10"/>
      <c r="VOD261" s="10"/>
      <c r="VOE261" s="10"/>
      <c r="VOF261" s="10"/>
      <c r="VOG261" s="10"/>
      <c r="VOH261" s="10"/>
      <c r="VOI261" s="10"/>
      <c r="VOJ261" s="10"/>
      <c r="VOK261" s="10"/>
      <c r="VOL261" s="10"/>
      <c r="VOM261" s="10"/>
      <c r="VON261" s="10"/>
      <c r="VOO261" s="10"/>
      <c r="VOP261" s="10"/>
      <c r="VOQ261" s="10"/>
      <c r="VOR261" s="10"/>
      <c r="VOS261" s="10"/>
      <c r="VOT261" s="10"/>
      <c r="VOU261" s="10"/>
      <c r="VOV261" s="10"/>
      <c r="VOW261" s="10"/>
      <c r="VOX261" s="10"/>
      <c r="VOY261" s="10"/>
      <c r="VOZ261" s="10"/>
      <c r="VPA261" s="10"/>
      <c r="VPB261" s="10"/>
      <c r="VPC261" s="10"/>
      <c r="VPD261" s="10"/>
      <c r="VPE261" s="10"/>
      <c r="VPF261" s="10"/>
      <c r="VPG261" s="10"/>
      <c r="VPH261" s="10"/>
      <c r="VPI261" s="10"/>
      <c r="VPJ261" s="10"/>
      <c r="VPK261" s="10"/>
      <c r="VPL261" s="10"/>
      <c r="VPM261" s="10"/>
      <c r="VPN261" s="10"/>
      <c r="VPO261" s="10"/>
      <c r="VPP261" s="10"/>
      <c r="VPQ261" s="10"/>
      <c r="VPR261" s="10"/>
      <c r="VPS261" s="10"/>
      <c r="VPT261" s="10"/>
      <c r="VPU261" s="10"/>
      <c r="VPV261" s="10"/>
      <c r="VPW261" s="10"/>
      <c r="VPX261" s="10"/>
      <c r="VPY261" s="10"/>
      <c r="VPZ261" s="10"/>
      <c r="VQA261" s="10"/>
      <c r="VQB261" s="10"/>
      <c r="VQC261" s="10"/>
      <c r="VQD261" s="10"/>
      <c r="VQE261" s="10"/>
      <c r="VQF261" s="10"/>
      <c r="VQG261" s="10"/>
      <c r="VQH261" s="10"/>
      <c r="VQI261" s="10"/>
      <c r="VQJ261" s="10"/>
      <c r="VQK261" s="10"/>
      <c r="VQL261" s="10"/>
      <c r="VQM261" s="10"/>
      <c r="VQN261" s="10"/>
      <c r="VQO261" s="10"/>
      <c r="VQP261" s="10"/>
      <c r="VQQ261" s="10"/>
      <c r="VQR261" s="10"/>
      <c r="VQS261" s="10"/>
      <c r="VQT261" s="10"/>
      <c r="VQU261" s="10"/>
      <c r="VQV261" s="10"/>
      <c r="VQW261" s="10"/>
      <c r="VQX261" s="10"/>
      <c r="VQY261" s="10"/>
      <c r="VQZ261" s="10"/>
      <c r="VRA261" s="10"/>
      <c r="VRB261" s="10"/>
      <c r="VRC261" s="10"/>
      <c r="VRD261" s="10"/>
      <c r="VRE261" s="10"/>
      <c r="VRF261" s="10"/>
      <c r="VRG261" s="10"/>
      <c r="VRH261" s="10"/>
      <c r="VRI261" s="10"/>
      <c r="VRJ261" s="10"/>
      <c r="VRK261" s="10"/>
      <c r="VRL261" s="10"/>
      <c r="VRM261" s="10"/>
      <c r="VRN261" s="10"/>
      <c r="VRO261" s="10"/>
      <c r="VRP261" s="10"/>
      <c r="VRQ261" s="10"/>
      <c r="VRR261" s="10"/>
      <c r="VRS261" s="10"/>
      <c r="VRT261" s="10"/>
      <c r="VRU261" s="10"/>
      <c r="VRV261" s="10"/>
      <c r="VRW261" s="10"/>
      <c r="VRX261" s="10"/>
      <c r="VRY261" s="10"/>
      <c r="VRZ261" s="10"/>
      <c r="VSA261" s="10"/>
      <c r="VSB261" s="10"/>
      <c r="VSC261" s="10"/>
      <c r="VSD261" s="10"/>
      <c r="VSE261" s="10"/>
      <c r="VSF261" s="10"/>
      <c r="VSG261" s="10"/>
      <c r="VSH261" s="10"/>
      <c r="VSI261" s="10"/>
      <c r="VSJ261" s="10"/>
      <c r="VSK261" s="10"/>
      <c r="VSL261" s="10"/>
      <c r="VSM261" s="10"/>
      <c r="VSN261" s="10"/>
      <c r="VSO261" s="10"/>
      <c r="VSP261" s="10"/>
      <c r="VSQ261" s="10"/>
      <c r="VSR261" s="10"/>
      <c r="VSS261" s="10"/>
      <c r="VST261" s="10"/>
      <c r="VSU261" s="10"/>
      <c r="VSV261" s="10"/>
      <c r="VSW261" s="10"/>
      <c r="VSX261" s="10"/>
      <c r="VSY261" s="10"/>
      <c r="VSZ261" s="10"/>
      <c r="VTA261" s="10"/>
      <c r="VTB261" s="10"/>
      <c r="VTC261" s="10"/>
      <c r="VTD261" s="10"/>
      <c r="VTE261" s="10"/>
      <c r="VTF261" s="10"/>
      <c r="VTG261" s="10"/>
      <c r="VTH261" s="10"/>
      <c r="VTI261" s="10"/>
      <c r="VTJ261" s="10"/>
      <c r="VTK261" s="10"/>
      <c r="VTL261" s="10"/>
      <c r="VTM261" s="10"/>
      <c r="VTN261" s="10"/>
      <c r="VTO261" s="10"/>
      <c r="VTP261" s="10"/>
      <c r="VTQ261" s="10"/>
      <c r="VTR261" s="10"/>
      <c r="VTS261" s="10"/>
      <c r="VTT261" s="10"/>
      <c r="VTU261" s="10"/>
      <c r="VTV261" s="10"/>
      <c r="VTW261" s="10"/>
      <c r="VTX261" s="10"/>
      <c r="VTY261" s="10"/>
      <c r="VTZ261" s="10"/>
      <c r="VUA261" s="10"/>
      <c r="VUB261" s="10"/>
      <c r="VUC261" s="10"/>
      <c r="VUD261" s="10"/>
      <c r="VUE261" s="10"/>
      <c r="VUF261" s="10"/>
      <c r="VUG261" s="10"/>
      <c r="VUH261" s="10"/>
      <c r="VUI261" s="10"/>
      <c r="VUJ261" s="10"/>
      <c r="VUK261" s="10"/>
      <c r="VUL261" s="10"/>
      <c r="VUM261" s="10"/>
      <c r="VUN261" s="10"/>
      <c r="VUO261" s="10"/>
      <c r="VUP261" s="10"/>
      <c r="VUQ261" s="10"/>
      <c r="VUR261" s="10"/>
      <c r="VUS261" s="10"/>
      <c r="VUT261" s="10"/>
      <c r="VUU261" s="10"/>
      <c r="VUV261" s="10"/>
      <c r="VUW261" s="10"/>
      <c r="VUX261" s="10"/>
      <c r="VUY261" s="10"/>
      <c r="VUZ261" s="10"/>
      <c r="VVA261" s="10"/>
      <c r="VVB261" s="10"/>
      <c r="VVC261" s="10"/>
      <c r="VVD261" s="10"/>
      <c r="VVE261" s="10"/>
      <c r="VVF261" s="10"/>
      <c r="VVG261" s="10"/>
      <c r="VVH261" s="10"/>
      <c r="VVI261" s="10"/>
      <c r="VVJ261" s="10"/>
      <c r="VVK261" s="10"/>
      <c r="VVL261" s="10"/>
      <c r="VVM261" s="10"/>
      <c r="VVN261" s="10"/>
      <c r="VVO261" s="10"/>
      <c r="VVP261" s="10"/>
      <c r="VVQ261" s="10"/>
      <c r="VVR261" s="10"/>
      <c r="VVS261" s="10"/>
      <c r="VVT261" s="10"/>
      <c r="VVU261" s="10"/>
      <c r="VVV261" s="10"/>
      <c r="VVW261" s="10"/>
      <c r="VVX261" s="10"/>
      <c r="VVY261" s="10"/>
      <c r="VVZ261" s="10"/>
      <c r="VWA261" s="10"/>
      <c r="VWB261" s="10"/>
      <c r="VWC261" s="10"/>
      <c r="VWD261" s="10"/>
      <c r="VWE261" s="10"/>
      <c r="VWF261" s="10"/>
      <c r="VWG261" s="10"/>
      <c r="VWH261" s="10"/>
      <c r="VWI261" s="10"/>
      <c r="VWJ261" s="10"/>
      <c r="VWK261" s="10"/>
      <c r="VWL261" s="10"/>
      <c r="VWM261" s="10"/>
      <c r="VWN261" s="10"/>
      <c r="VWO261" s="10"/>
      <c r="VWP261" s="10"/>
      <c r="VWQ261" s="10"/>
      <c r="VWR261" s="10"/>
      <c r="VWS261" s="10"/>
      <c r="VWT261" s="10"/>
      <c r="VWU261" s="10"/>
      <c r="VWV261" s="10"/>
      <c r="VWW261" s="10"/>
      <c r="VWX261" s="10"/>
      <c r="VWY261" s="10"/>
      <c r="VWZ261" s="10"/>
      <c r="VXA261" s="10"/>
      <c r="VXB261" s="10"/>
      <c r="VXC261" s="10"/>
      <c r="VXD261" s="10"/>
      <c r="VXE261" s="10"/>
      <c r="VXF261" s="10"/>
      <c r="VXG261" s="10"/>
      <c r="VXH261" s="10"/>
      <c r="VXI261" s="10"/>
      <c r="VXJ261" s="10"/>
      <c r="VXK261" s="10"/>
      <c r="VXL261" s="10"/>
      <c r="VXM261" s="10"/>
      <c r="VXN261" s="10"/>
      <c r="VXO261" s="10"/>
      <c r="VXP261" s="10"/>
      <c r="VXQ261" s="10"/>
      <c r="VXR261" s="10"/>
      <c r="VXS261" s="10"/>
      <c r="VXT261" s="10"/>
      <c r="VXU261" s="10"/>
      <c r="VXV261" s="10"/>
      <c r="VXW261" s="10"/>
      <c r="VXX261" s="10"/>
      <c r="VXY261" s="10"/>
      <c r="VXZ261" s="10"/>
      <c r="VYA261" s="10"/>
      <c r="VYB261" s="10"/>
      <c r="VYC261" s="10"/>
      <c r="VYD261" s="10"/>
      <c r="VYE261" s="10"/>
      <c r="VYF261" s="10"/>
      <c r="VYG261" s="10"/>
      <c r="VYH261" s="10"/>
      <c r="VYI261" s="10"/>
      <c r="VYJ261" s="10"/>
      <c r="VYK261" s="10"/>
      <c r="VYL261" s="10"/>
      <c r="VYM261" s="10"/>
      <c r="VYN261" s="10"/>
      <c r="VYO261" s="10"/>
      <c r="VYP261" s="10"/>
      <c r="VYQ261" s="10"/>
      <c r="VYR261" s="10"/>
      <c r="VYS261" s="10"/>
      <c r="VYT261" s="10"/>
      <c r="VYU261" s="10"/>
      <c r="VYV261" s="10"/>
      <c r="VYW261" s="10"/>
      <c r="VYX261" s="10"/>
      <c r="VYY261" s="10"/>
      <c r="VYZ261" s="10"/>
      <c r="VZA261" s="10"/>
      <c r="VZB261" s="10"/>
      <c r="VZC261" s="10"/>
      <c r="VZD261" s="10"/>
      <c r="VZE261" s="10"/>
      <c r="VZF261" s="10"/>
      <c r="VZG261" s="10"/>
      <c r="VZH261" s="10"/>
      <c r="VZI261" s="10"/>
      <c r="VZJ261" s="10"/>
      <c r="VZK261" s="10"/>
      <c r="VZL261" s="10"/>
      <c r="VZM261" s="10"/>
      <c r="VZN261" s="10"/>
      <c r="VZO261" s="10"/>
      <c r="VZP261" s="10"/>
      <c r="VZQ261" s="10"/>
      <c r="VZR261" s="10"/>
      <c r="VZS261" s="10"/>
      <c r="VZT261" s="10"/>
      <c r="VZU261" s="10"/>
      <c r="VZV261" s="10"/>
      <c r="VZW261" s="10"/>
      <c r="VZX261" s="10"/>
      <c r="VZY261" s="10"/>
      <c r="VZZ261" s="10"/>
      <c r="WAA261" s="10"/>
      <c r="WAB261" s="10"/>
      <c r="WAC261" s="10"/>
      <c r="WAD261" s="10"/>
      <c r="WAE261" s="10"/>
      <c r="WAF261" s="10"/>
      <c r="WAG261" s="10"/>
      <c r="WAH261" s="10"/>
      <c r="WAI261" s="10"/>
      <c r="WAJ261" s="10"/>
      <c r="WAK261" s="10"/>
      <c r="WAL261" s="10"/>
      <c r="WAM261" s="10"/>
      <c r="WAN261" s="10"/>
      <c r="WAO261" s="10"/>
      <c r="WAP261" s="10"/>
      <c r="WAQ261" s="10"/>
      <c r="WAR261" s="10"/>
      <c r="WAS261" s="10"/>
      <c r="WAT261" s="10"/>
      <c r="WAU261" s="10"/>
      <c r="WAV261" s="10"/>
      <c r="WAW261" s="10"/>
      <c r="WAX261" s="10"/>
      <c r="WAY261" s="10"/>
      <c r="WAZ261" s="10"/>
      <c r="WBA261" s="10"/>
      <c r="WBB261" s="10"/>
      <c r="WBC261" s="10"/>
      <c r="WBD261" s="10"/>
      <c r="WBE261" s="10"/>
      <c r="WBF261" s="10"/>
      <c r="WBG261" s="10"/>
      <c r="WBH261" s="10"/>
      <c r="WBI261" s="10"/>
      <c r="WBJ261" s="10"/>
      <c r="WBK261" s="10"/>
      <c r="WBL261" s="10"/>
      <c r="WBM261" s="10"/>
      <c r="WBN261" s="10"/>
      <c r="WBO261" s="10"/>
      <c r="WBP261" s="10"/>
      <c r="WBQ261" s="10"/>
      <c r="WBR261" s="10"/>
      <c r="WBS261" s="10"/>
      <c r="WBT261" s="10"/>
      <c r="WBU261" s="10"/>
      <c r="WBV261" s="10"/>
      <c r="WBW261" s="10"/>
      <c r="WBX261" s="10"/>
      <c r="WBY261" s="10"/>
      <c r="WBZ261" s="10"/>
      <c r="WCA261" s="10"/>
      <c r="WCB261" s="10"/>
      <c r="WCC261" s="10"/>
      <c r="WCD261" s="10"/>
      <c r="WCE261" s="10"/>
      <c r="WCF261" s="10"/>
      <c r="WCG261" s="10"/>
      <c r="WCH261" s="10"/>
      <c r="WCI261" s="10"/>
      <c r="WCJ261" s="10"/>
      <c r="WCK261" s="10"/>
      <c r="WCL261" s="10"/>
      <c r="WCM261" s="10"/>
      <c r="WCN261" s="10"/>
      <c r="WCO261" s="10"/>
      <c r="WCP261" s="10"/>
      <c r="WCQ261" s="10"/>
      <c r="WCR261" s="10"/>
      <c r="WCS261" s="10"/>
      <c r="WCT261" s="10"/>
      <c r="WCU261" s="10"/>
      <c r="WCV261" s="10"/>
      <c r="WCW261" s="10"/>
      <c r="WCX261" s="10"/>
      <c r="WCY261" s="10"/>
      <c r="WCZ261" s="10"/>
      <c r="WDA261" s="10"/>
      <c r="WDB261" s="10"/>
      <c r="WDC261" s="10"/>
      <c r="WDD261" s="10"/>
      <c r="WDE261" s="10"/>
      <c r="WDF261" s="10"/>
      <c r="WDG261" s="10"/>
      <c r="WDH261" s="10"/>
      <c r="WDI261" s="10"/>
      <c r="WDJ261" s="10"/>
      <c r="WDK261" s="10"/>
      <c r="WDL261" s="10"/>
      <c r="WDM261" s="10"/>
      <c r="WDN261" s="10"/>
      <c r="WDO261" s="10"/>
      <c r="WDP261" s="10"/>
      <c r="WDQ261" s="10"/>
      <c r="WDR261" s="10"/>
      <c r="WDS261" s="10"/>
      <c r="WDT261" s="10"/>
      <c r="WDU261" s="10"/>
      <c r="WDV261" s="10"/>
      <c r="WDW261" s="10"/>
      <c r="WDX261" s="10"/>
      <c r="WDY261" s="10"/>
      <c r="WDZ261" s="10"/>
      <c r="WEA261" s="10"/>
      <c r="WEB261" s="10"/>
      <c r="WEC261" s="10"/>
      <c r="WED261" s="10"/>
      <c r="WEE261" s="10"/>
      <c r="WEF261" s="10"/>
      <c r="WEG261" s="10"/>
      <c r="WEH261" s="10"/>
      <c r="WEI261" s="10"/>
      <c r="WEJ261" s="10"/>
      <c r="WEK261" s="10"/>
      <c r="WEL261" s="10"/>
      <c r="WEM261" s="10"/>
      <c r="WEN261" s="10"/>
      <c r="WEO261" s="10"/>
      <c r="WEP261" s="10"/>
      <c r="WEQ261" s="10"/>
      <c r="WER261" s="10"/>
      <c r="WES261" s="10"/>
      <c r="WET261" s="10"/>
      <c r="WEU261" s="10"/>
      <c r="WEV261" s="10"/>
      <c r="WEW261" s="10"/>
      <c r="WEX261" s="10"/>
      <c r="WEY261" s="10"/>
      <c r="WEZ261" s="10"/>
      <c r="WFA261" s="10"/>
      <c r="WFB261" s="10"/>
      <c r="WFC261" s="10"/>
      <c r="WFD261" s="10"/>
      <c r="WFE261" s="10"/>
      <c r="WFF261" s="10"/>
      <c r="WFG261" s="10"/>
      <c r="WFH261" s="10"/>
      <c r="WFI261" s="10"/>
      <c r="WFJ261" s="10"/>
      <c r="WFK261" s="10"/>
      <c r="WFL261" s="10"/>
      <c r="WFM261" s="10"/>
      <c r="WFN261" s="10"/>
      <c r="WFO261" s="10"/>
      <c r="WFP261" s="10"/>
      <c r="WFQ261" s="10"/>
      <c r="WFR261" s="10"/>
      <c r="WFS261" s="10"/>
      <c r="WFT261" s="10"/>
      <c r="WFU261" s="10"/>
      <c r="WFV261" s="10"/>
      <c r="WFW261" s="10"/>
      <c r="WFX261" s="10"/>
      <c r="WFY261" s="10"/>
      <c r="WFZ261" s="10"/>
      <c r="WGA261" s="10"/>
      <c r="WGB261" s="10"/>
      <c r="WGC261" s="10"/>
      <c r="WGD261" s="10"/>
      <c r="WGE261" s="10"/>
      <c r="WGF261" s="10"/>
      <c r="WGG261" s="10"/>
      <c r="WGH261" s="10"/>
      <c r="WGI261" s="10"/>
      <c r="WGJ261" s="10"/>
      <c r="WGK261" s="10"/>
      <c r="WGL261" s="10"/>
      <c r="WGM261" s="10"/>
      <c r="WGN261" s="10"/>
      <c r="WGO261" s="10"/>
      <c r="WGP261" s="10"/>
      <c r="WGQ261" s="10"/>
      <c r="WGR261" s="10"/>
      <c r="WGS261" s="10"/>
      <c r="WGT261" s="10"/>
      <c r="WGU261" s="10"/>
      <c r="WGV261" s="10"/>
      <c r="WGW261" s="10"/>
      <c r="WGX261" s="10"/>
      <c r="WGY261" s="10"/>
      <c r="WGZ261" s="10"/>
      <c r="WHA261" s="10"/>
      <c r="WHB261" s="10"/>
      <c r="WHC261" s="10"/>
      <c r="WHD261" s="10"/>
      <c r="WHE261" s="10"/>
      <c r="WHF261" s="10"/>
      <c r="WHG261" s="10"/>
      <c r="WHH261" s="10"/>
      <c r="WHI261" s="10"/>
      <c r="WHJ261" s="10"/>
      <c r="WHK261" s="10"/>
      <c r="WHL261" s="10"/>
      <c r="WHM261" s="10"/>
      <c r="WHN261" s="10"/>
      <c r="WHO261" s="10"/>
      <c r="WHP261" s="10"/>
      <c r="WHQ261" s="10"/>
      <c r="WHR261" s="10"/>
      <c r="WHS261" s="10"/>
      <c r="WHT261" s="10"/>
      <c r="WHU261" s="10"/>
      <c r="WHV261" s="10"/>
      <c r="WHW261" s="10"/>
      <c r="WHX261" s="10"/>
      <c r="WHY261" s="10"/>
      <c r="WHZ261" s="10"/>
      <c r="WIA261" s="10"/>
      <c r="WIB261" s="10"/>
      <c r="WIC261" s="10"/>
      <c r="WID261" s="10"/>
      <c r="WIE261" s="10"/>
      <c r="WIF261" s="10"/>
      <c r="WIG261" s="10"/>
      <c r="WIH261" s="10"/>
      <c r="WII261" s="10"/>
      <c r="WIJ261" s="10"/>
      <c r="WIK261" s="10"/>
      <c r="WIL261" s="10"/>
      <c r="WIM261" s="10"/>
      <c r="WIN261" s="10"/>
      <c r="WIO261" s="10"/>
      <c r="WIP261" s="10"/>
      <c r="WIQ261" s="10"/>
      <c r="WIR261" s="10"/>
      <c r="WIS261" s="10"/>
      <c r="WIT261" s="10"/>
      <c r="WIU261" s="10"/>
      <c r="WIV261" s="10"/>
      <c r="WIW261" s="10"/>
      <c r="WIX261" s="10"/>
      <c r="WIY261" s="10"/>
      <c r="WIZ261" s="10"/>
      <c r="WJA261" s="10"/>
      <c r="WJB261" s="10"/>
      <c r="WJC261" s="10"/>
      <c r="WJD261" s="10"/>
      <c r="WJE261" s="10"/>
      <c r="WJF261" s="10"/>
      <c r="WJG261" s="10"/>
      <c r="WJH261" s="10"/>
      <c r="WJI261" s="10"/>
      <c r="WJJ261" s="10"/>
      <c r="WJK261" s="10"/>
      <c r="WJL261" s="10"/>
      <c r="WJM261" s="10"/>
      <c r="WJN261" s="10"/>
      <c r="WJO261" s="10"/>
      <c r="WJP261" s="10"/>
      <c r="WJQ261" s="10"/>
      <c r="WJR261" s="10"/>
      <c r="WJS261" s="10"/>
      <c r="WJT261" s="10"/>
      <c r="WJU261" s="10"/>
      <c r="WJV261" s="10"/>
      <c r="WJW261" s="10"/>
      <c r="WJX261" s="10"/>
      <c r="WJY261" s="10"/>
      <c r="WJZ261" s="10"/>
      <c r="WKA261" s="10"/>
      <c r="WKB261" s="10"/>
      <c r="WKC261" s="10"/>
      <c r="WKD261" s="10"/>
      <c r="WKE261" s="10"/>
      <c r="WKF261" s="10"/>
      <c r="WKG261" s="10"/>
      <c r="WKH261" s="10"/>
      <c r="WKI261" s="10"/>
      <c r="WKJ261" s="10"/>
      <c r="WKK261" s="10"/>
      <c r="WKL261" s="10"/>
      <c r="WKM261" s="10"/>
      <c r="WKN261" s="10"/>
      <c r="WKO261" s="10"/>
      <c r="WKP261" s="10"/>
      <c r="WKQ261" s="10"/>
      <c r="WKR261" s="10"/>
      <c r="WKS261" s="10"/>
      <c r="WKT261" s="10"/>
      <c r="WKU261" s="10"/>
      <c r="WKV261" s="10"/>
      <c r="WKW261" s="10"/>
      <c r="WKX261" s="10"/>
      <c r="WKY261" s="10"/>
      <c r="WKZ261" s="10"/>
      <c r="WLA261" s="10"/>
      <c r="WLB261" s="10"/>
      <c r="WLC261" s="10"/>
      <c r="WLD261" s="10"/>
      <c r="WLE261" s="10"/>
      <c r="WLF261" s="10"/>
      <c r="WLG261" s="10"/>
      <c r="WLH261" s="10"/>
      <c r="WLI261" s="10"/>
      <c r="WLJ261" s="10"/>
      <c r="WLK261" s="10"/>
      <c r="WLL261" s="10"/>
      <c r="WLM261" s="10"/>
      <c r="WLN261" s="10"/>
      <c r="WLO261" s="10"/>
      <c r="WLP261" s="10"/>
      <c r="WLQ261" s="10"/>
      <c r="WLR261" s="10"/>
      <c r="WLS261" s="10"/>
      <c r="WLT261" s="10"/>
      <c r="WLU261" s="10"/>
      <c r="WLV261" s="10"/>
      <c r="WLW261" s="10"/>
      <c r="WLX261" s="10"/>
      <c r="WLY261" s="10"/>
      <c r="WLZ261" s="10"/>
      <c r="WMA261" s="10"/>
      <c r="WMB261" s="10"/>
      <c r="WMC261" s="10"/>
      <c r="WMD261" s="10"/>
      <c r="WME261" s="10"/>
      <c r="WMF261" s="10"/>
      <c r="WMG261" s="10"/>
      <c r="WMH261" s="10"/>
      <c r="WMI261" s="10"/>
      <c r="WMJ261" s="10"/>
      <c r="WMK261" s="10"/>
      <c r="WML261" s="10"/>
      <c r="WMM261" s="10"/>
      <c r="WMN261" s="10"/>
      <c r="WMO261" s="10"/>
      <c r="WMP261" s="10"/>
      <c r="WMQ261" s="10"/>
      <c r="WMR261" s="10"/>
      <c r="WMS261" s="10"/>
      <c r="WMT261" s="10"/>
      <c r="WMU261" s="10"/>
      <c r="WMV261" s="10"/>
      <c r="WMW261" s="10"/>
      <c r="WMX261" s="10"/>
      <c r="WMY261" s="10"/>
      <c r="WMZ261" s="10"/>
      <c r="WNA261" s="10"/>
      <c r="WNB261" s="10"/>
      <c r="WNC261" s="10"/>
      <c r="WND261" s="10"/>
      <c r="WNE261" s="10"/>
      <c r="WNF261" s="10"/>
      <c r="WNG261" s="10"/>
      <c r="WNH261" s="10"/>
      <c r="WNI261" s="10"/>
      <c r="WNJ261" s="10"/>
      <c r="WNK261" s="10"/>
      <c r="WNL261" s="10"/>
      <c r="WNM261" s="10"/>
      <c r="WNN261" s="10"/>
      <c r="WNO261" s="10"/>
      <c r="WNP261" s="10"/>
      <c r="WNQ261" s="10"/>
      <c r="WNR261" s="10"/>
      <c r="WNS261" s="10"/>
      <c r="WNT261" s="10"/>
      <c r="WNU261" s="10"/>
      <c r="WNV261" s="10"/>
      <c r="WNW261" s="10"/>
      <c r="WNX261" s="10"/>
      <c r="WNY261" s="10"/>
      <c r="WNZ261" s="10"/>
      <c r="WOA261" s="10"/>
      <c r="WOB261" s="10"/>
      <c r="WOC261" s="10"/>
      <c r="WOD261" s="10"/>
      <c r="WOE261" s="10"/>
      <c r="WOF261" s="10"/>
      <c r="WOG261" s="10"/>
      <c r="WOH261" s="10"/>
      <c r="WOI261" s="10"/>
      <c r="WOJ261" s="10"/>
      <c r="WOK261" s="10"/>
      <c r="WOL261" s="10"/>
      <c r="WOM261" s="10"/>
      <c r="WON261" s="10"/>
      <c r="WOO261" s="10"/>
      <c r="WOP261" s="10"/>
      <c r="WOQ261" s="10"/>
      <c r="WOR261" s="10"/>
      <c r="WOS261" s="10"/>
      <c r="WOT261" s="10"/>
      <c r="WOU261" s="10"/>
      <c r="WOV261" s="10"/>
      <c r="WOW261" s="10"/>
      <c r="WOX261" s="10"/>
      <c r="WOY261" s="10"/>
      <c r="WOZ261" s="10"/>
      <c r="WPA261" s="10"/>
      <c r="WPB261" s="10"/>
      <c r="WPC261" s="10"/>
      <c r="WPD261" s="10"/>
      <c r="WPE261" s="10"/>
      <c r="WPF261" s="10"/>
      <c r="WPG261" s="10"/>
      <c r="WPH261" s="10"/>
      <c r="WPI261" s="10"/>
      <c r="WPJ261" s="10"/>
      <c r="WPK261" s="10"/>
      <c r="WPL261" s="10"/>
      <c r="WPM261" s="10"/>
      <c r="WPN261" s="10"/>
      <c r="WPO261" s="10"/>
      <c r="WPP261" s="10"/>
      <c r="WPQ261" s="10"/>
      <c r="WPR261" s="10"/>
      <c r="WPS261" s="10"/>
      <c r="WPT261" s="10"/>
      <c r="WPU261" s="10"/>
      <c r="WPV261" s="10"/>
      <c r="WPW261" s="10"/>
      <c r="WPX261" s="10"/>
      <c r="WPY261" s="10"/>
      <c r="WPZ261" s="10"/>
      <c r="WQA261" s="10"/>
      <c r="WQB261" s="10"/>
      <c r="WQC261" s="10"/>
      <c r="WQD261" s="10"/>
      <c r="WQE261" s="10"/>
      <c r="WQF261" s="10"/>
      <c r="WQG261" s="10"/>
      <c r="WQH261" s="10"/>
      <c r="WQI261" s="10"/>
      <c r="WQJ261" s="10"/>
      <c r="WQK261" s="10"/>
      <c r="WQL261" s="10"/>
      <c r="WQM261" s="10"/>
      <c r="WQN261" s="10"/>
      <c r="WQO261" s="10"/>
      <c r="WQP261" s="10"/>
      <c r="WQQ261" s="10"/>
      <c r="WQR261" s="10"/>
      <c r="WQS261" s="10"/>
      <c r="WQT261" s="10"/>
      <c r="WQU261" s="10"/>
      <c r="WQV261" s="10"/>
      <c r="WQW261" s="10"/>
      <c r="WQX261" s="10"/>
      <c r="WQY261" s="10"/>
      <c r="WQZ261" s="10"/>
      <c r="WRA261" s="10"/>
      <c r="WRB261" s="10"/>
      <c r="WRC261" s="10"/>
      <c r="WRD261" s="10"/>
      <c r="WRE261" s="10"/>
      <c r="WRF261" s="10"/>
      <c r="WRG261" s="10"/>
      <c r="WRH261" s="10"/>
      <c r="WRI261" s="10"/>
      <c r="WRJ261" s="10"/>
      <c r="WRK261" s="10"/>
      <c r="WRL261" s="10"/>
      <c r="WRM261" s="10"/>
      <c r="WRN261" s="10"/>
      <c r="WRO261" s="10"/>
      <c r="WRP261" s="10"/>
      <c r="WRQ261" s="10"/>
      <c r="WRR261" s="10"/>
      <c r="WRS261" s="10"/>
      <c r="WRT261" s="10"/>
      <c r="WRU261" s="10"/>
      <c r="WRV261" s="10"/>
      <c r="WRW261" s="10"/>
      <c r="WRX261" s="10"/>
      <c r="WRY261" s="10"/>
      <c r="WRZ261" s="10"/>
      <c r="WSA261" s="10"/>
      <c r="WSB261" s="10"/>
      <c r="WSC261" s="10"/>
      <c r="WSD261" s="10"/>
      <c r="WSE261" s="10"/>
      <c r="WSF261" s="10"/>
      <c r="WSG261" s="10"/>
      <c r="WSH261" s="10"/>
      <c r="WSI261" s="10"/>
      <c r="WSJ261" s="10"/>
      <c r="WSK261" s="10"/>
      <c r="WSL261" s="10"/>
      <c r="WSM261" s="10"/>
      <c r="WSN261" s="10"/>
      <c r="WSO261" s="10"/>
      <c r="WSP261" s="10"/>
      <c r="WSQ261" s="10"/>
      <c r="WSR261" s="10"/>
      <c r="WSS261" s="10"/>
      <c r="WST261" s="10"/>
      <c r="WSU261" s="10"/>
      <c r="WSV261" s="10"/>
      <c r="WSW261" s="10"/>
      <c r="WSX261" s="10"/>
      <c r="WSY261" s="10"/>
      <c r="WSZ261" s="10"/>
      <c r="WTA261" s="10"/>
      <c r="WTB261" s="10"/>
      <c r="WTC261" s="10"/>
      <c r="WTD261" s="10"/>
      <c r="WTE261" s="10"/>
      <c r="WTF261" s="10"/>
      <c r="WTG261" s="10"/>
      <c r="WTH261" s="10"/>
      <c r="WTI261" s="10"/>
      <c r="WTJ261" s="10"/>
      <c r="WTK261" s="10"/>
      <c r="WTL261" s="10"/>
      <c r="WTM261" s="10"/>
      <c r="WTN261" s="10"/>
      <c r="WTO261" s="10"/>
      <c r="WTP261" s="10"/>
      <c r="WTQ261" s="10"/>
      <c r="WTR261" s="10"/>
      <c r="WTS261" s="10"/>
      <c r="WTT261" s="10"/>
      <c r="WTU261" s="10"/>
      <c r="WTV261" s="10"/>
      <c r="WTW261" s="10"/>
      <c r="WTX261" s="10"/>
      <c r="WTY261" s="10"/>
      <c r="WTZ261" s="10"/>
      <c r="WUA261" s="10"/>
      <c r="WUB261" s="10"/>
      <c r="WUC261" s="10"/>
      <c r="WUD261" s="10"/>
      <c r="WUE261" s="10"/>
      <c r="WUF261" s="10"/>
      <c r="WUG261" s="10"/>
      <c r="WUH261" s="10"/>
      <c r="WUI261" s="10"/>
      <c r="WUJ261" s="10"/>
      <c r="WUK261" s="10"/>
      <c r="WUL261" s="10"/>
      <c r="WUM261" s="10"/>
      <c r="WUN261" s="10"/>
      <c r="WUO261" s="10"/>
      <c r="WUP261" s="10"/>
      <c r="WUQ261" s="10"/>
      <c r="WUR261" s="10"/>
      <c r="WUS261" s="10"/>
      <c r="WUT261" s="10"/>
      <c r="WUU261" s="10"/>
      <c r="WUV261" s="10"/>
      <c r="WUW261" s="10"/>
      <c r="WUX261" s="10"/>
      <c r="WUY261" s="10"/>
      <c r="WUZ261" s="10"/>
      <c r="WVA261" s="10"/>
      <c r="WVB261" s="10"/>
      <c r="WVC261" s="10"/>
      <c r="WVD261" s="10"/>
      <c r="WVE261" s="10"/>
      <c r="WVF261" s="10"/>
      <c r="WVG261" s="10"/>
      <c r="WVH261" s="10"/>
      <c r="WVI261" s="10"/>
      <c r="WVJ261" s="10"/>
      <c r="WVK261" s="10"/>
      <c r="WVL261" s="10"/>
      <c r="WVM261" s="10"/>
      <c r="WVN261" s="10"/>
      <c r="WVO261" s="10"/>
      <c r="WVP261" s="10"/>
      <c r="WVQ261" s="10"/>
      <c r="WVR261" s="10"/>
      <c r="WVS261" s="10"/>
      <c r="WVT261" s="10"/>
      <c r="WVU261" s="10"/>
      <c r="WVV261" s="10"/>
      <c r="WVW261" s="10"/>
      <c r="WVX261" s="10"/>
      <c r="WVY261" s="10"/>
      <c r="WVZ261" s="10"/>
      <c r="WWA261" s="10"/>
      <c r="WWB261" s="10"/>
      <c r="WWC261" s="10"/>
      <c r="WWD261" s="10"/>
      <c r="WWE261" s="10"/>
      <c r="WWF261" s="10"/>
      <c r="WWG261" s="10"/>
      <c r="WWH261" s="10"/>
      <c r="WWI261" s="10"/>
      <c r="WWJ261" s="10"/>
      <c r="WWK261" s="10"/>
      <c r="WWL261" s="10"/>
      <c r="WWM261" s="10"/>
      <c r="WWN261" s="10"/>
      <c r="WWO261" s="10"/>
      <c r="WWP261" s="10"/>
      <c r="WWQ261" s="10"/>
      <c r="WWR261" s="10"/>
      <c r="WWS261" s="10"/>
      <c r="WWT261" s="10"/>
      <c r="WWU261" s="10"/>
      <c r="WWV261" s="10"/>
      <c r="WWW261" s="10"/>
      <c r="WWX261" s="10"/>
      <c r="WWY261" s="10"/>
      <c r="WWZ261" s="10"/>
      <c r="WXA261" s="10"/>
      <c r="WXB261" s="10"/>
      <c r="WXC261" s="10"/>
      <c r="WXD261" s="10"/>
      <c r="WXE261" s="10"/>
      <c r="WXF261" s="10"/>
      <c r="WXG261" s="10"/>
      <c r="WXH261" s="10"/>
      <c r="WXI261" s="10"/>
      <c r="WXJ261" s="10"/>
      <c r="WXK261" s="10"/>
      <c r="WXL261" s="10"/>
      <c r="WXM261" s="10"/>
      <c r="WXN261" s="10"/>
      <c r="WXO261" s="10"/>
      <c r="WXP261" s="10"/>
      <c r="WXQ261" s="10"/>
      <c r="WXR261" s="10"/>
      <c r="WXS261" s="10"/>
      <c r="WXT261" s="10"/>
      <c r="WXU261" s="10"/>
      <c r="WXV261" s="10"/>
      <c r="WXW261" s="10"/>
      <c r="WXX261" s="10"/>
      <c r="WXY261" s="10"/>
      <c r="WXZ261" s="10"/>
      <c r="WYA261" s="10"/>
      <c r="WYB261" s="10"/>
      <c r="WYC261" s="10"/>
      <c r="WYD261" s="10"/>
      <c r="WYE261" s="10"/>
      <c r="WYF261" s="10"/>
      <c r="WYG261" s="10"/>
      <c r="WYH261" s="10"/>
      <c r="WYI261" s="10"/>
      <c r="WYJ261" s="10"/>
      <c r="WYK261" s="10"/>
      <c r="WYL261" s="10"/>
      <c r="WYM261" s="10"/>
      <c r="WYN261" s="10"/>
      <c r="WYO261" s="10"/>
      <c r="WYP261" s="10"/>
      <c r="WYQ261" s="10"/>
      <c r="WYR261" s="10"/>
      <c r="WYS261" s="10"/>
      <c r="WYT261" s="10"/>
      <c r="WYU261" s="10"/>
      <c r="WYV261" s="10"/>
      <c r="WYW261" s="10"/>
      <c r="WYX261" s="10"/>
      <c r="WYY261" s="10"/>
      <c r="WYZ261" s="10"/>
      <c r="WZA261" s="10"/>
      <c r="WZB261" s="10"/>
      <c r="WZC261" s="10"/>
      <c r="WZD261" s="10"/>
      <c r="WZE261" s="10"/>
      <c r="WZF261" s="10"/>
      <c r="WZG261" s="10"/>
      <c r="WZH261" s="10"/>
      <c r="WZI261" s="10"/>
      <c r="WZJ261" s="10"/>
      <c r="WZK261" s="10"/>
      <c r="WZL261" s="10"/>
      <c r="WZM261" s="10"/>
      <c r="WZN261" s="10"/>
      <c r="WZO261" s="10"/>
      <c r="WZP261" s="10"/>
      <c r="WZQ261" s="10"/>
      <c r="WZR261" s="10"/>
      <c r="WZS261" s="10"/>
      <c r="WZT261" s="10"/>
      <c r="WZU261" s="10"/>
      <c r="WZV261" s="10"/>
      <c r="WZW261" s="10"/>
      <c r="WZX261" s="10"/>
      <c r="WZY261" s="10"/>
      <c r="WZZ261" s="10"/>
      <c r="XAA261" s="10"/>
      <c r="XAB261" s="10"/>
      <c r="XAC261" s="10"/>
      <c r="XAD261" s="10"/>
      <c r="XAE261" s="10"/>
      <c r="XAF261" s="10"/>
      <c r="XAG261" s="10"/>
      <c r="XAH261" s="10"/>
      <c r="XAI261" s="10"/>
      <c r="XAJ261" s="10"/>
      <c r="XAK261" s="10"/>
      <c r="XAL261" s="10"/>
      <c r="XAM261" s="10"/>
      <c r="XAN261" s="10"/>
      <c r="XAO261" s="10"/>
      <c r="XAP261" s="10"/>
      <c r="XAQ261" s="10"/>
      <c r="XAR261" s="10"/>
      <c r="XAS261" s="10"/>
      <c r="XAT261" s="10"/>
      <c r="XAU261" s="10"/>
      <c r="XAV261" s="10"/>
      <c r="XAW261" s="10"/>
      <c r="XAX261" s="10"/>
      <c r="XAY261" s="10"/>
      <c r="XAZ261" s="10"/>
      <c r="XBA261" s="10"/>
      <c r="XBB261" s="10"/>
      <c r="XBC261" s="10"/>
      <c r="XBD261" s="10"/>
      <c r="XBE261" s="10"/>
      <c r="XBF261" s="10"/>
      <c r="XBG261" s="10"/>
      <c r="XBH261" s="10"/>
      <c r="XBI261" s="10"/>
      <c r="XBJ261" s="10"/>
      <c r="XBK261" s="10"/>
      <c r="XBL261" s="10"/>
      <c r="XBM261" s="10"/>
      <c r="XBN261" s="10"/>
      <c r="XBO261" s="10"/>
      <c r="XBP261" s="10"/>
      <c r="XBQ261" s="10"/>
      <c r="XBR261" s="10"/>
      <c r="XBS261" s="10"/>
      <c r="XBT261" s="10"/>
      <c r="XBU261" s="10"/>
      <c r="XBV261" s="10"/>
      <c r="XBW261" s="10"/>
      <c r="XBX261" s="10"/>
      <c r="XBY261" s="10"/>
      <c r="XBZ261" s="10"/>
      <c r="XCA261" s="10"/>
      <c r="XCB261" s="10"/>
      <c r="XCC261" s="10"/>
      <c r="XCD261" s="10"/>
      <c r="XCE261" s="10"/>
      <c r="XCF261" s="10"/>
      <c r="XCG261" s="10"/>
      <c r="XCH261" s="10"/>
      <c r="XCI261" s="10"/>
      <c r="XCJ261" s="10"/>
      <c r="XCK261" s="10"/>
      <c r="XCL261" s="10"/>
      <c r="XCM261" s="10"/>
      <c r="XCN261" s="10"/>
      <c r="XCO261" s="10"/>
      <c r="XCP261" s="10"/>
      <c r="XCQ261" s="10"/>
      <c r="XCR261" s="10"/>
      <c r="XCS261" s="10"/>
      <c r="XCT261" s="10"/>
      <c r="XCU261" s="10"/>
      <c r="XCV261" s="10"/>
      <c r="XCW261" s="10"/>
      <c r="XCX261" s="10"/>
      <c r="XCY261" s="10"/>
      <c r="XCZ261" s="10"/>
      <c r="XDA261" s="10"/>
      <c r="XDB261" s="10"/>
      <c r="XDC261" s="10"/>
      <c r="XDD261" s="10"/>
      <c r="XDE261" s="10"/>
      <c r="XDF261" s="10"/>
      <c r="XDG261" s="10"/>
      <c r="XDH261" s="10"/>
      <c r="XDI261" s="10"/>
      <c r="XDJ261" s="10"/>
      <c r="XDK261" s="10"/>
      <c r="XDL261" s="10"/>
      <c r="XDM261" s="10"/>
      <c r="XDN261" s="10"/>
      <c r="XDO261" s="10"/>
      <c r="XDP261" s="10"/>
      <c r="XDQ261" s="10"/>
      <c r="XDR261" s="10"/>
      <c r="XDS261" s="10"/>
      <c r="XDT261" s="10"/>
      <c r="XDU261" s="10"/>
      <c r="XDV261" s="10"/>
      <c r="XDW261" s="10"/>
      <c r="XDX261" s="10"/>
      <c r="XDY261" s="10"/>
      <c r="XDZ261" s="10"/>
      <c r="XEA261" s="10"/>
      <c r="XEB261" s="10"/>
      <c r="XEC261" s="10"/>
      <c r="XED261" s="10"/>
      <c r="XEE261" s="10"/>
      <c r="XEF261" s="10"/>
      <c r="XEG261" s="10"/>
      <c r="XEH261" s="10"/>
      <c r="XEI261" s="10"/>
      <c r="XEJ261" s="10"/>
      <c r="XEK261" s="10"/>
      <c r="XEL261" s="10"/>
      <c r="XEM261" s="10"/>
      <c r="XEN261" s="10"/>
      <c r="XEO261" s="10"/>
      <c r="XEP261" s="10"/>
      <c r="XEQ261" s="10"/>
      <c r="XER261" s="10"/>
      <c r="XES261" s="10"/>
      <c r="XET261" s="10"/>
      <c r="XEU261" s="10"/>
      <c r="XEV261" s="10"/>
      <c r="XEW261" s="10"/>
      <c r="XEX261" s="10"/>
      <c r="XEY261" s="10"/>
      <c r="XEZ261" s="10"/>
    </row>
    <row r="262" s="10" customFormat="1" ht="65.25" customHeight="1" spans="1:8">
      <c r="A262" s="33">
        <v>260</v>
      </c>
      <c r="B262" s="74" t="s">
        <v>1034</v>
      </c>
      <c r="C262" s="31" t="s">
        <v>10</v>
      </c>
      <c r="D262" s="30" t="s">
        <v>1035</v>
      </c>
      <c r="E262" s="31" t="s">
        <v>953</v>
      </c>
      <c r="F262" s="76" t="s">
        <v>1036</v>
      </c>
      <c r="G262" s="38" t="s">
        <v>1037</v>
      </c>
      <c r="H262" s="32" t="s">
        <v>15</v>
      </c>
    </row>
    <row r="263" s="1" customFormat="1" ht="74.1" customHeight="1" spans="1:16380">
      <c r="A263" s="29">
        <v>261</v>
      </c>
      <c r="B263" s="74" t="s">
        <v>1038</v>
      </c>
      <c r="C263" s="31" t="s">
        <v>10</v>
      </c>
      <c r="D263" s="51" t="s">
        <v>1039</v>
      </c>
      <c r="E263" s="31" t="s">
        <v>953</v>
      </c>
      <c r="F263" s="76" t="s">
        <v>1040</v>
      </c>
      <c r="G263" s="42" t="s">
        <v>1041</v>
      </c>
      <c r="H263" s="32" t="s">
        <v>15</v>
      </c>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c r="DZ263" s="10"/>
      <c r="EA263" s="10"/>
      <c r="EB263" s="10"/>
      <c r="EC263" s="10"/>
      <c r="ED263" s="10"/>
      <c r="EE263" s="10"/>
      <c r="EF263" s="10"/>
      <c r="EG263" s="10"/>
      <c r="EH263" s="10"/>
      <c r="EI263" s="10"/>
      <c r="EJ263" s="10"/>
      <c r="EK263" s="10"/>
      <c r="EL263" s="10"/>
      <c r="EM263" s="10"/>
      <c r="EN263" s="10"/>
      <c r="EO263" s="10"/>
      <c r="EP263" s="10"/>
      <c r="EQ263" s="10"/>
      <c r="ER263" s="10"/>
      <c r="ES263" s="10"/>
      <c r="ET263" s="10"/>
      <c r="EU263" s="10"/>
      <c r="EV263" s="10"/>
      <c r="EW263" s="10"/>
      <c r="EX263" s="10"/>
      <c r="EY263" s="10"/>
      <c r="EZ263" s="10"/>
      <c r="FA263" s="10"/>
      <c r="FB263" s="10"/>
      <c r="FC263" s="10"/>
      <c r="FD263" s="10"/>
      <c r="FE263" s="10"/>
      <c r="FF263" s="10"/>
      <c r="FG263" s="10"/>
      <c r="FH263" s="10"/>
      <c r="FI263" s="10"/>
      <c r="FJ263" s="10"/>
      <c r="FK263" s="10"/>
      <c r="FL263" s="10"/>
      <c r="FM263" s="10"/>
      <c r="FN263" s="10"/>
      <c r="FO263" s="10"/>
      <c r="FP263" s="10"/>
      <c r="FQ263" s="10"/>
      <c r="FR263" s="10"/>
      <c r="FS263" s="10"/>
      <c r="FT263" s="10"/>
      <c r="FU263" s="10"/>
      <c r="FV263" s="10"/>
      <c r="FW263" s="10"/>
      <c r="FX263" s="10"/>
      <c r="FY263" s="10"/>
      <c r="FZ263" s="10"/>
      <c r="GA263" s="10"/>
      <c r="GB263" s="10"/>
      <c r="GC263" s="10"/>
      <c r="GD263" s="10"/>
      <c r="GE263" s="10"/>
      <c r="GF263" s="10"/>
      <c r="GG263" s="10"/>
      <c r="GH263" s="10"/>
      <c r="GI263" s="10"/>
      <c r="GJ263" s="10"/>
      <c r="GK263" s="10"/>
      <c r="GL263" s="10"/>
      <c r="GM263" s="10"/>
      <c r="GN263" s="10"/>
      <c r="GO263" s="10"/>
      <c r="GP263" s="10"/>
      <c r="GQ263" s="10"/>
      <c r="GR263" s="10"/>
      <c r="GS263" s="10"/>
      <c r="GT263" s="10"/>
      <c r="GU263" s="10"/>
      <c r="GV263" s="10"/>
      <c r="GW263" s="10"/>
      <c r="GX263" s="10"/>
      <c r="GY263" s="10"/>
      <c r="GZ263" s="10"/>
      <c r="HA263" s="10"/>
      <c r="HB263" s="10"/>
      <c r="HC263" s="10"/>
      <c r="HD263" s="10"/>
      <c r="HE263" s="10"/>
      <c r="HF263" s="10"/>
      <c r="HG263" s="10"/>
      <c r="HH263" s="10"/>
      <c r="HI263" s="10"/>
      <c r="HJ263" s="10"/>
      <c r="HK263" s="10"/>
      <c r="HL263" s="10"/>
      <c r="HM263" s="10"/>
      <c r="HN263" s="10"/>
      <c r="HO263" s="10"/>
      <c r="HP263" s="10"/>
      <c r="HQ263" s="10"/>
      <c r="HR263" s="10"/>
      <c r="HS263" s="10"/>
      <c r="HT263" s="10"/>
      <c r="HU263" s="10"/>
      <c r="HV263" s="10"/>
      <c r="HW263" s="10"/>
      <c r="HX263" s="10"/>
      <c r="HY263" s="10"/>
      <c r="HZ263" s="10"/>
      <c r="IA263" s="10"/>
      <c r="IB263" s="10"/>
      <c r="IC263" s="10"/>
      <c r="ID263" s="10"/>
      <c r="IE263" s="10"/>
      <c r="IF263" s="10"/>
      <c r="IG263" s="10"/>
      <c r="IH263" s="10"/>
      <c r="II263" s="10"/>
      <c r="IJ263" s="10"/>
      <c r="IK263" s="10"/>
      <c r="IL263" s="10"/>
      <c r="IM263" s="10"/>
      <c r="IN263" s="10"/>
      <c r="IO263" s="10"/>
      <c r="IP263" s="10"/>
      <c r="IQ263" s="10"/>
      <c r="IR263" s="10"/>
      <c r="IS263" s="10"/>
      <c r="IT263" s="10"/>
      <c r="IU263" s="10"/>
      <c r="IV263" s="10"/>
      <c r="IW263" s="10"/>
      <c r="IX263" s="10"/>
      <c r="IY263" s="10"/>
      <c r="IZ263" s="10"/>
      <c r="JA263" s="10"/>
      <c r="JB263" s="10"/>
      <c r="JC263" s="10"/>
      <c r="JD263" s="10"/>
      <c r="JE263" s="10"/>
      <c r="JF263" s="10"/>
      <c r="JG263" s="10"/>
      <c r="JH263" s="10"/>
      <c r="JI263" s="10"/>
      <c r="JJ263" s="10"/>
      <c r="JK263" s="10"/>
      <c r="JL263" s="10"/>
      <c r="JM263" s="10"/>
      <c r="JN263" s="10"/>
      <c r="JO263" s="10"/>
      <c r="JP263" s="10"/>
      <c r="JQ263" s="10"/>
      <c r="JR263" s="10"/>
      <c r="JS263" s="10"/>
      <c r="JT263" s="10"/>
      <c r="JU263" s="10"/>
      <c r="JV263" s="10"/>
      <c r="JW263" s="10"/>
      <c r="JX263" s="10"/>
      <c r="JY263" s="10"/>
      <c r="JZ263" s="10"/>
      <c r="KA263" s="10"/>
      <c r="KB263" s="10"/>
      <c r="KC263" s="10"/>
      <c r="KD263" s="10"/>
      <c r="KE263" s="10"/>
      <c r="KF263" s="10"/>
      <c r="KG263" s="10"/>
      <c r="KH263" s="10"/>
      <c r="KI263" s="10"/>
      <c r="KJ263" s="10"/>
      <c r="KK263" s="10"/>
      <c r="KL263" s="10"/>
      <c r="KM263" s="10"/>
      <c r="KN263" s="10"/>
      <c r="KO263" s="10"/>
      <c r="KP263" s="10"/>
      <c r="KQ263" s="10"/>
      <c r="KR263" s="10"/>
      <c r="KS263" s="10"/>
      <c r="KT263" s="10"/>
      <c r="KU263" s="10"/>
      <c r="KV263" s="10"/>
      <c r="KW263" s="10"/>
      <c r="KX263" s="10"/>
      <c r="KY263" s="10"/>
      <c r="KZ263" s="10"/>
      <c r="LA263" s="10"/>
      <c r="LB263" s="10"/>
      <c r="LC263" s="10"/>
      <c r="LD263" s="10"/>
      <c r="LE263" s="10"/>
      <c r="LF263" s="10"/>
      <c r="LG263" s="10"/>
      <c r="LH263" s="10"/>
      <c r="LI263" s="10"/>
      <c r="LJ263" s="10"/>
      <c r="LK263" s="10"/>
      <c r="LL263" s="10"/>
      <c r="LM263" s="10"/>
      <c r="LN263" s="10"/>
      <c r="LO263" s="10"/>
      <c r="LP263" s="10"/>
      <c r="LQ263" s="10"/>
      <c r="LR263" s="10"/>
      <c r="LS263" s="10"/>
      <c r="LT263" s="10"/>
      <c r="LU263" s="10"/>
      <c r="LV263" s="10"/>
      <c r="LW263" s="10"/>
      <c r="LX263" s="10"/>
      <c r="LY263" s="10"/>
      <c r="LZ263" s="10"/>
      <c r="MA263" s="10"/>
      <c r="MB263" s="10"/>
      <c r="MC263" s="10"/>
      <c r="MD263" s="10"/>
      <c r="ME263" s="10"/>
      <c r="MF263" s="10"/>
      <c r="MG263" s="10"/>
      <c r="MH263" s="10"/>
      <c r="MI263" s="10"/>
      <c r="MJ263" s="10"/>
      <c r="MK263" s="10"/>
      <c r="ML263" s="10"/>
      <c r="MM263" s="10"/>
      <c r="MN263" s="10"/>
      <c r="MO263" s="10"/>
      <c r="MP263" s="10"/>
      <c r="MQ263" s="10"/>
      <c r="MR263" s="10"/>
      <c r="MS263" s="10"/>
      <c r="MT263" s="10"/>
      <c r="MU263" s="10"/>
      <c r="MV263" s="10"/>
      <c r="MW263" s="10"/>
      <c r="MX263" s="10"/>
      <c r="MY263" s="10"/>
      <c r="MZ263" s="10"/>
      <c r="NA263" s="10"/>
      <c r="NB263" s="10"/>
      <c r="NC263" s="10"/>
      <c r="ND263" s="10"/>
      <c r="NE263" s="10"/>
      <c r="NF263" s="10"/>
      <c r="NG263" s="10"/>
      <c r="NH263" s="10"/>
      <c r="NI263" s="10"/>
      <c r="NJ263" s="10"/>
      <c r="NK263" s="10"/>
      <c r="NL263" s="10"/>
      <c r="NM263" s="10"/>
      <c r="NN263" s="10"/>
      <c r="NO263" s="10"/>
      <c r="NP263" s="10"/>
      <c r="NQ263" s="10"/>
      <c r="NR263" s="10"/>
      <c r="NS263" s="10"/>
      <c r="NT263" s="10"/>
      <c r="NU263" s="10"/>
      <c r="NV263" s="10"/>
      <c r="NW263" s="10"/>
      <c r="NX263" s="10"/>
      <c r="NY263" s="10"/>
      <c r="NZ263" s="10"/>
      <c r="OA263" s="10"/>
      <c r="OB263" s="10"/>
      <c r="OC263" s="10"/>
      <c r="OD263" s="10"/>
      <c r="OE263" s="10"/>
      <c r="OF263" s="10"/>
      <c r="OG263" s="10"/>
      <c r="OH263" s="10"/>
      <c r="OI263" s="10"/>
      <c r="OJ263" s="10"/>
      <c r="OK263" s="10"/>
      <c r="OL263" s="10"/>
      <c r="OM263" s="10"/>
      <c r="ON263" s="10"/>
      <c r="OO263" s="10"/>
      <c r="OP263" s="10"/>
      <c r="OQ263" s="10"/>
      <c r="OR263" s="10"/>
      <c r="OS263" s="10"/>
      <c r="OT263" s="10"/>
      <c r="OU263" s="10"/>
      <c r="OV263" s="10"/>
      <c r="OW263" s="10"/>
      <c r="OX263" s="10"/>
      <c r="OY263" s="10"/>
      <c r="OZ263" s="10"/>
      <c r="PA263" s="10"/>
      <c r="PB263" s="10"/>
      <c r="PC263" s="10"/>
      <c r="PD263" s="10"/>
      <c r="PE263" s="10"/>
      <c r="PF263" s="10"/>
      <c r="PG263" s="10"/>
      <c r="PH263" s="10"/>
      <c r="PI263" s="10"/>
      <c r="PJ263" s="10"/>
      <c r="PK263" s="10"/>
      <c r="PL263" s="10"/>
      <c r="PM263" s="10"/>
      <c r="PN263" s="10"/>
      <c r="PO263" s="10"/>
      <c r="PP263" s="10"/>
      <c r="PQ263" s="10"/>
      <c r="PR263" s="10"/>
      <c r="PS263" s="10"/>
      <c r="PT263" s="10"/>
      <c r="PU263" s="10"/>
      <c r="PV263" s="10"/>
      <c r="PW263" s="10"/>
      <c r="PX263" s="10"/>
      <c r="PY263" s="10"/>
      <c r="PZ263" s="10"/>
      <c r="QA263" s="10"/>
      <c r="QB263" s="10"/>
      <c r="QC263" s="10"/>
      <c r="QD263" s="10"/>
      <c r="QE263" s="10"/>
      <c r="QF263" s="10"/>
      <c r="QG263" s="10"/>
      <c r="QH263" s="10"/>
      <c r="QI263" s="10"/>
      <c r="QJ263" s="10"/>
      <c r="QK263" s="10"/>
      <c r="QL263" s="10"/>
      <c r="QM263" s="10"/>
      <c r="QN263" s="10"/>
      <c r="QO263" s="10"/>
      <c r="QP263" s="10"/>
      <c r="QQ263" s="10"/>
      <c r="QR263" s="10"/>
      <c r="QS263" s="10"/>
      <c r="QT263" s="10"/>
      <c r="QU263" s="10"/>
      <c r="QV263" s="10"/>
      <c r="QW263" s="10"/>
      <c r="QX263" s="10"/>
      <c r="QY263" s="10"/>
      <c r="QZ263" s="10"/>
      <c r="RA263" s="10"/>
      <c r="RB263" s="10"/>
      <c r="RC263" s="10"/>
      <c r="RD263" s="10"/>
      <c r="RE263" s="10"/>
      <c r="RF263" s="10"/>
      <c r="RG263" s="10"/>
      <c r="RH263" s="10"/>
      <c r="RI263" s="10"/>
      <c r="RJ263" s="10"/>
      <c r="RK263" s="10"/>
      <c r="RL263" s="10"/>
      <c r="RM263" s="10"/>
      <c r="RN263" s="10"/>
      <c r="RO263" s="10"/>
      <c r="RP263" s="10"/>
      <c r="RQ263" s="10"/>
      <c r="RR263" s="10"/>
      <c r="RS263" s="10"/>
      <c r="RT263" s="10"/>
      <c r="RU263" s="10"/>
      <c r="RV263" s="10"/>
      <c r="RW263" s="10"/>
      <c r="RX263" s="10"/>
      <c r="RY263" s="10"/>
      <c r="RZ263" s="10"/>
      <c r="SA263" s="10"/>
      <c r="SB263" s="10"/>
      <c r="SC263" s="10"/>
      <c r="SD263" s="10"/>
      <c r="SE263" s="10"/>
      <c r="SF263" s="10"/>
      <c r="SG263" s="10"/>
      <c r="SH263" s="10"/>
      <c r="SI263" s="10"/>
      <c r="SJ263" s="10"/>
      <c r="SK263" s="10"/>
      <c r="SL263" s="10"/>
      <c r="SM263" s="10"/>
      <c r="SN263" s="10"/>
      <c r="SO263" s="10"/>
      <c r="SP263" s="10"/>
      <c r="SQ263" s="10"/>
      <c r="SR263" s="10"/>
      <c r="SS263" s="10"/>
      <c r="ST263" s="10"/>
      <c r="SU263" s="10"/>
      <c r="SV263" s="10"/>
      <c r="SW263" s="10"/>
      <c r="SX263" s="10"/>
      <c r="SY263" s="10"/>
      <c r="SZ263" s="10"/>
      <c r="TA263" s="10"/>
      <c r="TB263" s="10"/>
      <c r="TC263" s="10"/>
      <c r="TD263" s="10"/>
      <c r="TE263" s="10"/>
      <c r="TF263" s="10"/>
      <c r="TG263" s="10"/>
      <c r="TH263" s="10"/>
      <c r="TI263" s="10"/>
      <c r="TJ263" s="10"/>
      <c r="TK263" s="10"/>
      <c r="TL263" s="10"/>
      <c r="TM263" s="10"/>
      <c r="TN263" s="10"/>
      <c r="TO263" s="10"/>
      <c r="TP263" s="10"/>
      <c r="TQ263" s="10"/>
      <c r="TR263" s="10"/>
      <c r="TS263" s="10"/>
      <c r="TT263" s="10"/>
      <c r="TU263" s="10"/>
      <c r="TV263" s="10"/>
      <c r="TW263" s="10"/>
      <c r="TX263" s="10"/>
      <c r="TY263" s="10"/>
      <c r="TZ263" s="10"/>
      <c r="UA263" s="10"/>
      <c r="UB263" s="10"/>
      <c r="UC263" s="10"/>
      <c r="UD263" s="10"/>
      <c r="UE263" s="10"/>
      <c r="UF263" s="10"/>
      <c r="UG263" s="10"/>
      <c r="UH263" s="10"/>
      <c r="UI263" s="10"/>
      <c r="UJ263" s="10"/>
      <c r="UK263" s="10"/>
      <c r="UL263" s="10"/>
      <c r="UM263" s="10"/>
      <c r="UN263" s="10"/>
      <c r="UO263" s="10"/>
      <c r="UP263" s="10"/>
      <c r="UQ263" s="10"/>
      <c r="UR263" s="10"/>
      <c r="US263" s="10"/>
      <c r="UT263" s="10"/>
      <c r="UU263" s="10"/>
      <c r="UV263" s="10"/>
      <c r="UW263" s="10"/>
      <c r="UX263" s="10"/>
      <c r="UY263" s="10"/>
      <c r="UZ263" s="10"/>
      <c r="VA263" s="10"/>
      <c r="VB263" s="10"/>
      <c r="VC263" s="10"/>
      <c r="VD263" s="10"/>
      <c r="VE263" s="10"/>
      <c r="VF263" s="10"/>
      <c r="VG263" s="10"/>
      <c r="VH263" s="10"/>
      <c r="VI263" s="10"/>
      <c r="VJ263" s="10"/>
      <c r="VK263" s="10"/>
      <c r="VL263" s="10"/>
      <c r="VM263" s="10"/>
      <c r="VN263" s="10"/>
      <c r="VO263" s="10"/>
      <c r="VP263" s="10"/>
      <c r="VQ263" s="10"/>
      <c r="VR263" s="10"/>
      <c r="VS263" s="10"/>
      <c r="VT263" s="10"/>
      <c r="VU263" s="10"/>
      <c r="VV263" s="10"/>
      <c r="VW263" s="10"/>
      <c r="VX263" s="10"/>
      <c r="VY263" s="10"/>
      <c r="VZ263" s="10"/>
      <c r="WA263" s="10"/>
      <c r="WB263" s="10"/>
      <c r="WC263" s="10"/>
      <c r="WD263" s="10"/>
      <c r="WE263" s="10"/>
      <c r="WF263" s="10"/>
      <c r="WG263" s="10"/>
      <c r="WH263" s="10"/>
      <c r="WI263" s="10"/>
      <c r="WJ263" s="10"/>
      <c r="WK263" s="10"/>
      <c r="WL263" s="10"/>
      <c r="WM263" s="10"/>
      <c r="WN263" s="10"/>
      <c r="WO263" s="10"/>
      <c r="WP263" s="10"/>
      <c r="WQ263" s="10"/>
      <c r="WR263" s="10"/>
      <c r="WS263" s="10"/>
      <c r="WT263" s="10"/>
      <c r="WU263" s="10"/>
      <c r="WV263" s="10"/>
      <c r="WW263" s="10"/>
      <c r="WX263" s="10"/>
      <c r="WY263" s="10"/>
      <c r="WZ263" s="10"/>
      <c r="XA263" s="10"/>
      <c r="XB263" s="10"/>
      <c r="XC263" s="10"/>
      <c r="XD263" s="10"/>
      <c r="XE263" s="10"/>
      <c r="XF263" s="10"/>
      <c r="XG263" s="10"/>
      <c r="XH263" s="10"/>
      <c r="XI263" s="10"/>
      <c r="XJ263" s="10"/>
      <c r="XK263" s="10"/>
      <c r="XL263" s="10"/>
      <c r="XM263" s="10"/>
      <c r="XN263" s="10"/>
      <c r="XO263" s="10"/>
      <c r="XP263" s="10"/>
      <c r="XQ263" s="10"/>
      <c r="XR263" s="10"/>
      <c r="XS263" s="10"/>
      <c r="XT263" s="10"/>
      <c r="XU263" s="10"/>
      <c r="XV263" s="10"/>
      <c r="XW263" s="10"/>
      <c r="XX263" s="10"/>
      <c r="XY263" s="10"/>
      <c r="XZ263" s="10"/>
      <c r="YA263" s="10"/>
      <c r="YB263" s="10"/>
      <c r="YC263" s="10"/>
      <c r="YD263" s="10"/>
      <c r="YE263" s="10"/>
      <c r="YF263" s="10"/>
      <c r="YG263" s="10"/>
      <c r="YH263" s="10"/>
      <c r="YI263" s="10"/>
      <c r="YJ263" s="10"/>
      <c r="YK263" s="10"/>
      <c r="YL263" s="10"/>
      <c r="YM263" s="10"/>
      <c r="YN263" s="10"/>
      <c r="YO263" s="10"/>
      <c r="YP263" s="10"/>
      <c r="YQ263" s="10"/>
      <c r="YR263" s="10"/>
      <c r="YS263" s="10"/>
      <c r="YT263" s="10"/>
      <c r="YU263" s="10"/>
      <c r="YV263" s="10"/>
      <c r="YW263" s="10"/>
      <c r="YX263" s="10"/>
      <c r="YY263" s="10"/>
      <c r="YZ263" s="10"/>
      <c r="ZA263" s="10"/>
      <c r="ZB263" s="10"/>
      <c r="ZC263" s="10"/>
      <c r="ZD263" s="10"/>
      <c r="ZE263" s="10"/>
      <c r="ZF263" s="10"/>
      <c r="ZG263" s="10"/>
      <c r="ZH263" s="10"/>
      <c r="ZI263" s="10"/>
      <c r="ZJ263" s="10"/>
      <c r="ZK263" s="10"/>
      <c r="ZL263" s="10"/>
      <c r="ZM263" s="10"/>
      <c r="ZN263" s="10"/>
      <c r="ZO263" s="10"/>
      <c r="ZP263" s="10"/>
      <c r="ZQ263" s="10"/>
      <c r="ZR263" s="10"/>
      <c r="ZS263" s="10"/>
      <c r="ZT263" s="10"/>
      <c r="ZU263" s="10"/>
      <c r="ZV263" s="10"/>
      <c r="ZW263" s="10"/>
      <c r="ZX263" s="10"/>
      <c r="ZY263" s="10"/>
      <c r="ZZ263" s="10"/>
      <c r="AAA263" s="10"/>
      <c r="AAB263" s="10"/>
      <c r="AAC263" s="10"/>
      <c r="AAD263" s="10"/>
      <c r="AAE263" s="10"/>
      <c r="AAF263" s="10"/>
      <c r="AAG263" s="10"/>
      <c r="AAH263" s="10"/>
      <c r="AAI263" s="10"/>
      <c r="AAJ263" s="10"/>
      <c r="AAK263" s="10"/>
      <c r="AAL263" s="10"/>
      <c r="AAM263" s="10"/>
      <c r="AAN263" s="10"/>
      <c r="AAO263" s="10"/>
      <c r="AAP263" s="10"/>
      <c r="AAQ263" s="10"/>
      <c r="AAR263" s="10"/>
      <c r="AAS263" s="10"/>
      <c r="AAT263" s="10"/>
      <c r="AAU263" s="10"/>
      <c r="AAV263" s="10"/>
      <c r="AAW263" s="10"/>
      <c r="AAX263" s="10"/>
      <c r="AAY263" s="10"/>
      <c r="AAZ263" s="10"/>
      <c r="ABA263" s="10"/>
      <c r="ABB263" s="10"/>
      <c r="ABC263" s="10"/>
      <c r="ABD263" s="10"/>
      <c r="ABE263" s="10"/>
      <c r="ABF263" s="10"/>
      <c r="ABG263" s="10"/>
      <c r="ABH263" s="10"/>
      <c r="ABI263" s="10"/>
      <c r="ABJ263" s="10"/>
      <c r="ABK263" s="10"/>
      <c r="ABL263" s="10"/>
      <c r="ABM263" s="10"/>
      <c r="ABN263" s="10"/>
      <c r="ABO263" s="10"/>
      <c r="ABP263" s="10"/>
      <c r="ABQ263" s="10"/>
      <c r="ABR263" s="10"/>
      <c r="ABS263" s="10"/>
      <c r="ABT263" s="10"/>
      <c r="ABU263" s="10"/>
      <c r="ABV263" s="10"/>
      <c r="ABW263" s="10"/>
      <c r="ABX263" s="10"/>
      <c r="ABY263" s="10"/>
      <c r="ABZ263" s="10"/>
      <c r="ACA263" s="10"/>
      <c r="ACB263" s="10"/>
      <c r="ACC263" s="10"/>
      <c r="ACD263" s="10"/>
      <c r="ACE263" s="10"/>
      <c r="ACF263" s="10"/>
      <c r="ACG263" s="10"/>
      <c r="ACH263" s="10"/>
      <c r="ACI263" s="10"/>
      <c r="ACJ263" s="10"/>
      <c r="ACK263" s="10"/>
      <c r="ACL263" s="10"/>
      <c r="ACM263" s="10"/>
      <c r="ACN263" s="10"/>
      <c r="ACO263" s="10"/>
      <c r="ACP263" s="10"/>
      <c r="ACQ263" s="10"/>
      <c r="ACR263" s="10"/>
      <c r="ACS263" s="10"/>
      <c r="ACT263" s="10"/>
      <c r="ACU263" s="10"/>
      <c r="ACV263" s="10"/>
      <c r="ACW263" s="10"/>
      <c r="ACX263" s="10"/>
      <c r="ACY263" s="10"/>
      <c r="ACZ263" s="10"/>
      <c r="ADA263" s="10"/>
      <c r="ADB263" s="10"/>
      <c r="ADC263" s="10"/>
      <c r="ADD263" s="10"/>
      <c r="ADE263" s="10"/>
      <c r="ADF263" s="10"/>
      <c r="ADG263" s="10"/>
      <c r="ADH263" s="10"/>
      <c r="ADI263" s="10"/>
      <c r="ADJ263" s="10"/>
      <c r="ADK263" s="10"/>
      <c r="ADL263" s="10"/>
      <c r="ADM263" s="10"/>
      <c r="ADN263" s="10"/>
      <c r="ADO263" s="10"/>
      <c r="ADP263" s="10"/>
      <c r="ADQ263" s="10"/>
      <c r="ADR263" s="10"/>
      <c r="ADS263" s="10"/>
      <c r="ADT263" s="10"/>
      <c r="ADU263" s="10"/>
      <c r="ADV263" s="10"/>
      <c r="ADW263" s="10"/>
      <c r="ADX263" s="10"/>
      <c r="ADY263" s="10"/>
      <c r="ADZ263" s="10"/>
      <c r="AEA263" s="10"/>
      <c r="AEB263" s="10"/>
      <c r="AEC263" s="10"/>
      <c r="AED263" s="10"/>
      <c r="AEE263" s="10"/>
      <c r="AEF263" s="10"/>
      <c r="AEG263" s="10"/>
      <c r="AEH263" s="10"/>
      <c r="AEI263" s="10"/>
      <c r="AEJ263" s="10"/>
      <c r="AEK263" s="10"/>
      <c r="AEL263" s="10"/>
      <c r="AEM263" s="10"/>
      <c r="AEN263" s="10"/>
      <c r="AEO263" s="10"/>
      <c r="AEP263" s="10"/>
      <c r="AEQ263" s="10"/>
      <c r="AER263" s="10"/>
      <c r="AES263" s="10"/>
      <c r="AET263" s="10"/>
      <c r="AEU263" s="10"/>
      <c r="AEV263" s="10"/>
      <c r="AEW263" s="10"/>
      <c r="AEX263" s="10"/>
      <c r="AEY263" s="10"/>
      <c r="AEZ263" s="10"/>
      <c r="AFA263" s="10"/>
      <c r="AFB263" s="10"/>
      <c r="AFC263" s="10"/>
      <c r="AFD263" s="10"/>
      <c r="AFE263" s="10"/>
      <c r="AFF263" s="10"/>
      <c r="AFG263" s="10"/>
      <c r="AFH263" s="10"/>
      <c r="AFI263" s="10"/>
      <c r="AFJ263" s="10"/>
      <c r="AFK263" s="10"/>
      <c r="AFL263" s="10"/>
      <c r="AFM263" s="10"/>
      <c r="AFN263" s="10"/>
      <c r="AFO263" s="10"/>
      <c r="AFP263" s="10"/>
      <c r="AFQ263" s="10"/>
      <c r="AFR263" s="10"/>
      <c r="AFS263" s="10"/>
      <c r="AFT263" s="10"/>
      <c r="AFU263" s="10"/>
      <c r="AFV263" s="10"/>
      <c r="AFW263" s="10"/>
      <c r="AFX263" s="10"/>
      <c r="AFY263" s="10"/>
      <c r="AFZ263" s="10"/>
      <c r="AGA263" s="10"/>
      <c r="AGB263" s="10"/>
      <c r="AGC263" s="10"/>
      <c r="AGD263" s="10"/>
      <c r="AGE263" s="10"/>
      <c r="AGF263" s="10"/>
      <c r="AGG263" s="10"/>
      <c r="AGH263" s="10"/>
      <c r="AGI263" s="10"/>
      <c r="AGJ263" s="10"/>
      <c r="AGK263" s="10"/>
      <c r="AGL263" s="10"/>
      <c r="AGM263" s="10"/>
      <c r="AGN263" s="10"/>
      <c r="AGO263" s="10"/>
      <c r="AGP263" s="10"/>
      <c r="AGQ263" s="10"/>
      <c r="AGR263" s="10"/>
      <c r="AGS263" s="10"/>
      <c r="AGT263" s="10"/>
      <c r="AGU263" s="10"/>
      <c r="AGV263" s="10"/>
      <c r="AGW263" s="10"/>
      <c r="AGX263" s="10"/>
      <c r="AGY263" s="10"/>
      <c r="AGZ263" s="10"/>
      <c r="AHA263" s="10"/>
      <c r="AHB263" s="10"/>
      <c r="AHC263" s="10"/>
      <c r="AHD263" s="10"/>
      <c r="AHE263" s="10"/>
      <c r="AHF263" s="10"/>
      <c r="AHG263" s="10"/>
      <c r="AHH263" s="10"/>
      <c r="AHI263" s="10"/>
      <c r="AHJ263" s="10"/>
      <c r="AHK263" s="10"/>
      <c r="AHL263" s="10"/>
      <c r="AHM263" s="10"/>
      <c r="AHN263" s="10"/>
      <c r="AHO263" s="10"/>
      <c r="AHP263" s="10"/>
      <c r="AHQ263" s="10"/>
      <c r="AHR263" s="10"/>
      <c r="AHS263" s="10"/>
      <c r="AHT263" s="10"/>
      <c r="AHU263" s="10"/>
      <c r="AHV263" s="10"/>
      <c r="AHW263" s="10"/>
      <c r="AHX263" s="10"/>
      <c r="AHY263" s="10"/>
      <c r="AHZ263" s="10"/>
      <c r="AIA263" s="10"/>
      <c r="AIB263" s="10"/>
      <c r="AIC263" s="10"/>
      <c r="AID263" s="10"/>
      <c r="AIE263" s="10"/>
      <c r="AIF263" s="10"/>
      <c r="AIG263" s="10"/>
      <c r="AIH263" s="10"/>
      <c r="AII263" s="10"/>
      <c r="AIJ263" s="10"/>
      <c r="AIK263" s="10"/>
      <c r="AIL263" s="10"/>
      <c r="AIM263" s="10"/>
      <c r="AIN263" s="10"/>
      <c r="AIO263" s="10"/>
      <c r="AIP263" s="10"/>
      <c r="AIQ263" s="10"/>
      <c r="AIR263" s="10"/>
      <c r="AIS263" s="10"/>
      <c r="AIT263" s="10"/>
      <c r="AIU263" s="10"/>
      <c r="AIV263" s="10"/>
      <c r="AIW263" s="10"/>
      <c r="AIX263" s="10"/>
      <c r="AIY263" s="10"/>
      <c r="AIZ263" s="10"/>
      <c r="AJA263" s="10"/>
      <c r="AJB263" s="10"/>
      <c r="AJC263" s="10"/>
      <c r="AJD263" s="10"/>
      <c r="AJE263" s="10"/>
      <c r="AJF263" s="10"/>
      <c r="AJG263" s="10"/>
      <c r="AJH263" s="10"/>
      <c r="AJI263" s="10"/>
      <c r="AJJ263" s="10"/>
      <c r="AJK263" s="10"/>
      <c r="AJL263" s="10"/>
      <c r="AJM263" s="10"/>
      <c r="AJN263" s="10"/>
      <c r="AJO263" s="10"/>
      <c r="AJP263" s="10"/>
      <c r="AJQ263" s="10"/>
      <c r="AJR263" s="10"/>
      <c r="AJS263" s="10"/>
      <c r="AJT263" s="10"/>
      <c r="AJU263" s="10"/>
      <c r="AJV263" s="10"/>
      <c r="AJW263" s="10"/>
      <c r="AJX263" s="10"/>
      <c r="AJY263" s="10"/>
      <c r="AJZ263" s="10"/>
      <c r="AKA263" s="10"/>
      <c r="AKB263" s="10"/>
      <c r="AKC263" s="10"/>
      <c r="AKD263" s="10"/>
      <c r="AKE263" s="10"/>
      <c r="AKF263" s="10"/>
      <c r="AKG263" s="10"/>
      <c r="AKH263" s="10"/>
      <c r="AKI263" s="10"/>
      <c r="AKJ263" s="10"/>
      <c r="AKK263" s="10"/>
      <c r="AKL263" s="10"/>
      <c r="AKM263" s="10"/>
      <c r="AKN263" s="10"/>
      <c r="AKO263" s="10"/>
      <c r="AKP263" s="10"/>
      <c r="AKQ263" s="10"/>
      <c r="AKR263" s="10"/>
      <c r="AKS263" s="10"/>
      <c r="AKT263" s="10"/>
      <c r="AKU263" s="10"/>
      <c r="AKV263" s="10"/>
      <c r="AKW263" s="10"/>
      <c r="AKX263" s="10"/>
      <c r="AKY263" s="10"/>
      <c r="AKZ263" s="10"/>
      <c r="ALA263" s="10"/>
      <c r="ALB263" s="10"/>
      <c r="ALC263" s="10"/>
      <c r="ALD263" s="10"/>
      <c r="ALE263" s="10"/>
      <c r="ALF263" s="10"/>
      <c r="ALG263" s="10"/>
      <c r="ALH263" s="10"/>
      <c r="ALI263" s="10"/>
      <c r="ALJ263" s="10"/>
      <c r="ALK263" s="10"/>
      <c r="ALL263" s="10"/>
      <c r="ALM263" s="10"/>
      <c r="ALN263" s="10"/>
      <c r="ALO263" s="10"/>
      <c r="ALP263" s="10"/>
      <c r="ALQ263" s="10"/>
      <c r="ALR263" s="10"/>
      <c r="ALS263" s="10"/>
      <c r="ALT263" s="10"/>
      <c r="ALU263" s="10"/>
      <c r="ALV263" s="10"/>
      <c r="ALW263" s="10"/>
      <c r="ALX263" s="10"/>
      <c r="ALY263" s="10"/>
      <c r="ALZ263" s="10"/>
      <c r="AMA263" s="10"/>
      <c r="AMB263" s="10"/>
      <c r="AMC263" s="10"/>
      <c r="AMD263" s="10"/>
      <c r="AME263" s="10"/>
      <c r="AMF263" s="10"/>
      <c r="AMG263" s="10"/>
      <c r="AMH263" s="10"/>
      <c r="AMI263" s="10"/>
      <c r="AMJ263" s="10"/>
      <c r="AMK263" s="10"/>
      <c r="AML263" s="10"/>
      <c r="AMM263" s="10"/>
      <c r="AMN263" s="10"/>
      <c r="AMO263" s="10"/>
      <c r="AMP263" s="10"/>
      <c r="AMQ263" s="10"/>
      <c r="AMR263" s="10"/>
      <c r="AMS263" s="10"/>
      <c r="AMT263" s="10"/>
      <c r="AMU263" s="10"/>
      <c r="AMV263" s="10"/>
      <c r="AMW263" s="10"/>
      <c r="AMX263" s="10"/>
      <c r="AMY263" s="10"/>
      <c r="AMZ263" s="10"/>
      <c r="ANA263" s="10"/>
      <c r="ANB263" s="10"/>
      <c r="ANC263" s="10"/>
      <c r="AND263" s="10"/>
      <c r="ANE263" s="10"/>
      <c r="ANF263" s="10"/>
      <c r="ANG263" s="10"/>
      <c r="ANH263" s="10"/>
      <c r="ANI263" s="10"/>
      <c r="ANJ263" s="10"/>
      <c r="ANK263" s="10"/>
      <c r="ANL263" s="10"/>
      <c r="ANM263" s="10"/>
      <c r="ANN263" s="10"/>
      <c r="ANO263" s="10"/>
      <c r="ANP263" s="10"/>
      <c r="ANQ263" s="10"/>
      <c r="ANR263" s="10"/>
      <c r="ANS263" s="10"/>
      <c r="ANT263" s="10"/>
      <c r="ANU263" s="10"/>
      <c r="ANV263" s="10"/>
      <c r="ANW263" s="10"/>
      <c r="ANX263" s="10"/>
      <c r="ANY263" s="10"/>
      <c r="ANZ263" s="10"/>
      <c r="AOA263" s="10"/>
      <c r="AOB263" s="10"/>
      <c r="AOC263" s="10"/>
      <c r="AOD263" s="10"/>
      <c r="AOE263" s="10"/>
      <c r="AOF263" s="10"/>
      <c r="AOG263" s="10"/>
      <c r="AOH263" s="10"/>
      <c r="AOI263" s="10"/>
      <c r="AOJ263" s="10"/>
      <c r="AOK263" s="10"/>
      <c r="AOL263" s="10"/>
      <c r="AOM263" s="10"/>
      <c r="AON263" s="10"/>
      <c r="AOO263" s="10"/>
      <c r="AOP263" s="10"/>
      <c r="AOQ263" s="10"/>
      <c r="AOR263" s="10"/>
      <c r="AOS263" s="10"/>
      <c r="AOT263" s="10"/>
      <c r="AOU263" s="10"/>
      <c r="AOV263" s="10"/>
      <c r="AOW263" s="10"/>
      <c r="AOX263" s="10"/>
      <c r="AOY263" s="10"/>
      <c r="AOZ263" s="10"/>
      <c r="APA263" s="10"/>
      <c r="APB263" s="10"/>
      <c r="APC263" s="10"/>
      <c r="APD263" s="10"/>
      <c r="APE263" s="10"/>
      <c r="APF263" s="10"/>
      <c r="APG263" s="10"/>
      <c r="APH263" s="10"/>
      <c r="API263" s="10"/>
      <c r="APJ263" s="10"/>
      <c r="APK263" s="10"/>
      <c r="APL263" s="10"/>
      <c r="APM263" s="10"/>
      <c r="APN263" s="10"/>
      <c r="APO263" s="10"/>
      <c r="APP263" s="10"/>
      <c r="APQ263" s="10"/>
      <c r="APR263" s="10"/>
      <c r="APS263" s="10"/>
      <c r="APT263" s="10"/>
      <c r="APU263" s="10"/>
      <c r="APV263" s="10"/>
      <c r="APW263" s="10"/>
      <c r="APX263" s="10"/>
      <c r="APY263" s="10"/>
      <c r="APZ263" s="10"/>
      <c r="AQA263" s="10"/>
      <c r="AQB263" s="10"/>
      <c r="AQC263" s="10"/>
      <c r="AQD263" s="10"/>
      <c r="AQE263" s="10"/>
      <c r="AQF263" s="10"/>
      <c r="AQG263" s="10"/>
      <c r="AQH263" s="10"/>
      <c r="AQI263" s="10"/>
      <c r="AQJ263" s="10"/>
      <c r="AQK263" s="10"/>
      <c r="AQL263" s="10"/>
      <c r="AQM263" s="10"/>
      <c r="AQN263" s="10"/>
      <c r="AQO263" s="10"/>
      <c r="AQP263" s="10"/>
      <c r="AQQ263" s="10"/>
      <c r="AQR263" s="10"/>
      <c r="AQS263" s="10"/>
      <c r="AQT263" s="10"/>
      <c r="AQU263" s="10"/>
      <c r="AQV263" s="10"/>
      <c r="AQW263" s="10"/>
      <c r="AQX263" s="10"/>
      <c r="AQY263" s="10"/>
      <c r="AQZ263" s="10"/>
      <c r="ARA263" s="10"/>
      <c r="ARB263" s="10"/>
      <c r="ARC263" s="10"/>
      <c r="ARD263" s="10"/>
      <c r="ARE263" s="10"/>
      <c r="ARF263" s="10"/>
      <c r="ARG263" s="10"/>
      <c r="ARH263" s="10"/>
      <c r="ARI263" s="10"/>
      <c r="ARJ263" s="10"/>
      <c r="ARK263" s="10"/>
      <c r="ARL263" s="10"/>
      <c r="ARM263" s="10"/>
      <c r="ARN263" s="10"/>
      <c r="ARO263" s="10"/>
      <c r="ARP263" s="10"/>
      <c r="ARQ263" s="10"/>
      <c r="ARR263" s="10"/>
      <c r="ARS263" s="10"/>
      <c r="ART263" s="10"/>
      <c r="ARU263" s="10"/>
      <c r="ARV263" s="10"/>
      <c r="ARW263" s="10"/>
      <c r="ARX263" s="10"/>
      <c r="ARY263" s="10"/>
      <c r="ARZ263" s="10"/>
      <c r="ASA263" s="10"/>
      <c r="ASB263" s="10"/>
      <c r="ASC263" s="10"/>
      <c r="ASD263" s="10"/>
      <c r="ASE263" s="10"/>
      <c r="ASF263" s="10"/>
      <c r="ASG263" s="10"/>
      <c r="ASH263" s="10"/>
      <c r="ASI263" s="10"/>
      <c r="ASJ263" s="10"/>
      <c r="ASK263" s="10"/>
      <c r="ASL263" s="10"/>
      <c r="ASM263" s="10"/>
      <c r="ASN263" s="10"/>
      <c r="ASO263" s="10"/>
      <c r="ASP263" s="10"/>
      <c r="ASQ263" s="10"/>
      <c r="ASR263" s="10"/>
      <c r="ASS263" s="10"/>
      <c r="AST263" s="10"/>
      <c r="ASU263" s="10"/>
      <c r="ASV263" s="10"/>
      <c r="ASW263" s="10"/>
      <c r="ASX263" s="10"/>
      <c r="ASY263" s="10"/>
      <c r="ASZ263" s="10"/>
      <c r="ATA263" s="10"/>
      <c r="ATB263" s="10"/>
      <c r="ATC263" s="10"/>
      <c r="ATD263" s="10"/>
      <c r="ATE263" s="10"/>
      <c r="ATF263" s="10"/>
      <c r="ATG263" s="10"/>
      <c r="ATH263" s="10"/>
      <c r="ATI263" s="10"/>
      <c r="ATJ263" s="10"/>
      <c r="ATK263" s="10"/>
      <c r="ATL263" s="10"/>
      <c r="ATM263" s="10"/>
      <c r="ATN263" s="10"/>
      <c r="ATO263" s="10"/>
      <c r="ATP263" s="10"/>
      <c r="ATQ263" s="10"/>
      <c r="ATR263" s="10"/>
      <c r="ATS263" s="10"/>
      <c r="ATT263" s="10"/>
      <c r="ATU263" s="10"/>
      <c r="ATV263" s="10"/>
      <c r="ATW263" s="10"/>
      <c r="ATX263" s="10"/>
      <c r="ATY263" s="10"/>
      <c r="ATZ263" s="10"/>
      <c r="AUA263" s="10"/>
      <c r="AUB263" s="10"/>
      <c r="AUC263" s="10"/>
      <c r="AUD263" s="10"/>
      <c r="AUE263" s="10"/>
      <c r="AUF263" s="10"/>
      <c r="AUG263" s="10"/>
      <c r="AUH263" s="10"/>
      <c r="AUI263" s="10"/>
      <c r="AUJ263" s="10"/>
      <c r="AUK263" s="10"/>
      <c r="AUL263" s="10"/>
      <c r="AUM263" s="10"/>
      <c r="AUN263" s="10"/>
      <c r="AUO263" s="10"/>
      <c r="AUP263" s="10"/>
      <c r="AUQ263" s="10"/>
      <c r="AUR263" s="10"/>
      <c r="AUS263" s="10"/>
      <c r="AUT263" s="10"/>
      <c r="AUU263" s="10"/>
      <c r="AUV263" s="10"/>
      <c r="AUW263" s="10"/>
      <c r="AUX263" s="10"/>
      <c r="AUY263" s="10"/>
      <c r="AUZ263" s="10"/>
      <c r="AVA263" s="10"/>
      <c r="AVB263" s="10"/>
      <c r="AVC263" s="10"/>
      <c r="AVD263" s="10"/>
      <c r="AVE263" s="10"/>
      <c r="AVF263" s="10"/>
      <c r="AVG263" s="10"/>
      <c r="AVH263" s="10"/>
      <c r="AVI263" s="10"/>
      <c r="AVJ263" s="10"/>
      <c r="AVK263" s="10"/>
      <c r="AVL263" s="10"/>
      <c r="AVM263" s="10"/>
      <c r="AVN263" s="10"/>
      <c r="AVO263" s="10"/>
      <c r="AVP263" s="10"/>
      <c r="AVQ263" s="10"/>
      <c r="AVR263" s="10"/>
      <c r="AVS263" s="10"/>
      <c r="AVT263" s="10"/>
      <c r="AVU263" s="10"/>
      <c r="AVV263" s="10"/>
      <c r="AVW263" s="10"/>
      <c r="AVX263" s="10"/>
      <c r="AVY263" s="10"/>
      <c r="AVZ263" s="10"/>
      <c r="AWA263" s="10"/>
      <c r="AWB263" s="10"/>
      <c r="AWC263" s="10"/>
      <c r="AWD263" s="10"/>
      <c r="AWE263" s="10"/>
      <c r="AWF263" s="10"/>
      <c r="AWG263" s="10"/>
      <c r="AWH263" s="10"/>
      <c r="AWI263" s="10"/>
      <c r="AWJ263" s="10"/>
      <c r="AWK263" s="10"/>
      <c r="AWL263" s="10"/>
      <c r="AWM263" s="10"/>
      <c r="AWN263" s="10"/>
      <c r="AWO263" s="10"/>
      <c r="AWP263" s="10"/>
      <c r="AWQ263" s="10"/>
      <c r="AWR263" s="10"/>
      <c r="AWS263" s="10"/>
      <c r="AWT263" s="10"/>
      <c r="AWU263" s="10"/>
      <c r="AWV263" s="10"/>
      <c r="AWW263" s="10"/>
      <c r="AWX263" s="10"/>
      <c r="AWY263" s="10"/>
      <c r="AWZ263" s="10"/>
      <c r="AXA263" s="10"/>
      <c r="AXB263" s="10"/>
      <c r="AXC263" s="10"/>
      <c r="AXD263" s="10"/>
      <c r="AXE263" s="10"/>
      <c r="AXF263" s="10"/>
      <c r="AXG263" s="10"/>
      <c r="AXH263" s="10"/>
      <c r="AXI263" s="10"/>
      <c r="AXJ263" s="10"/>
      <c r="AXK263" s="10"/>
      <c r="AXL263" s="10"/>
      <c r="AXM263" s="10"/>
      <c r="AXN263" s="10"/>
      <c r="AXO263" s="10"/>
      <c r="AXP263" s="10"/>
      <c r="AXQ263" s="10"/>
      <c r="AXR263" s="10"/>
      <c r="AXS263" s="10"/>
      <c r="AXT263" s="10"/>
      <c r="AXU263" s="10"/>
      <c r="AXV263" s="10"/>
      <c r="AXW263" s="10"/>
      <c r="AXX263" s="10"/>
      <c r="AXY263" s="10"/>
      <c r="AXZ263" s="10"/>
      <c r="AYA263" s="10"/>
      <c r="AYB263" s="10"/>
      <c r="AYC263" s="10"/>
      <c r="AYD263" s="10"/>
      <c r="AYE263" s="10"/>
      <c r="AYF263" s="10"/>
      <c r="AYG263" s="10"/>
      <c r="AYH263" s="10"/>
      <c r="AYI263" s="10"/>
      <c r="AYJ263" s="10"/>
      <c r="AYK263" s="10"/>
      <c r="AYL263" s="10"/>
      <c r="AYM263" s="10"/>
      <c r="AYN263" s="10"/>
      <c r="AYO263" s="10"/>
      <c r="AYP263" s="10"/>
      <c r="AYQ263" s="10"/>
      <c r="AYR263" s="10"/>
      <c r="AYS263" s="10"/>
      <c r="AYT263" s="10"/>
      <c r="AYU263" s="10"/>
      <c r="AYV263" s="10"/>
      <c r="AYW263" s="10"/>
      <c r="AYX263" s="10"/>
      <c r="AYY263" s="10"/>
      <c r="AYZ263" s="10"/>
      <c r="AZA263" s="10"/>
      <c r="AZB263" s="10"/>
      <c r="AZC263" s="10"/>
      <c r="AZD263" s="10"/>
      <c r="AZE263" s="10"/>
      <c r="AZF263" s="10"/>
      <c r="AZG263" s="10"/>
      <c r="AZH263" s="10"/>
      <c r="AZI263" s="10"/>
      <c r="AZJ263" s="10"/>
      <c r="AZK263" s="10"/>
      <c r="AZL263" s="10"/>
      <c r="AZM263" s="10"/>
      <c r="AZN263" s="10"/>
      <c r="AZO263" s="10"/>
      <c r="AZP263" s="10"/>
      <c r="AZQ263" s="10"/>
      <c r="AZR263" s="10"/>
      <c r="AZS263" s="10"/>
      <c r="AZT263" s="10"/>
      <c r="AZU263" s="10"/>
      <c r="AZV263" s="10"/>
      <c r="AZW263" s="10"/>
      <c r="AZX263" s="10"/>
      <c r="AZY263" s="10"/>
      <c r="AZZ263" s="10"/>
      <c r="BAA263" s="10"/>
      <c r="BAB263" s="10"/>
      <c r="BAC263" s="10"/>
      <c r="BAD263" s="10"/>
      <c r="BAE263" s="10"/>
      <c r="BAF263" s="10"/>
      <c r="BAG263" s="10"/>
      <c r="BAH263" s="10"/>
      <c r="BAI263" s="10"/>
      <c r="BAJ263" s="10"/>
      <c r="BAK263" s="10"/>
      <c r="BAL263" s="10"/>
      <c r="BAM263" s="10"/>
      <c r="BAN263" s="10"/>
      <c r="BAO263" s="10"/>
      <c r="BAP263" s="10"/>
      <c r="BAQ263" s="10"/>
      <c r="BAR263" s="10"/>
      <c r="BAS263" s="10"/>
      <c r="BAT263" s="10"/>
      <c r="BAU263" s="10"/>
      <c r="BAV263" s="10"/>
      <c r="BAW263" s="10"/>
      <c r="BAX263" s="10"/>
      <c r="BAY263" s="10"/>
      <c r="BAZ263" s="10"/>
      <c r="BBA263" s="10"/>
      <c r="BBB263" s="10"/>
      <c r="BBC263" s="10"/>
      <c r="BBD263" s="10"/>
      <c r="BBE263" s="10"/>
      <c r="BBF263" s="10"/>
      <c r="BBG263" s="10"/>
      <c r="BBH263" s="10"/>
      <c r="BBI263" s="10"/>
      <c r="BBJ263" s="10"/>
      <c r="BBK263" s="10"/>
      <c r="BBL263" s="10"/>
      <c r="BBM263" s="10"/>
      <c r="BBN263" s="10"/>
      <c r="BBO263" s="10"/>
      <c r="BBP263" s="10"/>
      <c r="BBQ263" s="10"/>
      <c r="BBR263" s="10"/>
      <c r="BBS263" s="10"/>
      <c r="BBT263" s="10"/>
      <c r="BBU263" s="10"/>
      <c r="BBV263" s="10"/>
      <c r="BBW263" s="10"/>
      <c r="BBX263" s="10"/>
      <c r="BBY263" s="10"/>
      <c r="BBZ263" s="10"/>
      <c r="BCA263" s="10"/>
      <c r="BCB263" s="10"/>
      <c r="BCC263" s="10"/>
      <c r="BCD263" s="10"/>
      <c r="BCE263" s="10"/>
      <c r="BCF263" s="10"/>
      <c r="BCG263" s="10"/>
      <c r="BCH263" s="10"/>
      <c r="BCI263" s="10"/>
      <c r="BCJ263" s="10"/>
      <c r="BCK263" s="10"/>
      <c r="BCL263" s="10"/>
      <c r="BCM263" s="10"/>
      <c r="BCN263" s="10"/>
      <c r="BCO263" s="10"/>
      <c r="BCP263" s="10"/>
      <c r="BCQ263" s="10"/>
      <c r="BCR263" s="10"/>
      <c r="BCS263" s="10"/>
      <c r="BCT263" s="10"/>
      <c r="BCU263" s="10"/>
      <c r="BCV263" s="10"/>
      <c r="BCW263" s="10"/>
      <c r="BCX263" s="10"/>
      <c r="BCY263" s="10"/>
      <c r="BCZ263" s="10"/>
      <c r="BDA263" s="10"/>
      <c r="BDB263" s="10"/>
      <c r="BDC263" s="10"/>
      <c r="BDD263" s="10"/>
      <c r="BDE263" s="10"/>
      <c r="BDF263" s="10"/>
      <c r="BDG263" s="10"/>
      <c r="BDH263" s="10"/>
      <c r="BDI263" s="10"/>
      <c r="BDJ263" s="10"/>
      <c r="BDK263" s="10"/>
      <c r="BDL263" s="10"/>
      <c r="BDM263" s="10"/>
      <c r="BDN263" s="10"/>
      <c r="BDO263" s="10"/>
      <c r="BDP263" s="10"/>
      <c r="BDQ263" s="10"/>
      <c r="BDR263" s="10"/>
      <c r="BDS263" s="10"/>
      <c r="BDT263" s="10"/>
      <c r="BDU263" s="10"/>
      <c r="BDV263" s="10"/>
      <c r="BDW263" s="10"/>
      <c r="BDX263" s="10"/>
      <c r="BDY263" s="10"/>
      <c r="BDZ263" s="10"/>
      <c r="BEA263" s="10"/>
      <c r="BEB263" s="10"/>
      <c r="BEC263" s="10"/>
      <c r="BED263" s="10"/>
      <c r="BEE263" s="10"/>
      <c r="BEF263" s="10"/>
      <c r="BEG263" s="10"/>
      <c r="BEH263" s="10"/>
      <c r="BEI263" s="10"/>
      <c r="BEJ263" s="10"/>
      <c r="BEK263" s="10"/>
      <c r="BEL263" s="10"/>
      <c r="BEM263" s="10"/>
      <c r="BEN263" s="10"/>
      <c r="BEO263" s="10"/>
      <c r="BEP263" s="10"/>
      <c r="BEQ263" s="10"/>
      <c r="BER263" s="10"/>
      <c r="BES263" s="10"/>
      <c r="BET263" s="10"/>
      <c r="BEU263" s="10"/>
      <c r="BEV263" s="10"/>
      <c r="BEW263" s="10"/>
      <c r="BEX263" s="10"/>
      <c r="BEY263" s="10"/>
      <c r="BEZ263" s="10"/>
      <c r="BFA263" s="10"/>
      <c r="BFB263" s="10"/>
      <c r="BFC263" s="10"/>
      <c r="BFD263" s="10"/>
      <c r="BFE263" s="10"/>
      <c r="BFF263" s="10"/>
      <c r="BFG263" s="10"/>
      <c r="BFH263" s="10"/>
      <c r="BFI263" s="10"/>
      <c r="BFJ263" s="10"/>
      <c r="BFK263" s="10"/>
      <c r="BFL263" s="10"/>
      <c r="BFM263" s="10"/>
      <c r="BFN263" s="10"/>
      <c r="BFO263" s="10"/>
      <c r="BFP263" s="10"/>
      <c r="BFQ263" s="10"/>
      <c r="BFR263" s="10"/>
      <c r="BFS263" s="10"/>
      <c r="BFT263" s="10"/>
      <c r="BFU263" s="10"/>
      <c r="BFV263" s="10"/>
      <c r="BFW263" s="10"/>
      <c r="BFX263" s="10"/>
      <c r="BFY263" s="10"/>
      <c r="BFZ263" s="10"/>
      <c r="BGA263" s="10"/>
      <c r="BGB263" s="10"/>
      <c r="BGC263" s="10"/>
      <c r="BGD263" s="10"/>
      <c r="BGE263" s="10"/>
      <c r="BGF263" s="10"/>
      <c r="BGG263" s="10"/>
      <c r="BGH263" s="10"/>
      <c r="BGI263" s="10"/>
      <c r="BGJ263" s="10"/>
      <c r="BGK263" s="10"/>
      <c r="BGL263" s="10"/>
      <c r="BGM263" s="10"/>
      <c r="BGN263" s="10"/>
      <c r="BGO263" s="10"/>
      <c r="BGP263" s="10"/>
      <c r="BGQ263" s="10"/>
      <c r="BGR263" s="10"/>
      <c r="BGS263" s="10"/>
      <c r="BGT263" s="10"/>
      <c r="BGU263" s="10"/>
      <c r="BGV263" s="10"/>
      <c r="BGW263" s="10"/>
      <c r="BGX263" s="10"/>
      <c r="BGY263" s="10"/>
      <c r="BGZ263" s="10"/>
      <c r="BHA263" s="10"/>
      <c r="BHB263" s="10"/>
      <c r="BHC263" s="10"/>
      <c r="BHD263" s="10"/>
      <c r="BHE263" s="10"/>
      <c r="BHF263" s="10"/>
      <c r="BHG263" s="10"/>
      <c r="BHH263" s="10"/>
      <c r="BHI263" s="10"/>
      <c r="BHJ263" s="10"/>
      <c r="BHK263" s="10"/>
      <c r="BHL263" s="10"/>
      <c r="BHM263" s="10"/>
      <c r="BHN263" s="10"/>
      <c r="BHO263" s="10"/>
      <c r="BHP263" s="10"/>
      <c r="BHQ263" s="10"/>
      <c r="BHR263" s="10"/>
      <c r="BHS263" s="10"/>
      <c r="BHT263" s="10"/>
      <c r="BHU263" s="10"/>
      <c r="BHV263" s="10"/>
      <c r="BHW263" s="10"/>
      <c r="BHX263" s="10"/>
      <c r="BHY263" s="10"/>
      <c r="BHZ263" s="10"/>
      <c r="BIA263" s="10"/>
      <c r="BIB263" s="10"/>
      <c r="BIC263" s="10"/>
      <c r="BID263" s="10"/>
      <c r="BIE263" s="10"/>
      <c r="BIF263" s="10"/>
      <c r="BIG263" s="10"/>
      <c r="BIH263" s="10"/>
      <c r="BII263" s="10"/>
      <c r="BIJ263" s="10"/>
      <c r="BIK263" s="10"/>
      <c r="BIL263" s="10"/>
      <c r="BIM263" s="10"/>
      <c r="BIN263" s="10"/>
      <c r="BIO263" s="10"/>
      <c r="BIP263" s="10"/>
      <c r="BIQ263" s="10"/>
      <c r="BIR263" s="10"/>
      <c r="BIS263" s="10"/>
      <c r="BIT263" s="10"/>
      <c r="BIU263" s="10"/>
      <c r="BIV263" s="10"/>
      <c r="BIW263" s="10"/>
      <c r="BIX263" s="10"/>
      <c r="BIY263" s="10"/>
      <c r="BIZ263" s="10"/>
      <c r="BJA263" s="10"/>
      <c r="BJB263" s="10"/>
      <c r="BJC263" s="10"/>
      <c r="BJD263" s="10"/>
      <c r="BJE263" s="10"/>
      <c r="BJF263" s="10"/>
      <c r="BJG263" s="10"/>
      <c r="BJH263" s="10"/>
      <c r="BJI263" s="10"/>
      <c r="BJJ263" s="10"/>
      <c r="BJK263" s="10"/>
      <c r="BJL263" s="10"/>
      <c r="BJM263" s="10"/>
      <c r="BJN263" s="10"/>
      <c r="BJO263" s="10"/>
      <c r="BJP263" s="10"/>
      <c r="BJQ263" s="10"/>
      <c r="BJR263" s="10"/>
      <c r="BJS263" s="10"/>
      <c r="BJT263" s="10"/>
      <c r="BJU263" s="10"/>
      <c r="BJV263" s="10"/>
      <c r="BJW263" s="10"/>
      <c r="BJX263" s="10"/>
      <c r="BJY263" s="10"/>
      <c r="BJZ263" s="10"/>
      <c r="BKA263" s="10"/>
      <c r="BKB263" s="10"/>
      <c r="BKC263" s="10"/>
      <c r="BKD263" s="10"/>
      <c r="BKE263" s="10"/>
      <c r="BKF263" s="10"/>
      <c r="BKG263" s="10"/>
      <c r="BKH263" s="10"/>
      <c r="BKI263" s="10"/>
      <c r="BKJ263" s="10"/>
      <c r="BKK263" s="10"/>
      <c r="BKL263" s="10"/>
      <c r="BKM263" s="10"/>
      <c r="BKN263" s="10"/>
      <c r="BKO263" s="10"/>
      <c r="BKP263" s="10"/>
      <c r="BKQ263" s="10"/>
      <c r="BKR263" s="10"/>
      <c r="BKS263" s="10"/>
      <c r="BKT263" s="10"/>
      <c r="BKU263" s="10"/>
      <c r="BKV263" s="10"/>
      <c r="BKW263" s="10"/>
      <c r="BKX263" s="10"/>
      <c r="BKY263" s="10"/>
      <c r="BKZ263" s="10"/>
      <c r="BLA263" s="10"/>
      <c r="BLB263" s="10"/>
      <c r="BLC263" s="10"/>
      <c r="BLD263" s="10"/>
      <c r="BLE263" s="10"/>
      <c r="BLF263" s="10"/>
      <c r="BLG263" s="10"/>
      <c r="BLH263" s="10"/>
      <c r="BLI263" s="10"/>
      <c r="BLJ263" s="10"/>
      <c r="BLK263" s="10"/>
      <c r="BLL263" s="10"/>
      <c r="BLM263" s="10"/>
      <c r="BLN263" s="10"/>
      <c r="BLO263" s="10"/>
      <c r="BLP263" s="10"/>
      <c r="BLQ263" s="10"/>
      <c r="BLR263" s="10"/>
      <c r="BLS263" s="10"/>
      <c r="BLT263" s="10"/>
      <c r="BLU263" s="10"/>
      <c r="BLV263" s="10"/>
      <c r="BLW263" s="10"/>
      <c r="BLX263" s="10"/>
      <c r="BLY263" s="10"/>
      <c r="BLZ263" s="10"/>
      <c r="BMA263" s="10"/>
      <c r="BMB263" s="10"/>
      <c r="BMC263" s="10"/>
      <c r="BMD263" s="10"/>
      <c r="BME263" s="10"/>
      <c r="BMF263" s="10"/>
      <c r="BMG263" s="10"/>
      <c r="BMH263" s="10"/>
      <c r="BMI263" s="10"/>
      <c r="BMJ263" s="10"/>
      <c r="BMK263" s="10"/>
      <c r="BML263" s="10"/>
      <c r="BMM263" s="10"/>
      <c r="BMN263" s="10"/>
      <c r="BMO263" s="10"/>
      <c r="BMP263" s="10"/>
      <c r="BMQ263" s="10"/>
      <c r="BMR263" s="10"/>
      <c r="BMS263" s="10"/>
      <c r="BMT263" s="10"/>
      <c r="BMU263" s="10"/>
      <c r="BMV263" s="10"/>
      <c r="BMW263" s="10"/>
      <c r="BMX263" s="10"/>
      <c r="BMY263" s="10"/>
      <c r="BMZ263" s="10"/>
      <c r="BNA263" s="10"/>
      <c r="BNB263" s="10"/>
      <c r="BNC263" s="10"/>
      <c r="BND263" s="10"/>
      <c r="BNE263" s="10"/>
      <c r="BNF263" s="10"/>
      <c r="BNG263" s="10"/>
      <c r="BNH263" s="10"/>
      <c r="BNI263" s="10"/>
      <c r="BNJ263" s="10"/>
      <c r="BNK263" s="10"/>
      <c r="BNL263" s="10"/>
      <c r="BNM263" s="10"/>
      <c r="BNN263" s="10"/>
      <c r="BNO263" s="10"/>
      <c r="BNP263" s="10"/>
      <c r="BNQ263" s="10"/>
      <c r="BNR263" s="10"/>
      <c r="BNS263" s="10"/>
      <c r="BNT263" s="10"/>
      <c r="BNU263" s="10"/>
      <c r="BNV263" s="10"/>
      <c r="BNW263" s="10"/>
      <c r="BNX263" s="10"/>
      <c r="BNY263" s="10"/>
      <c r="BNZ263" s="10"/>
      <c r="BOA263" s="10"/>
      <c r="BOB263" s="10"/>
      <c r="BOC263" s="10"/>
      <c r="BOD263" s="10"/>
      <c r="BOE263" s="10"/>
      <c r="BOF263" s="10"/>
      <c r="BOG263" s="10"/>
      <c r="BOH263" s="10"/>
      <c r="BOI263" s="10"/>
      <c r="BOJ263" s="10"/>
      <c r="BOK263" s="10"/>
      <c r="BOL263" s="10"/>
      <c r="BOM263" s="10"/>
      <c r="BON263" s="10"/>
      <c r="BOO263" s="10"/>
      <c r="BOP263" s="10"/>
      <c r="BOQ263" s="10"/>
      <c r="BOR263" s="10"/>
      <c r="BOS263" s="10"/>
      <c r="BOT263" s="10"/>
      <c r="BOU263" s="10"/>
      <c r="BOV263" s="10"/>
      <c r="BOW263" s="10"/>
      <c r="BOX263" s="10"/>
      <c r="BOY263" s="10"/>
      <c r="BOZ263" s="10"/>
      <c r="BPA263" s="10"/>
      <c r="BPB263" s="10"/>
      <c r="BPC263" s="10"/>
      <c r="BPD263" s="10"/>
      <c r="BPE263" s="10"/>
      <c r="BPF263" s="10"/>
      <c r="BPG263" s="10"/>
      <c r="BPH263" s="10"/>
      <c r="BPI263" s="10"/>
      <c r="BPJ263" s="10"/>
      <c r="BPK263" s="10"/>
      <c r="BPL263" s="10"/>
      <c r="BPM263" s="10"/>
      <c r="BPN263" s="10"/>
      <c r="BPO263" s="10"/>
      <c r="BPP263" s="10"/>
      <c r="BPQ263" s="10"/>
      <c r="BPR263" s="10"/>
      <c r="BPS263" s="10"/>
      <c r="BPT263" s="10"/>
      <c r="BPU263" s="10"/>
      <c r="BPV263" s="10"/>
      <c r="BPW263" s="10"/>
      <c r="BPX263" s="10"/>
      <c r="BPY263" s="10"/>
      <c r="BPZ263" s="10"/>
      <c r="BQA263" s="10"/>
      <c r="BQB263" s="10"/>
      <c r="BQC263" s="10"/>
      <c r="BQD263" s="10"/>
      <c r="BQE263" s="10"/>
      <c r="BQF263" s="10"/>
      <c r="BQG263" s="10"/>
      <c r="BQH263" s="10"/>
      <c r="BQI263" s="10"/>
      <c r="BQJ263" s="10"/>
      <c r="BQK263" s="10"/>
      <c r="BQL263" s="10"/>
      <c r="BQM263" s="10"/>
      <c r="BQN263" s="10"/>
      <c r="BQO263" s="10"/>
      <c r="BQP263" s="10"/>
      <c r="BQQ263" s="10"/>
      <c r="BQR263" s="10"/>
      <c r="BQS263" s="10"/>
      <c r="BQT263" s="10"/>
      <c r="BQU263" s="10"/>
      <c r="BQV263" s="10"/>
      <c r="BQW263" s="10"/>
      <c r="BQX263" s="10"/>
      <c r="BQY263" s="10"/>
      <c r="BQZ263" s="10"/>
      <c r="BRA263" s="10"/>
      <c r="BRB263" s="10"/>
      <c r="BRC263" s="10"/>
      <c r="BRD263" s="10"/>
      <c r="BRE263" s="10"/>
      <c r="BRF263" s="10"/>
      <c r="BRG263" s="10"/>
      <c r="BRH263" s="10"/>
      <c r="BRI263" s="10"/>
      <c r="BRJ263" s="10"/>
      <c r="BRK263" s="10"/>
      <c r="BRL263" s="10"/>
      <c r="BRM263" s="10"/>
      <c r="BRN263" s="10"/>
      <c r="BRO263" s="10"/>
      <c r="BRP263" s="10"/>
      <c r="BRQ263" s="10"/>
      <c r="BRR263" s="10"/>
      <c r="BRS263" s="10"/>
      <c r="BRT263" s="10"/>
      <c r="BRU263" s="10"/>
      <c r="BRV263" s="10"/>
      <c r="BRW263" s="10"/>
      <c r="BRX263" s="10"/>
      <c r="BRY263" s="10"/>
      <c r="BRZ263" s="10"/>
      <c r="BSA263" s="10"/>
      <c r="BSB263" s="10"/>
      <c r="BSC263" s="10"/>
      <c r="BSD263" s="10"/>
      <c r="BSE263" s="10"/>
      <c r="BSF263" s="10"/>
      <c r="BSG263" s="10"/>
      <c r="BSH263" s="10"/>
      <c r="BSI263" s="10"/>
      <c r="BSJ263" s="10"/>
      <c r="BSK263" s="10"/>
      <c r="BSL263" s="10"/>
      <c r="BSM263" s="10"/>
      <c r="BSN263" s="10"/>
      <c r="BSO263" s="10"/>
      <c r="BSP263" s="10"/>
      <c r="BSQ263" s="10"/>
      <c r="BSR263" s="10"/>
      <c r="BSS263" s="10"/>
      <c r="BST263" s="10"/>
      <c r="BSU263" s="10"/>
      <c r="BSV263" s="10"/>
      <c r="BSW263" s="10"/>
      <c r="BSX263" s="10"/>
      <c r="BSY263" s="10"/>
      <c r="BSZ263" s="10"/>
      <c r="BTA263" s="10"/>
      <c r="BTB263" s="10"/>
      <c r="BTC263" s="10"/>
      <c r="BTD263" s="10"/>
      <c r="BTE263" s="10"/>
      <c r="BTF263" s="10"/>
      <c r="BTG263" s="10"/>
      <c r="BTH263" s="10"/>
      <c r="BTI263" s="10"/>
      <c r="BTJ263" s="10"/>
      <c r="BTK263" s="10"/>
      <c r="BTL263" s="10"/>
      <c r="BTM263" s="10"/>
      <c r="BTN263" s="10"/>
      <c r="BTO263" s="10"/>
      <c r="BTP263" s="10"/>
      <c r="BTQ263" s="10"/>
      <c r="BTR263" s="10"/>
      <c r="BTS263" s="10"/>
      <c r="BTT263" s="10"/>
      <c r="BTU263" s="10"/>
      <c r="BTV263" s="10"/>
      <c r="BTW263" s="10"/>
      <c r="BTX263" s="10"/>
      <c r="BTY263" s="10"/>
      <c r="BTZ263" s="10"/>
      <c r="BUA263" s="10"/>
      <c r="BUB263" s="10"/>
      <c r="BUC263" s="10"/>
      <c r="BUD263" s="10"/>
      <c r="BUE263" s="10"/>
      <c r="BUF263" s="10"/>
      <c r="BUG263" s="10"/>
      <c r="BUH263" s="10"/>
      <c r="BUI263" s="10"/>
      <c r="BUJ263" s="10"/>
      <c r="BUK263" s="10"/>
      <c r="BUL263" s="10"/>
      <c r="BUM263" s="10"/>
      <c r="BUN263" s="10"/>
      <c r="BUO263" s="10"/>
      <c r="BUP263" s="10"/>
      <c r="BUQ263" s="10"/>
      <c r="BUR263" s="10"/>
      <c r="BUS263" s="10"/>
      <c r="BUT263" s="10"/>
      <c r="BUU263" s="10"/>
      <c r="BUV263" s="10"/>
      <c r="BUW263" s="10"/>
      <c r="BUX263" s="10"/>
      <c r="BUY263" s="10"/>
      <c r="BUZ263" s="10"/>
      <c r="BVA263" s="10"/>
      <c r="BVB263" s="10"/>
      <c r="BVC263" s="10"/>
      <c r="BVD263" s="10"/>
      <c r="BVE263" s="10"/>
      <c r="BVF263" s="10"/>
      <c r="BVG263" s="10"/>
      <c r="BVH263" s="10"/>
      <c r="BVI263" s="10"/>
      <c r="BVJ263" s="10"/>
      <c r="BVK263" s="10"/>
      <c r="BVL263" s="10"/>
      <c r="BVM263" s="10"/>
      <c r="BVN263" s="10"/>
      <c r="BVO263" s="10"/>
      <c r="BVP263" s="10"/>
      <c r="BVQ263" s="10"/>
      <c r="BVR263" s="10"/>
      <c r="BVS263" s="10"/>
      <c r="BVT263" s="10"/>
      <c r="BVU263" s="10"/>
      <c r="BVV263" s="10"/>
      <c r="BVW263" s="10"/>
      <c r="BVX263" s="10"/>
      <c r="BVY263" s="10"/>
      <c r="BVZ263" s="10"/>
      <c r="BWA263" s="10"/>
      <c r="BWB263" s="10"/>
      <c r="BWC263" s="10"/>
      <c r="BWD263" s="10"/>
      <c r="BWE263" s="10"/>
      <c r="BWF263" s="10"/>
      <c r="BWG263" s="10"/>
      <c r="BWH263" s="10"/>
      <c r="BWI263" s="10"/>
      <c r="BWJ263" s="10"/>
      <c r="BWK263" s="10"/>
      <c r="BWL263" s="10"/>
      <c r="BWM263" s="10"/>
      <c r="BWN263" s="10"/>
      <c r="BWO263" s="10"/>
      <c r="BWP263" s="10"/>
      <c r="BWQ263" s="10"/>
      <c r="BWR263" s="10"/>
      <c r="BWS263" s="10"/>
      <c r="BWT263" s="10"/>
      <c r="BWU263" s="10"/>
      <c r="BWV263" s="10"/>
      <c r="BWW263" s="10"/>
      <c r="BWX263" s="10"/>
      <c r="BWY263" s="10"/>
      <c r="BWZ263" s="10"/>
      <c r="BXA263" s="10"/>
      <c r="BXB263" s="10"/>
      <c r="BXC263" s="10"/>
      <c r="BXD263" s="10"/>
      <c r="BXE263" s="10"/>
      <c r="BXF263" s="10"/>
      <c r="BXG263" s="10"/>
      <c r="BXH263" s="10"/>
      <c r="BXI263" s="10"/>
      <c r="BXJ263" s="10"/>
      <c r="BXK263" s="10"/>
      <c r="BXL263" s="10"/>
      <c r="BXM263" s="10"/>
      <c r="BXN263" s="10"/>
      <c r="BXO263" s="10"/>
      <c r="BXP263" s="10"/>
      <c r="BXQ263" s="10"/>
      <c r="BXR263" s="10"/>
      <c r="BXS263" s="10"/>
      <c r="BXT263" s="10"/>
      <c r="BXU263" s="10"/>
      <c r="BXV263" s="10"/>
      <c r="BXW263" s="10"/>
      <c r="BXX263" s="10"/>
      <c r="BXY263" s="10"/>
      <c r="BXZ263" s="10"/>
      <c r="BYA263" s="10"/>
      <c r="BYB263" s="10"/>
      <c r="BYC263" s="10"/>
      <c r="BYD263" s="10"/>
      <c r="BYE263" s="10"/>
      <c r="BYF263" s="10"/>
      <c r="BYG263" s="10"/>
      <c r="BYH263" s="10"/>
      <c r="BYI263" s="10"/>
      <c r="BYJ263" s="10"/>
      <c r="BYK263" s="10"/>
      <c r="BYL263" s="10"/>
      <c r="BYM263" s="10"/>
      <c r="BYN263" s="10"/>
      <c r="BYO263" s="10"/>
      <c r="BYP263" s="10"/>
      <c r="BYQ263" s="10"/>
      <c r="BYR263" s="10"/>
      <c r="BYS263" s="10"/>
      <c r="BYT263" s="10"/>
      <c r="BYU263" s="10"/>
      <c r="BYV263" s="10"/>
      <c r="BYW263" s="10"/>
      <c r="BYX263" s="10"/>
      <c r="BYY263" s="10"/>
      <c r="BYZ263" s="10"/>
      <c r="BZA263" s="10"/>
      <c r="BZB263" s="10"/>
      <c r="BZC263" s="10"/>
      <c r="BZD263" s="10"/>
      <c r="BZE263" s="10"/>
      <c r="BZF263" s="10"/>
      <c r="BZG263" s="10"/>
      <c r="BZH263" s="10"/>
      <c r="BZI263" s="10"/>
      <c r="BZJ263" s="10"/>
      <c r="BZK263" s="10"/>
      <c r="BZL263" s="10"/>
      <c r="BZM263" s="10"/>
      <c r="BZN263" s="10"/>
      <c r="BZO263" s="10"/>
      <c r="BZP263" s="10"/>
      <c r="BZQ263" s="10"/>
      <c r="BZR263" s="10"/>
      <c r="BZS263" s="10"/>
      <c r="BZT263" s="10"/>
      <c r="BZU263" s="10"/>
      <c r="BZV263" s="10"/>
      <c r="BZW263" s="10"/>
      <c r="BZX263" s="10"/>
      <c r="BZY263" s="10"/>
      <c r="BZZ263" s="10"/>
      <c r="CAA263" s="10"/>
      <c r="CAB263" s="10"/>
      <c r="CAC263" s="10"/>
      <c r="CAD263" s="10"/>
      <c r="CAE263" s="10"/>
      <c r="CAF263" s="10"/>
      <c r="CAG263" s="10"/>
      <c r="CAH263" s="10"/>
      <c r="CAI263" s="10"/>
      <c r="CAJ263" s="10"/>
      <c r="CAK263" s="10"/>
      <c r="CAL263" s="10"/>
      <c r="CAM263" s="10"/>
      <c r="CAN263" s="10"/>
      <c r="CAO263" s="10"/>
      <c r="CAP263" s="10"/>
      <c r="CAQ263" s="10"/>
      <c r="CAR263" s="10"/>
      <c r="CAS263" s="10"/>
      <c r="CAT263" s="10"/>
      <c r="CAU263" s="10"/>
      <c r="CAV263" s="10"/>
      <c r="CAW263" s="10"/>
      <c r="CAX263" s="10"/>
      <c r="CAY263" s="10"/>
      <c r="CAZ263" s="10"/>
      <c r="CBA263" s="10"/>
      <c r="CBB263" s="10"/>
      <c r="CBC263" s="10"/>
      <c r="CBD263" s="10"/>
      <c r="CBE263" s="10"/>
      <c r="CBF263" s="10"/>
      <c r="CBG263" s="10"/>
      <c r="CBH263" s="10"/>
      <c r="CBI263" s="10"/>
      <c r="CBJ263" s="10"/>
      <c r="CBK263" s="10"/>
      <c r="CBL263" s="10"/>
      <c r="CBM263" s="10"/>
      <c r="CBN263" s="10"/>
      <c r="CBO263" s="10"/>
      <c r="CBP263" s="10"/>
      <c r="CBQ263" s="10"/>
      <c r="CBR263" s="10"/>
      <c r="CBS263" s="10"/>
      <c r="CBT263" s="10"/>
      <c r="CBU263" s="10"/>
      <c r="CBV263" s="10"/>
      <c r="CBW263" s="10"/>
      <c r="CBX263" s="10"/>
      <c r="CBY263" s="10"/>
      <c r="CBZ263" s="10"/>
      <c r="CCA263" s="10"/>
      <c r="CCB263" s="10"/>
      <c r="CCC263" s="10"/>
      <c r="CCD263" s="10"/>
      <c r="CCE263" s="10"/>
      <c r="CCF263" s="10"/>
      <c r="CCG263" s="10"/>
      <c r="CCH263" s="10"/>
      <c r="CCI263" s="10"/>
      <c r="CCJ263" s="10"/>
      <c r="CCK263" s="10"/>
      <c r="CCL263" s="10"/>
      <c r="CCM263" s="10"/>
      <c r="CCN263" s="10"/>
      <c r="CCO263" s="10"/>
      <c r="CCP263" s="10"/>
      <c r="CCQ263" s="10"/>
      <c r="CCR263" s="10"/>
      <c r="CCS263" s="10"/>
      <c r="CCT263" s="10"/>
      <c r="CCU263" s="10"/>
      <c r="CCV263" s="10"/>
      <c r="CCW263" s="10"/>
      <c r="CCX263" s="10"/>
      <c r="CCY263" s="10"/>
      <c r="CCZ263" s="10"/>
      <c r="CDA263" s="10"/>
      <c r="CDB263" s="10"/>
      <c r="CDC263" s="10"/>
      <c r="CDD263" s="10"/>
      <c r="CDE263" s="10"/>
      <c r="CDF263" s="10"/>
      <c r="CDG263" s="10"/>
      <c r="CDH263" s="10"/>
      <c r="CDI263" s="10"/>
      <c r="CDJ263" s="10"/>
      <c r="CDK263" s="10"/>
      <c r="CDL263" s="10"/>
      <c r="CDM263" s="10"/>
      <c r="CDN263" s="10"/>
      <c r="CDO263" s="10"/>
      <c r="CDP263" s="10"/>
      <c r="CDQ263" s="10"/>
      <c r="CDR263" s="10"/>
      <c r="CDS263" s="10"/>
      <c r="CDT263" s="10"/>
      <c r="CDU263" s="10"/>
      <c r="CDV263" s="10"/>
      <c r="CDW263" s="10"/>
      <c r="CDX263" s="10"/>
      <c r="CDY263" s="10"/>
      <c r="CDZ263" s="10"/>
      <c r="CEA263" s="10"/>
      <c r="CEB263" s="10"/>
      <c r="CEC263" s="10"/>
      <c r="CED263" s="10"/>
      <c r="CEE263" s="10"/>
      <c r="CEF263" s="10"/>
      <c r="CEG263" s="10"/>
      <c r="CEH263" s="10"/>
      <c r="CEI263" s="10"/>
      <c r="CEJ263" s="10"/>
      <c r="CEK263" s="10"/>
      <c r="CEL263" s="10"/>
      <c r="CEM263" s="10"/>
      <c r="CEN263" s="10"/>
      <c r="CEO263" s="10"/>
      <c r="CEP263" s="10"/>
      <c r="CEQ263" s="10"/>
      <c r="CER263" s="10"/>
      <c r="CES263" s="10"/>
      <c r="CET263" s="10"/>
      <c r="CEU263" s="10"/>
      <c r="CEV263" s="10"/>
      <c r="CEW263" s="10"/>
      <c r="CEX263" s="10"/>
      <c r="CEY263" s="10"/>
      <c r="CEZ263" s="10"/>
      <c r="CFA263" s="10"/>
      <c r="CFB263" s="10"/>
      <c r="CFC263" s="10"/>
      <c r="CFD263" s="10"/>
      <c r="CFE263" s="10"/>
      <c r="CFF263" s="10"/>
      <c r="CFG263" s="10"/>
      <c r="CFH263" s="10"/>
      <c r="CFI263" s="10"/>
      <c r="CFJ263" s="10"/>
      <c r="CFK263" s="10"/>
      <c r="CFL263" s="10"/>
      <c r="CFM263" s="10"/>
      <c r="CFN263" s="10"/>
      <c r="CFO263" s="10"/>
      <c r="CFP263" s="10"/>
      <c r="CFQ263" s="10"/>
      <c r="CFR263" s="10"/>
      <c r="CFS263" s="10"/>
      <c r="CFT263" s="10"/>
      <c r="CFU263" s="10"/>
      <c r="CFV263" s="10"/>
      <c r="CFW263" s="10"/>
      <c r="CFX263" s="10"/>
      <c r="CFY263" s="10"/>
      <c r="CFZ263" s="10"/>
      <c r="CGA263" s="10"/>
      <c r="CGB263" s="10"/>
      <c r="CGC263" s="10"/>
      <c r="CGD263" s="10"/>
      <c r="CGE263" s="10"/>
      <c r="CGF263" s="10"/>
      <c r="CGG263" s="10"/>
      <c r="CGH263" s="10"/>
      <c r="CGI263" s="10"/>
      <c r="CGJ263" s="10"/>
      <c r="CGK263" s="10"/>
      <c r="CGL263" s="10"/>
      <c r="CGM263" s="10"/>
      <c r="CGN263" s="10"/>
      <c r="CGO263" s="10"/>
      <c r="CGP263" s="10"/>
      <c r="CGQ263" s="10"/>
      <c r="CGR263" s="10"/>
      <c r="CGS263" s="10"/>
      <c r="CGT263" s="10"/>
      <c r="CGU263" s="10"/>
      <c r="CGV263" s="10"/>
      <c r="CGW263" s="10"/>
      <c r="CGX263" s="10"/>
      <c r="CGY263" s="10"/>
      <c r="CGZ263" s="10"/>
      <c r="CHA263" s="10"/>
      <c r="CHB263" s="10"/>
      <c r="CHC263" s="10"/>
      <c r="CHD263" s="10"/>
      <c r="CHE263" s="10"/>
      <c r="CHF263" s="10"/>
      <c r="CHG263" s="10"/>
      <c r="CHH263" s="10"/>
      <c r="CHI263" s="10"/>
      <c r="CHJ263" s="10"/>
      <c r="CHK263" s="10"/>
      <c r="CHL263" s="10"/>
      <c r="CHM263" s="10"/>
      <c r="CHN263" s="10"/>
      <c r="CHO263" s="10"/>
      <c r="CHP263" s="10"/>
      <c r="CHQ263" s="10"/>
      <c r="CHR263" s="10"/>
      <c r="CHS263" s="10"/>
      <c r="CHT263" s="10"/>
      <c r="CHU263" s="10"/>
      <c r="CHV263" s="10"/>
      <c r="CHW263" s="10"/>
      <c r="CHX263" s="10"/>
      <c r="CHY263" s="10"/>
      <c r="CHZ263" s="10"/>
      <c r="CIA263" s="10"/>
      <c r="CIB263" s="10"/>
      <c r="CIC263" s="10"/>
      <c r="CID263" s="10"/>
      <c r="CIE263" s="10"/>
      <c r="CIF263" s="10"/>
      <c r="CIG263" s="10"/>
      <c r="CIH263" s="10"/>
      <c r="CII263" s="10"/>
      <c r="CIJ263" s="10"/>
      <c r="CIK263" s="10"/>
      <c r="CIL263" s="10"/>
      <c r="CIM263" s="10"/>
      <c r="CIN263" s="10"/>
      <c r="CIO263" s="10"/>
      <c r="CIP263" s="10"/>
      <c r="CIQ263" s="10"/>
      <c r="CIR263" s="10"/>
      <c r="CIS263" s="10"/>
      <c r="CIT263" s="10"/>
      <c r="CIU263" s="10"/>
      <c r="CIV263" s="10"/>
      <c r="CIW263" s="10"/>
      <c r="CIX263" s="10"/>
      <c r="CIY263" s="10"/>
      <c r="CIZ263" s="10"/>
      <c r="CJA263" s="10"/>
      <c r="CJB263" s="10"/>
      <c r="CJC263" s="10"/>
      <c r="CJD263" s="10"/>
      <c r="CJE263" s="10"/>
      <c r="CJF263" s="10"/>
      <c r="CJG263" s="10"/>
      <c r="CJH263" s="10"/>
      <c r="CJI263" s="10"/>
      <c r="CJJ263" s="10"/>
      <c r="CJK263" s="10"/>
      <c r="CJL263" s="10"/>
      <c r="CJM263" s="10"/>
      <c r="CJN263" s="10"/>
      <c r="CJO263" s="10"/>
      <c r="CJP263" s="10"/>
      <c r="CJQ263" s="10"/>
      <c r="CJR263" s="10"/>
      <c r="CJS263" s="10"/>
      <c r="CJT263" s="10"/>
      <c r="CJU263" s="10"/>
      <c r="CJV263" s="10"/>
      <c r="CJW263" s="10"/>
      <c r="CJX263" s="10"/>
      <c r="CJY263" s="10"/>
      <c r="CJZ263" s="10"/>
      <c r="CKA263" s="10"/>
      <c r="CKB263" s="10"/>
      <c r="CKC263" s="10"/>
      <c r="CKD263" s="10"/>
      <c r="CKE263" s="10"/>
      <c r="CKF263" s="10"/>
      <c r="CKG263" s="10"/>
      <c r="CKH263" s="10"/>
      <c r="CKI263" s="10"/>
      <c r="CKJ263" s="10"/>
      <c r="CKK263" s="10"/>
      <c r="CKL263" s="10"/>
      <c r="CKM263" s="10"/>
      <c r="CKN263" s="10"/>
      <c r="CKO263" s="10"/>
      <c r="CKP263" s="10"/>
      <c r="CKQ263" s="10"/>
      <c r="CKR263" s="10"/>
      <c r="CKS263" s="10"/>
      <c r="CKT263" s="10"/>
      <c r="CKU263" s="10"/>
      <c r="CKV263" s="10"/>
      <c r="CKW263" s="10"/>
      <c r="CKX263" s="10"/>
      <c r="CKY263" s="10"/>
      <c r="CKZ263" s="10"/>
      <c r="CLA263" s="10"/>
      <c r="CLB263" s="10"/>
      <c r="CLC263" s="10"/>
      <c r="CLD263" s="10"/>
      <c r="CLE263" s="10"/>
      <c r="CLF263" s="10"/>
      <c r="CLG263" s="10"/>
      <c r="CLH263" s="10"/>
      <c r="CLI263" s="10"/>
      <c r="CLJ263" s="10"/>
      <c r="CLK263" s="10"/>
      <c r="CLL263" s="10"/>
      <c r="CLM263" s="10"/>
      <c r="CLN263" s="10"/>
      <c r="CLO263" s="10"/>
      <c r="CLP263" s="10"/>
      <c r="CLQ263" s="10"/>
      <c r="CLR263" s="10"/>
      <c r="CLS263" s="10"/>
      <c r="CLT263" s="10"/>
      <c r="CLU263" s="10"/>
      <c r="CLV263" s="10"/>
      <c r="CLW263" s="10"/>
      <c r="CLX263" s="10"/>
      <c r="CLY263" s="10"/>
      <c r="CLZ263" s="10"/>
      <c r="CMA263" s="10"/>
      <c r="CMB263" s="10"/>
      <c r="CMC263" s="10"/>
      <c r="CMD263" s="10"/>
      <c r="CME263" s="10"/>
      <c r="CMF263" s="10"/>
      <c r="CMG263" s="10"/>
      <c r="CMH263" s="10"/>
      <c r="CMI263" s="10"/>
      <c r="CMJ263" s="10"/>
      <c r="CMK263" s="10"/>
      <c r="CML263" s="10"/>
      <c r="CMM263" s="10"/>
      <c r="CMN263" s="10"/>
      <c r="CMO263" s="10"/>
      <c r="CMP263" s="10"/>
      <c r="CMQ263" s="10"/>
      <c r="CMR263" s="10"/>
      <c r="CMS263" s="10"/>
      <c r="CMT263" s="10"/>
      <c r="CMU263" s="10"/>
      <c r="CMV263" s="10"/>
      <c r="CMW263" s="10"/>
      <c r="CMX263" s="10"/>
      <c r="CMY263" s="10"/>
      <c r="CMZ263" s="10"/>
      <c r="CNA263" s="10"/>
      <c r="CNB263" s="10"/>
      <c r="CNC263" s="10"/>
      <c r="CND263" s="10"/>
      <c r="CNE263" s="10"/>
      <c r="CNF263" s="10"/>
      <c r="CNG263" s="10"/>
      <c r="CNH263" s="10"/>
      <c r="CNI263" s="10"/>
      <c r="CNJ263" s="10"/>
      <c r="CNK263" s="10"/>
      <c r="CNL263" s="10"/>
      <c r="CNM263" s="10"/>
      <c r="CNN263" s="10"/>
      <c r="CNO263" s="10"/>
      <c r="CNP263" s="10"/>
      <c r="CNQ263" s="10"/>
      <c r="CNR263" s="10"/>
      <c r="CNS263" s="10"/>
      <c r="CNT263" s="10"/>
      <c r="CNU263" s="10"/>
      <c r="CNV263" s="10"/>
      <c r="CNW263" s="10"/>
      <c r="CNX263" s="10"/>
      <c r="CNY263" s="10"/>
      <c r="CNZ263" s="10"/>
      <c r="COA263" s="10"/>
      <c r="COB263" s="10"/>
      <c r="COC263" s="10"/>
      <c r="COD263" s="10"/>
      <c r="COE263" s="10"/>
      <c r="COF263" s="10"/>
      <c r="COG263" s="10"/>
      <c r="COH263" s="10"/>
      <c r="COI263" s="10"/>
      <c r="COJ263" s="10"/>
      <c r="COK263" s="10"/>
      <c r="COL263" s="10"/>
      <c r="COM263" s="10"/>
      <c r="CON263" s="10"/>
      <c r="COO263" s="10"/>
      <c r="COP263" s="10"/>
      <c r="COQ263" s="10"/>
      <c r="COR263" s="10"/>
      <c r="COS263" s="10"/>
      <c r="COT263" s="10"/>
      <c r="COU263" s="10"/>
      <c r="COV263" s="10"/>
      <c r="COW263" s="10"/>
      <c r="COX263" s="10"/>
      <c r="COY263" s="10"/>
      <c r="COZ263" s="10"/>
      <c r="CPA263" s="10"/>
      <c r="CPB263" s="10"/>
      <c r="CPC263" s="10"/>
      <c r="CPD263" s="10"/>
      <c r="CPE263" s="10"/>
      <c r="CPF263" s="10"/>
      <c r="CPG263" s="10"/>
      <c r="CPH263" s="10"/>
      <c r="CPI263" s="10"/>
      <c r="CPJ263" s="10"/>
      <c r="CPK263" s="10"/>
      <c r="CPL263" s="10"/>
      <c r="CPM263" s="10"/>
      <c r="CPN263" s="10"/>
      <c r="CPO263" s="10"/>
      <c r="CPP263" s="10"/>
      <c r="CPQ263" s="10"/>
      <c r="CPR263" s="10"/>
      <c r="CPS263" s="10"/>
      <c r="CPT263" s="10"/>
      <c r="CPU263" s="10"/>
      <c r="CPV263" s="10"/>
      <c r="CPW263" s="10"/>
      <c r="CPX263" s="10"/>
      <c r="CPY263" s="10"/>
      <c r="CPZ263" s="10"/>
      <c r="CQA263" s="10"/>
      <c r="CQB263" s="10"/>
      <c r="CQC263" s="10"/>
      <c r="CQD263" s="10"/>
      <c r="CQE263" s="10"/>
      <c r="CQF263" s="10"/>
      <c r="CQG263" s="10"/>
      <c r="CQH263" s="10"/>
      <c r="CQI263" s="10"/>
      <c r="CQJ263" s="10"/>
      <c r="CQK263" s="10"/>
      <c r="CQL263" s="10"/>
      <c r="CQM263" s="10"/>
      <c r="CQN263" s="10"/>
      <c r="CQO263" s="10"/>
      <c r="CQP263" s="10"/>
      <c r="CQQ263" s="10"/>
      <c r="CQR263" s="10"/>
      <c r="CQS263" s="10"/>
      <c r="CQT263" s="10"/>
      <c r="CQU263" s="10"/>
      <c r="CQV263" s="10"/>
      <c r="CQW263" s="10"/>
      <c r="CQX263" s="10"/>
      <c r="CQY263" s="10"/>
      <c r="CQZ263" s="10"/>
      <c r="CRA263" s="10"/>
      <c r="CRB263" s="10"/>
      <c r="CRC263" s="10"/>
      <c r="CRD263" s="10"/>
      <c r="CRE263" s="10"/>
      <c r="CRF263" s="10"/>
      <c r="CRG263" s="10"/>
      <c r="CRH263" s="10"/>
      <c r="CRI263" s="10"/>
      <c r="CRJ263" s="10"/>
      <c r="CRK263" s="10"/>
      <c r="CRL263" s="10"/>
      <c r="CRM263" s="10"/>
      <c r="CRN263" s="10"/>
      <c r="CRO263" s="10"/>
      <c r="CRP263" s="10"/>
      <c r="CRQ263" s="10"/>
      <c r="CRR263" s="10"/>
      <c r="CRS263" s="10"/>
      <c r="CRT263" s="10"/>
      <c r="CRU263" s="10"/>
      <c r="CRV263" s="10"/>
      <c r="CRW263" s="10"/>
      <c r="CRX263" s="10"/>
      <c r="CRY263" s="10"/>
      <c r="CRZ263" s="10"/>
      <c r="CSA263" s="10"/>
      <c r="CSB263" s="10"/>
      <c r="CSC263" s="10"/>
      <c r="CSD263" s="10"/>
      <c r="CSE263" s="10"/>
      <c r="CSF263" s="10"/>
      <c r="CSG263" s="10"/>
      <c r="CSH263" s="10"/>
      <c r="CSI263" s="10"/>
      <c r="CSJ263" s="10"/>
      <c r="CSK263" s="10"/>
      <c r="CSL263" s="10"/>
      <c r="CSM263" s="10"/>
      <c r="CSN263" s="10"/>
      <c r="CSO263" s="10"/>
      <c r="CSP263" s="10"/>
      <c r="CSQ263" s="10"/>
      <c r="CSR263" s="10"/>
      <c r="CSS263" s="10"/>
      <c r="CST263" s="10"/>
      <c r="CSU263" s="10"/>
      <c r="CSV263" s="10"/>
      <c r="CSW263" s="10"/>
      <c r="CSX263" s="10"/>
      <c r="CSY263" s="10"/>
      <c r="CSZ263" s="10"/>
      <c r="CTA263" s="10"/>
      <c r="CTB263" s="10"/>
      <c r="CTC263" s="10"/>
      <c r="CTD263" s="10"/>
      <c r="CTE263" s="10"/>
      <c r="CTF263" s="10"/>
      <c r="CTG263" s="10"/>
      <c r="CTH263" s="10"/>
      <c r="CTI263" s="10"/>
      <c r="CTJ263" s="10"/>
      <c r="CTK263" s="10"/>
      <c r="CTL263" s="10"/>
      <c r="CTM263" s="10"/>
      <c r="CTN263" s="10"/>
      <c r="CTO263" s="10"/>
      <c r="CTP263" s="10"/>
      <c r="CTQ263" s="10"/>
      <c r="CTR263" s="10"/>
      <c r="CTS263" s="10"/>
      <c r="CTT263" s="10"/>
      <c r="CTU263" s="10"/>
      <c r="CTV263" s="10"/>
      <c r="CTW263" s="10"/>
      <c r="CTX263" s="10"/>
      <c r="CTY263" s="10"/>
      <c r="CTZ263" s="10"/>
      <c r="CUA263" s="10"/>
      <c r="CUB263" s="10"/>
      <c r="CUC263" s="10"/>
      <c r="CUD263" s="10"/>
      <c r="CUE263" s="10"/>
      <c r="CUF263" s="10"/>
      <c r="CUG263" s="10"/>
      <c r="CUH263" s="10"/>
      <c r="CUI263" s="10"/>
      <c r="CUJ263" s="10"/>
      <c r="CUK263" s="10"/>
      <c r="CUL263" s="10"/>
      <c r="CUM263" s="10"/>
      <c r="CUN263" s="10"/>
      <c r="CUO263" s="10"/>
      <c r="CUP263" s="10"/>
      <c r="CUQ263" s="10"/>
      <c r="CUR263" s="10"/>
      <c r="CUS263" s="10"/>
      <c r="CUT263" s="10"/>
      <c r="CUU263" s="10"/>
      <c r="CUV263" s="10"/>
      <c r="CUW263" s="10"/>
      <c r="CUX263" s="10"/>
      <c r="CUY263" s="10"/>
      <c r="CUZ263" s="10"/>
      <c r="CVA263" s="10"/>
      <c r="CVB263" s="10"/>
      <c r="CVC263" s="10"/>
      <c r="CVD263" s="10"/>
      <c r="CVE263" s="10"/>
      <c r="CVF263" s="10"/>
      <c r="CVG263" s="10"/>
      <c r="CVH263" s="10"/>
      <c r="CVI263" s="10"/>
      <c r="CVJ263" s="10"/>
      <c r="CVK263" s="10"/>
      <c r="CVL263" s="10"/>
      <c r="CVM263" s="10"/>
      <c r="CVN263" s="10"/>
      <c r="CVO263" s="10"/>
      <c r="CVP263" s="10"/>
      <c r="CVQ263" s="10"/>
      <c r="CVR263" s="10"/>
      <c r="CVS263" s="10"/>
      <c r="CVT263" s="10"/>
      <c r="CVU263" s="10"/>
      <c r="CVV263" s="10"/>
      <c r="CVW263" s="10"/>
      <c r="CVX263" s="10"/>
      <c r="CVY263" s="10"/>
      <c r="CVZ263" s="10"/>
      <c r="CWA263" s="10"/>
      <c r="CWB263" s="10"/>
      <c r="CWC263" s="10"/>
      <c r="CWD263" s="10"/>
      <c r="CWE263" s="10"/>
      <c r="CWF263" s="10"/>
      <c r="CWG263" s="10"/>
      <c r="CWH263" s="10"/>
      <c r="CWI263" s="10"/>
      <c r="CWJ263" s="10"/>
      <c r="CWK263" s="10"/>
      <c r="CWL263" s="10"/>
      <c r="CWM263" s="10"/>
      <c r="CWN263" s="10"/>
      <c r="CWO263" s="10"/>
      <c r="CWP263" s="10"/>
      <c r="CWQ263" s="10"/>
      <c r="CWR263" s="10"/>
      <c r="CWS263" s="10"/>
      <c r="CWT263" s="10"/>
      <c r="CWU263" s="10"/>
      <c r="CWV263" s="10"/>
      <c r="CWW263" s="10"/>
      <c r="CWX263" s="10"/>
      <c r="CWY263" s="10"/>
      <c r="CWZ263" s="10"/>
      <c r="CXA263" s="10"/>
      <c r="CXB263" s="10"/>
      <c r="CXC263" s="10"/>
      <c r="CXD263" s="10"/>
      <c r="CXE263" s="10"/>
      <c r="CXF263" s="10"/>
      <c r="CXG263" s="10"/>
      <c r="CXH263" s="10"/>
      <c r="CXI263" s="10"/>
      <c r="CXJ263" s="10"/>
      <c r="CXK263" s="10"/>
      <c r="CXL263" s="10"/>
      <c r="CXM263" s="10"/>
      <c r="CXN263" s="10"/>
      <c r="CXO263" s="10"/>
      <c r="CXP263" s="10"/>
      <c r="CXQ263" s="10"/>
      <c r="CXR263" s="10"/>
      <c r="CXS263" s="10"/>
      <c r="CXT263" s="10"/>
      <c r="CXU263" s="10"/>
      <c r="CXV263" s="10"/>
      <c r="CXW263" s="10"/>
      <c r="CXX263" s="10"/>
      <c r="CXY263" s="10"/>
      <c r="CXZ263" s="10"/>
      <c r="CYA263" s="10"/>
      <c r="CYB263" s="10"/>
      <c r="CYC263" s="10"/>
      <c r="CYD263" s="10"/>
      <c r="CYE263" s="10"/>
      <c r="CYF263" s="10"/>
      <c r="CYG263" s="10"/>
      <c r="CYH263" s="10"/>
      <c r="CYI263" s="10"/>
      <c r="CYJ263" s="10"/>
      <c r="CYK263" s="10"/>
      <c r="CYL263" s="10"/>
      <c r="CYM263" s="10"/>
      <c r="CYN263" s="10"/>
      <c r="CYO263" s="10"/>
      <c r="CYP263" s="10"/>
      <c r="CYQ263" s="10"/>
      <c r="CYR263" s="10"/>
      <c r="CYS263" s="10"/>
      <c r="CYT263" s="10"/>
      <c r="CYU263" s="10"/>
      <c r="CYV263" s="10"/>
      <c r="CYW263" s="10"/>
      <c r="CYX263" s="10"/>
      <c r="CYY263" s="10"/>
      <c r="CYZ263" s="10"/>
      <c r="CZA263" s="10"/>
      <c r="CZB263" s="10"/>
      <c r="CZC263" s="10"/>
      <c r="CZD263" s="10"/>
      <c r="CZE263" s="10"/>
      <c r="CZF263" s="10"/>
      <c r="CZG263" s="10"/>
      <c r="CZH263" s="10"/>
      <c r="CZI263" s="10"/>
      <c r="CZJ263" s="10"/>
      <c r="CZK263" s="10"/>
      <c r="CZL263" s="10"/>
      <c r="CZM263" s="10"/>
      <c r="CZN263" s="10"/>
      <c r="CZO263" s="10"/>
      <c r="CZP263" s="10"/>
      <c r="CZQ263" s="10"/>
      <c r="CZR263" s="10"/>
      <c r="CZS263" s="10"/>
      <c r="CZT263" s="10"/>
      <c r="CZU263" s="10"/>
      <c r="CZV263" s="10"/>
      <c r="CZW263" s="10"/>
      <c r="CZX263" s="10"/>
      <c r="CZY263" s="10"/>
      <c r="CZZ263" s="10"/>
      <c r="DAA263" s="10"/>
      <c r="DAB263" s="10"/>
      <c r="DAC263" s="10"/>
      <c r="DAD263" s="10"/>
      <c r="DAE263" s="10"/>
      <c r="DAF263" s="10"/>
      <c r="DAG263" s="10"/>
      <c r="DAH263" s="10"/>
      <c r="DAI263" s="10"/>
      <c r="DAJ263" s="10"/>
      <c r="DAK263" s="10"/>
      <c r="DAL263" s="10"/>
      <c r="DAM263" s="10"/>
      <c r="DAN263" s="10"/>
      <c r="DAO263" s="10"/>
      <c r="DAP263" s="10"/>
      <c r="DAQ263" s="10"/>
      <c r="DAR263" s="10"/>
      <c r="DAS263" s="10"/>
      <c r="DAT263" s="10"/>
      <c r="DAU263" s="10"/>
      <c r="DAV263" s="10"/>
      <c r="DAW263" s="10"/>
      <c r="DAX263" s="10"/>
      <c r="DAY263" s="10"/>
      <c r="DAZ263" s="10"/>
      <c r="DBA263" s="10"/>
      <c r="DBB263" s="10"/>
      <c r="DBC263" s="10"/>
      <c r="DBD263" s="10"/>
      <c r="DBE263" s="10"/>
      <c r="DBF263" s="10"/>
      <c r="DBG263" s="10"/>
      <c r="DBH263" s="10"/>
      <c r="DBI263" s="10"/>
      <c r="DBJ263" s="10"/>
      <c r="DBK263" s="10"/>
      <c r="DBL263" s="10"/>
      <c r="DBM263" s="10"/>
      <c r="DBN263" s="10"/>
      <c r="DBO263" s="10"/>
      <c r="DBP263" s="10"/>
      <c r="DBQ263" s="10"/>
      <c r="DBR263" s="10"/>
      <c r="DBS263" s="10"/>
      <c r="DBT263" s="10"/>
      <c r="DBU263" s="10"/>
      <c r="DBV263" s="10"/>
      <c r="DBW263" s="10"/>
      <c r="DBX263" s="10"/>
      <c r="DBY263" s="10"/>
      <c r="DBZ263" s="10"/>
      <c r="DCA263" s="10"/>
      <c r="DCB263" s="10"/>
      <c r="DCC263" s="10"/>
      <c r="DCD263" s="10"/>
      <c r="DCE263" s="10"/>
      <c r="DCF263" s="10"/>
      <c r="DCG263" s="10"/>
      <c r="DCH263" s="10"/>
      <c r="DCI263" s="10"/>
      <c r="DCJ263" s="10"/>
      <c r="DCK263" s="10"/>
      <c r="DCL263" s="10"/>
      <c r="DCM263" s="10"/>
      <c r="DCN263" s="10"/>
      <c r="DCO263" s="10"/>
      <c r="DCP263" s="10"/>
      <c r="DCQ263" s="10"/>
      <c r="DCR263" s="10"/>
      <c r="DCS263" s="10"/>
      <c r="DCT263" s="10"/>
      <c r="DCU263" s="10"/>
      <c r="DCV263" s="10"/>
      <c r="DCW263" s="10"/>
      <c r="DCX263" s="10"/>
      <c r="DCY263" s="10"/>
      <c r="DCZ263" s="10"/>
      <c r="DDA263" s="10"/>
      <c r="DDB263" s="10"/>
      <c r="DDC263" s="10"/>
      <c r="DDD263" s="10"/>
      <c r="DDE263" s="10"/>
      <c r="DDF263" s="10"/>
      <c r="DDG263" s="10"/>
      <c r="DDH263" s="10"/>
      <c r="DDI263" s="10"/>
      <c r="DDJ263" s="10"/>
      <c r="DDK263" s="10"/>
      <c r="DDL263" s="10"/>
      <c r="DDM263" s="10"/>
      <c r="DDN263" s="10"/>
      <c r="DDO263" s="10"/>
      <c r="DDP263" s="10"/>
      <c r="DDQ263" s="10"/>
      <c r="DDR263" s="10"/>
      <c r="DDS263" s="10"/>
      <c r="DDT263" s="10"/>
      <c r="DDU263" s="10"/>
      <c r="DDV263" s="10"/>
      <c r="DDW263" s="10"/>
      <c r="DDX263" s="10"/>
      <c r="DDY263" s="10"/>
      <c r="DDZ263" s="10"/>
      <c r="DEA263" s="10"/>
      <c r="DEB263" s="10"/>
      <c r="DEC263" s="10"/>
      <c r="DED263" s="10"/>
      <c r="DEE263" s="10"/>
      <c r="DEF263" s="10"/>
      <c r="DEG263" s="10"/>
      <c r="DEH263" s="10"/>
      <c r="DEI263" s="10"/>
      <c r="DEJ263" s="10"/>
      <c r="DEK263" s="10"/>
      <c r="DEL263" s="10"/>
      <c r="DEM263" s="10"/>
      <c r="DEN263" s="10"/>
      <c r="DEO263" s="10"/>
      <c r="DEP263" s="10"/>
      <c r="DEQ263" s="10"/>
      <c r="DER263" s="10"/>
      <c r="DES263" s="10"/>
      <c r="DET263" s="10"/>
      <c r="DEU263" s="10"/>
      <c r="DEV263" s="10"/>
      <c r="DEW263" s="10"/>
      <c r="DEX263" s="10"/>
      <c r="DEY263" s="10"/>
      <c r="DEZ263" s="10"/>
      <c r="DFA263" s="10"/>
      <c r="DFB263" s="10"/>
      <c r="DFC263" s="10"/>
      <c r="DFD263" s="10"/>
      <c r="DFE263" s="10"/>
      <c r="DFF263" s="10"/>
      <c r="DFG263" s="10"/>
      <c r="DFH263" s="10"/>
      <c r="DFI263" s="10"/>
      <c r="DFJ263" s="10"/>
      <c r="DFK263" s="10"/>
      <c r="DFL263" s="10"/>
      <c r="DFM263" s="10"/>
      <c r="DFN263" s="10"/>
      <c r="DFO263" s="10"/>
      <c r="DFP263" s="10"/>
      <c r="DFQ263" s="10"/>
      <c r="DFR263" s="10"/>
      <c r="DFS263" s="10"/>
      <c r="DFT263" s="10"/>
      <c r="DFU263" s="10"/>
      <c r="DFV263" s="10"/>
      <c r="DFW263" s="10"/>
      <c r="DFX263" s="10"/>
      <c r="DFY263" s="10"/>
      <c r="DFZ263" s="10"/>
      <c r="DGA263" s="10"/>
      <c r="DGB263" s="10"/>
      <c r="DGC263" s="10"/>
      <c r="DGD263" s="10"/>
      <c r="DGE263" s="10"/>
      <c r="DGF263" s="10"/>
      <c r="DGG263" s="10"/>
      <c r="DGH263" s="10"/>
      <c r="DGI263" s="10"/>
      <c r="DGJ263" s="10"/>
      <c r="DGK263" s="10"/>
      <c r="DGL263" s="10"/>
      <c r="DGM263" s="10"/>
      <c r="DGN263" s="10"/>
      <c r="DGO263" s="10"/>
      <c r="DGP263" s="10"/>
      <c r="DGQ263" s="10"/>
      <c r="DGR263" s="10"/>
      <c r="DGS263" s="10"/>
      <c r="DGT263" s="10"/>
      <c r="DGU263" s="10"/>
      <c r="DGV263" s="10"/>
      <c r="DGW263" s="10"/>
      <c r="DGX263" s="10"/>
      <c r="DGY263" s="10"/>
      <c r="DGZ263" s="10"/>
      <c r="DHA263" s="10"/>
      <c r="DHB263" s="10"/>
      <c r="DHC263" s="10"/>
      <c r="DHD263" s="10"/>
      <c r="DHE263" s="10"/>
      <c r="DHF263" s="10"/>
      <c r="DHG263" s="10"/>
      <c r="DHH263" s="10"/>
      <c r="DHI263" s="10"/>
      <c r="DHJ263" s="10"/>
      <c r="DHK263" s="10"/>
      <c r="DHL263" s="10"/>
      <c r="DHM263" s="10"/>
      <c r="DHN263" s="10"/>
      <c r="DHO263" s="10"/>
      <c r="DHP263" s="10"/>
      <c r="DHQ263" s="10"/>
      <c r="DHR263" s="10"/>
      <c r="DHS263" s="10"/>
      <c r="DHT263" s="10"/>
      <c r="DHU263" s="10"/>
      <c r="DHV263" s="10"/>
      <c r="DHW263" s="10"/>
      <c r="DHX263" s="10"/>
      <c r="DHY263" s="10"/>
      <c r="DHZ263" s="10"/>
      <c r="DIA263" s="10"/>
      <c r="DIB263" s="10"/>
      <c r="DIC263" s="10"/>
      <c r="DID263" s="10"/>
      <c r="DIE263" s="10"/>
      <c r="DIF263" s="10"/>
      <c r="DIG263" s="10"/>
      <c r="DIH263" s="10"/>
      <c r="DII263" s="10"/>
      <c r="DIJ263" s="10"/>
      <c r="DIK263" s="10"/>
      <c r="DIL263" s="10"/>
      <c r="DIM263" s="10"/>
      <c r="DIN263" s="10"/>
      <c r="DIO263" s="10"/>
      <c r="DIP263" s="10"/>
      <c r="DIQ263" s="10"/>
      <c r="DIR263" s="10"/>
      <c r="DIS263" s="10"/>
      <c r="DIT263" s="10"/>
      <c r="DIU263" s="10"/>
      <c r="DIV263" s="10"/>
      <c r="DIW263" s="10"/>
      <c r="DIX263" s="10"/>
      <c r="DIY263" s="10"/>
      <c r="DIZ263" s="10"/>
      <c r="DJA263" s="10"/>
      <c r="DJB263" s="10"/>
      <c r="DJC263" s="10"/>
      <c r="DJD263" s="10"/>
      <c r="DJE263" s="10"/>
      <c r="DJF263" s="10"/>
      <c r="DJG263" s="10"/>
      <c r="DJH263" s="10"/>
      <c r="DJI263" s="10"/>
      <c r="DJJ263" s="10"/>
      <c r="DJK263" s="10"/>
      <c r="DJL263" s="10"/>
      <c r="DJM263" s="10"/>
      <c r="DJN263" s="10"/>
      <c r="DJO263" s="10"/>
      <c r="DJP263" s="10"/>
      <c r="DJQ263" s="10"/>
      <c r="DJR263" s="10"/>
      <c r="DJS263" s="10"/>
      <c r="DJT263" s="10"/>
      <c r="DJU263" s="10"/>
      <c r="DJV263" s="10"/>
      <c r="DJW263" s="10"/>
      <c r="DJX263" s="10"/>
      <c r="DJY263" s="10"/>
      <c r="DJZ263" s="10"/>
      <c r="DKA263" s="10"/>
      <c r="DKB263" s="10"/>
      <c r="DKC263" s="10"/>
      <c r="DKD263" s="10"/>
      <c r="DKE263" s="10"/>
      <c r="DKF263" s="10"/>
      <c r="DKG263" s="10"/>
      <c r="DKH263" s="10"/>
      <c r="DKI263" s="10"/>
      <c r="DKJ263" s="10"/>
      <c r="DKK263" s="10"/>
      <c r="DKL263" s="10"/>
      <c r="DKM263" s="10"/>
      <c r="DKN263" s="10"/>
      <c r="DKO263" s="10"/>
      <c r="DKP263" s="10"/>
      <c r="DKQ263" s="10"/>
      <c r="DKR263" s="10"/>
      <c r="DKS263" s="10"/>
      <c r="DKT263" s="10"/>
      <c r="DKU263" s="10"/>
      <c r="DKV263" s="10"/>
      <c r="DKW263" s="10"/>
      <c r="DKX263" s="10"/>
      <c r="DKY263" s="10"/>
      <c r="DKZ263" s="10"/>
      <c r="DLA263" s="10"/>
      <c r="DLB263" s="10"/>
      <c r="DLC263" s="10"/>
      <c r="DLD263" s="10"/>
      <c r="DLE263" s="10"/>
      <c r="DLF263" s="10"/>
      <c r="DLG263" s="10"/>
      <c r="DLH263" s="10"/>
      <c r="DLI263" s="10"/>
      <c r="DLJ263" s="10"/>
      <c r="DLK263" s="10"/>
      <c r="DLL263" s="10"/>
      <c r="DLM263" s="10"/>
      <c r="DLN263" s="10"/>
      <c r="DLO263" s="10"/>
      <c r="DLP263" s="10"/>
      <c r="DLQ263" s="10"/>
      <c r="DLR263" s="10"/>
      <c r="DLS263" s="10"/>
      <c r="DLT263" s="10"/>
      <c r="DLU263" s="10"/>
      <c r="DLV263" s="10"/>
      <c r="DLW263" s="10"/>
      <c r="DLX263" s="10"/>
      <c r="DLY263" s="10"/>
      <c r="DLZ263" s="10"/>
      <c r="DMA263" s="10"/>
      <c r="DMB263" s="10"/>
      <c r="DMC263" s="10"/>
      <c r="DMD263" s="10"/>
      <c r="DME263" s="10"/>
      <c r="DMF263" s="10"/>
      <c r="DMG263" s="10"/>
      <c r="DMH263" s="10"/>
      <c r="DMI263" s="10"/>
      <c r="DMJ263" s="10"/>
      <c r="DMK263" s="10"/>
      <c r="DML263" s="10"/>
      <c r="DMM263" s="10"/>
      <c r="DMN263" s="10"/>
      <c r="DMO263" s="10"/>
      <c r="DMP263" s="10"/>
      <c r="DMQ263" s="10"/>
      <c r="DMR263" s="10"/>
      <c r="DMS263" s="10"/>
      <c r="DMT263" s="10"/>
      <c r="DMU263" s="10"/>
      <c r="DMV263" s="10"/>
      <c r="DMW263" s="10"/>
      <c r="DMX263" s="10"/>
      <c r="DMY263" s="10"/>
      <c r="DMZ263" s="10"/>
      <c r="DNA263" s="10"/>
      <c r="DNB263" s="10"/>
      <c r="DNC263" s="10"/>
      <c r="DND263" s="10"/>
      <c r="DNE263" s="10"/>
      <c r="DNF263" s="10"/>
      <c r="DNG263" s="10"/>
      <c r="DNH263" s="10"/>
      <c r="DNI263" s="10"/>
      <c r="DNJ263" s="10"/>
      <c r="DNK263" s="10"/>
      <c r="DNL263" s="10"/>
      <c r="DNM263" s="10"/>
      <c r="DNN263" s="10"/>
      <c r="DNO263" s="10"/>
      <c r="DNP263" s="10"/>
      <c r="DNQ263" s="10"/>
      <c r="DNR263" s="10"/>
      <c r="DNS263" s="10"/>
      <c r="DNT263" s="10"/>
      <c r="DNU263" s="10"/>
      <c r="DNV263" s="10"/>
      <c r="DNW263" s="10"/>
      <c r="DNX263" s="10"/>
      <c r="DNY263" s="10"/>
      <c r="DNZ263" s="10"/>
      <c r="DOA263" s="10"/>
      <c r="DOB263" s="10"/>
      <c r="DOC263" s="10"/>
      <c r="DOD263" s="10"/>
      <c r="DOE263" s="10"/>
      <c r="DOF263" s="10"/>
      <c r="DOG263" s="10"/>
      <c r="DOH263" s="10"/>
      <c r="DOI263" s="10"/>
      <c r="DOJ263" s="10"/>
      <c r="DOK263" s="10"/>
      <c r="DOL263" s="10"/>
      <c r="DOM263" s="10"/>
      <c r="DON263" s="10"/>
      <c r="DOO263" s="10"/>
      <c r="DOP263" s="10"/>
      <c r="DOQ263" s="10"/>
      <c r="DOR263" s="10"/>
      <c r="DOS263" s="10"/>
      <c r="DOT263" s="10"/>
      <c r="DOU263" s="10"/>
      <c r="DOV263" s="10"/>
      <c r="DOW263" s="10"/>
      <c r="DOX263" s="10"/>
      <c r="DOY263" s="10"/>
      <c r="DOZ263" s="10"/>
      <c r="DPA263" s="10"/>
      <c r="DPB263" s="10"/>
      <c r="DPC263" s="10"/>
      <c r="DPD263" s="10"/>
      <c r="DPE263" s="10"/>
      <c r="DPF263" s="10"/>
      <c r="DPG263" s="10"/>
      <c r="DPH263" s="10"/>
      <c r="DPI263" s="10"/>
      <c r="DPJ263" s="10"/>
      <c r="DPK263" s="10"/>
      <c r="DPL263" s="10"/>
      <c r="DPM263" s="10"/>
      <c r="DPN263" s="10"/>
      <c r="DPO263" s="10"/>
      <c r="DPP263" s="10"/>
      <c r="DPQ263" s="10"/>
      <c r="DPR263" s="10"/>
      <c r="DPS263" s="10"/>
      <c r="DPT263" s="10"/>
      <c r="DPU263" s="10"/>
      <c r="DPV263" s="10"/>
      <c r="DPW263" s="10"/>
      <c r="DPX263" s="10"/>
      <c r="DPY263" s="10"/>
      <c r="DPZ263" s="10"/>
      <c r="DQA263" s="10"/>
      <c r="DQB263" s="10"/>
      <c r="DQC263" s="10"/>
      <c r="DQD263" s="10"/>
      <c r="DQE263" s="10"/>
      <c r="DQF263" s="10"/>
      <c r="DQG263" s="10"/>
      <c r="DQH263" s="10"/>
      <c r="DQI263" s="10"/>
      <c r="DQJ263" s="10"/>
      <c r="DQK263" s="10"/>
      <c r="DQL263" s="10"/>
      <c r="DQM263" s="10"/>
      <c r="DQN263" s="10"/>
      <c r="DQO263" s="10"/>
      <c r="DQP263" s="10"/>
      <c r="DQQ263" s="10"/>
      <c r="DQR263" s="10"/>
      <c r="DQS263" s="10"/>
      <c r="DQT263" s="10"/>
      <c r="DQU263" s="10"/>
      <c r="DQV263" s="10"/>
      <c r="DQW263" s="10"/>
      <c r="DQX263" s="10"/>
      <c r="DQY263" s="10"/>
      <c r="DQZ263" s="10"/>
      <c r="DRA263" s="10"/>
      <c r="DRB263" s="10"/>
      <c r="DRC263" s="10"/>
      <c r="DRD263" s="10"/>
      <c r="DRE263" s="10"/>
      <c r="DRF263" s="10"/>
      <c r="DRG263" s="10"/>
      <c r="DRH263" s="10"/>
      <c r="DRI263" s="10"/>
      <c r="DRJ263" s="10"/>
      <c r="DRK263" s="10"/>
      <c r="DRL263" s="10"/>
      <c r="DRM263" s="10"/>
      <c r="DRN263" s="10"/>
      <c r="DRO263" s="10"/>
      <c r="DRP263" s="10"/>
      <c r="DRQ263" s="10"/>
      <c r="DRR263" s="10"/>
      <c r="DRS263" s="10"/>
      <c r="DRT263" s="10"/>
      <c r="DRU263" s="10"/>
      <c r="DRV263" s="10"/>
      <c r="DRW263" s="10"/>
      <c r="DRX263" s="10"/>
      <c r="DRY263" s="10"/>
      <c r="DRZ263" s="10"/>
      <c r="DSA263" s="10"/>
      <c r="DSB263" s="10"/>
      <c r="DSC263" s="10"/>
      <c r="DSD263" s="10"/>
      <c r="DSE263" s="10"/>
      <c r="DSF263" s="10"/>
      <c r="DSG263" s="10"/>
      <c r="DSH263" s="10"/>
      <c r="DSI263" s="10"/>
      <c r="DSJ263" s="10"/>
      <c r="DSK263" s="10"/>
      <c r="DSL263" s="10"/>
      <c r="DSM263" s="10"/>
      <c r="DSN263" s="10"/>
      <c r="DSO263" s="10"/>
      <c r="DSP263" s="10"/>
      <c r="DSQ263" s="10"/>
      <c r="DSR263" s="10"/>
      <c r="DSS263" s="10"/>
      <c r="DST263" s="10"/>
      <c r="DSU263" s="10"/>
      <c r="DSV263" s="10"/>
      <c r="DSW263" s="10"/>
      <c r="DSX263" s="10"/>
      <c r="DSY263" s="10"/>
      <c r="DSZ263" s="10"/>
      <c r="DTA263" s="10"/>
      <c r="DTB263" s="10"/>
      <c r="DTC263" s="10"/>
      <c r="DTD263" s="10"/>
      <c r="DTE263" s="10"/>
      <c r="DTF263" s="10"/>
      <c r="DTG263" s="10"/>
      <c r="DTH263" s="10"/>
      <c r="DTI263" s="10"/>
      <c r="DTJ263" s="10"/>
      <c r="DTK263" s="10"/>
      <c r="DTL263" s="10"/>
      <c r="DTM263" s="10"/>
      <c r="DTN263" s="10"/>
      <c r="DTO263" s="10"/>
      <c r="DTP263" s="10"/>
      <c r="DTQ263" s="10"/>
      <c r="DTR263" s="10"/>
      <c r="DTS263" s="10"/>
      <c r="DTT263" s="10"/>
      <c r="DTU263" s="10"/>
      <c r="DTV263" s="10"/>
      <c r="DTW263" s="10"/>
      <c r="DTX263" s="10"/>
      <c r="DTY263" s="10"/>
      <c r="DTZ263" s="10"/>
      <c r="DUA263" s="10"/>
      <c r="DUB263" s="10"/>
      <c r="DUC263" s="10"/>
      <c r="DUD263" s="10"/>
      <c r="DUE263" s="10"/>
      <c r="DUF263" s="10"/>
      <c r="DUG263" s="10"/>
      <c r="DUH263" s="10"/>
      <c r="DUI263" s="10"/>
      <c r="DUJ263" s="10"/>
      <c r="DUK263" s="10"/>
      <c r="DUL263" s="10"/>
      <c r="DUM263" s="10"/>
      <c r="DUN263" s="10"/>
      <c r="DUO263" s="10"/>
      <c r="DUP263" s="10"/>
      <c r="DUQ263" s="10"/>
      <c r="DUR263" s="10"/>
      <c r="DUS263" s="10"/>
      <c r="DUT263" s="10"/>
      <c r="DUU263" s="10"/>
      <c r="DUV263" s="10"/>
      <c r="DUW263" s="10"/>
      <c r="DUX263" s="10"/>
      <c r="DUY263" s="10"/>
      <c r="DUZ263" s="10"/>
      <c r="DVA263" s="10"/>
      <c r="DVB263" s="10"/>
      <c r="DVC263" s="10"/>
      <c r="DVD263" s="10"/>
      <c r="DVE263" s="10"/>
      <c r="DVF263" s="10"/>
      <c r="DVG263" s="10"/>
      <c r="DVH263" s="10"/>
      <c r="DVI263" s="10"/>
      <c r="DVJ263" s="10"/>
      <c r="DVK263" s="10"/>
      <c r="DVL263" s="10"/>
      <c r="DVM263" s="10"/>
      <c r="DVN263" s="10"/>
      <c r="DVO263" s="10"/>
      <c r="DVP263" s="10"/>
      <c r="DVQ263" s="10"/>
      <c r="DVR263" s="10"/>
      <c r="DVS263" s="10"/>
      <c r="DVT263" s="10"/>
      <c r="DVU263" s="10"/>
      <c r="DVV263" s="10"/>
      <c r="DVW263" s="10"/>
      <c r="DVX263" s="10"/>
      <c r="DVY263" s="10"/>
      <c r="DVZ263" s="10"/>
      <c r="DWA263" s="10"/>
      <c r="DWB263" s="10"/>
      <c r="DWC263" s="10"/>
      <c r="DWD263" s="10"/>
      <c r="DWE263" s="10"/>
      <c r="DWF263" s="10"/>
      <c r="DWG263" s="10"/>
      <c r="DWH263" s="10"/>
      <c r="DWI263" s="10"/>
      <c r="DWJ263" s="10"/>
      <c r="DWK263" s="10"/>
      <c r="DWL263" s="10"/>
      <c r="DWM263" s="10"/>
      <c r="DWN263" s="10"/>
      <c r="DWO263" s="10"/>
      <c r="DWP263" s="10"/>
      <c r="DWQ263" s="10"/>
      <c r="DWR263" s="10"/>
      <c r="DWS263" s="10"/>
      <c r="DWT263" s="10"/>
      <c r="DWU263" s="10"/>
      <c r="DWV263" s="10"/>
      <c r="DWW263" s="10"/>
      <c r="DWX263" s="10"/>
      <c r="DWY263" s="10"/>
      <c r="DWZ263" s="10"/>
      <c r="DXA263" s="10"/>
      <c r="DXB263" s="10"/>
      <c r="DXC263" s="10"/>
      <c r="DXD263" s="10"/>
      <c r="DXE263" s="10"/>
      <c r="DXF263" s="10"/>
      <c r="DXG263" s="10"/>
      <c r="DXH263" s="10"/>
      <c r="DXI263" s="10"/>
      <c r="DXJ263" s="10"/>
      <c r="DXK263" s="10"/>
      <c r="DXL263" s="10"/>
      <c r="DXM263" s="10"/>
      <c r="DXN263" s="10"/>
      <c r="DXO263" s="10"/>
      <c r="DXP263" s="10"/>
      <c r="DXQ263" s="10"/>
      <c r="DXR263" s="10"/>
      <c r="DXS263" s="10"/>
      <c r="DXT263" s="10"/>
      <c r="DXU263" s="10"/>
      <c r="DXV263" s="10"/>
      <c r="DXW263" s="10"/>
      <c r="DXX263" s="10"/>
      <c r="DXY263" s="10"/>
      <c r="DXZ263" s="10"/>
      <c r="DYA263" s="10"/>
      <c r="DYB263" s="10"/>
      <c r="DYC263" s="10"/>
      <c r="DYD263" s="10"/>
      <c r="DYE263" s="10"/>
      <c r="DYF263" s="10"/>
      <c r="DYG263" s="10"/>
      <c r="DYH263" s="10"/>
      <c r="DYI263" s="10"/>
      <c r="DYJ263" s="10"/>
      <c r="DYK263" s="10"/>
      <c r="DYL263" s="10"/>
      <c r="DYM263" s="10"/>
      <c r="DYN263" s="10"/>
      <c r="DYO263" s="10"/>
      <c r="DYP263" s="10"/>
      <c r="DYQ263" s="10"/>
      <c r="DYR263" s="10"/>
      <c r="DYS263" s="10"/>
      <c r="DYT263" s="10"/>
      <c r="DYU263" s="10"/>
      <c r="DYV263" s="10"/>
      <c r="DYW263" s="10"/>
      <c r="DYX263" s="10"/>
      <c r="DYY263" s="10"/>
      <c r="DYZ263" s="10"/>
      <c r="DZA263" s="10"/>
      <c r="DZB263" s="10"/>
      <c r="DZC263" s="10"/>
      <c r="DZD263" s="10"/>
      <c r="DZE263" s="10"/>
      <c r="DZF263" s="10"/>
      <c r="DZG263" s="10"/>
      <c r="DZH263" s="10"/>
      <c r="DZI263" s="10"/>
      <c r="DZJ263" s="10"/>
      <c r="DZK263" s="10"/>
      <c r="DZL263" s="10"/>
      <c r="DZM263" s="10"/>
      <c r="DZN263" s="10"/>
      <c r="DZO263" s="10"/>
      <c r="DZP263" s="10"/>
      <c r="DZQ263" s="10"/>
      <c r="DZR263" s="10"/>
      <c r="DZS263" s="10"/>
      <c r="DZT263" s="10"/>
      <c r="DZU263" s="10"/>
      <c r="DZV263" s="10"/>
      <c r="DZW263" s="10"/>
      <c r="DZX263" s="10"/>
      <c r="DZY263" s="10"/>
      <c r="DZZ263" s="10"/>
      <c r="EAA263" s="10"/>
      <c r="EAB263" s="10"/>
      <c r="EAC263" s="10"/>
      <c r="EAD263" s="10"/>
      <c r="EAE263" s="10"/>
      <c r="EAF263" s="10"/>
      <c r="EAG263" s="10"/>
      <c r="EAH263" s="10"/>
      <c r="EAI263" s="10"/>
      <c r="EAJ263" s="10"/>
      <c r="EAK263" s="10"/>
      <c r="EAL263" s="10"/>
      <c r="EAM263" s="10"/>
      <c r="EAN263" s="10"/>
      <c r="EAO263" s="10"/>
      <c r="EAP263" s="10"/>
      <c r="EAQ263" s="10"/>
      <c r="EAR263" s="10"/>
      <c r="EAS263" s="10"/>
      <c r="EAT263" s="10"/>
      <c r="EAU263" s="10"/>
      <c r="EAV263" s="10"/>
      <c r="EAW263" s="10"/>
      <c r="EAX263" s="10"/>
      <c r="EAY263" s="10"/>
      <c r="EAZ263" s="10"/>
      <c r="EBA263" s="10"/>
      <c r="EBB263" s="10"/>
      <c r="EBC263" s="10"/>
      <c r="EBD263" s="10"/>
      <c r="EBE263" s="10"/>
      <c r="EBF263" s="10"/>
      <c r="EBG263" s="10"/>
      <c r="EBH263" s="10"/>
      <c r="EBI263" s="10"/>
      <c r="EBJ263" s="10"/>
      <c r="EBK263" s="10"/>
      <c r="EBL263" s="10"/>
      <c r="EBM263" s="10"/>
      <c r="EBN263" s="10"/>
      <c r="EBO263" s="10"/>
      <c r="EBP263" s="10"/>
      <c r="EBQ263" s="10"/>
      <c r="EBR263" s="10"/>
      <c r="EBS263" s="10"/>
      <c r="EBT263" s="10"/>
      <c r="EBU263" s="10"/>
      <c r="EBV263" s="10"/>
      <c r="EBW263" s="10"/>
      <c r="EBX263" s="10"/>
      <c r="EBY263" s="10"/>
      <c r="EBZ263" s="10"/>
      <c r="ECA263" s="10"/>
      <c r="ECB263" s="10"/>
      <c r="ECC263" s="10"/>
      <c r="ECD263" s="10"/>
      <c r="ECE263" s="10"/>
      <c r="ECF263" s="10"/>
      <c r="ECG263" s="10"/>
      <c r="ECH263" s="10"/>
      <c r="ECI263" s="10"/>
      <c r="ECJ263" s="10"/>
      <c r="ECK263" s="10"/>
      <c r="ECL263" s="10"/>
      <c r="ECM263" s="10"/>
      <c r="ECN263" s="10"/>
      <c r="ECO263" s="10"/>
      <c r="ECP263" s="10"/>
      <c r="ECQ263" s="10"/>
      <c r="ECR263" s="10"/>
      <c r="ECS263" s="10"/>
      <c r="ECT263" s="10"/>
      <c r="ECU263" s="10"/>
      <c r="ECV263" s="10"/>
      <c r="ECW263" s="10"/>
      <c r="ECX263" s="10"/>
      <c r="ECY263" s="10"/>
      <c r="ECZ263" s="10"/>
      <c r="EDA263" s="10"/>
      <c r="EDB263" s="10"/>
      <c r="EDC263" s="10"/>
      <c r="EDD263" s="10"/>
      <c r="EDE263" s="10"/>
      <c r="EDF263" s="10"/>
      <c r="EDG263" s="10"/>
      <c r="EDH263" s="10"/>
      <c r="EDI263" s="10"/>
      <c r="EDJ263" s="10"/>
      <c r="EDK263" s="10"/>
      <c r="EDL263" s="10"/>
      <c r="EDM263" s="10"/>
      <c r="EDN263" s="10"/>
      <c r="EDO263" s="10"/>
      <c r="EDP263" s="10"/>
      <c r="EDQ263" s="10"/>
      <c r="EDR263" s="10"/>
      <c r="EDS263" s="10"/>
      <c r="EDT263" s="10"/>
      <c r="EDU263" s="10"/>
      <c r="EDV263" s="10"/>
      <c r="EDW263" s="10"/>
      <c r="EDX263" s="10"/>
      <c r="EDY263" s="10"/>
      <c r="EDZ263" s="10"/>
      <c r="EEA263" s="10"/>
      <c r="EEB263" s="10"/>
      <c r="EEC263" s="10"/>
      <c r="EED263" s="10"/>
      <c r="EEE263" s="10"/>
      <c r="EEF263" s="10"/>
      <c r="EEG263" s="10"/>
      <c r="EEH263" s="10"/>
      <c r="EEI263" s="10"/>
      <c r="EEJ263" s="10"/>
      <c r="EEK263" s="10"/>
      <c r="EEL263" s="10"/>
      <c r="EEM263" s="10"/>
      <c r="EEN263" s="10"/>
      <c r="EEO263" s="10"/>
      <c r="EEP263" s="10"/>
      <c r="EEQ263" s="10"/>
      <c r="EER263" s="10"/>
      <c r="EES263" s="10"/>
      <c r="EET263" s="10"/>
      <c r="EEU263" s="10"/>
      <c r="EEV263" s="10"/>
      <c r="EEW263" s="10"/>
      <c r="EEX263" s="10"/>
      <c r="EEY263" s="10"/>
      <c r="EEZ263" s="10"/>
      <c r="EFA263" s="10"/>
      <c r="EFB263" s="10"/>
      <c r="EFC263" s="10"/>
      <c r="EFD263" s="10"/>
      <c r="EFE263" s="10"/>
      <c r="EFF263" s="10"/>
      <c r="EFG263" s="10"/>
      <c r="EFH263" s="10"/>
      <c r="EFI263" s="10"/>
      <c r="EFJ263" s="10"/>
      <c r="EFK263" s="10"/>
      <c r="EFL263" s="10"/>
      <c r="EFM263" s="10"/>
      <c r="EFN263" s="10"/>
      <c r="EFO263" s="10"/>
      <c r="EFP263" s="10"/>
      <c r="EFQ263" s="10"/>
      <c r="EFR263" s="10"/>
      <c r="EFS263" s="10"/>
      <c r="EFT263" s="10"/>
      <c r="EFU263" s="10"/>
      <c r="EFV263" s="10"/>
      <c r="EFW263" s="10"/>
      <c r="EFX263" s="10"/>
      <c r="EFY263" s="10"/>
      <c r="EFZ263" s="10"/>
      <c r="EGA263" s="10"/>
      <c r="EGB263" s="10"/>
      <c r="EGC263" s="10"/>
      <c r="EGD263" s="10"/>
      <c r="EGE263" s="10"/>
      <c r="EGF263" s="10"/>
      <c r="EGG263" s="10"/>
      <c r="EGH263" s="10"/>
      <c r="EGI263" s="10"/>
      <c r="EGJ263" s="10"/>
      <c r="EGK263" s="10"/>
      <c r="EGL263" s="10"/>
      <c r="EGM263" s="10"/>
      <c r="EGN263" s="10"/>
      <c r="EGO263" s="10"/>
      <c r="EGP263" s="10"/>
      <c r="EGQ263" s="10"/>
      <c r="EGR263" s="10"/>
      <c r="EGS263" s="10"/>
      <c r="EGT263" s="10"/>
      <c r="EGU263" s="10"/>
      <c r="EGV263" s="10"/>
      <c r="EGW263" s="10"/>
      <c r="EGX263" s="10"/>
      <c r="EGY263" s="10"/>
      <c r="EGZ263" s="10"/>
      <c r="EHA263" s="10"/>
      <c r="EHB263" s="10"/>
      <c r="EHC263" s="10"/>
      <c r="EHD263" s="10"/>
      <c r="EHE263" s="10"/>
      <c r="EHF263" s="10"/>
      <c r="EHG263" s="10"/>
      <c r="EHH263" s="10"/>
      <c r="EHI263" s="10"/>
      <c r="EHJ263" s="10"/>
      <c r="EHK263" s="10"/>
      <c r="EHL263" s="10"/>
      <c r="EHM263" s="10"/>
      <c r="EHN263" s="10"/>
      <c r="EHO263" s="10"/>
      <c r="EHP263" s="10"/>
      <c r="EHQ263" s="10"/>
      <c r="EHR263" s="10"/>
      <c r="EHS263" s="10"/>
      <c r="EHT263" s="10"/>
      <c r="EHU263" s="10"/>
      <c r="EHV263" s="10"/>
      <c r="EHW263" s="10"/>
      <c r="EHX263" s="10"/>
      <c r="EHY263" s="10"/>
      <c r="EHZ263" s="10"/>
      <c r="EIA263" s="10"/>
      <c r="EIB263" s="10"/>
      <c r="EIC263" s="10"/>
      <c r="EID263" s="10"/>
      <c r="EIE263" s="10"/>
      <c r="EIF263" s="10"/>
      <c r="EIG263" s="10"/>
      <c r="EIH263" s="10"/>
      <c r="EII263" s="10"/>
      <c r="EIJ263" s="10"/>
      <c r="EIK263" s="10"/>
      <c r="EIL263" s="10"/>
      <c r="EIM263" s="10"/>
      <c r="EIN263" s="10"/>
      <c r="EIO263" s="10"/>
      <c r="EIP263" s="10"/>
      <c r="EIQ263" s="10"/>
      <c r="EIR263" s="10"/>
      <c r="EIS263" s="10"/>
      <c r="EIT263" s="10"/>
      <c r="EIU263" s="10"/>
      <c r="EIV263" s="10"/>
      <c r="EIW263" s="10"/>
      <c r="EIX263" s="10"/>
      <c r="EIY263" s="10"/>
      <c r="EIZ263" s="10"/>
      <c r="EJA263" s="10"/>
      <c r="EJB263" s="10"/>
      <c r="EJC263" s="10"/>
      <c r="EJD263" s="10"/>
      <c r="EJE263" s="10"/>
      <c r="EJF263" s="10"/>
      <c r="EJG263" s="10"/>
      <c r="EJH263" s="10"/>
      <c r="EJI263" s="10"/>
      <c r="EJJ263" s="10"/>
      <c r="EJK263" s="10"/>
      <c r="EJL263" s="10"/>
      <c r="EJM263" s="10"/>
      <c r="EJN263" s="10"/>
      <c r="EJO263" s="10"/>
      <c r="EJP263" s="10"/>
      <c r="EJQ263" s="10"/>
      <c r="EJR263" s="10"/>
      <c r="EJS263" s="10"/>
      <c r="EJT263" s="10"/>
      <c r="EJU263" s="10"/>
      <c r="EJV263" s="10"/>
      <c r="EJW263" s="10"/>
      <c r="EJX263" s="10"/>
      <c r="EJY263" s="10"/>
      <c r="EJZ263" s="10"/>
      <c r="EKA263" s="10"/>
      <c r="EKB263" s="10"/>
      <c r="EKC263" s="10"/>
      <c r="EKD263" s="10"/>
      <c r="EKE263" s="10"/>
      <c r="EKF263" s="10"/>
      <c r="EKG263" s="10"/>
      <c r="EKH263" s="10"/>
      <c r="EKI263" s="10"/>
      <c r="EKJ263" s="10"/>
      <c r="EKK263" s="10"/>
      <c r="EKL263" s="10"/>
      <c r="EKM263" s="10"/>
      <c r="EKN263" s="10"/>
      <c r="EKO263" s="10"/>
      <c r="EKP263" s="10"/>
      <c r="EKQ263" s="10"/>
      <c r="EKR263" s="10"/>
      <c r="EKS263" s="10"/>
      <c r="EKT263" s="10"/>
      <c r="EKU263" s="10"/>
      <c r="EKV263" s="10"/>
      <c r="EKW263" s="10"/>
      <c r="EKX263" s="10"/>
      <c r="EKY263" s="10"/>
      <c r="EKZ263" s="10"/>
      <c r="ELA263" s="10"/>
      <c r="ELB263" s="10"/>
      <c r="ELC263" s="10"/>
      <c r="ELD263" s="10"/>
      <c r="ELE263" s="10"/>
      <c r="ELF263" s="10"/>
      <c r="ELG263" s="10"/>
      <c r="ELH263" s="10"/>
      <c r="ELI263" s="10"/>
      <c r="ELJ263" s="10"/>
      <c r="ELK263" s="10"/>
      <c r="ELL263" s="10"/>
      <c r="ELM263" s="10"/>
      <c r="ELN263" s="10"/>
      <c r="ELO263" s="10"/>
      <c r="ELP263" s="10"/>
      <c r="ELQ263" s="10"/>
      <c r="ELR263" s="10"/>
      <c r="ELS263" s="10"/>
      <c r="ELT263" s="10"/>
      <c r="ELU263" s="10"/>
      <c r="ELV263" s="10"/>
      <c r="ELW263" s="10"/>
      <c r="ELX263" s="10"/>
      <c r="ELY263" s="10"/>
      <c r="ELZ263" s="10"/>
      <c r="EMA263" s="10"/>
      <c r="EMB263" s="10"/>
      <c r="EMC263" s="10"/>
      <c r="EMD263" s="10"/>
      <c r="EME263" s="10"/>
      <c r="EMF263" s="10"/>
      <c r="EMG263" s="10"/>
      <c r="EMH263" s="10"/>
      <c r="EMI263" s="10"/>
      <c r="EMJ263" s="10"/>
      <c r="EMK263" s="10"/>
      <c r="EML263" s="10"/>
      <c r="EMM263" s="10"/>
      <c r="EMN263" s="10"/>
      <c r="EMO263" s="10"/>
      <c r="EMP263" s="10"/>
      <c r="EMQ263" s="10"/>
      <c r="EMR263" s="10"/>
      <c r="EMS263" s="10"/>
      <c r="EMT263" s="10"/>
      <c r="EMU263" s="10"/>
      <c r="EMV263" s="10"/>
      <c r="EMW263" s="10"/>
      <c r="EMX263" s="10"/>
      <c r="EMY263" s="10"/>
      <c r="EMZ263" s="10"/>
      <c r="ENA263" s="10"/>
      <c r="ENB263" s="10"/>
      <c r="ENC263" s="10"/>
      <c r="END263" s="10"/>
      <c r="ENE263" s="10"/>
      <c r="ENF263" s="10"/>
      <c r="ENG263" s="10"/>
      <c r="ENH263" s="10"/>
      <c r="ENI263" s="10"/>
      <c r="ENJ263" s="10"/>
      <c r="ENK263" s="10"/>
      <c r="ENL263" s="10"/>
      <c r="ENM263" s="10"/>
      <c r="ENN263" s="10"/>
      <c r="ENO263" s="10"/>
      <c r="ENP263" s="10"/>
      <c r="ENQ263" s="10"/>
      <c r="ENR263" s="10"/>
      <c r="ENS263" s="10"/>
      <c r="ENT263" s="10"/>
      <c r="ENU263" s="10"/>
      <c r="ENV263" s="10"/>
      <c r="ENW263" s="10"/>
      <c r="ENX263" s="10"/>
      <c r="ENY263" s="10"/>
      <c r="ENZ263" s="10"/>
      <c r="EOA263" s="10"/>
      <c r="EOB263" s="10"/>
      <c r="EOC263" s="10"/>
      <c r="EOD263" s="10"/>
      <c r="EOE263" s="10"/>
      <c r="EOF263" s="10"/>
      <c r="EOG263" s="10"/>
      <c r="EOH263" s="10"/>
      <c r="EOI263" s="10"/>
      <c r="EOJ263" s="10"/>
      <c r="EOK263" s="10"/>
      <c r="EOL263" s="10"/>
      <c r="EOM263" s="10"/>
      <c r="EON263" s="10"/>
      <c r="EOO263" s="10"/>
      <c r="EOP263" s="10"/>
      <c r="EOQ263" s="10"/>
      <c r="EOR263" s="10"/>
      <c r="EOS263" s="10"/>
      <c r="EOT263" s="10"/>
      <c r="EOU263" s="10"/>
      <c r="EOV263" s="10"/>
      <c r="EOW263" s="10"/>
      <c r="EOX263" s="10"/>
      <c r="EOY263" s="10"/>
      <c r="EOZ263" s="10"/>
      <c r="EPA263" s="10"/>
      <c r="EPB263" s="10"/>
      <c r="EPC263" s="10"/>
      <c r="EPD263" s="10"/>
      <c r="EPE263" s="10"/>
      <c r="EPF263" s="10"/>
      <c r="EPG263" s="10"/>
      <c r="EPH263" s="10"/>
      <c r="EPI263" s="10"/>
      <c r="EPJ263" s="10"/>
      <c r="EPK263" s="10"/>
      <c r="EPL263" s="10"/>
      <c r="EPM263" s="10"/>
      <c r="EPN263" s="10"/>
      <c r="EPO263" s="10"/>
      <c r="EPP263" s="10"/>
      <c r="EPQ263" s="10"/>
      <c r="EPR263" s="10"/>
      <c r="EPS263" s="10"/>
      <c r="EPT263" s="10"/>
      <c r="EPU263" s="10"/>
      <c r="EPV263" s="10"/>
      <c r="EPW263" s="10"/>
      <c r="EPX263" s="10"/>
      <c r="EPY263" s="10"/>
      <c r="EPZ263" s="10"/>
      <c r="EQA263" s="10"/>
      <c r="EQB263" s="10"/>
      <c r="EQC263" s="10"/>
      <c r="EQD263" s="10"/>
      <c r="EQE263" s="10"/>
      <c r="EQF263" s="10"/>
      <c r="EQG263" s="10"/>
      <c r="EQH263" s="10"/>
      <c r="EQI263" s="10"/>
      <c r="EQJ263" s="10"/>
      <c r="EQK263" s="10"/>
      <c r="EQL263" s="10"/>
      <c r="EQM263" s="10"/>
      <c r="EQN263" s="10"/>
      <c r="EQO263" s="10"/>
      <c r="EQP263" s="10"/>
      <c r="EQQ263" s="10"/>
      <c r="EQR263" s="10"/>
      <c r="EQS263" s="10"/>
      <c r="EQT263" s="10"/>
      <c r="EQU263" s="10"/>
      <c r="EQV263" s="10"/>
      <c r="EQW263" s="10"/>
      <c r="EQX263" s="10"/>
      <c r="EQY263" s="10"/>
      <c r="EQZ263" s="10"/>
      <c r="ERA263" s="10"/>
      <c r="ERB263" s="10"/>
      <c r="ERC263" s="10"/>
      <c r="ERD263" s="10"/>
      <c r="ERE263" s="10"/>
      <c r="ERF263" s="10"/>
      <c r="ERG263" s="10"/>
      <c r="ERH263" s="10"/>
      <c r="ERI263" s="10"/>
      <c r="ERJ263" s="10"/>
      <c r="ERK263" s="10"/>
      <c r="ERL263" s="10"/>
      <c r="ERM263" s="10"/>
      <c r="ERN263" s="10"/>
      <c r="ERO263" s="10"/>
      <c r="ERP263" s="10"/>
      <c r="ERQ263" s="10"/>
      <c r="ERR263" s="10"/>
      <c r="ERS263" s="10"/>
      <c r="ERT263" s="10"/>
      <c r="ERU263" s="10"/>
      <c r="ERV263" s="10"/>
      <c r="ERW263" s="10"/>
      <c r="ERX263" s="10"/>
      <c r="ERY263" s="10"/>
      <c r="ERZ263" s="10"/>
      <c r="ESA263" s="10"/>
      <c r="ESB263" s="10"/>
      <c r="ESC263" s="10"/>
      <c r="ESD263" s="10"/>
      <c r="ESE263" s="10"/>
      <c r="ESF263" s="10"/>
      <c r="ESG263" s="10"/>
      <c r="ESH263" s="10"/>
      <c r="ESI263" s="10"/>
      <c r="ESJ263" s="10"/>
      <c r="ESK263" s="10"/>
      <c r="ESL263" s="10"/>
      <c r="ESM263" s="10"/>
      <c r="ESN263" s="10"/>
      <c r="ESO263" s="10"/>
      <c r="ESP263" s="10"/>
      <c r="ESQ263" s="10"/>
      <c r="ESR263" s="10"/>
      <c r="ESS263" s="10"/>
      <c r="EST263" s="10"/>
      <c r="ESU263" s="10"/>
      <c r="ESV263" s="10"/>
      <c r="ESW263" s="10"/>
      <c r="ESX263" s="10"/>
      <c r="ESY263" s="10"/>
      <c r="ESZ263" s="10"/>
      <c r="ETA263" s="10"/>
      <c r="ETB263" s="10"/>
      <c r="ETC263" s="10"/>
      <c r="ETD263" s="10"/>
      <c r="ETE263" s="10"/>
      <c r="ETF263" s="10"/>
      <c r="ETG263" s="10"/>
      <c r="ETH263" s="10"/>
      <c r="ETI263" s="10"/>
      <c r="ETJ263" s="10"/>
      <c r="ETK263" s="10"/>
      <c r="ETL263" s="10"/>
      <c r="ETM263" s="10"/>
      <c r="ETN263" s="10"/>
      <c r="ETO263" s="10"/>
      <c r="ETP263" s="10"/>
      <c r="ETQ263" s="10"/>
      <c r="ETR263" s="10"/>
      <c r="ETS263" s="10"/>
      <c r="ETT263" s="10"/>
      <c r="ETU263" s="10"/>
      <c r="ETV263" s="10"/>
      <c r="ETW263" s="10"/>
      <c r="ETX263" s="10"/>
      <c r="ETY263" s="10"/>
      <c r="ETZ263" s="10"/>
      <c r="EUA263" s="10"/>
      <c r="EUB263" s="10"/>
      <c r="EUC263" s="10"/>
      <c r="EUD263" s="10"/>
      <c r="EUE263" s="10"/>
      <c r="EUF263" s="10"/>
      <c r="EUG263" s="10"/>
      <c r="EUH263" s="10"/>
      <c r="EUI263" s="10"/>
      <c r="EUJ263" s="10"/>
      <c r="EUK263" s="10"/>
      <c r="EUL263" s="10"/>
      <c r="EUM263" s="10"/>
      <c r="EUN263" s="10"/>
      <c r="EUO263" s="10"/>
      <c r="EUP263" s="10"/>
      <c r="EUQ263" s="10"/>
      <c r="EUR263" s="10"/>
      <c r="EUS263" s="10"/>
      <c r="EUT263" s="10"/>
      <c r="EUU263" s="10"/>
      <c r="EUV263" s="10"/>
      <c r="EUW263" s="10"/>
      <c r="EUX263" s="10"/>
      <c r="EUY263" s="10"/>
      <c r="EUZ263" s="10"/>
      <c r="EVA263" s="10"/>
      <c r="EVB263" s="10"/>
      <c r="EVC263" s="10"/>
      <c r="EVD263" s="10"/>
      <c r="EVE263" s="10"/>
      <c r="EVF263" s="10"/>
      <c r="EVG263" s="10"/>
      <c r="EVH263" s="10"/>
      <c r="EVI263" s="10"/>
      <c r="EVJ263" s="10"/>
      <c r="EVK263" s="10"/>
      <c r="EVL263" s="10"/>
      <c r="EVM263" s="10"/>
      <c r="EVN263" s="10"/>
      <c r="EVO263" s="10"/>
      <c r="EVP263" s="10"/>
      <c r="EVQ263" s="10"/>
      <c r="EVR263" s="10"/>
      <c r="EVS263" s="10"/>
      <c r="EVT263" s="10"/>
      <c r="EVU263" s="10"/>
      <c r="EVV263" s="10"/>
      <c r="EVW263" s="10"/>
      <c r="EVX263" s="10"/>
      <c r="EVY263" s="10"/>
      <c r="EVZ263" s="10"/>
      <c r="EWA263" s="10"/>
      <c r="EWB263" s="10"/>
      <c r="EWC263" s="10"/>
      <c r="EWD263" s="10"/>
      <c r="EWE263" s="10"/>
      <c r="EWF263" s="10"/>
      <c r="EWG263" s="10"/>
      <c r="EWH263" s="10"/>
      <c r="EWI263" s="10"/>
      <c r="EWJ263" s="10"/>
      <c r="EWK263" s="10"/>
      <c r="EWL263" s="10"/>
      <c r="EWM263" s="10"/>
      <c r="EWN263" s="10"/>
      <c r="EWO263" s="10"/>
      <c r="EWP263" s="10"/>
      <c r="EWQ263" s="10"/>
      <c r="EWR263" s="10"/>
      <c r="EWS263" s="10"/>
      <c r="EWT263" s="10"/>
      <c r="EWU263" s="10"/>
      <c r="EWV263" s="10"/>
      <c r="EWW263" s="10"/>
      <c r="EWX263" s="10"/>
      <c r="EWY263" s="10"/>
      <c r="EWZ263" s="10"/>
      <c r="EXA263" s="10"/>
      <c r="EXB263" s="10"/>
      <c r="EXC263" s="10"/>
      <c r="EXD263" s="10"/>
      <c r="EXE263" s="10"/>
      <c r="EXF263" s="10"/>
      <c r="EXG263" s="10"/>
      <c r="EXH263" s="10"/>
      <c r="EXI263" s="10"/>
      <c r="EXJ263" s="10"/>
      <c r="EXK263" s="10"/>
      <c r="EXL263" s="10"/>
      <c r="EXM263" s="10"/>
      <c r="EXN263" s="10"/>
      <c r="EXO263" s="10"/>
      <c r="EXP263" s="10"/>
      <c r="EXQ263" s="10"/>
      <c r="EXR263" s="10"/>
      <c r="EXS263" s="10"/>
      <c r="EXT263" s="10"/>
      <c r="EXU263" s="10"/>
      <c r="EXV263" s="10"/>
      <c r="EXW263" s="10"/>
      <c r="EXX263" s="10"/>
      <c r="EXY263" s="10"/>
      <c r="EXZ263" s="10"/>
      <c r="EYA263" s="10"/>
      <c r="EYB263" s="10"/>
      <c r="EYC263" s="10"/>
      <c r="EYD263" s="10"/>
      <c r="EYE263" s="10"/>
      <c r="EYF263" s="10"/>
      <c r="EYG263" s="10"/>
      <c r="EYH263" s="10"/>
      <c r="EYI263" s="10"/>
      <c r="EYJ263" s="10"/>
      <c r="EYK263" s="10"/>
      <c r="EYL263" s="10"/>
      <c r="EYM263" s="10"/>
      <c r="EYN263" s="10"/>
      <c r="EYO263" s="10"/>
      <c r="EYP263" s="10"/>
      <c r="EYQ263" s="10"/>
      <c r="EYR263" s="10"/>
      <c r="EYS263" s="10"/>
      <c r="EYT263" s="10"/>
      <c r="EYU263" s="10"/>
      <c r="EYV263" s="10"/>
      <c r="EYW263" s="10"/>
      <c r="EYX263" s="10"/>
      <c r="EYY263" s="10"/>
      <c r="EYZ263" s="10"/>
      <c r="EZA263" s="10"/>
      <c r="EZB263" s="10"/>
      <c r="EZC263" s="10"/>
      <c r="EZD263" s="10"/>
      <c r="EZE263" s="10"/>
      <c r="EZF263" s="10"/>
      <c r="EZG263" s="10"/>
      <c r="EZH263" s="10"/>
      <c r="EZI263" s="10"/>
      <c r="EZJ263" s="10"/>
      <c r="EZK263" s="10"/>
      <c r="EZL263" s="10"/>
      <c r="EZM263" s="10"/>
      <c r="EZN263" s="10"/>
      <c r="EZO263" s="10"/>
      <c r="EZP263" s="10"/>
      <c r="EZQ263" s="10"/>
      <c r="EZR263" s="10"/>
      <c r="EZS263" s="10"/>
      <c r="EZT263" s="10"/>
      <c r="EZU263" s="10"/>
      <c r="EZV263" s="10"/>
      <c r="EZW263" s="10"/>
      <c r="EZX263" s="10"/>
      <c r="EZY263" s="10"/>
      <c r="EZZ263" s="10"/>
      <c r="FAA263" s="10"/>
      <c r="FAB263" s="10"/>
      <c r="FAC263" s="10"/>
      <c r="FAD263" s="10"/>
      <c r="FAE263" s="10"/>
      <c r="FAF263" s="10"/>
      <c r="FAG263" s="10"/>
      <c r="FAH263" s="10"/>
      <c r="FAI263" s="10"/>
      <c r="FAJ263" s="10"/>
      <c r="FAK263" s="10"/>
      <c r="FAL263" s="10"/>
      <c r="FAM263" s="10"/>
      <c r="FAN263" s="10"/>
      <c r="FAO263" s="10"/>
      <c r="FAP263" s="10"/>
      <c r="FAQ263" s="10"/>
      <c r="FAR263" s="10"/>
      <c r="FAS263" s="10"/>
      <c r="FAT263" s="10"/>
      <c r="FAU263" s="10"/>
      <c r="FAV263" s="10"/>
      <c r="FAW263" s="10"/>
      <c r="FAX263" s="10"/>
      <c r="FAY263" s="10"/>
      <c r="FAZ263" s="10"/>
      <c r="FBA263" s="10"/>
      <c r="FBB263" s="10"/>
      <c r="FBC263" s="10"/>
      <c r="FBD263" s="10"/>
      <c r="FBE263" s="10"/>
      <c r="FBF263" s="10"/>
      <c r="FBG263" s="10"/>
      <c r="FBH263" s="10"/>
      <c r="FBI263" s="10"/>
      <c r="FBJ263" s="10"/>
      <c r="FBK263" s="10"/>
      <c r="FBL263" s="10"/>
      <c r="FBM263" s="10"/>
      <c r="FBN263" s="10"/>
      <c r="FBO263" s="10"/>
      <c r="FBP263" s="10"/>
      <c r="FBQ263" s="10"/>
      <c r="FBR263" s="10"/>
      <c r="FBS263" s="10"/>
      <c r="FBT263" s="10"/>
      <c r="FBU263" s="10"/>
      <c r="FBV263" s="10"/>
      <c r="FBW263" s="10"/>
      <c r="FBX263" s="10"/>
      <c r="FBY263" s="10"/>
      <c r="FBZ263" s="10"/>
      <c r="FCA263" s="10"/>
      <c r="FCB263" s="10"/>
      <c r="FCC263" s="10"/>
      <c r="FCD263" s="10"/>
      <c r="FCE263" s="10"/>
      <c r="FCF263" s="10"/>
      <c r="FCG263" s="10"/>
      <c r="FCH263" s="10"/>
      <c r="FCI263" s="10"/>
      <c r="FCJ263" s="10"/>
      <c r="FCK263" s="10"/>
      <c r="FCL263" s="10"/>
      <c r="FCM263" s="10"/>
      <c r="FCN263" s="10"/>
      <c r="FCO263" s="10"/>
      <c r="FCP263" s="10"/>
      <c r="FCQ263" s="10"/>
      <c r="FCR263" s="10"/>
      <c r="FCS263" s="10"/>
      <c r="FCT263" s="10"/>
      <c r="FCU263" s="10"/>
      <c r="FCV263" s="10"/>
      <c r="FCW263" s="10"/>
      <c r="FCX263" s="10"/>
      <c r="FCY263" s="10"/>
      <c r="FCZ263" s="10"/>
      <c r="FDA263" s="10"/>
      <c r="FDB263" s="10"/>
      <c r="FDC263" s="10"/>
      <c r="FDD263" s="10"/>
      <c r="FDE263" s="10"/>
      <c r="FDF263" s="10"/>
      <c r="FDG263" s="10"/>
      <c r="FDH263" s="10"/>
      <c r="FDI263" s="10"/>
      <c r="FDJ263" s="10"/>
      <c r="FDK263" s="10"/>
      <c r="FDL263" s="10"/>
      <c r="FDM263" s="10"/>
      <c r="FDN263" s="10"/>
      <c r="FDO263" s="10"/>
      <c r="FDP263" s="10"/>
      <c r="FDQ263" s="10"/>
      <c r="FDR263" s="10"/>
      <c r="FDS263" s="10"/>
      <c r="FDT263" s="10"/>
      <c r="FDU263" s="10"/>
      <c r="FDV263" s="10"/>
      <c r="FDW263" s="10"/>
      <c r="FDX263" s="10"/>
      <c r="FDY263" s="10"/>
      <c r="FDZ263" s="10"/>
      <c r="FEA263" s="10"/>
      <c r="FEB263" s="10"/>
      <c r="FEC263" s="10"/>
      <c r="FED263" s="10"/>
      <c r="FEE263" s="10"/>
      <c r="FEF263" s="10"/>
      <c r="FEG263" s="10"/>
      <c r="FEH263" s="10"/>
      <c r="FEI263" s="10"/>
      <c r="FEJ263" s="10"/>
      <c r="FEK263" s="10"/>
      <c r="FEL263" s="10"/>
      <c r="FEM263" s="10"/>
      <c r="FEN263" s="10"/>
      <c r="FEO263" s="10"/>
      <c r="FEP263" s="10"/>
      <c r="FEQ263" s="10"/>
      <c r="FER263" s="10"/>
      <c r="FES263" s="10"/>
      <c r="FET263" s="10"/>
      <c r="FEU263" s="10"/>
      <c r="FEV263" s="10"/>
      <c r="FEW263" s="10"/>
      <c r="FEX263" s="10"/>
      <c r="FEY263" s="10"/>
      <c r="FEZ263" s="10"/>
      <c r="FFA263" s="10"/>
      <c r="FFB263" s="10"/>
      <c r="FFC263" s="10"/>
      <c r="FFD263" s="10"/>
      <c r="FFE263" s="10"/>
      <c r="FFF263" s="10"/>
      <c r="FFG263" s="10"/>
      <c r="FFH263" s="10"/>
      <c r="FFI263" s="10"/>
      <c r="FFJ263" s="10"/>
      <c r="FFK263" s="10"/>
      <c r="FFL263" s="10"/>
      <c r="FFM263" s="10"/>
      <c r="FFN263" s="10"/>
      <c r="FFO263" s="10"/>
      <c r="FFP263" s="10"/>
      <c r="FFQ263" s="10"/>
      <c r="FFR263" s="10"/>
      <c r="FFS263" s="10"/>
      <c r="FFT263" s="10"/>
      <c r="FFU263" s="10"/>
      <c r="FFV263" s="10"/>
      <c r="FFW263" s="10"/>
      <c r="FFX263" s="10"/>
      <c r="FFY263" s="10"/>
      <c r="FFZ263" s="10"/>
      <c r="FGA263" s="10"/>
      <c r="FGB263" s="10"/>
      <c r="FGC263" s="10"/>
      <c r="FGD263" s="10"/>
      <c r="FGE263" s="10"/>
      <c r="FGF263" s="10"/>
      <c r="FGG263" s="10"/>
      <c r="FGH263" s="10"/>
      <c r="FGI263" s="10"/>
      <c r="FGJ263" s="10"/>
      <c r="FGK263" s="10"/>
      <c r="FGL263" s="10"/>
      <c r="FGM263" s="10"/>
      <c r="FGN263" s="10"/>
      <c r="FGO263" s="10"/>
      <c r="FGP263" s="10"/>
      <c r="FGQ263" s="10"/>
      <c r="FGR263" s="10"/>
      <c r="FGS263" s="10"/>
      <c r="FGT263" s="10"/>
      <c r="FGU263" s="10"/>
      <c r="FGV263" s="10"/>
      <c r="FGW263" s="10"/>
      <c r="FGX263" s="10"/>
      <c r="FGY263" s="10"/>
      <c r="FGZ263" s="10"/>
      <c r="FHA263" s="10"/>
      <c r="FHB263" s="10"/>
      <c r="FHC263" s="10"/>
      <c r="FHD263" s="10"/>
      <c r="FHE263" s="10"/>
      <c r="FHF263" s="10"/>
      <c r="FHG263" s="10"/>
      <c r="FHH263" s="10"/>
      <c r="FHI263" s="10"/>
      <c r="FHJ263" s="10"/>
      <c r="FHK263" s="10"/>
      <c r="FHL263" s="10"/>
      <c r="FHM263" s="10"/>
      <c r="FHN263" s="10"/>
      <c r="FHO263" s="10"/>
      <c r="FHP263" s="10"/>
      <c r="FHQ263" s="10"/>
      <c r="FHR263" s="10"/>
      <c r="FHS263" s="10"/>
      <c r="FHT263" s="10"/>
      <c r="FHU263" s="10"/>
      <c r="FHV263" s="10"/>
      <c r="FHW263" s="10"/>
      <c r="FHX263" s="10"/>
      <c r="FHY263" s="10"/>
      <c r="FHZ263" s="10"/>
      <c r="FIA263" s="10"/>
      <c r="FIB263" s="10"/>
      <c r="FIC263" s="10"/>
      <c r="FID263" s="10"/>
      <c r="FIE263" s="10"/>
      <c r="FIF263" s="10"/>
      <c r="FIG263" s="10"/>
      <c r="FIH263" s="10"/>
      <c r="FII263" s="10"/>
      <c r="FIJ263" s="10"/>
      <c r="FIK263" s="10"/>
      <c r="FIL263" s="10"/>
      <c r="FIM263" s="10"/>
      <c r="FIN263" s="10"/>
      <c r="FIO263" s="10"/>
      <c r="FIP263" s="10"/>
      <c r="FIQ263" s="10"/>
      <c r="FIR263" s="10"/>
      <c r="FIS263" s="10"/>
      <c r="FIT263" s="10"/>
      <c r="FIU263" s="10"/>
      <c r="FIV263" s="10"/>
      <c r="FIW263" s="10"/>
      <c r="FIX263" s="10"/>
      <c r="FIY263" s="10"/>
      <c r="FIZ263" s="10"/>
      <c r="FJA263" s="10"/>
      <c r="FJB263" s="10"/>
      <c r="FJC263" s="10"/>
      <c r="FJD263" s="10"/>
      <c r="FJE263" s="10"/>
      <c r="FJF263" s="10"/>
      <c r="FJG263" s="10"/>
      <c r="FJH263" s="10"/>
      <c r="FJI263" s="10"/>
      <c r="FJJ263" s="10"/>
      <c r="FJK263" s="10"/>
      <c r="FJL263" s="10"/>
      <c r="FJM263" s="10"/>
      <c r="FJN263" s="10"/>
      <c r="FJO263" s="10"/>
      <c r="FJP263" s="10"/>
      <c r="FJQ263" s="10"/>
      <c r="FJR263" s="10"/>
      <c r="FJS263" s="10"/>
      <c r="FJT263" s="10"/>
      <c r="FJU263" s="10"/>
      <c r="FJV263" s="10"/>
      <c r="FJW263" s="10"/>
      <c r="FJX263" s="10"/>
      <c r="FJY263" s="10"/>
      <c r="FJZ263" s="10"/>
      <c r="FKA263" s="10"/>
      <c r="FKB263" s="10"/>
      <c r="FKC263" s="10"/>
      <c r="FKD263" s="10"/>
      <c r="FKE263" s="10"/>
      <c r="FKF263" s="10"/>
      <c r="FKG263" s="10"/>
      <c r="FKH263" s="10"/>
      <c r="FKI263" s="10"/>
      <c r="FKJ263" s="10"/>
      <c r="FKK263" s="10"/>
      <c r="FKL263" s="10"/>
      <c r="FKM263" s="10"/>
      <c r="FKN263" s="10"/>
      <c r="FKO263" s="10"/>
      <c r="FKP263" s="10"/>
      <c r="FKQ263" s="10"/>
      <c r="FKR263" s="10"/>
      <c r="FKS263" s="10"/>
      <c r="FKT263" s="10"/>
      <c r="FKU263" s="10"/>
      <c r="FKV263" s="10"/>
      <c r="FKW263" s="10"/>
      <c r="FKX263" s="10"/>
      <c r="FKY263" s="10"/>
      <c r="FKZ263" s="10"/>
      <c r="FLA263" s="10"/>
      <c r="FLB263" s="10"/>
      <c r="FLC263" s="10"/>
      <c r="FLD263" s="10"/>
      <c r="FLE263" s="10"/>
      <c r="FLF263" s="10"/>
      <c r="FLG263" s="10"/>
      <c r="FLH263" s="10"/>
      <c r="FLI263" s="10"/>
      <c r="FLJ263" s="10"/>
      <c r="FLK263" s="10"/>
      <c r="FLL263" s="10"/>
      <c r="FLM263" s="10"/>
      <c r="FLN263" s="10"/>
      <c r="FLO263" s="10"/>
      <c r="FLP263" s="10"/>
      <c r="FLQ263" s="10"/>
      <c r="FLR263" s="10"/>
      <c r="FLS263" s="10"/>
      <c r="FLT263" s="10"/>
      <c r="FLU263" s="10"/>
      <c r="FLV263" s="10"/>
      <c r="FLW263" s="10"/>
      <c r="FLX263" s="10"/>
      <c r="FLY263" s="10"/>
      <c r="FLZ263" s="10"/>
      <c r="FMA263" s="10"/>
      <c r="FMB263" s="10"/>
      <c r="FMC263" s="10"/>
      <c r="FMD263" s="10"/>
      <c r="FME263" s="10"/>
      <c r="FMF263" s="10"/>
      <c r="FMG263" s="10"/>
      <c r="FMH263" s="10"/>
      <c r="FMI263" s="10"/>
      <c r="FMJ263" s="10"/>
      <c r="FMK263" s="10"/>
      <c r="FML263" s="10"/>
      <c r="FMM263" s="10"/>
      <c r="FMN263" s="10"/>
      <c r="FMO263" s="10"/>
      <c r="FMP263" s="10"/>
      <c r="FMQ263" s="10"/>
      <c r="FMR263" s="10"/>
      <c r="FMS263" s="10"/>
      <c r="FMT263" s="10"/>
      <c r="FMU263" s="10"/>
      <c r="FMV263" s="10"/>
      <c r="FMW263" s="10"/>
      <c r="FMX263" s="10"/>
      <c r="FMY263" s="10"/>
      <c r="FMZ263" s="10"/>
      <c r="FNA263" s="10"/>
      <c r="FNB263" s="10"/>
      <c r="FNC263" s="10"/>
      <c r="FND263" s="10"/>
      <c r="FNE263" s="10"/>
      <c r="FNF263" s="10"/>
      <c r="FNG263" s="10"/>
      <c r="FNH263" s="10"/>
      <c r="FNI263" s="10"/>
      <c r="FNJ263" s="10"/>
      <c r="FNK263" s="10"/>
      <c r="FNL263" s="10"/>
      <c r="FNM263" s="10"/>
      <c r="FNN263" s="10"/>
      <c r="FNO263" s="10"/>
      <c r="FNP263" s="10"/>
      <c r="FNQ263" s="10"/>
      <c r="FNR263" s="10"/>
      <c r="FNS263" s="10"/>
      <c r="FNT263" s="10"/>
      <c r="FNU263" s="10"/>
      <c r="FNV263" s="10"/>
      <c r="FNW263" s="10"/>
      <c r="FNX263" s="10"/>
      <c r="FNY263" s="10"/>
      <c r="FNZ263" s="10"/>
      <c r="FOA263" s="10"/>
      <c r="FOB263" s="10"/>
      <c r="FOC263" s="10"/>
      <c r="FOD263" s="10"/>
      <c r="FOE263" s="10"/>
      <c r="FOF263" s="10"/>
      <c r="FOG263" s="10"/>
      <c r="FOH263" s="10"/>
      <c r="FOI263" s="10"/>
      <c r="FOJ263" s="10"/>
      <c r="FOK263" s="10"/>
      <c r="FOL263" s="10"/>
      <c r="FOM263" s="10"/>
      <c r="FON263" s="10"/>
      <c r="FOO263" s="10"/>
      <c r="FOP263" s="10"/>
      <c r="FOQ263" s="10"/>
      <c r="FOR263" s="10"/>
      <c r="FOS263" s="10"/>
      <c r="FOT263" s="10"/>
      <c r="FOU263" s="10"/>
      <c r="FOV263" s="10"/>
      <c r="FOW263" s="10"/>
      <c r="FOX263" s="10"/>
      <c r="FOY263" s="10"/>
      <c r="FOZ263" s="10"/>
      <c r="FPA263" s="10"/>
      <c r="FPB263" s="10"/>
      <c r="FPC263" s="10"/>
      <c r="FPD263" s="10"/>
      <c r="FPE263" s="10"/>
      <c r="FPF263" s="10"/>
      <c r="FPG263" s="10"/>
      <c r="FPH263" s="10"/>
      <c r="FPI263" s="10"/>
      <c r="FPJ263" s="10"/>
      <c r="FPK263" s="10"/>
      <c r="FPL263" s="10"/>
      <c r="FPM263" s="10"/>
      <c r="FPN263" s="10"/>
      <c r="FPO263" s="10"/>
      <c r="FPP263" s="10"/>
      <c r="FPQ263" s="10"/>
      <c r="FPR263" s="10"/>
      <c r="FPS263" s="10"/>
      <c r="FPT263" s="10"/>
      <c r="FPU263" s="10"/>
      <c r="FPV263" s="10"/>
      <c r="FPW263" s="10"/>
      <c r="FPX263" s="10"/>
      <c r="FPY263" s="10"/>
      <c r="FPZ263" s="10"/>
      <c r="FQA263" s="10"/>
      <c r="FQB263" s="10"/>
      <c r="FQC263" s="10"/>
      <c r="FQD263" s="10"/>
      <c r="FQE263" s="10"/>
      <c r="FQF263" s="10"/>
      <c r="FQG263" s="10"/>
      <c r="FQH263" s="10"/>
      <c r="FQI263" s="10"/>
      <c r="FQJ263" s="10"/>
      <c r="FQK263" s="10"/>
      <c r="FQL263" s="10"/>
      <c r="FQM263" s="10"/>
      <c r="FQN263" s="10"/>
      <c r="FQO263" s="10"/>
      <c r="FQP263" s="10"/>
      <c r="FQQ263" s="10"/>
      <c r="FQR263" s="10"/>
      <c r="FQS263" s="10"/>
      <c r="FQT263" s="10"/>
      <c r="FQU263" s="10"/>
      <c r="FQV263" s="10"/>
      <c r="FQW263" s="10"/>
      <c r="FQX263" s="10"/>
      <c r="FQY263" s="10"/>
      <c r="FQZ263" s="10"/>
      <c r="FRA263" s="10"/>
      <c r="FRB263" s="10"/>
      <c r="FRC263" s="10"/>
      <c r="FRD263" s="10"/>
      <c r="FRE263" s="10"/>
      <c r="FRF263" s="10"/>
      <c r="FRG263" s="10"/>
      <c r="FRH263" s="10"/>
      <c r="FRI263" s="10"/>
      <c r="FRJ263" s="10"/>
      <c r="FRK263" s="10"/>
      <c r="FRL263" s="10"/>
      <c r="FRM263" s="10"/>
      <c r="FRN263" s="10"/>
      <c r="FRO263" s="10"/>
      <c r="FRP263" s="10"/>
      <c r="FRQ263" s="10"/>
      <c r="FRR263" s="10"/>
      <c r="FRS263" s="10"/>
      <c r="FRT263" s="10"/>
      <c r="FRU263" s="10"/>
      <c r="FRV263" s="10"/>
      <c r="FRW263" s="10"/>
      <c r="FRX263" s="10"/>
      <c r="FRY263" s="10"/>
      <c r="FRZ263" s="10"/>
      <c r="FSA263" s="10"/>
      <c r="FSB263" s="10"/>
      <c r="FSC263" s="10"/>
      <c r="FSD263" s="10"/>
      <c r="FSE263" s="10"/>
      <c r="FSF263" s="10"/>
      <c r="FSG263" s="10"/>
      <c r="FSH263" s="10"/>
      <c r="FSI263" s="10"/>
      <c r="FSJ263" s="10"/>
      <c r="FSK263" s="10"/>
      <c r="FSL263" s="10"/>
      <c r="FSM263" s="10"/>
      <c r="FSN263" s="10"/>
      <c r="FSO263" s="10"/>
      <c r="FSP263" s="10"/>
      <c r="FSQ263" s="10"/>
      <c r="FSR263" s="10"/>
      <c r="FSS263" s="10"/>
      <c r="FST263" s="10"/>
      <c r="FSU263" s="10"/>
      <c r="FSV263" s="10"/>
      <c r="FSW263" s="10"/>
      <c r="FSX263" s="10"/>
      <c r="FSY263" s="10"/>
      <c r="FSZ263" s="10"/>
      <c r="FTA263" s="10"/>
      <c r="FTB263" s="10"/>
      <c r="FTC263" s="10"/>
      <c r="FTD263" s="10"/>
      <c r="FTE263" s="10"/>
      <c r="FTF263" s="10"/>
      <c r="FTG263" s="10"/>
      <c r="FTH263" s="10"/>
      <c r="FTI263" s="10"/>
      <c r="FTJ263" s="10"/>
      <c r="FTK263" s="10"/>
      <c r="FTL263" s="10"/>
      <c r="FTM263" s="10"/>
      <c r="FTN263" s="10"/>
      <c r="FTO263" s="10"/>
      <c r="FTP263" s="10"/>
      <c r="FTQ263" s="10"/>
      <c r="FTR263" s="10"/>
      <c r="FTS263" s="10"/>
      <c r="FTT263" s="10"/>
      <c r="FTU263" s="10"/>
      <c r="FTV263" s="10"/>
      <c r="FTW263" s="10"/>
      <c r="FTX263" s="10"/>
      <c r="FTY263" s="10"/>
      <c r="FTZ263" s="10"/>
      <c r="FUA263" s="10"/>
      <c r="FUB263" s="10"/>
      <c r="FUC263" s="10"/>
      <c r="FUD263" s="10"/>
      <c r="FUE263" s="10"/>
      <c r="FUF263" s="10"/>
      <c r="FUG263" s="10"/>
      <c r="FUH263" s="10"/>
      <c r="FUI263" s="10"/>
      <c r="FUJ263" s="10"/>
      <c r="FUK263" s="10"/>
      <c r="FUL263" s="10"/>
      <c r="FUM263" s="10"/>
      <c r="FUN263" s="10"/>
      <c r="FUO263" s="10"/>
      <c r="FUP263" s="10"/>
      <c r="FUQ263" s="10"/>
      <c r="FUR263" s="10"/>
      <c r="FUS263" s="10"/>
      <c r="FUT263" s="10"/>
      <c r="FUU263" s="10"/>
      <c r="FUV263" s="10"/>
      <c r="FUW263" s="10"/>
      <c r="FUX263" s="10"/>
      <c r="FUY263" s="10"/>
      <c r="FUZ263" s="10"/>
      <c r="FVA263" s="10"/>
      <c r="FVB263" s="10"/>
      <c r="FVC263" s="10"/>
      <c r="FVD263" s="10"/>
      <c r="FVE263" s="10"/>
      <c r="FVF263" s="10"/>
      <c r="FVG263" s="10"/>
      <c r="FVH263" s="10"/>
      <c r="FVI263" s="10"/>
      <c r="FVJ263" s="10"/>
      <c r="FVK263" s="10"/>
      <c r="FVL263" s="10"/>
      <c r="FVM263" s="10"/>
      <c r="FVN263" s="10"/>
      <c r="FVO263" s="10"/>
      <c r="FVP263" s="10"/>
      <c r="FVQ263" s="10"/>
      <c r="FVR263" s="10"/>
      <c r="FVS263" s="10"/>
      <c r="FVT263" s="10"/>
      <c r="FVU263" s="10"/>
      <c r="FVV263" s="10"/>
      <c r="FVW263" s="10"/>
      <c r="FVX263" s="10"/>
      <c r="FVY263" s="10"/>
      <c r="FVZ263" s="10"/>
      <c r="FWA263" s="10"/>
      <c r="FWB263" s="10"/>
      <c r="FWC263" s="10"/>
      <c r="FWD263" s="10"/>
      <c r="FWE263" s="10"/>
      <c r="FWF263" s="10"/>
      <c r="FWG263" s="10"/>
      <c r="FWH263" s="10"/>
      <c r="FWI263" s="10"/>
      <c r="FWJ263" s="10"/>
      <c r="FWK263" s="10"/>
      <c r="FWL263" s="10"/>
      <c r="FWM263" s="10"/>
      <c r="FWN263" s="10"/>
      <c r="FWO263" s="10"/>
      <c r="FWP263" s="10"/>
      <c r="FWQ263" s="10"/>
      <c r="FWR263" s="10"/>
      <c r="FWS263" s="10"/>
      <c r="FWT263" s="10"/>
      <c r="FWU263" s="10"/>
      <c r="FWV263" s="10"/>
      <c r="FWW263" s="10"/>
      <c r="FWX263" s="10"/>
      <c r="FWY263" s="10"/>
      <c r="FWZ263" s="10"/>
      <c r="FXA263" s="10"/>
      <c r="FXB263" s="10"/>
      <c r="FXC263" s="10"/>
      <c r="FXD263" s="10"/>
      <c r="FXE263" s="10"/>
      <c r="FXF263" s="10"/>
      <c r="FXG263" s="10"/>
      <c r="FXH263" s="10"/>
      <c r="FXI263" s="10"/>
      <c r="FXJ263" s="10"/>
      <c r="FXK263" s="10"/>
      <c r="FXL263" s="10"/>
      <c r="FXM263" s="10"/>
      <c r="FXN263" s="10"/>
      <c r="FXO263" s="10"/>
      <c r="FXP263" s="10"/>
      <c r="FXQ263" s="10"/>
      <c r="FXR263" s="10"/>
      <c r="FXS263" s="10"/>
      <c r="FXT263" s="10"/>
      <c r="FXU263" s="10"/>
      <c r="FXV263" s="10"/>
      <c r="FXW263" s="10"/>
      <c r="FXX263" s="10"/>
      <c r="FXY263" s="10"/>
      <c r="FXZ263" s="10"/>
      <c r="FYA263" s="10"/>
      <c r="FYB263" s="10"/>
      <c r="FYC263" s="10"/>
      <c r="FYD263" s="10"/>
      <c r="FYE263" s="10"/>
      <c r="FYF263" s="10"/>
      <c r="FYG263" s="10"/>
      <c r="FYH263" s="10"/>
      <c r="FYI263" s="10"/>
      <c r="FYJ263" s="10"/>
      <c r="FYK263" s="10"/>
      <c r="FYL263" s="10"/>
      <c r="FYM263" s="10"/>
      <c r="FYN263" s="10"/>
      <c r="FYO263" s="10"/>
      <c r="FYP263" s="10"/>
      <c r="FYQ263" s="10"/>
      <c r="FYR263" s="10"/>
      <c r="FYS263" s="10"/>
      <c r="FYT263" s="10"/>
      <c r="FYU263" s="10"/>
      <c r="FYV263" s="10"/>
      <c r="FYW263" s="10"/>
      <c r="FYX263" s="10"/>
      <c r="FYY263" s="10"/>
      <c r="FYZ263" s="10"/>
      <c r="FZA263" s="10"/>
      <c r="FZB263" s="10"/>
      <c r="FZC263" s="10"/>
      <c r="FZD263" s="10"/>
      <c r="FZE263" s="10"/>
      <c r="FZF263" s="10"/>
      <c r="FZG263" s="10"/>
      <c r="FZH263" s="10"/>
      <c r="FZI263" s="10"/>
      <c r="FZJ263" s="10"/>
      <c r="FZK263" s="10"/>
      <c r="FZL263" s="10"/>
      <c r="FZM263" s="10"/>
      <c r="FZN263" s="10"/>
      <c r="FZO263" s="10"/>
      <c r="FZP263" s="10"/>
      <c r="FZQ263" s="10"/>
      <c r="FZR263" s="10"/>
      <c r="FZS263" s="10"/>
      <c r="FZT263" s="10"/>
      <c r="FZU263" s="10"/>
      <c r="FZV263" s="10"/>
      <c r="FZW263" s="10"/>
      <c r="FZX263" s="10"/>
      <c r="FZY263" s="10"/>
      <c r="FZZ263" s="10"/>
      <c r="GAA263" s="10"/>
      <c r="GAB263" s="10"/>
      <c r="GAC263" s="10"/>
      <c r="GAD263" s="10"/>
      <c r="GAE263" s="10"/>
      <c r="GAF263" s="10"/>
      <c r="GAG263" s="10"/>
      <c r="GAH263" s="10"/>
      <c r="GAI263" s="10"/>
      <c r="GAJ263" s="10"/>
      <c r="GAK263" s="10"/>
      <c r="GAL263" s="10"/>
      <c r="GAM263" s="10"/>
      <c r="GAN263" s="10"/>
      <c r="GAO263" s="10"/>
      <c r="GAP263" s="10"/>
      <c r="GAQ263" s="10"/>
      <c r="GAR263" s="10"/>
      <c r="GAS263" s="10"/>
      <c r="GAT263" s="10"/>
      <c r="GAU263" s="10"/>
      <c r="GAV263" s="10"/>
      <c r="GAW263" s="10"/>
      <c r="GAX263" s="10"/>
      <c r="GAY263" s="10"/>
      <c r="GAZ263" s="10"/>
      <c r="GBA263" s="10"/>
      <c r="GBB263" s="10"/>
      <c r="GBC263" s="10"/>
      <c r="GBD263" s="10"/>
      <c r="GBE263" s="10"/>
      <c r="GBF263" s="10"/>
      <c r="GBG263" s="10"/>
      <c r="GBH263" s="10"/>
      <c r="GBI263" s="10"/>
      <c r="GBJ263" s="10"/>
      <c r="GBK263" s="10"/>
      <c r="GBL263" s="10"/>
      <c r="GBM263" s="10"/>
      <c r="GBN263" s="10"/>
      <c r="GBO263" s="10"/>
      <c r="GBP263" s="10"/>
      <c r="GBQ263" s="10"/>
      <c r="GBR263" s="10"/>
      <c r="GBS263" s="10"/>
      <c r="GBT263" s="10"/>
      <c r="GBU263" s="10"/>
      <c r="GBV263" s="10"/>
      <c r="GBW263" s="10"/>
      <c r="GBX263" s="10"/>
      <c r="GBY263" s="10"/>
      <c r="GBZ263" s="10"/>
      <c r="GCA263" s="10"/>
      <c r="GCB263" s="10"/>
      <c r="GCC263" s="10"/>
      <c r="GCD263" s="10"/>
      <c r="GCE263" s="10"/>
      <c r="GCF263" s="10"/>
      <c r="GCG263" s="10"/>
      <c r="GCH263" s="10"/>
      <c r="GCI263" s="10"/>
      <c r="GCJ263" s="10"/>
      <c r="GCK263" s="10"/>
      <c r="GCL263" s="10"/>
      <c r="GCM263" s="10"/>
      <c r="GCN263" s="10"/>
      <c r="GCO263" s="10"/>
      <c r="GCP263" s="10"/>
      <c r="GCQ263" s="10"/>
      <c r="GCR263" s="10"/>
      <c r="GCS263" s="10"/>
      <c r="GCT263" s="10"/>
      <c r="GCU263" s="10"/>
      <c r="GCV263" s="10"/>
      <c r="GCW263" s="10"/>
      <c r="GCX263" s="10"/>
      <c r="GCY263" s="10"/>
      <c r="GCZ263" s="10"/>
      <c r="GDA263" s="10"/>
      <c r="GDB263" s="10"/>
      <c r="GDC263" s="10"/>
      <c r="GDD263" s="10"/>
      <c r="GDE263" s="10"/>
      <c r="GDF263" s="10"/>
      <c r="GDG263" s="10"/>
      <c r="GDH263" s="10"/>
      <c r="GDI263" s="10"/>
      <c r="GDJ263" s="10"/>
      <c r="GDK263" s="10"/>
      <c r="GDL263" s="10"/>
      <c r="GDM263" s="10"/>
      <c r="GDN263" s="10"/>
      <c r="GDO263" s="10"/>
      <c r="GDP263" s="10"/>
      <c r="GDQ263" s="10"/>
      <c r="GDR263" s="10"/>
      <c r="GDS263" s="10"/>
      <c r="GDT263" s="10"/>
      <c r="GDU263" s="10"/>
      <c r="GDV263" s="10"/>
      <c r="GDW263" s="10"/>
      <c r="GDX263" s="10"/>
      <c r="GDY263" s="10"/>
      <c r="GDZ263" s="10"/>
      <c r="GEA263" s="10"/>
      <c r="GEB263" s="10"/>
      <c r="GEC263" s="10"/>
      <c r="GED263" s="10"/>
      <c r="GEE263" s="10"/>
      <c r="GEF263" s="10"/>
      <c r="GEG263" s="10"/>
      <c r="GEH263" s="10"/>
      <c r="GEI263" s="10"/>
      <c r="GEJ263" s="10"/>
      <c r="GEK263" s="10"/>
      <c r="GEL263" s="10"/>
      <c r="GEM263" s="10"/>
      <c r="GEN263" s="10"/>
      <c r="GEO263" s="10"/>
      <c r="GEP263" s="10"/>
      <c r="GEQ263" s="10"/>
      <c r="GER263" s="10"/>
      <c r="GES263" s="10"/>
      <c r="GET263" s="10"/>
      <c r="GEU263" s="10"/>
      <c r="GEV263" s="10"/>
      <c r="GEW263" s="10"/>
      <c r="GEX263" s="10"/>
      <c r="GEY263" s="10"/>
      <c r="GEZ263" s="10"/>
      <c r="GFA263" s="10"/>
      <c r="GFB263" s="10"/>
      <c r="GFC263" s="10"/>
      <c r="GFD263" s="10"/>
      <c r="GFE263" s="10"/>
      <c r="GFF263" s="10"/>
      <c r="GFG263" s="10"/>
      <c r="GFH263" s="10"/>
      <c r="GFI263" s="10"/>
      <c r="GFJ263" s="10"/>
      <c r="GFK263" s="10"/>
      <c r="GFL263" s="10"/>
      <c r="GFM263" s="10"/>
      <c r="GFN263" s="10"/>
      <c r="GFO263" s="10"/>
      <c r="GFP263" s="10"/>
      <c r="GFQ263" s="10"/>
      <c r="GFR263" s="10"/>
      <c r="GFS263" s="10"/>
      <c r="GFT263" s="10"/>
      <c r="GFU263" s="10"/>
      <c r="GFV263" s="10"/>
      <c r="GFW263" s="10"/>
      <c r="GFX263" s="10"/>
      <c r="GFY263" s="10"/>
      <c r="GFZ263" s="10"/>
      <c r="GGA263" s="10"/>
      <c r="GGB263" s="10"/>
      <c r="GGC263" s="10"/>
      <c r="GGD263" s="10"/>
      <c r="GGE263" s="10"/>
      <c r="GGF263" s="10"/>
      <c r="GGG263" s="10"/>
      <c r="GGH263" s="10"/>
      <c r="GGI263" s="10"/>
      <c r="GGJ263" s="10"/>
      <c r="GGK263" s="10"/>
      <c r="GGL263" s="10"/>
      <c r="GGM263" s="10"/>
      <c r="GGN263" s="10"/>
      <c r="GGO263" s="10"/>
      <c r="GGP263" s="10"/>
      <c r="GGQ263" s="10"/>
      <c r="GGR263" s="10"/>
      <c r="GGS263" s="10"/>
      <c r="GGT263" s="10"/>
      <c r="GGU263" s="10"/>
      <c r="GGV263" s="10"/>
      <c r="GGW263" s="10"/>
      <c r="GGX263" s="10"/>
      <c r="GGY263" s="10"/>
      <c r="GGZ263" s="10"/>
      <c r="GHA263" s="10"/>
      <c r="GHB263" s="10"/>
      <c r="GHC263" s="10"/>
      <c r="GHD263" s="10"/>
      <c r="GHE263" s="10"/>
      <c r="GHF263" s="10"/>
      <c r="GHG263" s="10"/>
      <c r="GHH263" s="10"/>
      <c r="GHI263" s="10"/>
      <c r="GHJ263" s="10"/>
      <c r="GHK263" s="10"/>
      <c r="GHL263" s="10"/>
      <c r="GHM263" s="10"/>
      <c r="GHN263" s="10"/>
      <c r="GHO263" s="10"/>
      <c r="GHP263" s="10"/>
      <c r="GHQ263" s="10"/>
      <c r="GHR263" s="10"/>
      <c r="GHS263" s="10"/>
      <c r="GHT263" s="10"/>
      <c r="GHU263" s="10"/>
      <c r="GHV263" s="10"/>
      <c r="GHW263" s="10"/>
      <c r="GHX263" s="10"/>
      <c r="GHY263" s="10"/>
      <c r="GHZ263" s="10"/>
      <c r="GIA263" s="10"/>
      <c r="GIB263" s="10"/>
      <c r="GIC263" s="10"/>
      <c r="GID263" s="10"/>
      <c r="GIE263" s="10"/>
      <c r="GIF263" s="10"/>
      <c r="GIG263" s="10"/>
      <c r="GIH263" s="10"/>
      <c r="GII263" s="10"/>
      <c r="GIJ263" s="10"/>
      <c r="GIK263" s="10"/>
      <c r="GIL263" s="10"/>
      <c r="GIM263" s="10"/>
      <c r="GIN263" s="10"/>
      <c r="GIO263" s="10"/>
      <c r="GIP263" s="10"/>
      <c r="GIQ263" s="10"/>
      <c r="GIR263" s="10"/>
      <c r="GIS263" s="10"/>
      <c r="GIT263" s="10"/>
      <c r="GIU263" s="10"/>
      <c r="GIV263" s="10"/>
      <c r="GIW263" s="10"/>
      <c r="GIX263" s="10"/>
      <c r="GIY263" s="10"/>
      <c r="GIZ263" s="10"/>
      <c r="GJA263" s="10"/>
      <c r="GJB263" s="10"/>
      <c r="GJC263" s="10"/>
      <c r="GJD263" s="10"/>
      <c r="GJE263" s="10"/>
      <c r="GJF263" s="10"/>
      <c r="GJG263" s="10"/>
      <c r="GJH263" s="10"/>
      <c r="GJI263" s="10"/>
      <c r="GJJ263" s="10"/>
      <c r="GJK263" s="10"/>
      <c r="GJL263" s="10"/>
      <c r="GJM263" s="10"/>
      <c r="GJN263" s="10"/>
      <c r="GJO263" s="10"/>
      <c r="GJP263" s="10"/>
      <c r="GJQ263" s="10"/>
      <c r="GJR263" s="10"/>
      <c r="GJS263" s="10"/>
      <c r="GJT263" s="10"/>
      <c r="GJU263" s="10"/>
      <c r="GJV263" s="10"/>
      <c r="GJW263" s="10"/>
      <c r="GJX263" s="10"/>
      <c r="GJY263" s="10"/>
      <c r="GJZ263" s="10"/>
      <c r="GKA263" s="10"/>
      <c r="GKB263" s="10"/>
      <c r="GKC263" s="10"/>
      <c r="GKD263" s="10"/>
      <c r="GKE263" s="10"/>
      <c r="GKF263" s="10"/>
      <c r="GKG263" s="10"/>
      <c r="GKH263" s="10"/>
      <c r="GKI263" s="10"/>
      <c r="GKJ263" s="10"/>
      <c r="GKK263" s="10"/>
      <c r="GKL263" s="10"/>
      <c r="GKM263" s="10"/>
      <c r="GKN263" s="10"/>
      <c r="GKO263" s="10"/>
      <c r="GKP263" s="10"/>
      <c r="GKQ263" s="10"/>
      <c r="GKR263" s="10"/>
      <c r="GKS263" s="10"/>
      <c r="GKT263" s="10"/>
      <c r="GKU263" s="10"/>
      <c r="GKV263" s="10"/>
      <c r="GKW263" s="10"/>
      <c r="GKX263" s="10"/>
      <c r="GKY263" s="10"/>
      <c r="GKZ263" s="10"/>
      <c r="GLA263" s="10"/>
      <c r="GLB263" s="10"/>
      <c r="GLC263" s="10"/>
      <c r="GLD263" s="10"/>
      <c r="GLE263" s="10"/>
      <c r="GLF263" s="10"/>
      <c r="GLG263" s="10"/>
      <c r="GLH263" s="10"/>
      <c r="GLI263" s="10"/>
      <c r="GLJ263" s="10"/>
      <c r="GLK263" s="10"/>
      <c r="GLL263" s="10"/>
      <c r="GLM263" s="10"/>
      <c r="GLN263" s="10"/>
      <c r="GLO263" s="10"/>
      <c r="GLP263" s="10"/>
      <c r="GLQ263" s="10"/>
      <c r="GLR263" s="10"/>
      <c r="GLS263" s="10"/>
      <c r="GLT263" s="10"/>
      <c r="GLU263" s="10"/>
      <c r="GLV263" s="10"/>
      <c r="GLW263" s="10"/>
      <c r="GLX263" s="10"/>
      <c r="GLY263" s="10"/>
      <c r="GLZ263" s="10"/>
      <c r="GMA263" s="10"/>
      <c r="GMB263" s="10"/>
      <c r="GMC263" s="10"/>
      <c r="GMD263" s="10"/>
      <c r="GME263" s="10"/>
      <c r="GMF263" s="10"/>
      <c r="GMG263" s="10"/>
      <c r="GMH263" s="10"/>
      <c r="GMI263" s="10"/>
      <c r="GMJ263" s="10"/>
      <c r="GMK263" s="10"/>
      <c r="GML263" s="10"/>
      <c r="GMM263" s="10"/>
      <c r="GMN263" s="10"/>
      <c r="GMO263" s="10"/>
      <c r="GMP263" s="10"/>
      <c r="GMQ263" s="10"/>
      <c r="GMR263" s="10"/>
      <c r="GMS263" s="10"/>
      <c r="GMT263" s="10"/>
      <c r="GMU263" s="10"/>
      <c r="GMV263" s="10"/>
      <c r="GMW263" s="10"/>
      <c r="GMX263" s="10"/>
      <c r="GMY263" s="10"/>
      <c r="GMZ263" s="10"/>
      <c r="GNA263" s="10"/>
      <c r="GNB263" s="10"/>
      <c r="GNC263" s="10"/>
      <c r="GND263" s="10"/>
      <c r="GNE263" s="10"/>
      <c r="GNF263" s="10"/>
      <c r="GNG263" s="10"/>
      <c r="GNH263" s="10"/>
      <c r="GNI263" s="10"/>
      <c r="GNJ263" s="10"/>
      <c r="GNK263" s="10"/>
      <c r="GNL263" s="10"/>
      <c r="GNM263" s="10"/>
      <c r="GNN263" s="10"/>
      <c r="GNO263" s="10"/>
      <c r="GNP263" s="10"/>
      <c r="GNQ263" s="10"/>
      <c r="GNR263" s="10"/>
      <c r="GNS263" s="10"/>
      <c r="GNT263" s="10"/>
      <c r="GNU263" s="10"/>
      <c r="GNV263" s="10"/>
      <c r="GNW263" s="10"/>
      <c r="GNX263" s="10"/>
      <c r="GNY263" s="10"/>
      <c r="GNZ263" s="10"/>
      <c r="GOA263" s="10"/>
      <c r="GOB263" s="10"/>
      <c r="GOC263" s="10"/>
      <c r="GOD263" s="10"/>
      <c r="GOE263" s="10"/>
      <c r="GOF263" s="10"/>
      <c r="GOG263" s="10"/>
      <c r="GOH263" s="10"/>
      <c r="GOI263" s="10"/>
      <c r="GOJ263" s="10"/>
      <c r="GOK263" s="10"/>
      <c r="GOL263" s="10"/>
      <c r="GOM263" s="10"/>
      <c r="GON263" s="10"/>
      <c r="GOO263" s="10"/>
      <c r="GOP263" s="10"/>
      <c r="GOQ263" s="10"/>
      <c r="GOR263" s="10"/>
      <c r="GOS263" s="10"/>
      <c r="GOT263" s="10"/>
      <c r="GOU263" s="10"/>
      <c r="GOV263" s="10"/>
      <c r="GOW263" s="10"/>
      <c r="GOX263" s="10"/>
      <c r="GOY263" s="10"/>
      <c r="GOZ263" s="10"/>
      <c r="GPA263" s="10"/>
      <c r="GPB263" s="10"/>
      <c r="GPC263" s="10"/>
      <c r="GPD263" s="10"/>
      <c r="GPE263" s="10"/>
      <c r="GPF263" s="10"/>
      <c r="GPG263" s="10"/>
      <c r="GPH263" s="10"/>
      <c r="GPI263" s="10"/>
      <c r="GPJ263" s="10"/>
      <c r="GPK263" s="10"/>
      <c r="GPL263" s="10"/>
      <c r="GPM263" s="10"/>
      <c r="GPN263" s="10"/>
      <c r="GPO263" s="10"/>
      <c r="GPP263" s="10"/>
      <c r="GPQ263" s="10"/>
      <c r="GPR263" s="10"/>
      <c r="GPS263" s="10"/>
      <c r="GPT263" s="10"/>
      <c r="GPU263" s="10"/>
      <c r="GPV263" s="10"/>
      <c r="GPW263" s="10"/>
      <c r="GPX263" s="10"/>
      <c r="GPY263" s="10"/>
      <c r="GPZ263" s="10"/>
      <c r="GQA263" s="10"/>
      <c r="GQB263" s="10"/>
      <c r="GQC263" s="10"/>
      <c r="GQD263" s="10"/>
      <c r="GQE263" s="10"/>
      <c r="GQF263" s="10"/>
      <c r="GQG263" s="10"/>
      <c r="GQH263" s="10"/>
      <c r="GQI263" s="10"/>
      <c r="GQJ263" s="10"/>
      <c r="GQK263" s="10"/>
      <c r="GQL263" s="10"/>
      <c r="GQM263" s="10"/>
      <c r="GQN263" s="10"/>
      <c r="GQO263" s="10"/>
      <c r="GQP263" s="10"/>
      <c r="GQQ263" s="10"/>
      <c r="GQR263" s="10"/>
      <c r="GQS263" s="10"/>
      <c r="GQT263" s="10"/>
      <c r="GQU263" s="10"/>
      <c r="GQV263" s="10"/>
      <c r="GQW263" s="10"/>
      <c r="GQX263" s="10"/>
      <c r="GQY263" s="10"/>
      <c r="GQZ263" s="10"/>
      <c r="GRA263" s="10"/>
      <c r="GRB263" s="10"/>
      <c r="GRC263" s="10"/>
      <c r="GRD263" s="10"/>
      <c r="GRE263" s="10"/>
      <c r="GRF263" s="10"/>
      <c r="GRG263" s="10"/>
      <c r="GRH263" s="10"/>
      <c r="GRI263" s="10"/>
      <c r="GRJ263" s="10"/>
      <c r="GRK263" s="10"/>
      <c r="GRL263" s="10"/>
      <c r="GRM263" s="10"/>
      <c r="GRN263" s="10"/>
      <c r="GRO263" s="10"/>
      <c r="GRP263" s="10"/>
      <c r="GRQ263" s="10"/>
      <c r="GRR263" s="10"/>
      <c r="GRS263" s="10"/>
      <c r="GRT263" s="10"/>
      <c r="GRU263" s="10"/>
      <c r="GRV263" s="10"/>
      <c r="GRW263" s="10"/>
      <c r="GRX263" s="10"/>
      <c r="GRY263" s="10"/>
      <c r="GRZ263" s="10"/>
      <c r="GSA263" s="10"/>
      <c r="GSB263" s="10"/>
      <c r="GSC263" s="10"/>
      <c r="GSD263" s="10"/>
      <c r="GSE263" s="10"/>
      <c r="GSF263" s="10"/>
      <c r="GSG263" s="10"/>
      <c r="GSH263" s="10"/>
      <c r="GSI263" s="10"/>
      <c r="GSJ263" s="10"/>
      <c r="GSK263" s="10"/>
      <c r="GSL263" s="10"/>
      <c r="GSM263" s="10"/>
      <c r="GSN263" s="10"/>
      <c r="GSO263" s="10"/>
      <c r="GSP263" s="10"/>
      <c r="GSQ263" s="10"/>
      <c r="GSR263" s="10"/>
      <c r="GSS263" s="10"/>
      <c r="GST263" s="10"/>
      <c r="GSU263" s="10"/>
      <c r="GSV263" s="10"/>
      <c r="GSW263" s="10"/>
      <c r="GSX263" s="10"/>
      <c r="GSY263" s="10"/>
      <c r="GSZ263" s="10"/>
      <c r="GTA263" s="10"/>
      <c r="GTB263" s="10"/>
      <c r="GTC263" s="10"/>
      <c r="GTD263" s="10"/>
      <c r="GTE263" s="10"/>
      <c r="GTF263" s="10"/>
      <c r="GTG263" s="10"/>
      <c r="GTH263" s="10"/>
      <c r="GTI263" s="10"/>
      <c r="GTJ263" s="10"/>
      <c r="GTK263" s="10"/>
      <c r="GTL263" s="10"/>
      <c r="GTM263" s="10"/>
      <c r="GTN263" s="10"/>
      <c r="GTO263" s="10"/>
      <c r="GTP263" s="10"/>
      <c r="GTQ263" s="10"/>
      <c r="GTR263" s="10"/>
      <c r="GTS263" s="10"/>
      <c r="GTT263" s="10"/>
      <c r="GTU263" s="10"/>
      <c r="GTV263" s="10"/>
      <c r="GTW263" s="10"/>
      <c r="GTX263" s="10"/>
      <c r="GTY263" s="10"/>
      <c r="GTZ263" s="10"/>
      <c r="GUA263" s="10"/>
      <c r="GUB263" s="10"/>
      <c r="GUC263" s="10"/>
      <c r="GUD263" s="10"/>
      <c r="GUE263" s="10"/>
      <c r="GUF263" s="10"/>
      <c r="GUG263" s="10"/>
      <c r="GUH263" s="10"/>
      <c r="GUI263" s="10"/>
      <c r="GUJ263" s="10"/>
      <c r="GUK263" s="10"/>
      <c r="GUL263" s="10"/>
      <c r="GUM263" s="10"/>
      <c r="GUN263" s="10"/>
      <c r="GUO263" s="10"/>
      <c r="GUP263" s="10"/>
      <c r="GUQ263" s="10"/>
      <c r="GUR263" s="10"/>
      <c r="GUS263" s="10"/>
      <c r="GUT263" s="10"/>
      <c r="GUU263" s="10"/>
      <c r="GUV263" s="10"/>
      <c r="GUW263" s="10"/>
      <c r="GUX263" s="10"/>
      <c r="GUY263" s="10"/>
      <c r="GUZ263" s="10"/>
      <c r="GVA263" s="10"/>
      <c r="GVB263" s="10"/>
      <c r="GVC263" s="10"/>
      <c r="GVD263" s="10"/>
      <c r="GVE263" s="10"/>
      <c r="GVF263" s="10"/>
      <c r="GVG263" s="10"/>
      <c r="GVH263" s="10"/>
      <c r="GVI263" s="10"/>
      <c r="GVJ263" s="10"/>
      <c r="GVK263" s="10"/>
      <c r="GVL263" s="10"/>
      <c r="GVM263" s="10"/>
      <c r="GVN263" s="10"/>
      <c r="GVO263" s="10"/>
      <c r="GVP263" s="10"/>
      <c r="GVQ263" s="10"/>
      <c r="GVR263" s="10"/>
      <c r="GVS263" s="10"/>
      <c r="GVT263" s="10"/>
      <c r="GVU263" s="10"/>
      <c r="GVV263" s="10"/>
      <c r="GVW263" s="10"/>
      <c r="GVX263" s="10"/>
      <c r="GVY263" s="10"/>
      <c r="GVZ263" s="10"/>
      <c r="GWA263" s="10"/>
      <c r="GWB263" s="10"/>
      <c r="GWC263" s="10"/>
      <c r="GWD263" s="10"/>
      <c r="GWE263" s="10"/>
      <c r="GWF263" s="10"/>
      <c r="GWG263" s="10"/>
      <c r="GWH263" s="10"/>
      <c r="GWI263" s="10"/>
      <c r="GWJ263" s="10"/>
      <c r="GWK263" s="10"/>
      <c r="GWL263" s="10"/>
      <c r="GWM263" s="10"/>
      <c r="GWN263" s="10"/>
      <c r="GWO263" s="10"/>
      <c r="GWP263" s="10"/>
      <c r="GWQ263" s="10"/>
      <c r="GWR263" s="10"/>
      <c r="GWS263" s="10"/>
      <c r="GWT263" s="10"/>
      <c r="GWU263" s="10"/>
      <c r="GWV263" s="10"/>
      <c r="GWW263" s="10"/>
      <c r="GWX263" s="10"/>
      <c r="GWY263" s="10"/>
      <c r="GWZ263" s="10"/>
      <c r="GXA263" s="10"/>
      <c r="GXB263" s="10"/>
      <c r="GXC263" s="10"/>
      <c r="GXD263" s="10"/>
      <c r="GXE263" s="10"/>
      <c r="GXF263" s="10"/>
      <c r="GXG263" s="10"/>
      <c r="GXH263" s="10"/>
      <c r="GXI263" s="10"/>
      <c r="GXJ263" s="10"/>
      <c r="GXK263" s="10"/>
      <c r="GXL263" s="10"/>
      <c r="GXM263" s="10"/>
      <c r="GXN263" s="10"/>
      <c r="GXO263" s="10"/>
      <c r="GXP263" s="10"/>
      <c r="GXQ263" s="10"/>
      <c r="GXR263" s="10"/>
      <c r="GXS263" s="10"/>
      <c r="GXT263" s="10"/>
      <c r="GXU263" s="10"/>
      <c r="GXV263" s="10"/>
      <c r="GXW263" s="10"/>
      <c r="GXX263" s="10"/>
      <c r="GXY263" s="10"/>
      <c r="GXZ263" s="10"/>
      <c r="GYA263" s="10"/>
      <c r="GYB263" s="10"/>
      <c r="GYC263" s="10"/>
      <c r="GYD263" s="10"/>
      <c r="GYE263" s="10"/>
      <c r="GYF263" s="10"/>
      <c r="GYG263" s="10"/>
      <c r="GYH263" s="10"/>
      <c r="GYI263" s="10"/>
      <c r="GYJ263" s="10"/>
      <c r="GYK263" s="10"/>
      <c r="GYL263" s="10"/>
      <c r="GYM263" s="10"/>
      <c r="GYN263" s="10"/>
      <c r="GYO263" s="10"/>
      <c r="GYP263" s="10"/>
      <c r="GYQ263" s="10"/>
      <c r="GYR263" s="10"/>
      <c r="GYS263" s="10"/>
      <c r="GYT263" s="10"/>
      <c r="GYU263" s="10"/>
      <c r="GYV263" s="10"/>
      <c r="GYW263" s="10"/>
      <c r="GYX263" s="10"/>
      <c r="GYY263" s="10"/>
      <c r="GYZ263" s="10"/>
      <c r="GZA263" s="10"/>
      <c r="GZB263" s="10"/>
      <c r="GZC263" s="10"/>
      <c r="GZD263" s="10"/>
      <c r="GZE263" s="10"/>
      <c r="GZF263" s="10"/>
      <c r="GZG263" s="10"/>
      <c r="GZH263" s="10"/>
      <c r="GZI263" s="10"/>
      <c r="GZJ263" s="10"/>
      <c r="GZK263" s="10"/>
      <c r="GZL263" s="10"/>
      <c r="GZM263" s="10"/>
      <c r="GZN263" s="10"/>
      <c r="GZO263" s="10"/>
      <c r="GZP263" s="10"/>
      <c r="GZQ263" s="10"/>
      <c r="GZR263" s="10"/>
      <c r="GZS263" s="10"/>
      <c r="GZT263" s="10"/>
      <c r="GZU263" s="10"/>
      <c r="GZV263" s="10"/>
      <c r="GZW263" s="10"/>
      <c r="GZX263" s="10"/>
      <c r="GZY263" s="10"/>
      <c r="GZZ263" s="10"/>
      <c r="HAA263" s="10"/>
      <c r="HAB263" s="10"/>
      <c r="HAC263" s="10"/>
      <c r="HAD263" s="10"/>
      <c r="HAE263" s="10"/>
      <c r="HAF263" s="10"/>
      <c r="HAG263" s="10"/>
      <c r="HAH263" s="10"/>
      <c r="HAI263" s="10"/>
      <c r="HAJ263" s="10"/>
      <c r="HAK263" s="10"/>
      <c r="HAL263" s="10"/>
      <c r="HAM263" s="10"/>
      <c r="HAN263" s="10"/>
      <c r="HAO263" s="10"/>
      <c r="HAP263" s="10"/>
      <c r="HAQ263" s="10"/>
      <c r="HAR263" s="10"/>
      <c r="HAS263" s="10"/>
      <c r="HAT263" s="10"/>
      <c r="HAU263" s="10"/>
      <c r="HAV263" s="10"/>
      <c r="HAW263" s="10"/>
      <c r="HAX263" s="10"/>
      <c r="HAY263" s="10"/>
      <c r="HAZ263" s="10"/>
      <c r="HBA263" s="10"/>
      <c r="HBB263" s="10"/>
      <c r="HBC263" s="10"/>
      <c r="HBD263" s="10"/>
      <c r="HBE263" s="10"/>
      <c r="HBF263" s="10"/>
      <c r="HBG263" s="10"/>
      <c r="HBH263" s="10"/>
      <c r="HBI263" s="10"/>
      <c r="HBJ263" s="10"/>
      <c r="HBK263" s="10"/>
      <c r="HBL263" s="10"/>
      <c r="HBM263" s="10"/>
      <c r="HBN263" s="10"/>
      <c r="HBO263" s="10"/>
      <c r="HBP263" s="10"/>
      <c r="HBQ263" s="10"/>
      <c r="HBR263" s="10"/>
      <c r="HBS263" s="10"/>
      <c r="HBT263" s="10"/>
      <c r="HBU263" s="10"/>
      <c r="HBV263" s="10"/>
      <c r="HBW263" s="10"/>
      <c r="HBX263" s="10"/>
      <c r="HBY263" s="10"/>
      <c r="HBZ263" s="10"/>
      <c r="HCA263" s="10"/>
      <c r="HCB263" s="10"/>
      <c r="HCC263" s="10"/>
      <c r="HCD263" s="10"/>
      <c r="HCE263" s="10"/>
      <c r="HCF263" s="10"/>
      <c r="HCG263" s="10"/>
      <c r="HCH263" s="10"/>
      <c r="HCI263" s="10"/>
      <c r="HCJ263" s="10"/>
      <c r="HCK263" s="10"/>
      <c r="HCL263" s="10"/>
      <c r="HCM263" s="10"/>
      <c r="HCN263" s="10"/>
      <c r="HCO263" s="10"/>
      <c r="HCP263" s="10"/>
      <c r="HCQ263" s="10"/>
      <c r="HCR263" s="10"/>
      <c r="HCS263" s="10"/>
      <c r="HCT263" s="10"/>
      <c r="HCU263" s="10"/>
      <c r="HCV263" s="10"/>
      <c r="HCW263" s="10"/>
      <c r="HCX263" s="10"/>
      <c r="HCY263" s="10"/>
      <c r="HCZ263" s="10"/>
      <c r="HDA263" s="10"/>
      <c r="HDB263" s="10"/>
      <c r="HDC263" s="10"/>
      <c r="HDD263" s="10"/>
      <c r="HDE263" s="10"/>
      <c r="HDF263" s="10"/>
      <c r="HDG263" s="10"/>
      <c r="HDH263" s="10"/>
      <c r="HDI263" s="10"/>
      <c r="HDJ263" s="10"/>
      <c r="HDK263" s="10"/>
      <c r="HDL263" s="10"/>
      <c r="HDM263" s="10"/>
      <c r="HDN263" s="10"/>
      <c r="HDO263" s="10"/>
      <c r="HDP263" s="10"/>
      <c r="HDQ263" s="10"/>
      <c r="HDR263" s="10"/>
      <c r="HDS263" s="10"/>
      <c r="HDT263" s="10"/>
      <c r="HDU263" s="10"/>
      <c r="HDV263" s="10"/>
      <c r="HDW263" s="10"/>
      <c r="HDX263" s="10"/>
      <c r="HDY263" s="10"/>
      <c r="HDZ263" s="10"/>
      <c r="HEA263" s="10"/>
      <c r="HEB263" s="10"/>
      <c r="HEC263" s="10"/>
      <c r="HED263" s="10"/>
      <c r="HEE263" s="10"/>
      <c r="HEF263" s="10"/>
      <c r="HEG263" s="10"/>
      <c r="HEH263" s="10"/>
      <c r="HEI263" s="10"/>
      <c r="HEJ263" s="10"/>
      <c r="HEK263" s="10"/>
      <c r="HEL263" s="10"/>
      <c r="HEM263" s="10"/>
      <c r="HEN263" s="10"/>
      <c r="HEO263" s="10"/>
      <c r="HEP263" s="10"/>
      <c r="HEQ263" s="10"/>
      <c r="HER263" s="10"/>
      <c r="HES263" s="10"/>
      <c r="HET263" s="10"/>
      <c r="HEU263" s="10"/>
      <c r="HEV263" s="10"/>
      <c r="HEW263" s="10"/>
      <c r="HEX263" s="10"/>
      <c r="HEY263" s="10"/>
      <c r="HEZ263" s="10"/>
      <c r="HFA263" s="10"/>
      <c r="HFB263" s="10"/>
      <c r="HFC263" s="10"/>
      <c r="HFD263" s="10"/>
      <c r="HFE263" s="10"/>
      <c r="HFF263" s="10"/>
      <c r="HFG263" s="10"/>
      <c r="HFH263" s="10"/>
      <c r="HFI263" s="10"/>
      <c r="HFJ263" s="10"/>
      <c r="HFK263" s="10"/>
      <c r="HFL263" s="10"/>
      <c r="HFM263" s="10"/>
      <c r="HFN263" s="10"/>
      <c r="HFO263" s="10"/>
      <c r="HFP263" s="10"/>
      <c r="HFQ263" s="10"/>
      <c r="HFR263" s="10"/>
      <c r="HFS263" s="10"/>
      <c r="HFT263" s="10"/>
      <c r="HFU263" s="10"/>
      <c r="HFV263" s="10"/>
      <c r="HFW263" s="10"/>
      <c r="HFX263" s="10"/>
      <c r="HFY263" s="10"/>
      <c r="HFZ263" s="10"/>
      <c r="HGA263" s="10"/>
      <c r="HGB263" s="10"/>
      <c r="HGC263" s="10"/>
      <c r="HGD263" s="10"/>
      <c r="HGE263" s="10"/>
      <c r="HGF263" s="10"/>
      <c r="HGG263" s="10"/>
      <c r="HGH263" s="10"/>
      <c r="HGI263" s="10"/>
      <c r="HGJ263" s="10"/>
      <c r="HGK263" s="10"/>
      <c r="HGL263" s="10"/>
      <c r="HGM263" s="10"/>
      <c r="HGN263" s="10"/>
      <c r="HGO263" s="10"/>
      <c r="HGP263" s="10"/>
      <c r="HGQ263" s="10"/>
      <c r="HGR263" s="10"/>
      <c r="HGS263" s="10"/>
      <c r="HGT263" s="10"/>
      <c r="HGU263" s="10"/>
      <c r="HGV263" s="10"/>
      <c r="HGW263" s="10"/>
      <c r="HGX263" s="10"/>
      <c r="HGY263" s="10"/>
      <c r="HGZ263" s="10"/>
      <c r="HHA263" s="10"/>
      <c r="HHB263" s="10"/>
      <c r="HHC263" s="10"/>
      <c r="HHD263" s="10"/>
      <c r="HHE263" s="10"/>
      <c r="HHF263" s="10"/>
      <c r="HHG263" s="10"/>
      <c r="HHH263" s="10"/>
      <c r="HHI263" s="10"/>
      <c r="HHJ263" s="10"/>
      <c r="HHK263" s="10"/>
      <c r="HHL263" s="10"/>
      <c r="HHM263" s="10"/>
      <c r="HHN263" s="10"/>
      <c r="HHO263" s="10"/>
      <c r="HHP263" s="10"/>
      <c r="HHQ263" s="10"/>
      <c r="HHR263" s="10"/>
      <c r="HHS263" s="10"/>
      <c r="HHT263" s="10"/>
      <c r="HHU263" s="10"/>
      <c r="HHV263" s="10"/>
      <c r="HHW263" s="10"/>
      <c r="HHX263" s="10"/>
      <c r="HHY263" s="10"/>
      <c r="HHZ263" s="10"/>
      <c r="HIA263" s="10"/>
      <c r="HIB263" s="10"/>
      <c r="HIC263" s="10"/>
      <c r="HID263" s="10"/>
      <c r="HIE263" s="10"/>
      <c r="HIF263" s="10"/>
      <c r="HIG263" s="10"/>
      <c r="HIH263" s="10"/>
      <c r="HII263" s="10"/>
      <c r="HIJ263" s="10"/>
      <c r="HIK263" s="10"/>
      <c r="HIL263" s="10"/>
      <c r="HIM263" s="10"/>
      <c r="HIN263" s="10"/>
      <c r="HIO263" s="10"/>
      <c r="HIP263" s="10"/>
      <c r="HIQ263" s="10"/>
      <c r="HIR263" s="10"/>
      <c r="HIS263" s="10"/>
      <c r="HIT263" s="10"/>
      <c r="HIU263" s="10"/>
      <c r="HIV263" s="10"/>
      <c r="HIW263" s="10"/>
      <c r="HIX263" s="10"/>
      <c r="HIY263" s="10"/>
      <c r="HIZ263" s="10"/>
      <c r="HJA263" s="10"/>
      <c r="HJB263" s="10"/>
      <c r="HJC263" s="10"/>
      <c r="HJD263" s="10"/>
      <c r="HJE263" s="10"/>
      <c r="HJF263" s="10"/>
      <c r="HJG263" s="10"/>
      <c r="HJH263" s="10"/>
      <c r="HJI263" s="10"/>
      <c r="HJJ263" s="10"/>
      <c r="HJK263" s="10"/>
      <c r="HJL263" s="10"/>
      <c r="HJM263" s="10"/>
      <c r="HJN263" s="10"/>
      <c r="HJO263" s="10"/>
      <c r="HJP263" s="10"/>
      <c r="HJQ263" s="10"/>
      <c r="HJR263" s="10"/>
      <c r="HJS263" s="10"/>
      <c r="HJT263" s="10"/>
      <c r="HJU263" s="10"/>
      <c r="HJV263" s="10"/>
      <c r="HJW263" s="10"/>
      <c r="HJX263" s="10"/>
      <c r="HJY263" s="10"/>
      <c r="HJZ263" s="10"/>
      <c r="HKA263" s="10"/>
      <c r="HKB263" s="10"/>
      <c r="HKC263" s="10"/>
      <c r="HKD263" s="10"/>
      <c r="HKE263" s="10"/>
      <c r="HKF263" s="10"/>
      <c r="HKG263" s="10"/>
      <c r="HKH263" s="10"/>
      <c r="HKI263" s="10"/>
      <c r="HKJ263" s="10"/>
      <c r="HKK263" s="10"/>
      <c r="HKL263" s="10"/>
      <c r="HKM263" s="10"/>
      <c r="HKN263" s="10"/>
      <c r="HKO263" s="10"/>
      <c r="HKP263" s="10"/>
      <c r="HKQ263" s="10"/>
      <c r="HKR263" s="10"/>
      <c r="HKS263" s="10"/>
      <c r="HKT263" s="10"/>
      <c r="HKU263" s="10"/>
      <c r="HKV263" s="10"/>
      <c r="HKW263" s="10"/>
      <c r="HKX263" s="10"/>
      <c r="HKY263" s="10"/>
      <c r="HKZ263" s="10"/>
      <c r="HLA263" s="10"/>
      <c r="HLB263" s="10"/>
      <c r="HLC263" s="10"/>
      <c r="HLD263" s="10"/>
      <c r="HLE263" s="10"/>
      <c r="HLF263" s="10"/>
      <c r="HLG263" s="10"/>
      <c r="HLH263" s="10"/>
      <c r="HLI263" s="10"/>
      <c r="HLJ263" s="10"/>
      <c r="HLK263" s="10"/>
      <c r="HLL263" s="10"/>
      <c r="HLM263" s="10"/>
      <c r="HLN263" s="10"/>
      <c r="HLO263" s="10"/>
      <c r="HLP263" s="10"/>
      <c r="HLQ263" s="10"/>
      <c r="HLR263" s="10"/>
      <c r="HLS263" s="10"/>
      <c r="HLT263" s="10"/>
      <c r="HLU263" s="10"/>
      <c r="HLV263" s="10"/>
      <c r="HLW263" s="10"/>
      <c r="HLX263" s="10"/>
      <c r="HLY263" s="10"/>
      <c r="HLZ263" s="10"/>
      <c r="HMA263" s="10"/>
      <c r="HMB263" s="10"/>
      <c r="HMC263" s="10"/>
      <c r="HMD263" s="10"/>
      <c r="HME263" s="10"/>
      <c r="HMF263" s="10"/>
      <c r="HMG263" s="10"/>
      <c r="HMH263" s="10"/>
      <c r="HMI263" s="10"/>
      <c r="HMJ263" s="10"/>
      <c r="HMK263" s="10"/>
      <c r="HML263" s="10"/>
      <c r="HMM263" s="10"/>
      <c r="HMN263" s="10"/>
      <c r="HMO263" s="10"/>
      <c r="HMP263" s="10"/>
      <c r="HMQ263" s="10"/>
      <c r="HMR263" s="10"/>
      <c r="HMS263" s="10"/>
      <c r="HMT263" s="10"/>
      <c r="HMU263" s="10"/>
      <c r="HMV263" s="10"/>
      <c r="HMW263" s="10"/>
      <c r="HMX263" s="10"/>
      <c r="HMY263" s="10"/>
      <c r="HMZ263" s="10"/>
      <c r="HNA263" s="10"/>
      <c r="HNB263" s="10"/>
      <c r="HNC263" s="10"/>
      <c r="HND263" s="10"/>
      <c r="HNE263" s="10"/>
      <c r="HNF263" s="10"/>
      <c r="HNG263" s="10"/>
      <c r="HNH263" s="10"/>
      <c r="HNI263" s="10"/>
      <c r="HNJ263" s="10"/>
      <c r="HNK263" s="10"/>
      <c r="HNL263" s="10"/>
      <c r="HNM263" s="10"/>
      <c r="HNN263" s="10"/>
      <c r="HNO263" s="10"/>
      <c r="HNP263" s="10"/>
      <c r="HNQ263" s="10"/>
      <c r="HNR263" s="10"/>
      <c r="HNS263" s="10"/>
      <c r="HNT263" s="10"/>
      <c r="HNU263" s="10"/>
      <c r="HNV263" s="10"/>
      <c r="HNW263" s="10"/>
      <c r="HNX263" s="10"/>
      <c r="HNY263" s="10"/>
      <c r="HNZ263" s="10"/>
      <c r="HOA263" s="10"/>
      <c r="HOB263" s="10"/>
      <c r="HOC263" s="10"/>
      <c r="HOD263" s="10"/>
      <c r="HOE263" s="10"/>
      <c r="HOF263" s="10"/>
      <c r="HOG263" s="10"/>
      <c r="HOH263" s="10"/>
      <c r="HOI263" s="10"/>
      <c r="HOJ263" s="10"/>
      <c r="HOK263" s="10"/>
      <c r="HOL263" s="10"/>
      <c r="HOM263" s="10"/>
      <c r="HON263" s="10"/>
      <c r="HOO263" s="10"/>
      <c r="HOP263" s="10"/>
      <c r="HOQ263" s="10"/>
      <c r="HOR263" s="10"/>
      <c r="HOS263" s="10"/>
      <c r="HOT263" s="10"/>
      <c r="HOU263" s="10"/>
      <c r="HOV263" s="10"/>
      <c r="HOW263" s="10"/>
      <c r="HOX263" s="10"/>
      <c r="HOY263" s="10"/>
      <c r="HOZ263" s="10"/>
      <c r="HPA263" s="10"/>
      <c r="HPB263" s="10"/>
      <c r="HPC263" s="10"/>
      <c r="HPD263" s="10"/>
      <c r="HPE263" s="10"/>
      <c r="HPF263" s="10"/>
      <c r="HPG263" s="10"/>
      <c r="HPH263" s="10"/>
      <c r="HPI263" s="10"/>
      <c r="HPJ263" s="10"/>
      <c r="HPK263" s="10"/>
      <c r="HPL263" s="10"/>
      <c r="HPM263" s="10"/>
      <c r="HPN263" s="10"/>
      <c r="HPO263" s="10"/>
      <c r="HPP263" s="10"/>
      <c r="HPQ263" s="10"/>
      <c r="HPR263" s="10"/>
      <c r="HPS263" s="10"/>
      <c r="HPT263" s="10"/>
      <c r="HPU263" s="10"/>
      <c r="HPV263" s="10"/>
      <c r="HPW263" s="10"/>
      <c r="HPX263" s="10"/>
      <c r="HPY263" s="10"/>
      <c r="HPZ263" s="10"/>
      <c r="HQA263" s="10"/>
      <c r="HQB263" s="10"/>
      <c r="HQC263" s="10"/>
      <c r="HQD263" s="10"/>
      <c r="HQE263" s="10"/>
      <c r="HQF263" s="10"/>
      <c r="HQG263" s="10"/>
      <c r="HQH263" s="10"/>
      <c r="HQI263" s="10"/>
      <c r="HQJ263" s="10"/>
      <c r="HQK263" s="10"/>
      <c r="HQL263" s="10"/>
      <c r="HQM263" s="10"/>
      <c r="HQN263" s="10"/>
      <c r="HQO263" s="10"/>
      <c r="HQP263" s="10"/>
      <c r="HQQ263" s="10"/>
      <c r="HQR263" s="10"/>
      <c r="HQS263" s="10"/>
      <c r="HQT263" s="10"/>
      <c r="HQU263" s="10"/>
      <c r="HQV263" s="10"/>
      <c r="HQW263" s="10"/>
      <c r="HQX263" s="10"/>
      <c r="HQY263" s="10"/>
      <c r="HQZ263" s="10"/>
      <c r="HRA263" s="10"/>
      <c r="HRB263" s="10"/>
      <c r="HRC263" s="10"/>
      <c r="HRD263" s="10"/>
      <c r="HRE263" s="10"/>
      <c r="HRF263" s="10"/>
      <c r="HRG263" s="10"/>
      <c r="HRH263" s="10"/>
      <c r="HRI263" s="10"/>
      <c r="HRJ263" s="10"/>
      <c r="HRK263" s="10"/>
      <c r="HRL263" s="10"/>
      <c r="HRM263" s="10"/>
      <c r="HRN263" s="10"/>
      <c r="HRO263" s="10"/>
      <c r="HRP263" s="10"/>
      <c r="HRQ263" s="10"/>
      <c r="HRR263" s="10"/>
      <c r="HRS263" s="10"/>
      <c r="HRT263" s="10"/>
      <c r="HRU263" s="10"/>
      <c r="HRV263" s="10"/>
      <c r="HRW263" s="10"/>
      <c r="HRX263" s="10"/>
      <c r="HRY263" s="10"/>
      <c r="HRZ263" s="10"/>
      <c r="HSA263" s="10"/>
      <c r="HSB263" s="10"/>
      <c r="HSC263" s="10"/>
      <c r="HSD263" s="10"/>
      <c r="HSE263" s="10"/>
      <c r="HSF263" s="10"/>
      <c r="HSG263" s="10"/>
      <c r="HSH263" s="10"/>
      <c r="HSI263" s="10"/>
      <c r="HSJ263" s="10"/>
      <c r="HSK263" s="10"/>
      <c r="HSL263" s="10"/>
      <c r="HSM263" s="10"/>
      <c r="HSN263" s="10"/>
      <c r="HSO263" s="10"/>
      <c r="HSP263" s="10"/>
      <c r="HSQ263" s="10"/>
      <c r="HSR263" s="10"/>
      <c r="HSS263" s="10"/>
      <c r="HST263" s="10"/>
      <c r="HSU263" s="10"/>
      <c r="HSV263" s="10"/>
      <c r="HSW263" s="10"/>
      <c r="HSX263" s="10"/>
      <c r="HSY263" s="10"/>
      <c r="HSZ263" s="10"/>
      <c r="HTA263" s="10"/>
      <c r="HTB263" s="10"/>
      <c r="HTC263" s="10"/>
      <c r="HTD263" s="10"/>
      <c r="HTE263" s="10"/>
      <c r="HTF263" s="10"/>
      <c r="HTG263" s="10"/>
      <c r="HTH263" s="10"/>
      <c r="HTI263" s="10"/>
      <c r="HTJ263" s="10"/>
      <c r="HTK263" s="10"/>
      <c r="HTL263" s="10"/>
      <c r="HTM263" s="10"/>
      <c r="HTN263" s="10"/>
      <c r="HTO263" s="10"/>
      <c r="HTP263" s="10"/>
      <c r="HTQ263" s="10"/>
      <c r="HTR263" s="10"/>
      <c r="HTS263" s="10"/>
      <c r="HTT263" s="10"/>
      <c r="HTU263" s="10"/>
      <c r="HTV263" s="10"/>
      <c r="HTW263" s="10"/>
      <c r="HTX263" s="10"/>
      <c r="HTY263" s="10"/>
      <c r="HTZ263" s="10"/>
      <c r="HUA263" s="10"/>
      <c r="HUB263" s="10"/>
      <c r="HUC263" s="10"/>
      <c r="HUD263" s="10"/>
      <c r="HUE263" s="10"/>
      <c r="HUF263" s="10"/>
      <c r="HUG263" s="10"/>
      <c r="HUH263" s="10"/>
      <c r="HUI263" s="10"/>
      <c r="HUJ263" s="10"/>
      <c r="HUK263" s="10"/>
      <c r="HUL263" s="10"/>
      <c r="HUM263" s="10"/>
      <c r="HUN263" s="10"/>
      <c r="HUO263" s="10"/>
      <c r="HUP263" s="10"/>
      <c r="HUQ263" s="10"/>
      <c r="HUR263" s="10"/>
      <c r="HUS263" s="10"/>
      <c r="HUT263" s="10"/>
      <c r="HUU263" s="10"/>
      <c r="HUV263" s="10"/>
      <c r="HUW263" s="10"/>
      <c r="HUX263" s="10"/>
      <c r="HUY263" s="10"/>
      <c r="HUZ263" s="10"/>
      <c r="HVA263" s="10"/>
      <c r="HVB263" s="10"/>
      <c r="HVC263" s="10"/>
      <c r="HVD263" s="10"/>
      <c r="HVE263" s="10"/>
      <c r="HVF263" s="10"/>
      <c r="HVG263" s="10"/>
      <c r="HVH263" s="10"/>
      <c r="HVI263" s="10"/>
      <c r="HVJ263" s="10"/>
      <c r="HVK263" s="10"/>
      <c r="HVL263" s="10"/>
      <c r="HVM263" s="10"/>
      <c r="HVN263" s="10"/>
      <c r="HVO263" s="10"/>
      <c r="HVP263" s="10"/>
      <c r="HVQ263" s="10"/>
      <c r="HVR263" s="10"/>
      <c r="HVS263" s="10"/>
      <c r="HVT263" s="10"/>
      <c r="HVU263" s="10"/>
      <c r="HVV263" s="10"/>
      <c r="HVW263" s="10"/>
      <c r="HVX263" s="10"/>
      <c r="HVY263" s="10"/>
      <c r="HVZ263" s="10"/>
      <c r="HWA263" s="10"/>
      <c r="HWB263" s="10"/>
      <c r="HWC263" s="10"/>
      <c r="HWD263" s="10"/>
      <c r="HWE263" s="10"/>
      <c r="HWF263" s="10"/>
      <c r="HWG263" s="10"/>
      <c r="HWH263" s="10"/>
      <c r="HWI263" s="10"/>
      <c r="HWJ263" s="10"/>
      <c r="HWK263" s="10"/>
      <c r="HWL263" s="10"/>
      <c r="HWM263" s="10"/>
      <c r="HWN263" s="10"/>
      <c r="HWO263" s="10"/>
      <c r="HWP263" s="10"/>
      <c r="HWQ263" s="10"/>
      <c r="HWR263" s="10"/>
      <c r="HWS263" s="10"/>
      <c r="HWT263" s="10"/>
      <c r="HWU263" s="10"/>
      <c r="HWV263" s="10"/>
      <c r="HWW263" s="10"/>
      <c r="HWX263" s="10"/>
      <c r="HWY263" s="10"/>
      <c r="HWZ263" s="10"/>
      <c r="HXA263" s="10"/>
      <c r="HXB263" s="10"/>
      <c r="HXC263" s="10"/>
      <c r="HXD263" s="10"/>
      <c r="HXE263" s="10"/>
      <c r="HXF263" s="10"/>
      <c r="HXG263" s="10"/>
      <c r="HXH263" s="10"/>
      <c r="HXI263" s="10"/>
      <c r="HXJ263" s="10"/>
      <c r="HXK263" s="10"/>
      <c r="HXL263" s="10"/>
      <c r="HXM263" s="10"/>
      <c r="HXN263" s="10"/>
      <c r="HXO263" s="10"/>
      <c r="HXP263" s="10"/>
      <c r="HXQ263" s="10"/>
      <c r="HXR263" s="10"/>
      <c r="HXS263" s="10"/>
      <c r="HXT263" s="10"/>
      <c r="HXU263" s="10"/>
      <c r="HXV263" s="10"/>
      <c r="HXW263" s="10"/>
      <c r="HXX263" s="10"/>
      <c r="HXY263" s="10"/>
      <c r="HXZ263" s="10"/>
      <c r="HYA263" s="10"/>
      <c r="HYB263" s="10"/>
      <c r="HYC263" s="10"/>
      <c r="HYD263" s="10"/>
      <c r="HYE263" s="10"/>
      <c r="HYF263" s="10"/>
      <c r="HYG263" s="10"/>
      <c r="HYH263" s="10"/>
      <c r="HYI263" s="10"/>
      <c r="HYJ263" s="10"/>
      <c r="HYK263" s="10"/>
      <c r="HYL263" s="10"/>
      <c r="HYM263" s="10"/>
      <c r="HYN263" s="10"/>
      <c r="HYO263" s="10"/>
      <c r="HYP263" s="10"/>
      <c r="HYQ263" s="10"/>
      <c r="HYR263" s="10"/>
      <c r="HYS263" s="10"/>
      <c r="HYT263" s="10"/>
      <c r="HYU263" s="10"/>
      <c r="HYV263" s="10"/>
      <c r="HYW263" s="10"/>
      <c r="HYX263" s="10"/>
      <c r="HYY263" s="10"/>
      <c r="HYZ263" s="10"/>
      <c r="HZA263" s="10"/>
      <c r="HZB263" s="10"/>
      <c r="HZC263" s="10"/>
      <c r="HZD263" s="10"/>
      <c r="HZE263" s="10"/>
      <c r="HZF263" s="10"/>
      <c r="HZG263" s="10"/>
      <c r="HZH263" s="10"/>
      <c r="HZI263" s="10"/>
      <c r="HZJ263" s="10"/>
      <c r="HZK263" s="10"/>
      <c r="HZL263" s="10"/>
      <c r="HZM263" s="10"/>
      <c r="HZN263" s="10"/>
      <c r="HZO263" s="10"/>
      <c r="HZP263" s="10"/>
      <c r="HZQ263" s="10"/>
      <c r="HZR263" s="10"/>
      <c r="HZS263" s="10"/>
      <c r="HZT263" s="10"/>
      <c r="HZU263" s="10"/>
      <c r="HZV263" s="10"/>
      <c r="HZW263" s="10"/>
      <c r="HZX263" s="10"/>
      <c r="HZY263" s="10"/>
      <c r="HZZ263" s="10"/>
      <c r="IAA263" s="10"/>
      <c r="IAB263" s="10"/>
      <c r="IAC263" s="10"/>
      <c r="IAD263" s="10"/>
      <c r="IAE263" s="10"/>
      <c r="IAF263" s="10"/>
      <c r="IAG263" s="10"/>
      <c r="IAH263" s="10"/>
      <c r="IAI263" s="10"/>
      <c r="IAJ263" s="10"/>
      <c r="IAK263" s="10"/>
      <c r="IAL263" s="10"/>
      <c r="IAM263" s="10"/>
      <c r="IAN263" s="10"/>
      <c r="IAO263" s="10"/>
      <c r="IAP263" s="10"/>
      <c r="IAQ263" s="10"/>
      <c r="IAR263" s="10"/>
      <c r="IAS263" s="10"/>
      <c r="IAT263" s="10"/>
      <c r="IAU263" s="10"/>
      <c r="IAV263" s="10"/>
      <c r="IAW263" s="10"/>
      <c r="IAX263" s="10"/>
      <c r="IAY263" s="10"/>
      <c r="IAZ263" s="10"/>
      <c r="IBA263" s="10"/>
      <c r="IBB263" s="10"/>
      <c r="IBC263" s="10"/>
      <c r="IBD263" s="10"/>
      <c r="IBE263" s="10"/>
      <c r="IBF263" s="10"/>
      <c r="IBG263" s="10"/>
      <c r="IBH263" s="10"/>
      <c r="IBI263" s="10"/>
      <c r="IBJ263" s="10"/>
      <c r="IBK263" s="10"/>
      <c r="IBL263" s="10"/>
      <c r="IBM263" s="10"/>
      <c r="IBN263" s="10"/>
      <c r="IBO263" s="10"/>
      <c r="IBP263" s="10"/>
      <c r="IBQ263" s="10"/>
      <c r="IBR263" s="10"/>
      <c r="IBS263" s="10"/>
      <c r="IBT263" s="10"/>
      <c r="IBU263" s="10"/>
      <c r="IBV263" s="10"/>
      <c r="IBW263" s="10"/>
      <c r="IBX263" s="10"/>
      <c r="IBY263" s="10"/>
      <c r="IBZ263" s="10"/>
      <c r="ICA263" s="10"/>
      <c r="ICB263" s="10"/>
      <c r="ICC263" s="10"/>
      <c r="ICD263" s="10"/>
      <c r="ICE263" s="10"/>
      <c r="ICF263" s="10"/>
      <c r="ICG263" s="10"/>
      <c r="ICH263" s="10"/>
      <c r="ICI263" s="10"/>
      <c r="ICJ263" s="10"/>
      <c r="ICK263" s="10"/>
      <c r="ICL263" s="10"/>
      <c r="ICM263" s="10"/>
      <c r="ICN263" s="10"/>
      <c r="ICO263" s="10"/>
      <c r="ICP263" s="10"/>
      <c r="ICQ263" s="10"/>
      <c r="ICR263" s="10"/>
      <c r="ICS263" s="10"/>
      <c r="ICT263" s="10"/>
      <c r="ICU263" s="10"/>
      <c r="ICV263" s="10"/>
      <c r="ICW263" s="10"/>
      <c r="ICX263" s="10"/>
      <c r="ICY263" s="10"/>
      <c r="ICZ263" s="10"/>
      <c r="IDA263" s="10"/>
      <c r="IDB263" s="10"/>
      <c r="IDC263" s="10"/>
      <c r="IDD263" s="10"/>
      <c r="IDE263" s="10"/>
      <c r="IDF263" s="10"/>
      <c r="IDG263" s="10"/>
      <c r="IDH263" s="10"/>
      <c r="IDI263" s="10"/>
      <c r="IDJ263" s="10"/>
      <c r="IDK263" s="10"/>
      <c r="IDL263" s="10"/>
      <c r="IDM263" s="10"/>
      <c r="IDN263" s="10"/>
      <c r="IDO263" s="10"/>
      <c r="IDP263" s="10"/>
      <c r="IDQ263" s="10"/>
      <c r="IDR263" s="10"/>
      <c r="IDS263" s="10"/>
      <c r="IDT263" s="10"/>
      <c r="IDU263" s="10"/>
      <c r="IDV263" s="10"/>
      <c r="IDW263" s="10"/>
      <c r="IDX263" s="10"/>
      <c r="IDY263" s="10"/>
      <c r="IDZ263" s="10"/>
      <c r="IEA263" s="10"/>
      <c r="IEB263" s="10"/>
      <c r="IEC263" s="10"/>
      <c r="IED263" s="10"/>
      <c r="IEE263" s="10"/>
      <c r="IEF263" s="10"/>
      <c r="IEG263" s="10"/>
      <c r="IEH263" s="10"/>
      <c r="IEI263" s="10"/>
      <c r="IEJ263" s="10"/>
      <c r="IEK263" s="10"/>
      <c r="IEL263" s="10"/>
      <c r="IEM263" s="10"/>
      <c r="IEN263" s="10"/>
      <c r="IEO263" s="10"/>
      <c r="IEP263" s="10"/>
      <c r="IEQ263" s="10"/>
      <c r="IER263" s="10"/>
      <c r="IES263" s="10"/>
      <c r="IET263" s="10"/>
      <c r="IEU263" s="10"/>
      <c r="IEV263" s="10"/>
      <c r="IEW263" s="10"/>
      <c r="IEX263" s="10"/>
      <c r="IEY263" s="10"/>
      <c r="IEZ263" s="10"/>
      <c r="IFA263" s="10"/>
      <c r="IFB263" s="10"/>
      <c r="IFC263" s="10"/>
      <c r="IFD263" s="10"/>
      <c r="IFE263" s="10"/>
      <c r="IFF263" s="10"/>
      <c r="IFG263" s="10"/>
      <c r="IFH263" s="10"/>
      <c r="IFI263" s="10"/>
      <c r="IFJ263" s="10"/>
      <c r="IFK263" s="10"/>
      <c r="IFL263" s="10"/>
      <c r="IFM263" s="10"/>
      <c r="IFN263" s="10"/>
      <c r="IFO263" s="10"/>
      <c r="IFP263" s="10"/>
      <c r="IFQ263" s="10"/>
      <c r="IFR263" s="10"/>
      <c r="IFS263" s="10"/>
      <c r="IFT263" s="10"/>
      <c r="IFU263" s="10"/>
      <c r="IFV263" s="10"/>
      <c r="IFW263" s="10"/>
      <c r="IFX263" s="10"/>
      <c r="IFY263" s="10"/>
      <c r="IFZ263" s="10"/>
      <c r="IGA263" s="10"/>
      <c r="IGB263" s="10"/>
      <c r="IGC263" s="10"/>
      <c r="IGD263" s="10"/>
      <c r="IGE263" s="10"/>
      <c r="IGF263" s="10"/>
      <c r="IGG263" s="10"/>
      <c r="IGH263" s="10"/>
      <c r="IGI263" s="10"/>
      <c r="IGJ263" s="10"/>
      <c r="IGK263" s="10"/>
      <c r="IGL263" s="10"/>
      <c r="IGM263" s="10"/>
      <c r="IGN263" s="10"/>
      <c r="IGO263" s="10"/>
      <c r="IGP263" s="10"/>
      <c r="IGQ263" s="10"/>
      <c r="IGR263" s="10"/>
      <c r="IGS263" s="10"/>
      <c r="IGT263" s="10"/>
      <c r="IGU263" s="10"/>
      <c r="IGV263" s="10"/>
      <c r="IGW263" s="10"/>
      <c r="IGX263" s="10"/>
      <c r="IGY263" s="10"/>
      <c r="IGZ263" s="10"/>
      <c r="IHA263" s="10"/>
      <c r="IHB263" s="10"/>
      <c r="IHC263" s="10"/>
      <c r="IHD263" s="10"/>
      <c r="IHE263" s="10"/>
      <c r="IHF263" s="10"/>
      <c r="IHG263" s="10"/>
      <c r="IHH263" s="10"/>
      <c r="IHI263" s="10"/>
      <c r="IHJ263" s="10"/>
      <c r="IHK263" s="10"/>
      <c r="IHL263" s="10"/>
      <c r="IHM263" s="10"/>
      <c r="IHN263" s="10"/>
      <c r="IHO263" s="10"/>
      <c r="IHP263" s="10"/>
      <c r="IHQ263" s="10"/>
      <c r="IHR263" s="10"/>
      <c r="IHS263" s="10"/>
      <c r="IHT263" s="10"/>
      <c r="IHU263" s="10"/>
      <c r="IHV263" s="10"/>
      <c r="IHW263" s="10"/>
      <c r="IHX263" s="10"/>
      <c r="IHY263" s="10"/>
      <c r="IHZ263" s="10"/>
      <c r="IIA263" s="10"/>
      <c r="IIB263" s="10"/>
      <c r="IIC263" s="10"/>
      <c r="IID263" s="10"/>
      <c r="IIE263" s="10"/>
      <c r="IIF263" s="10"/>
      <c r="IIG263" s="10"/>
      <c r="IIH263" s="10"/>
      <c r="III263" s="10"/>
      <c r="IIJ263" s="10"/>
      <c r="IIK263" s="10"/>
      <c r="IIL263" s="10"/>
      <c r="IIM263" s="10"/>
      <c r="IIN263" s="10"/>
      <c r="IIO263" s="10"/>
      <c r="IIP263" s="10"/>
      <c r="IIQ263" s="10"/>
      <c r="IIR263" s="10"/>
      <c r="IIS263" s="10"/>
      <c r="IIT263" s="10"/>
      <c r="IIU263" s="10"/>
      <c r="IIV263" s="10"/>
      <c r="IIW263" s="10"/>
      <c r="IIX263" s="10"/>
      <c r="IIY263" s="10"/>
      <c r="IIZ263" s="10"/>
      <c r="IJA263" s="10"/>
      <c r="IJB263" s="10"/>
      <c r="IJC263" s="10"/>
      <c r="IJD263" s="10"/>
      <c r="IJE263" s="10"/>
      <c r="IJF263" s="10"/>
      <c r="IJG263" s="10"/>
      <c r="IJH263" s="10"/>
      <c r="IJI263" s="10"/>
      <c r="IJJ263" s="10"/>
      <c r="IJK263" s="10"/>
      <c r="IJL263" s="10"/>
      <c r="IJM263" s="10"/>
      <c r="IJN263" s="10"/>
      <c r="IJO263" s="10"/>
      <c r="IJP263" s="10"/>
      <c r="IJQ263" s="10"/>
      <c r="IJR263" s="10"/>
      <c r="IJS263" s="10"/>
      <c r="IJT263" s="10"/>
      <c r="IJU263" s="10"/>
      <c r="IJV263" s="10"/>
      <c r="IJW263" s="10"/>
      <c r="IJX263" s="10"/>
      <c r="IJY263" s="10"/>
      <c r="IJZ263" s="10"/>
      <c r="IKA263" s="10"/>
      <c r="IKB263" s="10"/>
      <c r="IKC263" s="10"/>
      <c r="IKD263" s="10"/>
      <c r="IKE263" s="10"/>
      <c r="IKF263" s="10"/>
      <c r="IKG263" s="10"/>
      <c r="IKH263" s="10"/>
      <c r="IKI263" s="10"/>
      <c r="IKJ263" s="10"/>
      <c r="IKK263" s="10"/>
      <c r="IKL263" s="10"/>
      <c r="IKM263" s="10"/>
      <c r="IKN263" s="10"/>
      <c r="IKO263" s="10"/>
      <c r="IKP263" s="10"/>
      <c r="IKQ263" s="10"/>
      <c r="IKR263" s="10"/>
      <c r="IKS263" s="10"/>
      <c r="IKT263" s="10"/>
      <c r="IKU263" s="10"/>
      <c r="IKV263" s="10"/>
      <c r="IKW263" s="10"/>
      <c r="IKX263" s="10"/>
      <c r="IKY263" s="10"/>
      <c r="IKZ263" s="10"/>
      <c r="ILA263" s="10"/>
      <c r="ILB263" s="10"/>
      <c r="ILC263" s="10"/>
      <c r="ILD263" s="10"/>
      <c r="ILE263" s="10"/>
      <c r="ILF263" s="10"/>
      <c r="ILG263" s="10"/>
      <c r="ILH263" s="10"/>
      <c r="ILI263" s="10"/>
      <c r="ILJ263" s="10"/>
      <c r="ILK263" s="10"/>
      <c r="ILL263" s="10"/>
      <c r="ILM263" s="10"/>
      <c r="ILN263" s="10"/>
      <c r="ILO263" s="10"/>
      <c r="ILP263" s="10"/>
      <c r="ILQ263" s="10"/>
      <c r="ILR263" s="10"/>
      <c r="ILS263" s="10"/>
      <c r="ILT263" s="10"/>
      <c r="ILU263" s="10"/>
      <c r="ILV263" s="10"/>
      <c r="ILW263" s="10"/>
      <c r="ILX263" s="10"/>
      <c r="ILY263" s="10"/>
      <c r="ILZ263" s="10"/>
      <c r="IMA263" s="10"/>
      <c r="IMB263" s="10"/>
      <c r="IMC263" s="10"/>
      <c r="IMD263" s="10"/>
      <c r="IME263" s="10"/>
      <c r="IMF263" s="10"/>
      <c r="IMG263" s="10"/>
      <c r="IMH263" s="10"/>
      <c r="IMI263" s="10"/>
      <c r="IMJ263" s="10"/>
      <c r="IMK263" s="10"/>
      <c r="IML263" s="10"/>
      <c r="IMM263" s="10"/>
      <c r="IMN263" s="10"/>
      <c r="IMO263" s="10"/>
      <c r="IMP263" s="10"/>
      <c r="IMQ263" s="10"/>
      <c r="IMR263" s="10"/>
      <c r="IMS263" s="10"/>
      <c r="IMT263" s="10"/>
      <c r="IMU263" s="10"/>
      <c r="IMV263" s="10"/>
      <c r="IMW263" s="10"/>
      <c r="IMX263" s="10"/>
      <c r="IMY263" s="10"/>
      <c r="IMZ263" s="10"/>
      <c r="INA263" s="10"/>
      <c r="INB263" s="10"/>
      <c r="INC263" s="10"/>
      <c r="IND263" s="10"/>
      <c r="INE263" s="10"/>
      <c r="INF263" s="10"/>
      <c r="ING263" s="10"/>
      <c r="INH263" s="10"/>
      <c r="INI263" s="10"/>
      <c r="INJ263" s="10"/>
      <c r="INK263" s="10"/>
      <c r="INL263" s="10"/>
      <c r="INM263" s="10"/>
      <c r="INN263" s="10"/>
      <c r="INO263" s="10"/>
      <c r="INP263" s="10"/>
      <c r="INQ263" s="10"/>
      <c r="INR263" s="10"/>
      <c r="INS263" s="10"/>
      <c r="INT263" s="10"/>
      <c r="INU263" s="10"/>
      <c r="INV263" s="10"/>
      <c r="INW263" s="10"/>
      <c r="INX263" s="10"/>
      <c r="INY263" s="10"/>
      <c r="INZ263" s="10"/>
      <c r="IOA263" s="10"/>
      <c r="IOB263" s="10"/>
      <c r="IOC263" s="10"/>
      <c r="IOD263" s="10"/>
      <c r="IOE263" s="10"/>
      <c r="IOF263" s="10"/>
      <c r="IOG263" s="10"/>
      <c r="IOH263" s="10"/>
      <c r="IOI263" s="10"/>
      <c r="IOJ263" s="10"/>
      <c r="IOK263" s="10"/>
      <c r="IOL263" s="10"/>
      <c r="IOM263" s="10"/>
      <c r="ION263" s="10"/>
      <c r="IOO263" s="10"/>
      <c r="IOP263" s="10"/>
      <c r="IOQ263" s="10"/>
      <c r="IOR263" s="10"/>
      <c r="IOS263" s="10"/>
      <c r="IOT263" s="10"/>
      <c r="IOU263" s="10"/>
      <c r="IOV263" s="10"/>
      <c r="IOW263" s="10"/>
      <c r="IOX263" s="10"/>
      <c r="IOY263" s="10"/>
      <c r="IOZ263" s="10"/>
      <c r="IPA263" s="10"/>
      <c r="IPB263" s="10"/>
      <c r="IPC263" s="10"/>
      <c r="IPD263" s="10"/>
      <c r="IPE263" s="10"/>
      <c r="IPF263" s="10"/>
      <c r="IPG263" s="10"/>
      <c r="IPH263" s="10"/>
      <c r="IPI263" s="10"/>
      <c r="IPJ263" s="10"/>
      <c r="IPK263" s="10"/>
      <c r="IPL263" s="10"/>
      <c r="IPM263" s="10"/>
      <c r="IPN263" s="10"/>
      <c r="IPO263" s="10"/>
      <c r="IPP263" s="10"/>
      <c r="IPQ263" s="10"/>
      <c r="IPR263" s="10"/>
      <c r="IPS263" s="10"/>
      <c r="IPT263" s="10"/>
      <c r="IPU263" s="10"/>
      <c r="IPV263" s="10"/>
      <c r="IPW263" s="10"/>
      <c r="IPX263" s="10"/>
      <c r="IPY263" s="10"/>
      <c r="IPZ263" s="10"/>
      <c r="IQA263" s="10"/>
      <c r="IQB263" s="10"/>
      <c r="IQC263" s="10"/>
      <c r="IQD263" s="10"/>
      <c r="IQE263" s="10"/>
      <c r="IQF263" s="10"/>
      <c r="IQG263" s="10"/>
      <c r="IQH263" s="10"/>
      <c r="IQI263" s="10"/>
      <c r="IQJ263" s="10"/>
      <c r="IQK263" s="10"/>
      <c r="IQL263" s="10"/>
      <c r="IQM263" s="10"/>
      <c r="IQN263" s="10"/>
      <c r="IQO263" s="10"/>
      <c r="IQP263" s="10"/>
      <c r="IQQ263" s="10"/>
      <c r="IQR263" s="10"/>
      <c r="IQS263" s="10"/>
      <c r="IQT263" s="10"/>
      <c r="IQU263" s="10"/>
      <c r="IQV263" s="10"/>
      <c r="IQW263" s="10"/>
      <c r="IQX263" s="10"/>
      <c r="IQY263" s="10"/>
      <c r="IQZ263" s="10"/>
      <c r="IRA263" s="10"/>
      <c r="IRB263" s="10"/>
      <c r="IRC263" s="10"/>
      <c r="IRD263" s="10"/>
      <c r="IRE263" s="10"/>
      <c r="IRF263" s="10"/>
      <c r="IRG263" s="10"/>
      <c r="IRH263" s="10"/>
      <c r="IRI263" s="10"/>
      <c r="IRJ263" s="10"/>
      <c r="IRK263" s="10"/>
      <c r="IRL263" s="10"/>
      <c r="IRM263" s="10"/>
      <c r="IRN263" s="10"/>
      <c r="IRO263" s="10"/>
      <c r="IRP263" s="10"/>
      <c r="IRQ263" s="10"/>
      <c r="IRR263" s="10"/>
      <c r="IRS263" s="10"/>
      <c r="IRT263" s="10"/>
      <c r="IRU263" s="10"/>
      <c r="IRV263" s="10"/>
      <c r="IRW263" s="10"/>
      <c r="IRX263" s="10"/>
      <c r="IRY263" s="10"/>
      <c r="IRZ263" s="10"/>
      <c r="ISA263" s="10"/>
      <c r="ISB263" s="10"/>
      <c r="ISC263" s="10"/>
      <c r="ISD263" s="10"/>
      <c r="ISE263" s="10"/>
      <c r="ISF263" s="10"/>
      <c r="ISG263" s="10"/>
      <c r="ISH263" s="10"/>
      <c r="ISI263" s="10"/>
      <c r="ISJ263" s="10"/>
      <c r="ISK263" s="10"/>
      <c r="ISL263" s="10"/>
      <c r="ISM263" s="10"/>
      <c r="ISN263" s="10"/>
      <c r="ISO263" s="10"/>
      <c r="ISP263" s="10"/>
      <c r="ISQ263" s="10"/>
      <c r="ISR263" s="10"/>
      <c r="ISS263" s="10"/>
      <c r="IST263" s="10"/>
      <c r="ISU263" s="10"/>
      <c r="ISV263" s="10"/>
      <c r="ISW263" s="10"/>
      <c r="ISX263" s="10"/>
      <c r="ISY263" s="10"/>
      <c r="ISZ263" s="10"/>
      <c r="ITA263" s="10"/>
      <c r="ITB263" s="10"/>
      <c r="ITC263" s="10"/>
      <c r="ITD263" s="10"/>
      <c r="ITE263" s="10"/>
      <c r="ITF263" s="10"/>
      <c r="ITG263" s="10"/>
      <c r="ITH263" s="10"/>
      <c r="ITI263" s="10"/>
      <c r="ITJ263" s="10"/>
      <c r="ITK263" s="10"/>
      <c r="ITL263" s="10"/>
      <c r="ITM263" s="10"/>
      <c r="ITN263" s="10"/>
      <c r="ITO263" s="10"/>
      <c r="ITP263" s="10"/>
      <c r="ITQ263" s="10"/>
      <c r="ITR263" s="10"/>
      <c r="ITS263" s="10"/>
      <c r="ITT263" s="10"/>
      <c r="ITU263" s="10"/>
      <c r="ITV263" s="10"/>
      <c r="ITW263" s="10"/>
      <c r="ITX263" s="10"/>
      <c r="ITY263" s="10"/>
      <c r="ITZ263" s="10"/>
      <c r="IUA263" s="10"/>
      <c r="IUB263" s="10"/>
      <c r="IUC263" s="10"/>
      <c r="IUD263" s="10"/>
      <c r="IUE263" s="10"/>
      <c r="IUF263" s="10"/>
      <c r="IUG263" s="10"/>
      <c r="IUH263" s="10"/>
      <c r="IUI263" s="10"/>
      <c r="IUJ263" s="10"/>
      <c r="IUK263" s="10"/>
      <c r="IUL263" s="10"/>
      <c r="IUM263" s="10"/>
      <c r="IUN263" s="10"/>
      <c r="IUO263" s="10"/>
      <c r="IUP263" s="10"/>
      <c r="IUQ263" s="10"/>
      <c r="IUR263" s="10"/>
      <c r="IUS263" s="10"/>
      <c r="IUT263" s="10"/>
      <c r="IUU263" s="10"/>
      <c r="IUV263" s="10"/>
      <c r="IUW263" s="10"/>
      <c r="IUX263" s="10"/>
      <c r="IUY263" s="10"/>
      <c r="IUZ263" s="10"/>
      <c r="IVA263" s="10"/>
      <c r="IVB263" s="10"/>
      <c r="IVC263" s="10"/>
      <c r="IVD263" s="10"/>
      <c r="IVE263" s="10"/>
      <c r="IVF263" s="10"/>
      <c r="IVG263" s="10"/>
      <c r="IVH263" s="10"/>
      <c r="IVI263" s="10"/>
      <c r="IVJ263" s="10"/>
      <c r="IVK263" s="10"/>
      <c r="IVL263" s="10"/>
      <c r="IVM263" s="10"/>
      <c r="IVN263" s="10"/>
      <c r="IVO263" s="10"/>
      <c r="IVP263" s="10"/>
      <c r="IVQ263" s="10"/>
      <c r="IVR263" s="10"/>
      <c r="IVS263" s="10"/>
      <c r="IVT263" s="10"/>
      <c r="IVU263" s="10"/>
      <c r="IVV263" s="10"/>
      <c r="IVW263" s="10"/>
      <c r="IVX263" s="10"/>
      <c r="IVY263" s="10"/>
      <c r="IVZ263" s="10"/>
      <c r="IWA263" s="10"/>
      <c r="IWB263" s="10"/>
      <c r="IWC263" s="10"/>
      <c r="IWD263" s="10"/>
      <c r="IWE263" s="10"/>
      <c r="IWF263" s="10"/>
      <c r="IWG263" s="10"/>
      <c r="IWH263" s="10"/>
      <c r="IWI263" s="10"/>
      <c r="IWJ263" s="10"/>
      <c r="IWK263" s="10"/>
      <c r="IWL263" s="10"/>
      <c r="IWM263" s="10"/>
      <c r="IWN263" s="10"/>
      <c r="IWO263" s="10"/>
      <c r="IWP263" s="10"/>
      <c r="IWQ263" s="10"/>
      <c r="IWR263" s="10"/>
      <c r="IWS263" s="10"/>
      <c r="IWT263" s="10"/>
      <c r="IWU263" s="10"/>
      <c r="IWV263" s="10"/>
      <c r="IWW263" s="10"/>
      <c r="IWX263" s="10"/>
      <c r="IWY263" s="10"/>
      <c r="IWZ263" s="10"/>
      <c r="IXA263" s="10"/>
      <c r="IXB263" s="10"/>
      <c r="IXC263" s="10"/>
      <c r="IXD263" s="10"/>
      <c r="IXE263" s="10"/>
      <c r="IXF263" s="10"/>
      <c r="IXG263" s="10"/>
      <c r="IXH263" s="10"/>
      <c r="IXI263" s="10"/>
      <c r="IXJ263" s="10"/>
      <c r="IXK263" s="10"/>
      <c r="IXL263" s="10"/>
      <c r="IXM263" s="10"/>
      <c r="IXN263" s="10"/>
      <c r="IXO263" s="10"/>
      <c r="IXP263" s="10"/>
      <c r="IXQ263" s="10"/>
      <c r="IXR263" s="10"/>
      <c r="IXS263" s="10"/>
      <c r="IXT263" s="10"/>
      <c r="IXU263" s="10"/>
      <c r="IXV263" s="10"/>
      <c r="IXW263" s="10"/>
      <c r="IXX263" s="10"/>
      <c r="IXY263" s="10"/>
      <c r="IXZ263" s="10"/>
      <c r="IYA263" s="10"/>
      <c r="IYB263" s="10"/>
      <c r="IYC263" s="10"/>
      <c r="IYD263" s="10"/>
      <c r="IYE263" s="10"/>
      <c r="IYF263" s="10"/>
      <c r="IYG263" s="10"/>
      <c r="IYH263" s="10"/>
      <c r="IYI263" s="10"/>
      <c r="IYJ263" s="10"/>
      <c r="IYK263" s="10"/>
      <c r="IYL263" s="10"/>
      <c r="IYM263" s="10"/>
      <c r="IYN263" s="10"/>
      <c r="IYO263" s="10"/>
      <c r="IYP263" s="10"/>
      <c r="IYQ263" s="10"/>
      <c r="IYR263" s="10"/>
      <c r="IYS263" s="10"/>
      <c r="IYT263" s="10"/>
      <c r="IYU263" s="10"/>
      <c r="IYV263" s="10"/>
      <c r="IYW263" s="10"/>
      <c r="IYX263" s="10"/>
      <c r="IYY263" s="10"/>
      <c r="IYZ263" s="10"/>
      <c r="IZA263" s="10"/>
      <c r="IZB263" s="10"/>
      <c r="IZC263" s="10"/>
      <c r="IZD263" s="10"/>
      <c r="IZE263" s="10"/>
      <c r="IZF263" s="10"/>
      <c r="IZG263" s="10"/>
      <c r="IZH263" s="10"/>
      <c r="IZI263" s="10"/>
      <c r="IZJ263" s="10"/>
      <c r="IZK263" s="10"/>
      <c r="IZL263" s="10"/>
      <c r="IZM263" s="10"/>
      <c r="IZN263" s="10"/>
      <c r="IZO263" s="10"/>
      <c r="IZP263" s="10"/>
      <c r="IZQ263" s="10"/>
      <c r="IZR263" s="10"/>
      <c r="IZS263" s="10"/>
      <c r="IZT263" s="10"/>
      <c r="IZU263" s="10"/>
      <c r="IZV263" s="10"/>
      <c r="IZW263" s="10"/>
      <c r="IZX263" s="10"/>
      <c r="IZY263" s="10"/>
      <c r="IZZ263" s="10"/>
      <c r="JAA263" s="10"/>
      <c r="JAB263" s="10"/>
      <c r="JAC263" s="10"/>
      <c r="JAD263" s="10"/>
      <c r="JAE263" s="10"/>
      <c r="JAF263" s="10"/>
      <c r="JAG263" s="10"/>
      <c r="JAH263" s="10"/>
      <c r="JAI263" s="10"/>
      <c r="JAJ263" s="10"/>
      <c r="JAK263" s="10"/>
      <c r="JAL263" s="10"/>
      <c r="JAM263" s="10"/>
      <c r="JAN263" s="10"/>
      <c r="JAO263" s="10"/>
      <c r="JAP263" s="10"/>
      <c r="JAQ263" s="10"/>
      <c r="JAR263" s="10"/>
      <c r="JAS263" s="10"/>
      <c r="JAT263" s="10"/>
      <c r="JAU263" s="10"/>
      <c r="JAV263" s="10"/>
      <c r="JAW263" s="10"/>
      <c r="JAX263" s="10"/>
      <c r="JAY263" s="10"/>
      <c r="JAZ263" s="10"/>
      <c r="JBA263" s="10"/>
      <c r="JBB263" s="10"/>
      <c r="JBC263" s="10"/>
      <c r="JBD263" s="10"/>
      <c r="JBE263" s="10"/>
      <c r="JBF263" s="10"/>
      <c r="JBG263" s="10"/>
      <c r="JBH263" s="10"/>
      <c r="JBI263" s="10"/>
      <c r="JBJ263" s="10"/>
      <c r="JBK263" s="10"/>
      <c r="JBL263" s="10"/>
      <c r="JBM263" s="10"/>
      <c r="JBN263" s="10"/>
      <c r="JBO263" s="10"/>
      <c r="JBP263" s="10"/>
      <c r="JBQ263" s="10"/>
      <c r="JBR263" s="10"/>
      <c r="JBS263" s="10"/>
      <c r="JBT263" s="10"/>
      <c r="JBU263" s="10"/>
      <c r="JBV263" s="10"/>
      <c r="JBW263" s="10"/>
      <c r="JBX263" s="10"/>
      <c r="JBY263" s="10"/>
      <c r="JBZ263" s="10"/>
      <c r="JCA263" s="10"/>
      <c r="JCB263" s="10"/>
      <c r="JCC263" s="10"/>
      <c r="JCD263" s="10"/>
      <c r="JCE263" s="10"/>
      <c r="JCF263" s="10"/>
      <c r="JCG263" s="10"/>
      <c r="JCH263" s="10"/>
      <c r="JCI263" s="10"/>
      <c r="JCJ263" s="10"/>
      <c r="JCK263" s="10"/>
      <c r="JCL263" s="10"/>
      <c r="JCM263" s="10"/>
      <c r="JCN263" s="10"/>
      <c r="JCO263" s="10"/>
      <c r="JCP263" s="10"/>
      <c r="JCQ263" s="10"/>
      <c r="JCR263" s="10"/>
      <c r="JCS263" s="10"/>
      <c r="JCT263" s="10"/>
      <c r="JCU263" s="10"/>
      <c r="JCV263" s="10"/>
      <c r="JCW263" s="10"/>
      <c r="JCX263" s="10"/>
      <c r="JCY263" s="10"/>
      <c r="JCZ263" s="10"/>
      <c r="JDA263" s="10"/>
      <c r="JDB263" s="10"/>
      <c r="JDC263" s="10"/>
      <c r="JDD263" s="10"/>
      <c r="JDE263" s="10"/>
      <c r="JDF263" s="10"/>
      <c r="JDG263" s="10"/>
      <c r="JDH263" s="10"/>
      <c r="JDI263" s="10"/>
      <c r="JDJ263" s="10"/>
      <c r="JDK263" s="10"/>
      <c r="JDL263" s="10"/>
      <c r="JDM263" s="10"/>
      <c r="JDN263" s="10"/>
      <c r="JDO263" s="10"/>
      <c r="JDP263" s="10"/>
      <c r="JDQ263" s="10"/>
      <c r="JDR263" s="10"/>
      <c r="JDS263" s="10"/>
      <c r="JDT263" s="10"/>
      <c r="JDU263" s="10"/>
      <c r="JDV263" s="10"/>
      <c r="JDW263" s="10"/>
      <c r="JDX263" s="10"/>
      <c r="JDY263" s="10"/>
      <c r="JDZ263" s="10"/>
      <c r="JEA263" s="10"/>
      <c r="JEB263" s="10"/>
      <c r="JEC263" s="10"/>
      <c r="JED263" s="10"/>
      <c r="JEE263" s="10"/>
      <c r="JEF263" s="10"/>
      <c r="JEG263" s="10"/>
      <c r="JEH263" s="10"/>
      <c r="JEI263" s="10"/>
      <c r="JEJ263" s="10"/>
      <c r="JEK263" s="10"/>
      <c r="JEL263" s="10"/>
      <c r="JEM263" s="10"/>
      <c r="JEN263" s="10"/>
      <c r="JEO263" s="10"/>
      <c r="JEP263" s="10"/>
      <c r="JEQ263" s="10"/>
      <c r="JER263" s="10"/>
      <c r="JES263" s="10"/>
      <c r="JET263" s="10"/>
      <c r="JEU263" s="10"/>
      <c r="JEV263" s="10"/>
      <c r="JEW263" s="10"/>
      <c r="JEX263" s="10"/>
      <c r="JEY263" s="10"/>
      <c r="JEZ263" s="10"/>
      <c r="JFA263" s="10"/>
      <c r="JFB263" s="10"/>
      <c r="JFC263" s="10"/>
      <c r="JFD263" s="10"/>
      <c r="JFE263" s="10"/>
      <c r="JFF263" s="10"/>
      <c r="JFG263" s="10"/>
      <c r="JFH263" s="10"/>
      <c r="JFI263" s="10"/>
      <c r="JFJ263" s="10"/>
      <c r="JFK263" s="10"/>
      <c r="JFL263" s="10"/>
      <c r="JFM263" s="10"/>
      <c r="JFN263" s="10"/>
      <c r="JFO263" s="10"/>
      <c r="JFP263" s="10"/>
      <c r="JFQ263" s="10"/>
      <c r="JFR263" s="10"/>
      <c r="JFS263" s="10"/>
      <c r="JFT263" s="10"/>
      <c r="JFU263" s="10"/>
      <c r="JFV263" s="10"/>
      <c r="JFW263" s="10"/>
      <c r="JFX263" s="10"/>
      <c r="JFY263" s="10"/>
      <c r="JFZ263" s="10"/>
      <c r="JGA263" s="10"/>
      <c r="JGB263" s="10"/>
      <c r="JGC263" s="10"/>
      <c r="JGD263" s="10"/>
      <c r="JGE263" s="10"/>
      <c r="JGF263" s="10"/>
      <c r="JGG263" s="10"/>
      <c r="JGH263" s="10"/>
      <c r="JGI263" s="10"/>
      <c r="JGJ263" s="10"/>
      <c r="JGK263" s="10"/>
      <c r="JGL263" s="10"/>
      <c r="JGM263" s="10"/>
      <c r="JGN263" s="10"/>
      <c r="JGO263" s="10"/>
      <c r="JGP263" s="10"/>
      <c r="JGQ263" s="10"/>
      <c r="JGR263" s="10"/>
      <c r="JGS263" s="10"/>
      <c r="JGT263" s="10"/>
      <c r="JGU263" s="10"/>
      <c r="JGV263" s="10"/>
      <c r="JGW263" s="10"/>
      <c r="JGX263" s="10"/>
      <c r="JGY263" s="10"/>
      <c r="JGZ263" s="10"/>
      <c r="JHA263" s="10"/>
      <c r="JHB263" s="10"/>
      <c r="JHC263" s="10"/>
      <c r="JHD263" s="10"/>
      <c r="JHE263" s="10"/>
      <c r="JHF263" s="10"/>
      <c r="JHG263" s="10"/>
      <c r="JHH263" s="10"/>
      <c r="JHI263" s="10"/>
      <c r="JHJ263" s="10"/>
      <c r="JHK263" s="10"/>
      <c r="JHL263" s="10"/>
      <c r="JHM263" s="10"/>
      <c r="JHN263" s="10"/>
      <c r="JHO263" s="10"/>
      <c r="JHP263" s="10"/>
      <c r="JHQ263" s="10"/>
      <c r="JHR263" s="10"/>
      <c r="JHS263" s="10"/>
      <c r="JHT263" s="10"/>
      <c r="JHU263" s="10"/>
      <c r="JHV263" s="10"/>
      <c r="JHW263" s="10"/>
      <c r="JHX263" s="10"/>
      <c r="JHY263" s="10"/>
      <c r="JHZ263" s="10"/>
      <c r="JIA263" s="10"/>
      <c r="JIB263" s="10"/>
      <c r="JIC263" s="10"/>
      <c r="JID263" s="10"/>
      <c r="JIE263" s="10"/>
      <c r="JIF263" s="10"/>
      <c r="JIG263" s="10"/>
      <c r="JIH263" s="10"/>
      <c r="JII263" s="10"/>
      <c r="JIJ263" s="10"/>
      <c r="JIK263" s="10"/>
      <c r="JIL263" s="10"/>
      <c r="JIM263" s="10"/>
      <c r="JIN263" s="10"/>
      <c r="JIO263" s="10"/>
      <c r="JIP263" s="10"/>
      <c r="JIQ263" s="10"/>
      <c r="JIR263" s="10"/>
      <c r="JIS263" s="10"/>
      <c r="JIT263" s="10"/>
      <c r="JIU263" s="10"/>
      <c r="JIV263" s="10"/>
      <c r="JIW263" s="10"/>
      <c r="JIX263" s="10"/>
      <c r="JIY263" s="10"/>
      <c r="JIZ263" s="10"/>
      <c r="JJA263" s="10"/>
      <c r="JJB263" s="10"/>
      <c r="JJC263" s="10"/>
      <c r="JJD263" s="10"/>
      <c r="JJE263" s="10"/>
      <c r="JJF263" s="10"/>
      <c r="JJG263" s="10"/>
      <c r="JJH263" s="10"/>
      <c r="JJI263" s="10"/>
      <c r="JJJ263" s="10"/>
      <c r="JJK263" s="10"/>
      <c r="JJL263" s="10"/>
      <c r="JJM263" s="10"/>
      <c r="JJN263" s="10"/>
      <c r="JJO263" s="10"/>
      <c r="JJP263" s="10"/>
      <c r="JJQ263" s="10"/>
      <c r="JJR263" s="10"/>
      <c r="JJS263" s="10"/>
      <c r="JJT263" s="10"/>
      <c r="JJU263" s="10"/>
      <c r="JJV263" s="10"/>
      <c r="JJW263" s="10"/>
      <c r="JJX263" s="10"/>
      <c r="JJY263" s="10"/>
      <c r="JJZ263" s="10"/>
      <c r="JKA263" s="10"/>
      <c r="JKB263" s="10"/>
      <c r="JKC263" s="10"/>
      <c r="JKD263" s="10"/>
      <c r="JKE263" s="10"/>
      <c r="JKF263" s="10"/>
      <c r="JKG263" s="10"/>
      <c r="JKH263" s="10"/>
      <c r="JKI263" s="10"/>
      <c r="JKJ263" s="10"/>
      <c r="JKK263" s="10"/>
      <c r="JKL263" s="10"/>
      <c r="JKM263" s="10"/>
      <c r="JKN263" s="10"/>
      <c r="JKO263" s="10"/>
      <c r="JKP263" s="10"/>
      <c r="JKQ263" s="10"/>
      <c r="JKR263" s="10"/>
      <c r="JKS263" s="10"/>
      <c r="JKT263" s="10"/>
      <c r="JKU263" s="10"/>
      <c r="JKV263" s="10"/>
      <c r="JKW263" s="10"/>
      <c r="JKX263" s="10"/>
      <c r="JKY263" s="10"/>
      <c r="JKZ263" s="10"/>
      <c r="JLA263" s="10"/>
      <c r="JLB263" s="10"/>
      <c r="JLC263" s="10"/>
      <c r="JLD263" s="10"/>
      <c r="JLE263" s="10"/>
      <c r="JLF263" s="10"/>
      <c r="JLG263" s="10"/>
      <c r="JLH263" s="10"/>
      <c r="JLI263" s="10"/>
      <c r="JLJ263" s="10"/>
      <c r="JLK263" s="10"/>
      <c r="JLL263" s="10"/>
      <c r="JLM263" s="10"/>
      <c r="JLN263" s="10"/>
      <c r="JLO263" s="10"/>
      <c r="JLP263" s="10"/>
      <c r="JLQ263" s="10"/>
      <c r="JLR263" s="10"/>
      <c r="JLS263" s="10"/>
      <c r="JLT263" s="10"/>
      <c r="JLU263" s="10"/>
      <c r="JLV263" s="10"/>
      <c r="JLW263" s="10"/>
      <c r="JLX263" s="10"/>
      <c r="JLY263" s="10"/>
      <c r="JLZ263" s="10"/>
      <c r="JMA263" s="10"/>
      <c r="JMB263" s="10"/>
      <c r="JMC263" s="10"/>
      <c r="JMD263" s="10"/>
      <c r="JME263" s="10"/>
      <c r="JMF263" s="10"/>
      <c r="JMG263" s="10"/>
      <c r="JMH263" s="10"/>
      <c r="JMI263" s="10"/>
      <c r="JMJ263" s="10"/>
      <c r="JMK263" s="10"/>
      <c r="JML263" s="10"/>
      <c r="JMM263" s="10"/>
      <c r="JMN263" s="10"/>
      <c r="JMO263" s="10"/>
      <c r="JMP263" s="10"/>
      <c r="JMQ263" s="10"/>
      <c r="JMR263" s="10"/>
      <c r="JMS263" s="10"/>
      <c r="JMT263" s="10"/>
      <c r="JMU263" s="10"/>
      <c r="JMV263" s="10"/>
      <c r="JMW263" s="10"/>
      <c r="JMX263" s="10"/>
      <c r="JMY263" s="10"/>
      <c r="JMZ263" s="10"/>
      <c r="JNA263" s="10"/>
      <c r="JNB263" s="10"/>
      <c r="JNC263" s="10"/>
      <c r="JND263" s="10"/>
      <c r="JNE263" s="10"/>
      <c r="JNF263" s="10"/>
      <c r="JNG263" s="10"/>
      <c r="JNH263" s="10"/>
      <c r="JNI263" s="10"/>
      <c r="JNJ263" s="10"/>
      <c r="JNK263" s="10"/>
      <c r="JNL263" s="10"/>
      <c r="JNM263" s="10"/>
      <c r="JNN263" s="10"/>
      <c r="JNO263" s="10"/>
      <c r="JNP263" s="10"/>
      <c r="JNQ263" s="10"/>
      <c r="JNR263" s="10"/>
      <c r="JNS263" s="10"/>
      <c r="JNT263" s="10"/>
      <c r="JNU263" s="10"/>
      <c r="JNV263" s="10"/>
      <c r="JNW263" s="10"/>
      <c r="JNX263" s="10"/>
      <c r="JNY263" s="10"/>
      <c r="JNZ263" s="10"/>
      <c r="JOA263" s="10"/>
      <c r="JOB263" s="10"/>
      <c r="JOC263" s="10"/>
      <c r="JOD263" s="10"/>
      <c r="JOE263" s="10"/>
      <c r="JOF263" s="10"/>
      <c r="JOG263" s="10"/>
      <c r="JOH263" s="10"/>
      <c r="JOI263" s="10"/>
      <c r="JOJ263" s="10"/>
      <c r="JOK263" s="10"/>
      <c r="JOL263" s="10"/>
      <c r="JOM263" s="10"/>
      <c r="JON263" s="10"/>
      <c r="JOO263" s="10"/>
      <c r="JOP263" s="10"/>
      <c r="JOQ263" s="10"/>
      <c r="JOR263" s="10"/>
      <c r="JOS263" s="10"/>
      <c r="JOT263" s="10"/>
      <c r="JOU263" s="10"/>
      <c r="JOV263" s="10"/>
      <c r="JOW263" s="10"/>
      <c r="JOX263" s="10"/>
      <c r="JOY263" s="10"/>
      <c r="JOZ263" s="10"/>
      <c r="JPA263" s="10"/>
      <c r="JPB263" s="10"/>
      <c r="JPC263" s="10"/>
      <c r="JPD263" s="10"/>
      <c r="JPE263" s="10"/>
      <c r="JPF263" s="10"/>
      <c r="JPG263" s="10"/>
      <c r="JPH263" s="10"/>
      <c r="JPI263" s="10"/>
      <c r="JPJ263" s="10"/>
      <c r="JPK263" s="10"/>
      <c r="JPL263" s="10"/>
      <c r="JPM263" s="10"/>
      <c r="JPN263" s="10"/>
      <c r="JPO263" s="10"/>
      <c r="JPP263" s="10"/>
      <c r="JPQ263" s="10"/>
      <c r="JPR263" s="10"/>
      <c r="JPS263" s="10"/>
      <c r="JPT263" s="10"/>
      <c r="JPU263" s="10"/>
      <c r="JPV263" s="10"/>
      <c r="JPW263" s="10"/>
      <c r="JPX263" s="10"/>
      <c r="JPY263" s="10"/>
      <c r="JPZ263" s="10"/>
      <c r="JQA263" s="10"/>
      <c r="JQB263" s="10"/>
      <c r="JQC263" s="10"/>
      <c r="JQD263" s="10"/>
      <c r="JQE263" s="10"/>
      <c r="JQF263" s="10"/>
      <c r="JQG263" s="10"/>
      <c r="JQH263" s="10"/>
      <c r="JQI263" s="10"/>
      <c r="JQJ263" s="10"/>
      <c r="JQK263" s="10"/>
      <c r="JQL263" s="10"/>
      <c r="JQM263" s="10"/>
      <c r="JQN263" s="10"/>
      <c r="JQO263" s="10"/>
      <c r="JQP263" s="10"/>
      <c r="JQQ263" s="10"/>
      <c r="JQR263" s="10"/>
      <c r="JQS263" s="10"/>
      <c r="JQT263" s="10"/>
      <c r="JQU263" s="10"/>
      <c r="JQV263" s="10"/>
      <c r="JQW263" s="10"/>
      <c r="JQX263" s="10"/>
      <c r="JQY263" s="10"/>
      <c r="JQZ263" s="10"/>
      <c r="JRA263" s="10"/>
      <c r="JRB263" s="10"/>
      <c r="JRC263" s="10"/>
      <c r="JRD263" s="10"/>
      <c r="JRE263" s="10"/>
      <c r="JRF263" s="10"/>
      <c r="JRG263" s="10"/>
      <c r="JRH263" s="10"/>
      <c r="JRI263" s="10"/>
      <c r="JRJ263" s="10"/>
      <c r="JRK263" s="10"/>
      <c r="JRL263" s="10"/>
      <c r="JRM263" s="10"/>
      <c r="JRN263" s="10"/>
      <c r="JRO263" s="10"/>
      <c r="JRP263" s="10"/>
      <c r="JRQ263" s="10"/>
      <c r="JRR263" s="10"/>
      <c r="JRS263" s="10"/>
      <c r="JRT263" s="10"/>
      <c r="JRU263" s="10"/>
      <c r="JRV263" s="10"/>
      <c r="JRW263" s="10"/>
      <c r="JRX263" s="10"/>
      <c r="JRY263" s="10"/>
      <c r="JRZ263" s="10"/>
      <c r="JSA263" s="10"/>
      <c r="JSB263" s="10"/>
      <c r="JSC263" s="10"/>
      <c r="JSD263" s="10"/>
      <c r="JSE263" s="10"/>
      <c r="JSF263" s="10"/>
      <c r="JSG263" s="10"/>
      <c r="JSH263" s="10"/>
      <c r="JSI263" s="10"/>
      <c r="JSJ263" s="10"/>
      <c r="JSK263" s="10"/>
      <c r="JSL263" s="10"/>
      <c r="JSM263" s="10"/>
      <c r="JSN263" s="10"/>
      <c r="JSO263" s="10"/>
      <c r="JSP263" s="10"/>
      <c r="JSQ263" s="10"/>
      <c r="JSR263" s="10"/>
      <c r="JSS263" s="10"/>
      <c r="JST263" s="10"/>
      <c r="JSU263" s="10"/>
      <c r="JSV263" s="10"/>
      <c r="JSW263" s="10"/>
      <c r="JSX263" s="10"/>
      <c r="JSY263" s="10"/>
      <c r="JSZ263" s="10"/>
      <c r="JTA263" s="10"/>
      <c r="JTB263" s="10"/>
      <c r="JTC263" s="10"/>
      <c r="JTD263" s="10"/>
      <c r="JTE263" s="10"/>
      <c r="JTF263" s="10"/>
      <c r="JTG263" s="10"/>
      <c r="JTH263" s="10"/>
      <c r="JTI263" s="10"/>
      <c r="JTJ263" s="10"/>
      <c r="JTK263" s="10"/>
      <c r="JTL263" s="10"/>
      <c r="JTM263" s="10"/>
      <c r="JTN263" s="10"/>
      <c r="JTO263" s="10"/>
      <c r="JTP263" s="10"/>
      <c r="JTQ263" s="10"/>
      <c r="JTR263" s="10"/>
      <c r="JTS263" s="10"/>
      <c r="JTT263" s="10"/>
      <c r="JTU263" s="10"/>
      <c r="JTV263" s="10"/>
      <c r="JTW263" s="10"/>
      <c r="JTX263" s="10"/>
      <c r="JTY263" s="10"/>
      <c r="JTZ263" s="10"/>
      <c r="JUA263" s="10"/>
      <c r="JUB263" s="10"/>
      <c r="JUC263" s="10"/>
      <c r="JUD263" s="10"/>
      <c r="JUE263" s="10"/>
      <c r="JUF263" s="10"/>
      <c r="JUG263" s="10"/>
      <c r="JUH263" s="10"/>
      <c r="JUI263" s="10"/>
      <c r="JUJ263" s="10"/>
      <c r="JUK263" s="10"/>
      <c r="JUL263" s="10"/>
      <c r="JUM263" s="10"/>
      <c r="JUN263" s="10"/>
      <c r="JUO263" s="10"/>
      <c r="JUP263" s="10"/>
      <c r="JUQ263" s="10"/>
      <c r="JUR263" s="10"/>
      <c r="JUS263" s="10"/>
      <c r="JUT263" s="10"/>
      <c r="JUU263" s="10"/>
      <c r="JUV263" s="10"/>
      <c r="JUW263" s="10"/>
      <c r="JUX263" s="10"/>
      <c r="JUY263" s="10"/>
      <c r="JUZ263" s="10"/>
      <c r="JVA263" s="10"/>
      <c r="JVB263" s="10"/>
      <c r="JVC263" s="10"/>
      <c r="JVD263" s="10"/>
      <c r="JVE263" s="10"/>
      <c r="JVF263" s="10"/>
      <c r="JVG263" s="10"/>
      <c r="JVH263" s="10"/>
      <c r="JVI263" s="10"/>
      <c r="JVJ263" s="10"/>
      <c r="JVK263" s="10"/>
      <c r="JVL263" s="10"/>
      <c r="JVM263" s="10"/>
      <c r="JVN263" s="10"/>
      <c r="JVO263" s="10"/>
      <c r="JVP263" s="10"/>
      <c r="JVQ263" s="10"/>
      <c r="JVR263" s="10"/>
      <c r="JVS263" s="10"/>
      <c r="JVT263" s="10"/>
      <c r="JVU263" s="10"/>
      <c r="JVV263" s="10"/>
      <c r="JVW263" s="10"/>
      <c r="JVX263" s="10"/>
      <c r="JVY263" s="10"/>
      <c r="JVZ263" s="10"/>
      <c r="JWA263" s="10"/>
      <c r="JWB263" s="10"/>
      <c r="JWC263" s="10"/>
      <c r="JWD263" s="10"/>
      <c r="JWE263" s="10"/>
      <c r="JWF263" s="10"/>
      <c r="JWG263" s="10"/>
      <c r="JWH263" s="10"/>
      <c r="JWI263" s="10"/>
      <c r="JWJ263" s="10"/>
      <c r="JWK263" s="10"/>
      <c r="JWL263" s="10"/>
      <c r="JWM263" s="10"/>
      <c r="JWN263" s="10"/>
      <c r="JWO263" s="10"/>
      <c r="JWP263" s="10"/>
      <c r="JWQ263" s="10"/>
      <c r="JWR263" s="10"/>
      <c r="JWS263" s="10"/>
      <c r="JWT263" s="10"/>
      <c r="JWU263" s="10"/>
      <c r="JWV263" s="10"/>
      <c r="JWW263" s="10"/>
      <c r="JWX263" s="10"/>
      <c r="JWY263" s="10"/>
      <c r="JWZ263" s="10"/>
      <c r="JXA263" s="10"/>
      <c r="JXB263" s="10"/>
      <c r="JXC263" s="10"/>
      <c r="JXD263" s="10"/>
      <c r="JXE263" s="10"/>
      <c r="JXF263" s="10"/>
      <c r="JXG263" s="10"/>
      <c r="JXH263" s="10"/>
      <c r="JXI263" s="10"/>
      <c r="JXJ263" s="10"/>
      <c r="JXK263" s="10"/>
      <c r="JXL263" s="10"/>
      <c r="JXM263" s="10"/>
      <c r="JXN263" s="10"/>
      <c r="JXO263" s="10"/>
      <c r="JXP263" s="10"/>
      <c r="JXQ263" s="10"/>
      <c r="JXR263" s="10"/>
      <c r="JXS263" s="10"/>
      <c r="JXT263" s="10"/>
      <c r="JXU263" s="10"/>
      <c r="JXV263" s="10"/>
      <c r="JXW263" s="10"/>
      <c r="JXX263" s="10"/>
      <c r="JXY263" s="10"/>
      <c r="JXZ263" s="10"/>
      <c r="JYA263" s="10"/>
      <c r="JYB263" s="10"/>
      <c r="JYC263" s="10"/>
      <c r="JYD263" s="10"/>
      <c r="JYE263" s="10"/>
      <c r="JYF263" s="10"/>
      <c r="JYG263" s="10"/>
      <c r="JYH263" s="10"/>
      <c r="JYI263" s="10"/>
      <c r="JYJ263" s="10"/>
      <c r="JYK263" s="10"/>
      <c r="JYL263" s="10"/>
      <c r="JYM263" s="10"/>
      <c r="JYN263" s="10"/>
      <c r="JYO263" s="10"/>
      <c r="JYP263" s="10"/>
      <c r="JYQ263" s="10"/>
      <c r="JYR263" s="10"/>
      <c r="JYS263" s="10"/>
      <c r="JYT263" s="10"/>
      <c r="JYU263" s="10"/>
      <c r="JYV263" s="10"/>
      <c r="JYW263" s="10"/>
      <c r="JYX263" s="10"/>
      <c r="JYY263" s="10"/>
      <c r="JYZ263" s="10"/>
      <c r="JZA263" s="10"/>
      <c r="JZB263" s="10"/>
      <c r="JZC263" s="10"/>
      <c r="JZD263" s="10"/>
      <c r="JZE263" s="10"/>
      <c r="JZF263" s="10"/>
      <c r="JZG263" s="10"/>
      <c r="JZH263" s="10"/>
      <c r="JZI263" s="10"/>
      <c r="JZJ263" s="10"/>
      <c r="JZK263" s="10"/>
      <c r="JZL263" s="10"/>
      <c r="JZM263" s="10"/>
      <c r="JZN263" s="10"/>
      <c r="JZO263" s="10"/>
      <c r="JZP263" s="10"/>
      <c r="JZQ263" s="10"/>
      <c r="JZR263" s="10"/>
      <c r="JZS263" s="10"/>
      <c r="JZT263" s="10"/>
      <c r="JZU263" s="10"/>
      <c r="JZV263" s="10"/>
      <c r="JZW263" s="10"/>
      <c r="JZX263" s="10"/>
      <c r="JZY263" s="10"/>
      <c r="JZZ263" s="10"/>
      <c r="KAA263" s="10"/>
      <c r="KAB263" s="10"/>
      <c r="KAC263" s="10"/>
      <c r="KAD263" s="10"/>
      <c r="KAE263" s="10"/>
      <c r="KAF263" s="10"/>
      <c r="KAG263" s="10"/>
      <c r="KAH263" s="10"/>
      <c r="KAI263" s="10"/>
      <c r="KAJ263" s="10"/>
      <c r="KAK263" s="10"/>
      <c r="KAL263" s="10"/>
      <c r="KAM263" s="10"/>
      <c r="KAN263" s="10"/>
      <c r="KAO263" s="10"/>
      <c r="KAP263" s="10"/>
      <c r="KAQ263" s="10"/>
      <c r="KAR263" s="10"/>
      <c r="KAS263" s="10"/>
      <c r="KAT263" s="10"/>
      <c r="KAU263" s="10"/>
      <c r="KAV263" s="10"/>
      <c r="KAW263" s="10"/>
      <c r="KAX263" s="10"/>
      <c r="KAY263" s="10"/>
      <c r="KAZ263" s="10"/>
      <c r="KBA263" s="10"/>
      <c r="KBB263" s="10"/>
      <c r="KBC263" s="10"/>
      <c r="KBD263" s="10"/>
      <c r="KBE263" s="10"/>
      <c r="KBF263" s="10"/>
      <c r="KBG263" s="10"/>
      <c r="KBH263" s="10"/>
      <c r="KBI263" s="10"/>
      <c r="KBJ263" s="10"/>
      <c r="KBK263" s="10"/>
      <c r="KBL263" s="10"/>
      <c r="KBM263" s="10"/>
      <c r="KBN263" s="10"/>
      <c r="KBO263" s="10"/>
      <c r="KBP263" s="10"/>
      <c r="KBQ263" s="10"/>
      <c r="KBR263" s="10"/>
      <c r="KBS263" s="10"/>
      <c r="KBT263" s="10"/>
      <c r="KBU263" s="10"/>
      <c r="KBV263" s="10"/>
      <c r="KBW263" s="10"/>
      <c r="KBX263" s="10"/>
      <c r="KBY263" s="10"/>
      <c r="KBZ263" s="10"/>
      <c r="KCA263" s="10"/>
      <c r="KCB263" s="10"/>
      <c r="KCC263" s="10"/>
      <c r="KCD263" s="10"/>
      <c r="KCE263" s="10"/>
      <c r="KCF263" s="10"/>
      <c r="KCG263" s="10"/>
      <c r="KCH263" s="10"/>
      <c r="KCI263" s="10"/>
      <c r="KCJ263" s="10"/>
      <c r="KCK263" s="10"/>
      <c r="KCL263" s="10"/>
      <c r="KCM263" s="10"/>
      <c r="KCN263" s="10"/>
      <c r="KCO263" s="10"/>
      <c r="KCP263" s="10"/>
      <c r="KCQ263" s="10"/>
      <c r="KCR263" s="10"/>
      <c r="KCS263" s="10"/>
      <c r="KCT263" s="10"/>
      <c r="KCU263" s="10"/>
      <c r="KCV263" s="10"/>
      <c r="KCW263" s="10"/>
      <c r="KCX263" s="10"/>
      <c r="KCY263" s="10"/>
      <c r="KCZ263" s="10"/>
      <c r="KDA263" s="10"/>
      <c r="KDB263" s="10"/>
      <c r="KDC263" s="10"/>
      <c r="KDD263" s="10"/>
      <c r="KDE263" s="10"/>
      <c r="KDF263" s="10"/>
      <c r="KDG263" s="10"/>
      <c r="KDH263" s="10"/>
      <c r="KDI263" s="10"/>
      <c r="KDJ263" s="10"/>
      <c r="KDK263" s="10"/>
      <c r="KDL263" s="10"/>
      <c r="KDM263" s="10"/>
      <c r="KDN263" s="10"/>
      <c r="KDO263" s="10"/>
      <c r="KDP263" s="10"/>
      <c r="KDQ263" s="10"/>
      <c r="KDR263" s="10"/>
      <c r="KDS263" s="10"/>
      <c r="KDT263" s="10"/>
      <c r="KDU263" s="10"/>
      <c r="KDV263" s="10"/>
      <c r="KDW263" s="10"/>
      <c r="KDX263" s="10"/>
      <c r="KDY263" s="10"/>
      <c r="KDZ263" s="10"/>
      <c r="KEA263" s="10"/>
      <c r="KEB263" s="10"/>
      <c r="KEC263" s="10"/>
      <c r="KED263" s="10"/>
      <c r="KEE263" s="10"/>
      <c r="KEF263" s="10"/>
      <c r="KEG263" s="10"/>
      <c r="KEH263" s="10"/>
      <c r="KEI263" s="10"/>
      <c r="KEJ263" s="10"/>
      <c r="KEK263" s="10"/>
      <c r="KEL263" s="10"/>
      <c r="KEM263" s="10"/>
      <c r="KEN263" s="10"/>
      <c r="KEO263" s="10"/>
      <c r="KEP263" s="10"/>
      <c r="KEQ263" s="10"/>
      <c r="KER263" s="10"/>
      <c r="KES263" s="10"/>
      <c r="KET263" s="10"/>
      <c r="KEU263" s="10"/>
      <c r="KEV263" s="10"/>
      <c r="KEW263" s="10"/>
      <c r="KEX263" s="10"/>
      <c r="KEY263" s="10"/>
      <c r="KEZ263" s="10"/>
      <c r="KFA263" s="10"/>
      <c r="KFB263" s="10"/>
      <c r="KFC263" s="10"/>
      <c r="KFD263" s="10"/>
      <c r="KFE263" s="10"/>
      <c r="KFF263" s="10"/>
      <c r="KFG263" s="10"/>
      <c r="KFH263" s="10"/>
      <c r="KFI263" s="10"/>
      <c r="KFJ263" s="10"/>
      <c r="KFK263" s="10"/>
      <c r="KFL263" s="10"/>
      <c r="KFM263" s="10"/>
      <c r="KFN263" s="10"/>
      <c r="KFO263" s="10"/>
      <c r="KFP263" s="10"/>
      <c r="KFQ263" s="10"/>
      <c r="KFR263" s="10"/>
      <c r="KFS263" s="10"/>
      <c r="KFT263" s="10"/>
      <c r="KFU263" s="10"/>
      <c r="KFV263" s="10"/>
      <c r="KFW263" s="10"/>
      <c r="KFX263" s="10"/>
      <c r="KFY263" s="10"/>
      <c r="KFZ263" s="10"/>
      <c r="KGA263" s="10"/>
      <c r="KGB263" s="10"/>
      <c r="KGC263" s="10"/>
      <c r="KGD263" s="10"/>
      <c r="KGE263" s="10"/>
      <c r="KGF263" s="10"/>
      <c r="KGG263" s="10"/>
      <c r="KGH263" s="10"/>
      <c r="KGI263" s="10"/>
      <c r="KGJ263" s="10"/>
      <c r="KGK263" s="10"/>
      <c r="KGL263" s="10"/>
      <c r="KGM263" s="10"/>
      <c r="KGN263" s="10"/>
      <c r="KGO263" s="10"/>
      <c r="KGP263" s="10"/>
      <c r="KGQ263" s="10"/>
      <c r="KGR263" s="10"/>
      <c r="KGS263" s="10"/>
      <c r="KGT263" s="10"/>
      <c r="KGU263" s="10"/>
      <c r="KGV263" s="10"/>
      <c r="KGW263" s="10"/>
      <c r="KGX263" s="10"/>
      <c r="KGY263" s="10"/>
      <c r="KGZ263" s="10"/>
      <c r="KHA263" s="10"/>
      <c r="KHB263" s="10"/>
      <c r="KHC263" s="10"/>
      <c r="KHD263" s="10"/>
      <c r="KHE263" s="10"/>
      <c r="KHF263" s="10"/>
      <c r="KHG263" s="10"/>
      <c r="KHH263" s="10"/>
      <c r="KHI263" s="10"/>
      <c r="KHJ263" s="10"/>
      <c r="KHK263" s="10"/>
      <c r="KHL263" s="10"/>
      <c r="KHM263" s="10"/>
      <c r="KHN263" s="10"/>
      <c r="KHO263" s="10"/>
      <c r="KHP263" s="10"/>
      <c r="KHQ263" s="10"/>
      <c r="KHR263" s="10"/>
      <c r="KHS263" s="10"/>
      <c r="KHT263" s="10"/>
      <c r="KHU263" s="10"/>
      <c r="KHV263" s="10"/>
      <c r="KHW263" s="10"/>
      <c r="KHX263" s="10"/>
      <c r="KHY263" s="10"/>
      <c r="KHZ263" s="10"/>
      <c r="KIA263" s="10"/>
      <c r="KIB263" s="10"/>
      <c r="KIC263" s="10"/>
      <c r="KID263" s="10"/>
      <c r="KIE263" s="10"/>
      <c r="KIF263" s="10"/>
      <c r="KIG263" s="10"/>
      <c r="KIH263" s="10"/>
      <c r="KII263" s="10"/>
      <c r="KIJ263" s="10"/>
      <c r="KIK263" s="10"/>
      <c r="KIL263" s="10"/>
      <c r="KIM263" s="10"/>
      <c r="KIN263" s="10"/>
      <c r="KIO263" s="10"/>
      <c r="KIP263" s="10"/>
      <c r="KIQ263" s="10"/>
      <c r="KIR263" s="10"/>
      <c r="KIS263" s="10"/>
      <c r="KIT263" s="10"/>
      <c r="KIU263" s="10"/>
      <c r="KIV263" s="10"/>
      <c r="KIW263" s="10"/>
      <c r="KIX263" s="10"/>
      <c r="KIY263" s="10"/>
      <c r="KIZ263" s="10"/>
      <c r="KJA263" s="10"/>
      <c r="KJB263" s="10"/>
      <c r="KJC263" s="10"/>
      <c r="KJD263" s="10"/>
      <c r="KJE263" s="10"/>
      <c r="KJF263" s="10"/>
      <c r="KJG263" s="10"/>
      <c r="KJH263" s="10"/>
      <c r="KJI263" s="10"/>
      <c r="KJJ263" s="10"/>
      <c r="KJK263" s="10"/>
      <c r="KJL263" s="10"/>
      <c r="KJM263" s="10"/>
      <c r="KJN263" s="10"/>
      <c r="KJO263" s="10"/>
      <c r="KJP263" s="10"/>
      <c r="KJQ263" s="10"/>
      <c r="KJR263" s="10"/>
      <c r="KJS263" s="10"/>
      <c r="KJT263" s="10"/>
      <c r="KJU263" s="10"/>
      <c r="KJV263" s="10"/>
      <c r="KJW263" s="10"/>
      <c r="KJX263" s="10"/>
      <c r="KJY263" s="10"/>
      <c r="KJZ263" s="10"/>
      <c r="KKA263" s="10"/>
      <c r="KKB263" s="10"/>
      <c r="KKC263" s="10"/>
      <c r="KKD263" s="10"/>
      <c r="KKE263" s="10"/>
      <c r="KKF263" s="10"/>
      <c r="KKG263" s="10"/>
      <c r="KKH263" s="10"/>
      <c r="KKI263" s="10"/>
      <c r="KKJ263" s="10"/>
      <c r="KKK263" s="10"/>
      <c r="KKL263" s="10"/>
      <c r="KKM263" s="10"/>
      <c r="KKN263" s="10"/>
      <c r="KKO263" s="10"/>
      <c r="KKP263" s="10"/>
      <c r="KKQ263" s="10"/>
      <c r="KKR263" s="10"/>
      <c r="KKS263" s="10"/>
      <c r="KKT263" s="10"/>
      <c r="KKU263" s="10"/>
      <c r="KKV263" s="10"/>
      <c r="KKW263" s="10"/>
      <c r="KKX263" s="10"/>
      <c r="KKY263" s="10"/>
      <c r="KKZ263" s="10"/>
      <c r="KLA263" s="10"/>
      <c r="KLB263" s="10"/>
      <c r="KLC263" s="10"/>
      <c r="KLD263" s="10"/>
      <c r="KLE263" s="10"/>
      <c r="KLF263" s="10"/>
      <c r="KLG263" s="10"/>
      <c r="KLH263" s="10"/>
      <c r="KLI263" s="10"/>
      <c r="KLJ263" s="10"/>
      <c r="KLK263" s="10"/>
      <c r="KLL263" s="10"/>
      <c r="KLM263" s="10"/>
      <c r="KLN263" s="10"/>
      <c r="KLO263" s="10"/>
      <c r="KLP263" s="10"/>
      <c r="KLQ263" s="10"/>
      <c r="KLR263" s="10"/>
      <c r="KLS263" s="10"/>
      <c r="KLT263" s="10"/>
      <c r="KLU263" s="10"/>
      <c r="KLV263" s="10"/>
      <c r="KLW263" s="10"/>
      <c r="KLX263" s="10"/>
      <c r="KLY263" s="10"/>
      <c r="KLZ263" s="10"/>
      <c r="KMA263" s="10"/>
      <c r="KMB263" s="10"/>
      <c r="KMC263" s="10"/>
      <c r="KMD263" s="10"/>
      <c r="KME263" s="10"/>
      <c r="KMF263" s="10"/>
      <c r="KMG263" s="10"/>
      <c r="KMH263" s="10"/>
      <c r="KMI263" s="10"/>
      <c r="KMJ263" s="10"/>
      <c r="KMK263" s="10"/>
      <c r="KML263" s="10"/>
      <c r="KMM263" s="10"/>
      <c r="KMN263" s="10"/>
      <c r="KMO263" s="10"/>
      <c r="KMP263" s="10"/>
      <c r="KMQ263" s="10"/>
      <c r="KMR263" s="10"/>
      <c r="KMS263" s="10"/>
      <c r="KMT263" s="10"/>
      <c r="KMU263" s="10"/>
      <c r="KMV263" s="10"/>
      <c r="KMW263" s="10"/>
      <c r="KMX263" s="10"/>
      <c r="KMY263" s="10"/>
      <c r="KMZ263" s="10"/>
      <c r="KNA263" s="10"/>
      <c r="KNB263" s="10"/>
      <c r="KNC263" s="10"/>
      <c r="KND263" s="10"/>
      <c r="KNE263" s="10"/>
      <c r="KNF263" s="10"/>
      <c r="KNG263" s="10"/>
      <c r="KNH263" s="10"/>
      <c r="KNI263" s="10"/>
      <c r="KNJ263" s="10"/>
      <c r="KNK263" s="10"/>
      <c r="KNL263" s="10"/>
      <c r="KNM263" s="10"/>
      <c r="KNN263" s="10"/>
      <c r="KNO263" s="10"/>
      <c r="KNP263" s="10"/>
      <c r="KNQ263" s="10"/>
      <c r="KNR263" s="10"/>
      <c r="KNS263" s="10"/>
      <c r="KNT263" s="10"/>
      <c r="KNU263" s="10"/>
      <c r="KNV263" s="10"/>
      <c r="KNW263" s="10"/>
      <c r="KNX263" s="10"/>
      <c r="KNY263" s="10"/>
      <c r="KNZ263" s="10"/>
      <c r="KOA263" s="10"/>
      <c r="KOB263" s="10"/>
      <c r="KOC263" s="10"/>
      <c r="KOD263" s="10"/>
      <c r="KOE263" s="10"/>
      <c r="KOF263" s="10"/>
      <c r="KOG263" s="10"/>
      <c r="KOH263" s="10"/>
      <c r="KOI263" s="10"/>
      <c r="KOJ263" s="10"/>
      <c r="KOK263" s="10"/>
      <c r="KOL263" s="10"/>
      <c r="KOM263" s="10"/>
      <c r="KON263" s="10"/>
      <c r="KOO263" s="10"/>
      <c r="KOP263" s="10"/>
      <c r="KOQ263" s="10"/>
      <c r="KOR263" s="10"/>
      <c r="KOS263" s="10"/>
      <c r="KOT263" s="10"/>
      <c r="KOU263" s="10"/>
      <c r="KOV263" s="10"/>
      <c r="KOW263" s="10"/>
      <c r="KOX263" s="10"/>
      <c r="KOY263" s="10"/>
      <c r="KOZ263" s="10"/>
      <c r="KPA263" s="10"/>
      <c r="KPB263" s="10"/>
      <c r="KPC263" s="10"/>
      <c r="KPD263" s="10"/>
      <c r="KPE263" s="10"/>
      <c r="KPF263" s="10"/>
      <c r="KPG263" s="10"/>
      <c r="KPH263" s="10"/>
      <c r="KPI263" s="10"/>
      <c r="KPJ263" s="10"/>
      <c r="KPK263" s="10"/>
      <c r="KPL263" s="10"/>
      <c r="KPM263" s="10"/>
      <c r="KPN263" s="10"/>
      <c r="KPO263" s="10"/>
      <c r="KPP263" s="10"/>
      <c r="KPQ263" s="10"/>
      <c r="KPR263" s="10"/>
      <c r="KPS263" s="10"/>
      <c r="KPT263" s="10"/>
      <c r="KPU263" s="10"/>
      <c r="KPV263" s="10"/>
      <c r="KPW263" s="10"/>
      <c r="KPX263" s="10"/>
      <c r="KPY263" s="10"/>
      <c r="KPZ263" s="10"/>
      <c r="KQA263" s="10"/>
      <c r="KQB263" s="10"/>
      <c r="KQC263" s="10"/>
      <c r="KQD263" s="10"/>
      <c r="KQE263" s="10"/>
      <c r="KQF263" s="10"/>
      <c r="KQG263" s="10"/>
      <c r="KQH263" s="10"/>
      <c r="KQI263" s="10"/>
      <c r="KQJ263" s="10"/>
      <c r="KQK263" s="10"/>
      <c r="KQL263" s="10"/>
      <c r="KQM263" s="10"/>
      <c r="KQN263" s="10"/>
      <c r="KQO263" s="10"/>
      <c r="KQP263" s="10"/>
      <c r="KQQ263" s="10"/>
      <c r="KQR263" s="10"/>
      <c r="KQS263" s="10"/>
      <c r="KQT263" s="10"/>
      <c r="KQU263" s="10"/>
      <c r="KQV263" s="10"/>
      <c r="KQW263" s="10"/>
      <c r="KQX263" s="10"/>
      <c r="KQY263" s="10"/>
      <c r="KQZ263" s="10"/>
      <c r="KRA263" s="10"/>
      <c r="KRB263" s="10"/>
      <c r="KRC263" s="10"/>
      <c r="KRD263" s="10"/>
      <c r="KRE263" s="10"/>
      <c r="KRF263" s="10"/>
      <c r="KRG263" s="10"/>
      <c r="KRH263" s="10"/>
      <c r="KRI263" s="10"/>
      <c r="KRJ263" s="10"/>
      <c r="KRK263" s="10"/>
      <c r="KRL263" s="10"/>
      <c r="KRM263" s="10"/>
      <c r="KRN263" s="10"/>
      <c r="KRO263" s="10"/>
      <c r="KRP263" s="10"/>
      <c r="KRQ263" s="10"/>
      <c r="KRR263" s="10"/>
      <c r="KRS263" s="10"/>
      <c r="KRT263" s="10"/>
      <c r="KRU263" s="10"/>
      <c r="KRV263" s="10"/>
      <c r="KRW263" s="10"/>
      <c r="KRX263" s="10"/>
      <c r="KRY263" s="10"/>
      <c r="KRZ263" s="10"/>
      <c r="KSA263" s="10"/>
      <c r="KSB263" s="10"/>
      <c r="KSC263" s="10"/>
      <c r="KSD263" s="10"/>
      <c r="KSE263" s="10"/>
      <c r="KSF263" s="10"/>
      <c r="KSG263" s="10"/>
      <c r="KSH263" s="10"/>
      <c r="KSI263" s="10"/>
      <c r="KSJ263" s="10"/>
      <c r="KSK263" s="10"/>
      <c r="KSL263" s="10"/>
      <c r="KSM263" s="10"/>
      <c r="KSN263" s="10"/>
      <c r="KSO263" s="10"/>
      <c r="KSP263" s="10"/>
      <c r="KSQ263" s="10"/>
      <c r="KSR263" s="10"/>
      <c r="KSS263" s="10"/>
      <c r="KST263" s="10"/>
      <c r="KSU263" s="10"/>
      <c r="KSV263" s="10"/>
      <c r="KSW263" s="10"/>
      <c r="KSX263" s="10"/>
      <c r="KSY263" s="10"/>
      <c r="KSZ263" s="10"/>
      <c r="KTA263" s="10"/>
      <c r="KTB263" s="10"/>
      <c r="KTC263" s="10"/>
      <c r="KTD263" s="10"/>
      <c r="KTE263" s="10"/>
      <c r="KTF263" s="10"/>
      <c r="KTG263" s="10"/>
      <c r="KTH263" s="10"/>
      <c r="KTI263" s="10"/>
      <c r="KTJ263" s="10"/>
      <c r="KTK263" s="10"/>
      <c r="KTL263" s="10"/>
      <c r="KTM263" s="10"/>
      <c r="KTN263" s="10"/>
      <c r="KTO263" s="10"/>
      <c r="KTP263" s="10"/>
      <c r="KTQ263" s="10"/>
      <c r="KTR263" s="10"/>
      <c r="KTS263" s="10"/>
      <c r="KTT263" s="10"/>
      <c r="KTU263" s="10"/>
      <c r="KTV263" s="10"/>
      <c r="KTW263" s="10"/>
      <c r="KTX263" s="10"/>
      <c r="KTY263" s="10"/>
      <c r="KTZ263" s="10"/>
      <c r="KUA263" s="10"/>
      <c r="KUB263" s="10"/>
      <c r="KUC263" s="10"/>
      <c r="KUD263" s="10"/>
      <c r="KUE263" s="10"/>
      <c r="KUF263" s="10"/>
      <c r="KUG263" s="10"/>
      <c r="KUH263" s="10"/>
      <c r="KUI263" s="10"/>
      <c r="KUJ263" s="10"/>
      <c r="KUK263" s="10"/>
      <c r="KUL263" s="10"/>
      <c r="KUM263" s="10"/>
      <c r="KUN263" s="10"/>
      <c r="KUO263" s="10"/>
      <c r="KUP263" s="10"/>
      <c r="KUQ263" s="10"/>
      <c r="KUR263" s="10"/>
      <c r="KUS263" s="10"/>
      <c r="KUT263" s="10"/>
      <c r="KUU263" s="10"/>
      <c r="KUV263" s="10"/>
      <c r="KUW263" s="10"/>
      <c r="KUX263" s="10"/>
      <c r="KUY263" s="10"/>
      <c r="KUZ263" s="10"/>
      <c r="KVA263" s="10"/>
      <c r="KVB263" s="10"/>
      <c r="KVC263" s="10"/>
      <c r="KVD263" s="10"/>
      <c r="KVE263" s="10"/>
      <c r="KVF263" s="10"/>
      <c r="KVG263" s="10"/>
      <c r="KVH263" s="10"/>
      <c r="KVI263" s="10"/>
      <c r="KVJ263" s="10"/>
      <c r="KVK263" s="10"/>
      <c r="KVL263" s="10"/>
      <c r="KVM263" s="10"/>
      <c r="KVN263" s="10"/>
      <c r="KVO263" s="10"/>
      <c r="KVP263" s="10"/>
      <c r="KVQ263" s="10"/>
      <c r="KVR263" s="10"/>
      <c r="KVS263" s="10"/>
      <c r="KVT263" s="10"/>
      <c r="KVU263" s="10"/>
      <c r="KVV263" s="10"/>
      <c r="KVW263" s="10"/>
      <c r="KVX263" s="10"/>
      <c r="KVY263" s="10"/>
      <c r="KVZ263" s="10"/>
      <c r="KWA263" s="10"/>
      <c r="KWB263" s="10"/>
      <c r="KWC263" s="10"/>
      <c r="KWD263" s="10"/>
      <c r="KWE263" s="10"/>
      <c r="KWF263" s="10"/>
      <c r="KWG263" s="10"/>
      <c r="KWH263" s="10"/>
      <c r="KWI263" s="10"/>
      <c r="KWJ263" s="10"/>
      <c r="KWK263" s="10"/>
      <c r="KWL263" s="10"/>
      <c r="KWM263" s="10"/>
      <c r="KWN263" s="10"/>
      <c r="KWO263" s="10"/>
      <c r="KWP263" s="10"/>
      <c r="KWQ263" s="10"/>
      <c r="KWR263" s="10"/>
      <c r="KWS263" s="10"/>
      <c r="KWT263" s="10"/>
      <c r="KWU263" s="10"/>
      <c r="KWV263" s="10"/>
      <c r="KWW263" s="10"/>
      <c r="KWX263" s="10"/>
      <c r="KWY263" s="10"/>
      <c r="KWZ263" s="10"/>
      <c r="KXA263" s="10"/>
      <c r="KXB263" s="10"/>
      <c r="KXC263" s="10"/>
      <c r="KXD263" s="10"/>
      <c r="KXE263" s="10"/>
      <c r="KXF263" s="10"/>
      <c r="KXG263" s="10"/>
      <c r="KXH263" s="10"/>
      <c r="KXI263" s="10"/>
      <c r="KXJ263" s="10"/>
      <c r="KXK263" s="10"/>
      <c r="KXL263" s="10"/>
      <c r="KXM263" s="10"/>
      <c r="KXN263" s="10"/>
      <c r="KXO263" s="10"/>
      <c r="KXP263" s="10"/>
      <c r="KXQ263" s="10"/>
      <c r="KXR263" s="10"/>
      <c r="KXS263" s="10"/>
      <c r="KXT263" s="10"/>
      <c r="KXU263" s="10"/>
      <c r="KXV263" s="10"/>
      <c r="KXW263" s="10"/>
      <c r="KXX263" s="10"/>
      <c r="KXY263" s="10"/>
      <c r="KXZ263" s="10"/>
      <c r="KYA263" s="10"/>
      <c r="KYB263" s="10"/>
      <c r="KYC263" s="10"/>
      <c r="KYD263" s="10"/>
      <c r="KYE263" s="10"/>
      <c r="KYF263" s="10"/>
      <c r="KYG263" s="10"/>
      <c r="KYH263" s="10"/>
      <c r="KYI263" s="10"/>
      <c r="KYJ263" s="10"/>
      <c r="KYK263" s="10"/>
      <c r="KYL263" s="10"/>
      <c r="KYM263" s="10"/>
      <c r="KYN263" s="10"/>
      <c r="KYO263" s="10"/>
      <c r="KYP263" s="10"/>
      <c r="KYQ263" s="10"/>
      <c r="KYR263" s="10"/>
      <c r="KYS263" s="10"/>
      <c r="KYT263" s="10"/>
      <c r="KYU263" s="10"/>
      <c r="KYV263" s="10"/>
      <c r="KYW263" s="10"/>
      <c r="KYX263" s="10"/>
      <c r="KYY263" s="10"/>
      <c r="KYZ263" s="10"/>
      <c r="KZA263" s="10"/>
      <c r="KZB263" s="10"/>
      <c r="KZC263" s="10"/>
      <c r="KZD263" s="10"/>
      <c r="KZE263" s="10"/>
      <c r="KZF263" s="10"/>
      <c r="KZG263" s="10"/>
      <c r="KZH263" s="10"/>
      <c r="KZI263" s="10"/>
      <c r="KZJ263" s="10"/>
      <c r="KZK263" s="10"/>
      <c r="KZL263" s="10"/>
      <c r="KZM263" s="10"/>
      <c r="KZN263" s="10"/>
      <c r="KZO263" s="10"/>
      <c r="KZP263" s="10"/>
      <c r="KZQ263" s="10"/>
      <c r="KZR263" s="10"/>
      <c r="KZS263" s="10"/>
      <c r="KZT263" s="10"/>
      <c r="KZU263" s="10"/>
      <c r="KZV263" s="10"/>
      <c r="KZW263" s="10"/>
      <c r="KZX263" s="10"/>
      <c r="KZY263" s="10"/>
      <c r="KZZ263" s="10"/>
      <c r="LAA263" s="10"/>
      <c r="LAB263" s="10"/>
      <c r="LAC263" s="10"/>
      <c r="LAD263" s="10"/>
      <c r="LAE263" s="10"/>
      <c r="LAF263" s="10"/>
      <c r="LAG263" s="10"/>
      <c r="LAH263" s="10"/>
      <c r="LAI263" s="10"/>
      <c r="LAJ263" s="10"/>
      <c r="LAK263" s="10"/>
      <c r="LAL263" s="10"/>
      <c r="LAM263" s="10"/>
      <c r="LAN263" s="10"/>
      <c r="LAO263" s="10"/>
      <c r="LAP263" s="10"/>
      <c r="LAQ263" s="10"/>
      <c r="LAR263" s="10"/>
      <c r="LAS263" s="10"/>
      <c r="LAT263" s="10"/>
      <c r="LAU263" s="10"/>
      <c r="LAV263" s="10"/>
      <c r="LAW263" s="10"/>
      <c r="LAX263" s="10"/>
      <c r="LAY263" s="10"/>
      <c r="LAZ263" s="10"/>
      <c r="LBA263" s="10"/>
      <c r="LBB263" s="10"/>
      <c r="LBC263" s="10"/>
      <c r="LBD263" s="10"/>
      <c r="LBE263" s="10"/>
      <c r="LBF263" s="10"/>
      <c r="LBG263" s="10"/>
      <c r="LBH263" s="10"/>
      <c r="LBI263" s="10"/>
      <c r="LBJ263" s="10"/>
      <c r="LBK263" s="10"/>
      <c r="LBL263" s="10"/>
      <c r="LBM263" s="10"/>
      <c r="LBN263" s="10"/>
      <c r="LBO263" s="10"/>
      <c r="LBP263" s="10"/>
      <c r="LBQ263" s="10"/>
      <c r="LBR263" s="10"/>
      <c r="LBS263" s="10"/>
      <c r="LBT263" s="10"/>
      <c r="LBU263" s="10"/>
      <c r="LBV263" s="10"/>
      <c r="LBW263" s="10"/>
      <c r="LBX263" s="10"/>
      <c r="LBY263" s="10"/>
      <c r="LBZ263" s="10"/>
      <c r="LCA263" s="10"/>
      <c r="LCB263" s="10"/>
      <c r="LCC263" s="10"/>
      <c r="LCD263" s="10"/>
      <c r="LCE263" s="10"/>
      <c r="LCF263" s="10"/>
      <c r="LCG263" s="10"/>
      <c r="LCH263" s="10"/>
      <c r="LCI263" s="10"/>
      <c r="LCJ263" s="10"/>
      <c r="LCK263" s="10"/>
      <c r="LCL263" s="10"/>
      <c r="LCM263" s="10"/>
      <c r="LCN263" s="10"/>
      <c r="LCO263" s="10"/>
      <c r="LCP263" s="10"/>
      <c r="LCQ263" s="10"/>
      <c r="LCR263" s="10"/>
      <c r="LCS263" s="10"/>
      <c r="LCT263" s="10"/>
      <c r="LCU263" s="10"/>
      <c r="LCV263" s="10"/>
      <c r="LCW263" s="10"/>
      <c r="LCX263" s="10"/>
      <c r="LCY263" s="10"/>
      <c r="LCZ263" s="10"/>
      <c r="LDA263" s="10"/>
      <c r="LDB263" s="10"/>
      <c r="LDC263" s="10"/>
      <c r="LDD263" s="10"/>
      <c r="LDE263" s="10"/>
      <c r="LDF263" s="10"/>
      <c r="LDG263" s="10"/>
      <c r="LDH263" s="10"/>
      <c r="LDI263" s="10"/>
      <c r="LDJ263" s="10"/>
      <c r="LDK263" s="10"/>
      <c r="LDL263" s="10"/>
      <c r="LDM263" s="10"/>
      <c r="LDN263" s="10"/>
      <c r="LDO263" s="10"/>
      <c r="LDP263" s="10"/>
      <c r="LDQ263" s="10"/>
      <c r="LDR263" s="10"/>
      <c r="LDS263" s="10"/>
      <c r="LDT263" s="10"/>
      <c r="LDU263" s="10"/>
      <c r="LDV263" s="10"/>
      <c r="LDW263" s="10"/>
      <c r="LDX263" s="10"/>
      <c r="LDY263" s="10"/>
      <c r="LDZ263" s="10"/>
      <c r="LEA263" s="10"/>
      <c r="LEB263" s="10"/>
      <c r="LEC263" s="10"/>
      <c r="LED263" s="10"/>
      <c r="LEE263" s="10"/>
      <c r="LEF263" s="10"/>
      <c r="LEG263" s="10"/>
      <c r="LEH263" s="10"/>
      <c r="LEI263" s="10"/>
      <c r="LEJ263" s="10"/>
      <c r="LEK263" s="10"/>
      <c r="LEL263" s="10"/>
      <c r="LEM263" s="10"/>
      <c r="LEN263" s="10"/>
      <c r="LEO263" s="10"/>
      <c r="LEP263" s="10"/>
      <c r="LEQ263" s="10"/>
      <c r="LER263" s="10"/>
      <c r="LES263" s="10"/>
      <c r="LET263" s="10"/>
      <c r="LEU263" s="10"/>
      <c r="LEV263" s="10"/>
      <c r="LEW263" s="10"/>
      <c r="LEX263" s="10"/>
      <c r="LEY263" s="10"/>
      <c r="LEZ263" s="10"/>
      <c r="LFA263" s="10"/>
      <c r="LFB263" s="10"/>
      <c r="LFC263" s="10"/>
      <c r="LFD263" s="10"/>
      <c r="LFE263" s="10"/>
      <c r="LFF263" s="10"/>
      <c r="LFG263" s="10"/>
      <c r="LFH263" s="10"/>
      <c r="LFI263" s="10"/>
      <c r="LFJ263" s="10"/>
      <c r="LFK263" s="10"/>
      <c r="LFL263" s="10"/>
      <c r="LFM263" s="10"/>
      <c r="LFN263" s="10"/>
      <c r="LFO263" s="10"/>
      <c r="LFP263" s="10"/>
      <c r="LFQ263" s="10"/>
      <c r="LFR263" s="10"/>
      <c r="LFS263" s="10"/>
      <c r="LFT263" s="10"/>
      <c r="LFU263" s="10"/>
      <c r="LFV263" s="10"/>
      <c r="LFW263" s="10"/>
      <c r="LFX263" s="10"/>
      <c r="LFY263" s="10"/>
      <c r="LFZ263" s="10"/>
      <c r="LGA263" s="10"/>
      <c r="LGB263" s="10"/>
      <c r="LGC263" s="10"/>
      <c r="LGD263" s="10"/>
      <c r="LGE263" s="10"/>
      <c r="LGF263" s="10"/>
      <c r="LGG263" s="10"/>
      <c r="LGH263" s="10"/>
      <c r="LGI263" s="10"/>
      <c r="LGJ263" s="10"/>
      <c r="LGK263" s="10"/>
      <c r="LGL263" s="10"/>
      <c r="LGM263" s="10"/>
      <c r="LGN263" s="10"/>
      <c r="LGO263" s="10"/>
      <c r="LGP263" s="10"/>
      <c r="LGQ263" s="10"/>
      <c r="LGR263" s="10"/>
      <c r="LGS263" s="10"/>
      <c r="LGT263" s="10"/>
      <c r="LGU263" s="10"/>
      <c r="LGV263" s="10"/>
      <c r="LGW263" s="10"/>
      <c r="LGX263" s="10"/>
      <c r="LGY263" s="10"/>
      <c r="LGZ263" s="10"/>
      <c r="LHA263" s="10"/>
      <c r="LHB263" s="10"/>
      <c r="LHC263" s="10"/>
      <c r="LHD263" s="10"/>
      <c r="LHE263" s="10"/>
      <c r="LHF263" s="10"/>
      <c r="LHG263" s="10"/>
      <c r="LHH263" s="10"/>
      <c r="LHI263" s="10"/>
      <c r="LHJ263" s="10"/>
      <c r="LHK263" s="10"/>
      <c r="LHL263" s="10"/>
      <c r="LHM263" s="10"/>
      <c r="LHN263" s="10"/>
      <c r="LHO263" s="10"/>
      <c r="LHP263" s="10"/>
      <c r="LHQ263" s="10"/>
      <c r="LHR263" s="10"/>
      <c r="LHS263" s="10"/>
      <c r="LHT263" s="10"/>
      <c r="LHU263" s="10"/>
      <c r="LHV263" s="10"/>
      <c r="LHW263" s="10"/>
      <c r="LHX263" s="10"/>
      <c r="LHY263" s="10"/>
      <c r="LHZ263" s="10"/>
      <c r="LIA263" s="10"/>
      <c r="LIB263" s="10"/>
      <c r="LIC263" s="10"/>
      <c r="LID263" s="10"/>
      <c r="LIE263" s="10"/>
      <c r="LIF263" s="10"/>
      <c r="LIG263" s="10"/>
      <c r="LIH263" s="10"/>
      <c r="LII263" s="10"/>
      <c r="LIJ263" s="10"/>
      <c r="LIK263" s="10"/>
      <c r="LIL263" s="10"/>
      <c r="LIM263" s="10"/>
      <c r="LIN263" s="10"/>
      <c r="LIO263" s="10"/>
      <c r="LIP263" s="10"/>
      <c r="LIQ263" s="10"/>
      <c r="LIR263" s="10"/>
      <c r="LIS263" s="10"/>
      <c r="LIT263" s="10"/>
      <c r="LIU263" s="10"/>
      <c r="LIV263" s="10"/>
      <c r="LIW263" s="10"/>
      <c r="LIX263" s="10"/>
      <c r="LIY263" s="10"/>
      <c r="LIZ263" s="10"/>
      <c r="LJA263" s="10"/>
      <c r="LJB263" s="10"/>
      <c r="LJC263" s="10"/>
      <c r="LJD263" s="10"/>
      <c r="LJE263" s="10"/>
      <c r="LJF263" s="10"/>
      <c r="LJG263" s="10"/>
      <c r="LJH263" s="10"/>
      <c r="LJI263" s="10"/>
      <c r="LJJ263" s="10"/>
      <c r="LJK263" s="10"/>
      <c r="LJL263" s="10"/>
      <c r="LJM263" s="10"/>
      <c r="LJN263" s="10"/>
      <c r="LJO263" s="10"/>
      <c r="LJP263" s="10"/>
      <c r="LJQ263" s="10"/>
      <c r="LJR263" s="10"/>
      <c r="LJS263" s="10"/>
      <c r="LJT263" s="10"/>
      <c r="LJU263" s="10"/>
      <c r="LJV263" s="10"/>
      <c r="LJW263" s="10"/>
      <c r="LJX263" s="10"/>
      <c r="LJY263" s="10"/>
      <c r="LJZ263" s="10"/>
      <c r="LKA263" s="10"/>
      <c r="LKB263" s="10"/>
      <c r="LKC263" s="10"/>
      <c r="LKD263" s="10"/>
      <c r="LKE263" s="10"/>
      <c r="LKF263" s="10"/>
      <c r="LKG263" s="10"/>
      <c r="LKH263" s="10"/>
      <c r="LKI263" s="10"/>
      <c r="LKJ263" s="10"/>
      <c r="LKK263" s="10"/>
      <c r="LKL263" s="10"/>
      <c r="LKM263" s="10"/>
      <c r="LKN263" s="10"/>
      <c r="LKO263" s="10"/>
      <c r="LKP263" s="10"/>
      <c r="LKQ263" s="10"/>
      <c r="LKR263" s="10"/>
      <c r="LKS263" s="10"/>
      <c r="LKT263" s="10"/>
      <c r="LKU263" s="10"/>
      <c r="LKV263" s="10"/>
      <c r="LKW263" s="10"/>
      <c r="LKX263" s="10"/>
      <c r="LKY263" s="10"/>
      <c r="LKZ263" s="10"/>
      <c r="LLA263" s="10"/>
      <c r="LLB263" s="10"/>
      <c r="LLC263" s="10"/>
      <c r="LLD263" s="10"/>
      <c r="LLE263" s="10"/>
      <c r="LLF263" s="10"/>
      <c r="LLG263" s="10"/>
      <c r="LLH263" s="10"/>
      <c r="LLI263" s="10"/>
      <c r="LLJ263" s="10"/>
      <c r="LLK263" s="10"/>
      <c r="LLL263" s="10"/>
      <c r="LLM263" s="10"/>
      <c r="LLN263" s="10"/>
      <c r="LLO263" s="10"/>
      <c r="LLP263" s="10"/>
      <c r="LLQ263" s="10"/>
      <c r="LLR263" s="10"/>
      <c r="LLS263" s="10"/>
      <c r="LLT263" s="10"/>
      <c r="LLU263" s="10"/>
      <c r="LLV263" s="10"/>
      <c r="LLW263" s="10"/>
      <c r="LLX263" s="10"/>
      <c r="LLY263" s="10"/>
      <c r="LLZ263" s="10"/>
      <c r="LMA263" s="10"/>
      <c r="LMB263" s="10"/>
      <c r="LMC263" s="10"/>
      <c r="LMD263" s="10"/>
      <c r="LME263" s="10"/>
      <c r="LMF263" s="10"/>
      <c r="LMG263" s="10"/>
      <c r="LMH263" s="10"/>
      <c r="LMI263" s="10"/>
      <c r="LMJ263" s="10"/>
      <c r="LMK263" s="10"/>
      <c r="LML263" s="10"/>
      <c r="LMM263" s="10"/>
      <c r="LMN263" s="10"/>
      <c r="LMO263" s="10"/>
      <c r="LMP263" s="10"/>
      <c r="LMQ263" s="10"/>
      <c r="LMR263" s="10"/>
      <c r="LMS263" s="10"/>
      <c r="LMT263" s="10"/>
      <c r="LMU263" s="10"/>
      <c r="LMV263" s="10"/>
      <c r="LMW263" s="10"/>
      <c r="LMX263" s="10"/>
      <c r="LMY263" s="10"/>
      <c r="LMZ263" s="10"/>
      <c r="LNA263" s="10"/>
      <c r="LNB263" s="10"/>
      <c r="LNC263" s="10"/>
      <c r="LND263" s="10"/>
      <c r="LNE263" s="10"/>
      <c r="LNF263" s="10"/>
      <c r="LNG263" s="10"/>
      <c r="LNH263" s="10"/>
      <c r="LNI263" s="10"/>
      <c r="LNJ263" s="10"/>
      <c r="LNK263" s="10"/>
      <c r="LNL263" s="10"/>
      <c r="LNM263" s="10"/>
      <c r="LNN263" s="10"/>
      <c r="LNO263" s="10"/>
      <c r="LNP263" s="10"/>
      <c r="LNQ263" s="10"/>
      <c r="LNR263" s="10"/>
      <c r="LNS263" s="10"/>
      <c r="LNT263" s="10"/>
      <c r="LNU263" s="10"/>
      <c r="LNV263" s="10"/>
      <c r="LNW263" s="10"/>
      <c r="LNX263" s="10"/>
      <c r="LNY263" s="10"/>
      <c r="LNZ263" s="10"/>
      <c r="LOA263" s="10"/>
      <c r="LOB263" s="10"/>
      <c r="LOC263" s="10"/>
      <c r="LOD263" s="10"/>
      <c r="LOE263" s="10"/>
      <c r="LOF263" s="10"/>
      <c r="LOG263" s="10"/>
      <c r="LOH263" s="10"/>
      <c r="LOI263" s="10"/>
      <c r="LOJ263" s="10"/>
      <c r="LOK263" s="10"/>
      <c r="LOL263" s="10"/>
      <c r="LOM263" s="10"/>
      <c r="LON263" s="10"/>
      <c r="LOO263" s="10"/>
      <c r="LOP263" s="10"/>
      <c r="LOQ263" s="10"/>
      <c r="LOR263" s="10"/>
      <c r="LOS263" s="10"/>
      <c r="LOT263" s="10"/>
      <c r="LOU263" s="10"/>
      <c r="LOV263" s="10"/>
      <c r="LOW263" s="10"/>
      <c r="LOX263" s="10"/>
      <c r="LOY263" s="10"/>
      <c r="LOZ263" s="10"/>
      <c r="LPA263" s="10"/>
      <c r="LPB263" s="10"/>
      <c r="LPC263" s="10"/>
      <c r="LPD263" s="10"/>
      <c r="LPE263" s="10"/>
      <c r="LPF263" s="10"/>
      <c r="LPG263" s="10"/>
      <c r="LPH263" s="10"/>
      <c r="LPI263" s="10"/>
      <c r="LPJ263" s="10"/>
      <c r="LPK263" s="10"/>
      <c r="LPL263" s="10"/>
      <c r="LPM263" s="10"/>
      <c r="LPN263" s="10"/>
      <c r="LPO263" s="10"/>
      <c r="LPP263" s="10"/>
      <c r="LPQ263" s="10"/>
      <c r="LPR263" s="10"/>
      <c r="LPS263" s="10"/>
      <c r="LPT263" s="10"/>
      <c r="LPU263" s="10"/>
      <c r="LPV263" s="10"/>
      <c r="LPW263" s="10"/>
      <c r="LPX263" s="10"/>
      <c r="LPY263" s="10"/>
      <c r="LPZ263" s="10"/>
      <c r="LQA263" s="10"/>
      <c r="LQB263" s="10"/>
      <c r="LQC263" s="10"/>
      <c r="LQD263" s="10"/>
      <c r="LQE263" s="10"/>
      <c r="LQF263" s="10"/>
      <c r="LQG263" s="10"/>
      <c r="LQH263" s="10"/>
      <c r="LQI263" s="10"/>
      <c r="LQJ263" s="10"/>
      <c r="LQK263" s="10"/>
      <c r="LQL263" s="10"/>
      <c r="LQM263" s="10"/>
      <c r="LQN263" s="10"/>
      <c r="LQO263" s="10"/>
      <c r="LQP263" s="10"/>
      <c r="LQQ263" s="10"/>
      <c r="LQR263" s="10"/>
      <c r="LQS263" s="10"/>
      <c r="LQT263" s="10"/>
      <c r="LQU263" s="10"/>
      <c r="LQV263" s="10"/>
      <c r="LQW263" s="10"/>
      <c r="LQX263" s="10"/>
      <c r="LQY263" s="10"/>
      <c r="LQZ263" s="10"/>
      <c r="LRA263" s="10"/>
      <c r="LRB263" s="10"/>
      <c r="LRC263" s="10"/>
      <c r="LRD263" s="10"/>
      <c r="LRE263" s="10"/>
      <c r="LRF263" s="10"/>
      <c r="LRG263" s="10"/>
      <c r="LRH263" s="10"/>
      <c r="LRI263" s="10"/>
      <c r="LRJ263" s="10"/>
      <c r="LRK263" s="10"/>
      <c r="LRL263" s="10"/>
      <c r="LRM263" s="10"/>
      <c r="LRN263" s="10"/>
      <c r="LRO263" s="10"/>
      <c r="LRP263" s="10"/>
      <c r="LRQ263" s="10"/>
      <c r="LRR263" s="10"/>
      <c r="LRS263" s="10"/>
      <c r="LRT263" s="10"/>
      <c r="LRU263" s="10"/>
      <c r="LRV263" s="10"/>
      <c r="LRW263" s="10"/>
      <c r="LRX263" s="10"/>
      <c r="LRY263" s="10"/>
      <c r="LRZ263" s="10"/>
      <c r="LSA263" s="10"/>
      <c r="LSB263" s="10"/>
      <c r="LSC263" s="10"/>
      <c r="LSD263" s="10"/>
      <c r="LSE263" s="10"/>
      <c r="LSF263" s="10"/>
      <c r="LSG263" s="10"/>
      <c r="LSH263" s="10"/>
      <c r="LSI263" s="10"/>
      <c r="LSJ263" s="10"/>
      <c r="LSK263" s="10"/>
      <c r="LSL263" s="10"/>
      <c r="LSM263" s="10"/>
      <c r="LSN263" s="10"/>
      <c r="LSO263" s="10"/>
      <c r="LSP263" s="10"/>
      <c r="LSQ263" s="10"/>
      <c r="LSR263" s="10"/>
      <c r="LSS263" s="10"/>
      <c r="LST263" s="10"/>
      <c r="LSU263" s="10"/>
      <c r="LSV263" s="10"/>
      <c r="LSW263" s="10"/>
      <c r="LSX263" s="10"/>
      <c r="LSY263" s="10"/>
      <c r="LSZ263" s="10"/>
      <c r="LTA263" s="10"/>
      <c r="LTB263" s="10"/>
      <c r="LTC263" s="10"/>
      <c r="LTD263" s="10"/>
      <c r="LTE263" s="10"/>
      <c r="LTF263" s="10"/>
      <c r="LTG263" s="10"/>
      <c r="LTH263" s="10"/>
      <c r="LTI263" s="10"/>
      <c r="LTJ263" s="10"/>
      <c r="LTK263" s="10"/>
      <c r="LTL263" s="10"/>
      <c r="LTM263" s="10"/>
      <c r="LTN263" s="10"/>
      <c r="LTO263" s="10"/>
      <c r="LTP263" s="10"/>
      <c r="LTQ263" s="10"/>
      <c r="LTR263" s="10"/>
      <c r="LTS263" s="10"/>
      <c r="LTT263" s="10"/>
      <c r="LTU263" s="10"/>
      <c r="LTV263" s="10"/>
      <c r="LTW263" s="10"/>
      <c r="LTX263" s="10"/>
      <c r="LTY263" s="10"/>
      <c r="LTZ263" s="10"/>
      <c r="LUA263" s="10"/>
      <c r="LUB263" s="10"/>
      <c r="LUC263" s="10"/>
      <c r="LUD263" s="10"/>
      <c r="LUE263" s="10"/>
      <c r="LUF263" s="10"/>
      <c r="LUG263" s="10"/>
      <c r="LUH263" s="10"/>
      <c r="LUI263" s="10"/>
      <c r="LUJ263" s="10"/>
      <c r="LUK263" s="10"/>
      <c r="LUL263" s="10"/>
      <c r="LUM263" s="10"/>
      <c r="LUN263" s="10"/>
      <c r="LUO263" s="10"/>
      <c r="LUP263" s="10"/>
      <c r="LUQ263" s="10"/>
      <c r="LUR263" s="10"/>
      <c r="LUS263" s="10"/>
      <c r="LUT263" s="10"/>
      <c r="LUU263" s="10"/>
      <c r="LUV263" s="10"/>
      <c r="LUW263" s="10"/>
      <c r="LUX263" s="10"/>
      <c r="LUY263" s="10"/>
      <c r="LUZ263" s="10"/>
      <c r="LVA263" s="10"/>
      <c r="LVB263" s="10"/>
      <c r="LVC263" s="10"/>
      <c r="LVD263" s="10"/>
      <c r="LVE263" s="10"/>
      <c r="LVF263" s="10"/>
      <c r="LVG263" s="10"/>
      <c r="LVH263" s="10"/>
      <c r="LVI263" s="10"/>
      <c r="LVJ263" s="10"/>
      <c r="LVK263" s="10"/>
      <c r="LVL263" s="10"/>
      <c r="LVM263" s="10"/>
      <c r="LVN263" s="10"/>
      <c r="LVO263" s="10"/>
      <c r="LVP263" s="10"/>
      <c r="LVQ263" s="10"/>
      <c r="LVR263" s="10"/>
      <c r="LVS263" s="10"/>
      <c r="LVT263" s="10"/>
      <c r="LVU263" s="10"/>
      <c r="LVV263" s="10"/>
      <c r="LVW263" s="10"/>
      <c r="LVX263" s="10"/>
      <c r="LVY263" s="10"/>
      <c r="LVZ263" s="10"/>
      <c r="LWA263" s="10"/>
      <c r="LWB263" s="10"/>
      <c r="LWC263" s="10"/>
      <c r="LWD263" s="10"/>
      <c r="LWE263" s="10"/>
      <c r="LWF263" s="10"/>
      <c r="LWG263" s="10"/>
      <c r="LWH263" s="10"/>
      <c r="LWI263" s="10"/>
      <c r="LWJ263" s="10"/>
      <c r="LWK263" s="10"/>
      <c r="LWL263" s="10"/>
      <c r="LWM263" s="10"/>
      <c r="LWN263" s="10"/>
      <c r="LWO263" s="10"/>
      <c r="LWP263" s="10"/>
      <c r="LWQ263" s="10"/>
      <c r="LWR263" s="10"/>
      <c r="LWS263" s="10"/>
      <c r="LWT263" s="10"/>
      <c r="LWU263" s="10"/>
      <c r="LWV263" s="10"/>
      <c r="LWW263" s="10"/>
      <c r="LWX263" s="10"/>
      <c r="LWY263" s="10"/>
      <c r="LWZ263" s="10"/>
      <c r="LXA263" s="10"/>
      <c r="LXB263" s="10"/>
      <c r="LXC263" s="10"/>
      <c r="LXD263" s="10"/>
      <c r="LXE263" s="10"/>
      <c r="LXF263" s="10"/>
      <c r="LXG263" s="10"/>
      <c r="LXH263" s="10"/>
      <c r="LXI263" s="10"/>
      <c r="LXJ263" s="10"/>
      <c r="LXK263" s="10"/>
      <c r="LXL263" s="10"/>
      <c r="LXM263" s="10"/>
      <c r="LXN263" s="10"/>
      <c r="LXO263" s="10"/>
      <c r="LXP263" s="10"/>
      <c r="LXQ263" s="10"/>
      <c r="LXR263" s="10"/>
      <c r="LXS263" s="10"/>
      <c r="LXT263" s="10"/>
      <c r="LXU263" s="10"/>
      <c r="LXV263" s="10"/>
      <c r="LXW263" s="10"/>
      <c r="LXX263" s="10"/>
      <c r="LXY263" s="10"/>
      <c r="LXZ263" s="10"/>
      <c r="LYA263" s="10"/>
      <c r="LYB263" s="10"/>
      <c r="LYC263" s="10"/>
      <c r="LYD263" s="10"/>
      <c r="LYE263" s="10"/>
      <c r="LYF263" s="10"/>
      <c r="LYG263" s="10"/>
      <c r="LYH263" s="10"/>
      <c r="LYI263" s="10"/>
      <c r="LYJ263" s="10"/>
      <c r="LYK263" s="10"/>
      <c r="LYL263" s="10"/>
      <c r="LYM263" s="10"/>
      <c r="LYN263" s="10"/>
      <c r="LYO263" s="10"/>
      <c r="LYP263" s="10"/>
      <c r="LYQ263" s="10"/>
      <c r="LYR263" s="10"/>
      <c r="LYS263" s="10"/>
      <c r="LYT263" s="10"/>
      <c r="LYU263" s="10"/>
      <c r="LYV263" s="10"/>
      <c r="LYW263" s="10"/>
      <c r="LYX263" s="10"/>
      <c r="LYY263" s="10"/>
      <c r="LYZ263" s="10"/>
      <c r="LZA263" s="10"/>
      <c r="LZB263" s="10"/>
      <c r="LZC263" s="10"/>
      <c r="LZD263" s="10"/>
      <c r="LZE263" s="10"/>
      <c r="LZF263" s="10"/>
      <c r="LZG263" s="10"/>
      <c r="LZH263" s="10"/>
      <c r="LZI263" s="10"/>
      <c r="LZJ263" s="10"/>
      <c r="LZK263" s="10"/>
      <c r="LZL263" s="10"/>
      <c r="LZM263" s="10"/>
      <c r="LZN263" s="10"/>
      <c r="LZO263" s="10"/>
      <c r="LZP263" s="10"/>
      <c r="LZQ263" s="10"/>
      <c r="LZR263" s="10"/>
      <c r="LZS263" s="10"/>
      <c r="LZT263" s="10"/>
      <c r="LZU263" s="10"/>
      <c r="LZV263" s="10"/>
      <c r="LZW263" s="10"/>
      <c r="LZX263" s="10"/>
      <c r="LZY263" s="10"/>
      <c r="LZZ263" s="10"/>
      <c r="MAA263" s="10"/>
      <c r="MAB263" s="10"/>
      <c r="MAC263" s="10"/>
      <c r="MAD263" s="10"/>
      <c r="MAE263" s="10"/>
      <c r="MAF263" s="10"/>
      <c r="MAG263" s="10"/>
      <c r="MAH263" s="10"/>
      <c r="MAI263" s="10"/>
      <c r="MAJ263" s="10"/>
      <c r="MAK263" s="10"/>
      <c r="MAL263" s="10"/>
      <c r="MAM263" s="10"/>
      <c r="MAN263" s="10"/>
      <c r="MAO263" s="10"/>
      <c r="MAP263" s="10"/>
      <c r="MAQ263" s="10"/>
      <c r="MAR263" s="10"/>
      <c r="MAS263" s="10"/>
      <c r="MAT263" s="10"/>
      <c r="MAU263" s="10"/>
      <c r="MAV263" s="10"/>
      <c r="MAW263" s="10"/>
      <c r="MAX263" s="10"/>
      <c r="MAY263" s="10"/>
      <c r="MAZ263" s="10"/>
      <c r="MBA263" s="10"/>
      <c r="MBB263" s="10"/>
      <c r="MBC263" s="10"/>
      <c r="MBD263" s="10"/>
      <c r="MBE263" s="10"/>
      <c r="MBF263" s="10"/>
      <c r="MBG263" s="10"/>
      <c r="MBH263" s="10"/>
      <c r="MBI263" s="10"/>
      <c r="MBJ263" s="10"/>
      <c r="MBK263" s="10"/>
      <c r="MBL263" s="10"/>
      <c r="MBM263" s="10"/>
      <c r="MBN263" s="10"/>
      <c r="MBO263" s="10"/>
      <c r="MBP263" s="10"/>
      <c r="MBQ263" s="10"/>
      <c r="MBR263" s="10"/>
      <c r="MBS263" s="10"/>
      <c r="MBT263" s="10"/>
      <c r="MBU263" s="10"/>
      <c r="MBV263" s="10"/>
      <c r="MBW263" s="10"/>
      <c r="MBX263" s="10"/>
      <c r="MBY263" s="10"/>
      <c r="MBZ263" s="10"/>
      <c r="MCA263" s="10"/>
      <c r="MCB263" s="10"/>
      <c r="MCC263" s="10"/>
      <c r="MCD263" s="10"/>
      <c r="MCE263" s="10"/>
      <c r="MCF263" s="10"/>
      <c r="MCG263" s="10"/>
      <c r="MCH263" s="10"/>
      <c r="MCI263" s="10"/>
      <c r="MCJ263" s="10"/>
      <c r="MCK263" s="10"/>
      <c r="MCL263" s="10"/>
      <c r="MCM263" s="10"/>
      <c r="MCN263" s="10"/>
      <c r="MCO263" s="10"/>
      <c r="MCP263" s="10"/>
      <c r="MCQ263" s="10"/>
      <c r="MCR263" s="10"/>
      <c r="MCS263" s="10"/>
      <c r="MCT263" s="10"/>
      <c r="MCU263" s="10"/>
      <c r="MCV263" s="10"/>
      <c r="MCW263" s="10"/>
      <c r="MCX263" s="10"/>
      <c r="MCY263" s="10"/>
      <c r="MCZ263" s="10"/>
      <c r="MDA263" s="10"/>
      <c r="MDB263" s="10"/>
      <c r="MDC263" s="10"/>
      <c r="MDD263" s="10"/>
      <c r="MDE263" s="10"/>
      <c r="MDF263" s="10"/>
      <c r="MDG263" s="10"/>
      <c r="MDH263" s="10"/>
      <c r="MDI263" s="10"/>
      <c r="MDJ263" s="10"/>
      <c r="MDK263" s="10"/>
      <c r="MDL263" s="10"/>
      <c r="MDM263" s="10"/>
      <c r="MDN263" s="10"/>
      <c r="MDO263" s="10"/>
      <c r="MDP263" s="10"/>
      <c r="MDQ263" s="10"/>
      <c r="MDR263" s="10"/>
      <c r="MDS263" s="10"/>
      <c r="MDT263" s="10"/>
      <c r="MDU263" s="10"/>
      <c r="MDV263" s="10"/>
      <c r="MDW263" s="10"/>
      <c r="MDX263" s="10"/>
      <c r="MDY263" s="10"/>
      <c r="MDZ263" s="10"/>
      <c r="MEA263" s="10"/>
      <c r="MEB263" s="10"/>
      <c r="MEC263" s="10"/>
      <c r="MED263" s="10"/>
      <c r="MEE263" s="10"/>
      <c r="MEF263" s="10"/>
      <c r="MEG263" s="10"/>
      <c r="MEH263" s="10"/>
      <c r="MEI263" s="10"/>
      <c r="MEJ263" s="10"/>
      <c r="MEK263" s="10"/>
      <c r="MEL263" s="10"/>
      <c r="MEM263" s="10"/>
      <c r="MEN263" s="10"/>
      <c r="MEO263" s="10"/>
      <c r="MEP263" s="10"/>
      <c r="MEQ263" s="10"/>
      <c r="MER263" s="10"/>
      <c r="MES263" s="10"/>
      <c r="MET263" s="10"/>
      <c r="MEU263" s="10"/>
      <c r="MEV263" s="10"/>
      <c r="MEW263" s="10"/>
      <c r="MEX263" s="10"/>
      <c r="MEY263" s="10"/>
      <c r="MEZ263" s="10"/>
      <c r="MFA263" s="10"/>
      <c r="MFB263" s="10"/>
      <c r="MFC263" s="10"/>
      <c r="MFD263" s="10"/>
      <c r="MFE263" s="10"/>
      <c r="MFF263" s="10"/>
      <c r="MFG263" s="10"/>
      <c r="MFH263" s="10"/>
      <c r="MFI263" s="10"/>
      <c r="MFJ263" s="10"/>
      <c r="MFK263" s="10"/>
      <c r="MFL263" s="10"/>
      <c r="MFM263" s="10"/>
      <c r="MFN263" s="10"/>
      <c r="MFO263" s="10"/>
      <c r="MFP263" s="10"/>
      <c r="MFQ263" s="10"/>
      <c r="MFR263" s="10"/>
      <c r="MFS263" s="10"/>
      <c r="MFT263" s="10"/>
      <c r="MFU263" s="10"/>
      <c r="MFV263" s="10"/>
      <c r="MFW263" s="10"/>
      <c r="MFX263" s="10"/>
      <c r="MFY263" s="10"/>
      <c r="MFZ263" s="10"/>
      <c r="MGA263" s="10"/>
      <c r="MGB263" s="10"/>
      <c r="MGC263" s="10"/>
      <c r="MGD263" s="10"/>
      <c r="MGE263" s="10"/>
      <c r="MGF263" s="10"/>
      <c r="MGG263" s="10"/>
      <c r="MGH263" s="10"/>
      <c r="MGI263" s="10"/>
      <c r="MGJ263" s="10"/>
      <c r="MGK263" s="10"/>
      <c r="MGL263" s="10"/>
      <c r="MGM263" s="10"/>
      <c r="MGN263" s="10"/>
      <c r="MGO263" s="10"/>
      <c r="MGP263" s="10"/>
      <c r="MGQ263" s="10"/>
      <c r="MGR263" s="10"/>
      <c r="MGS263" s="10"/>
      <c r="MGT263" s="10"/>
      <c r="MGU263" s="10"/>
      <c r="MGV263" s="10"/>
      <c r="MGW263" s="10"/>
      <c r="MGX263" s="10"/>
      <c r="MGY263" s="10"/>
      <c r="MGZ263" s="10"/>
      <c r="MHA263" s="10"/>
      <c r="MHB263" s="10"/>
      <c r="MHC263" s="10"/>
      <c r="MHD263" s="10"/>
      <c r="MHE263" s="10"/>
      <c r="MHF263" s="10"/>
      <c r="MHG263" s="10"/>
      <c r="MHH263" s="10"/>
      <c r="MHI263" s="10"/>
      <c r="MHJ263" s="10"/>
      <c r="MHK263" s="10"/>
      <c r="MHL263" s="10"/>
      <c r="MHM263" s="10"/>
      <c r="MHN263" s="10"/>
      <c r="MHO263" s="10"/>
      <c r="MHP263" s="10"/>
      <c r="MHQ263" s="10"/>
      <c r="MHR263" s="10"/>
      <c r="MHS263" s="10"/>
      <c r="MHT263" s="10"/>
      <c r="MHU263" s="10"/>
      <c r="MHV263" s="10"/>
      <c r="MHW263" s="10"/>
      <c r="MHX263" s="10"/>
      <c r="MHY263" s="10"/>
      <c r="MHZ263" s="10"/>
      <c r="MIA263" s="10"/>
      <c r="MIB263" s="10"/>
      <c r="MIC263" s="10"/>
      <c r="MID263" s="10"/>
      <c r="MIE263" s="10"/>
      <c r="MIF263" s="10"/>
      <c r="MIG263" s="10"/>
      <c r="MIH263" s="10"/>
      <c r="MII263" s="10"/>
      <c r="MIJ263" s="10"/>
      <c r="MIK263" s="10"/>
      <c r="MIL263" s="10"/>
      <c r="MIM263" s="10"/>
      <c r="MIN263" s="10"/>
      <c r="MIO263" s="10"/>
      <c r="MIP263" s="10"/>
      <c r="MIQ263" s="10"/>
      <c r="MIR263" s="10"/>
      <c r="MIS263" s="10"/>
      <c r="MIT263" s="10"/>
      <c r="MIU263" s="10"/>
      <c r="MIV263" s="10"/>
      <c r="MIW263" s="10"/>
      <c r="MIX263" s="10"/>
      <c r="MIY263" s="10"/>
      <c r="MIZ263" s="10"/>
      <c r="MJA263" s="10"/>
      <c r="MJB263" s="10"/>
      <c r="MJC263" s="10"/>
      <c r="MJD263" s="10"/>
      <c r="MJE263" s="10"/>
      <c r="MJF263" s="10"/>
      <c r="MJG263" s="10"/>
      <c r="MJH263" s="10"/>
      <c r="MJI263" s="10"/>
      <c r="MJJ263" s="10"/>
      <c r="MJK263" s="10"/>
      <c r="MJL263" s="10"/>
      <c r="MJM263" s="10"/>
      <c r="MJN263" s="10"/>
      <c r="MJO263" s="10"/>
      <c r="MJP263" s="10"/>
      <c r="MJQ263" s="10"/>
      <c r="MJR263" s="10"/>
      <c r="MJS263" s="10"/>
      <c r="MJT263" s="10"/>
      <c r="MJU263" s="10"/>
      <c r="MJV263" s="10"/>
      <c r="MJW263" s="10"/>
      <c r="MJX263" s="10"/>
      <c r="MJY263" s="10"/>
      <c r="MJZ263" s="10"/>
      <c r="MKA263" s="10"/>
      <c r="MKB263" s="10"/>
      <c r="MKC263" s="10"/>
      <c r="MKD263" s="10"/>
      <c r="MKE263" s="10"/>
      <c r="MKF263" s="10"/>
      <c r="MKG263" s="10"/>
      <c r="MKH263" s="10"/>
      <c r="MKI263" s="10"/>
      <c r="MKJ263" s="10"/>
      <c r="MKK263" s="10"/>
      <c r="MKL263" s="10"/>
      <c r="MKM263" s="10"/>
      <c r="MKN263" s="10"/>
      <c r="MKO263" s="10"/>
      <c r="MKP263" s="10"/>
      <c r="MKQ263" s="10"/>
      <c r="MKR263" s="10"/>
      <c r="MKS263" s="10"/>
      <c r="MKT263" s="10"/>
      <c r="MKU263" s="10"/>
      <c r="MKV263" s="10"/>
      <c r="MKW263" s="10"/>
      <c r="MKX263" s="10"/>
      <c r="MKY263" s="10"/>
      <c r="MKZ263" s="10"/>
      <c r="MLA263" s="10"/>
      <c r="MLB263" s="10"/>
      <c r="MLC263" s="10"/>
      <c r="MLD263" s="10"/>
      <c r="MLE263" s="10"/>
      <c r="MLF263" s="10"/>
      <c r="MLG263" s="10"/>
      <c r="MLH263" s="10"/>
      <c r="MLI263" s="10"/>
      <c r="MLJ263" s="10"/>
      <c r="MLK263" s="10"/>
      <c r="MLL263" s="10"/>
      <c r="MLM263" s="10"/>
      <c r="MLN263" s="10"/>
      <c r="MLO263" s="10"/>
      <c r="MLP263" s="10"/>
      <c r="MLQ263" s="10"/>
      <c r="MLR263" s="10"/>
      <c r="MLS263" s="10"/>
      <c r="MLT263" s="10"/>
      <c r="MLU263" s="10"/>
      <c r="MLV263" s="10"/>
      <c r="MLW263" s="10"/>
      <c r="MLX263" s="10"/>
      <c r="MLY263" s="10"/>
      <c r="MLZ263" s="10"/>
      <c r="MMA263" s="10"/>
      <c r="MMB263" s="10"/>
      <c r="MMC263" s="10"/>
      <c r="MMD263" s="10"/>
      <c r="MME263" s="10"/>
      <c r="MMF263" s="10"/>
      <c r="MMG263" s="10"/>
      <c r="MMH263" s="10"/>
      <c r="MMI263" s="10"/>
      <c r="MMJ263" s="10"/>
      <c r="MMK263" s="10"/>
      <c r="MML263" s="10"/>
      <c r="MMM263" s="10"/>
      <c r="MMN263" s="10"/>
      <c r="MMO263" s="10"/>
      <c r="MMP263" s="10"/>
      <c r="MMQ263" s="10"/>
      <c r="MMR263" s="10"/>
      <c r="MMS263" s="10"/>
      <c r="MMT263" s="10"/>
      <c r="MMU263" s="10"/>
      <c r="MMV263" s="10"/>
      <c r="MMW263" s="10"/>
      <c r="MMX263" s="10"/>
      <c r="MMY263" s="10"/>
      <c r="MMZ263" s="10"/>
      <c r="MNA263" s="10"/>
      <c r="MNB263" s="10"/>
      <c r="MNC263" s="10"/>
      <c r="MND263" s="10"/>
      <c r="MNE263" s="10"/>
      <c r="MNF263" s="10"/>
      <c r="MNG263" s="10"/>
      <c r="MNH263" s="10"/>
      <c r="MNI263" s="10"/>
      <c r="MNJ263" s="10"/>
      <c r="MNK263" s="10"/>
      <c r="MNL263" s="10"/>
      <c r="MNM263" s="10"/>
      <c r="MNN263" s="10"/>
      <c r="MNO263" s="10"/>
      <c r="MNP263" s="10"/>
      <c r="MNQ263" s="10"/>
      <c r="MNR263" s="10"/>
      <c r="MNS263" s="10"/>
      <c r="MNT263" s="10"/>
      <c r="MNU263" s="10"/>
      <c r="MNV263" s="10"/>
      <c r="MNW263" s="10"/>
      <c r="MNX263" s="10"/>
      <c r="MNY263" s="10"/>
      <c r="MNZ263" s="10"/>
      <c r="MOA263" s="10"/>
      <c r="MOB263" s="10"/>
      <c r="MOC263" s="10"/>
      <c r="MOD263" s="10"/>
      <c r="MOE263" s="10"/>
      <c r="MOF263" s="10"/>
      <c r="MOG263" s="10"/>
      <c r="MOH263" s="10"/>
      <c r="MOI263" s="10"/>
      <c r="MOJ263" s="10"/>
      <c r="MOK263" s="10"/>
      <c r="MOL263" s="10"/>
      <c r="MOM263" s="10"/>
      <c r="MON263" s="10"/>
      <c r="MOO263" s="10"/>
      <c r="MOP263" s="10"/>
      <c r="MOQ263" s="10"/>
      <c r="MOR263" s="10"/>
      <c r="MOS263" s="10"/>
      <c r="MOT263" s="10"/>
      <c r="MOU263" s="10"/>
      <c r="MOV263" s="10"/>
      <c r="MOW263" s="10"/>
      <c r="MOX263" s="10"/>
      <c r="MOY263" s="10"/>
      <c r="MOZ263" s="10"/>
      <c r="MPA263" s="10"/>
      <c r="MPB263" s="10"/>
      <c r="MPC263" s="10"/>
      <c r="MPD263" s="10"/>
      <c r="MPE263" s="10"/>
      <c r="MPF263" s="10"/>
      <c r="MPG263" s="10"/>
      <c r="MPH263" s="10"/>
      <c r="MPI263" s="10"/>
      <c r="MPJ263" s="10"/>
      <c r="MPK263" s="10"/>
      <c r="MPL263" s="10"/>
      <c r="MPM263" s="10"/>
      <c r="MPN263" s="10"/>
      <c r="MPO263" s="10"/>
      <c r="MPP263" s="10"/>
      <c r="MPQ263" s="10"/>
      <c r="MPR263" s="10"/>
      <c r="MPS263" s="10"/>
      <c r="MPT263" s="10"/>
      <c r="MPU263" s="10"/>
      <c r="MPV263" s="10"/>
      <c r="MPW263" s="10"/>
      <c r="MPX263" s="10"/>
      <c r="MPY263" s="10"/>
      <c r="MPZ263" s="10"/>
      <c r="MQA263" s="10"/>
      <c r="MQB263" s="10"/>
      <c r="MQC263" s="10"/>
      <c r="MQD263" s="10"/>
      <c r="MQE263" s="10"/>
      <c r="MQF263" s="10"/>
      <c r="MQG263" s="10"/>
      <c r="MQH263" s="10"/>
      <c r="MQI263" s="10"/>
      <c r="MQJ263" s="10"/>
      <c r="MQK263" s="10"/>
      <c r="MQL263" s="10"/>
      <c r="MQM263" s="10"/>
      <c r="MQN263" s="10"/>
      <c r="MQO263" s="10"/>
      <c r="MQP263" s="10"/>
      <c r="MQQ263" s="10"/>
      <c r="MQR263" s="10"/>
      <c r="MQS263" s="10"/>
      <c r="MQT263" s="10"/>
      <c r="MQU263" s="10"/>
      <c r="MQV263" s="10"/>
      <c r="MQW263" s="10"/>
      <c r="MQX263" s="10"/>
      <c r="MQY263" s="10"/>
      <c r="MQZ263" s="10"/>
      <c r="MRA263" s="10"/>
      <c r="MRB263" s="10"/>
      <c r="MRC263" s="10"/>
      <c r="MRD263" s="10"/>
      <c r="MRE263" s="10"/>
      <c r="MRF263" s="10"/>
      <c r="MRG263" s="10"/>
      <c r="MRH263" s="10"/>
      <c r="MRI263" s="10"/>
      <c r="MRJ263" s="10"/>
      <c r="MRK263" s="10"/>
      <c r="MRL263" s="10"/>
      <c r="MRM263" s="10"/>
      <c r="MRN263" s="10"/>
      <c r="MRO263" s="10"/>
      <c r="MRP263" s="10"/>
      <c r="MRQ263" s="10"/>
      <c r="MRR263" s="10"/>
      <c r="MRS263" s="10"/>
      <c r="MRT263" s="10"/>
      <c r="MRU263" s="10"/>
      <c r="MRV263" s="10"/>
      <c r="MRW263" s="10"/>
      <c r="MRX263" s="10"/>
      <c r="MRY263" s="10"/>
      <c r="MRZ263" s="10"/>
      <c r="MSA263" s="10"/>
      <c r="MSB263" s="10"/>
      <c r="MSC263" s="10"/>
      <c r="MSD263" s="10"/>
      <c r="MSE263" s="10"/>
      <c r="MSF263" s="10"/>
      <c r="MSG263" s="10"/>
      <c r="MSH263" s="10"/>
      <c r="MSI263" s="10"/>
      <c r="MSJ263" s="10"/>
      <c r="MSK263" s="10"/>
      <c r="MSL263" s="10"/>
      <c r="MSM263" s="10"/>
      <c r="MSN263" s="10"/>
      <c r="MSO263" s="10"/>
      <c r="MSP263" s="10"/>
      <c r="MSQ263" s="10"/>
      <c r="MSR263" s="10"/>
      <c r="MSS263" s="10"/>
      <c r="MST263" s="10"/>
      <c r="MSU263" s="10"/>
      <c r="MSV263" s="10"/>
      <c r="MSW263" s="10"/>
      <c r="MSX263" s="10"/>
      <c r="MSY263" s="10"/>
      <c r="MSZ263" s="10"/>
      <c r="MTA263" s="10"/>
      <c r="MTB263" s="10"/>
      <c r="MTC263" s="10"/>
      <c r="MTD263" s="10"/>
      <c r="MTE263" s="10"/>
      <c r="MTF263" s="10"/>
      <c r="MTG263" s="10"/>
      <c r="MTH263" s="10"/>
      <c r="MTI263" s="10"/>
      <c r="MTJ263" s="10"/>
      <c r="MTK263" s="10"/>
      <c r="MTL263" s="10"/>
      <c r="MTM263" s="10"/>
      <c r="MTN263" s="10"/>
      <c r="MTO263" s="10"/>
      <c r="MTP263" s="10"/>
      <c r="MTQ263" s="10"/>
      <c r="MTR263" s="10"/>
      <c r="MTS263" s="10"/>
      <c r="MTT263" s="10"/>
      <c r="MTU263" s="10"/>
      <c r="MTV263" s="10"/>
      <c r="MTW263" s="10"/>
      <c r="MTX263" s="10"/>
      <c r="MTY263" s="10"/>
      <c r="MTZ263" s="10"/>
      <c r="MUA263" s="10"/>
      <c r="MUB263" s="10"/>
      <c r="MUC263" s="10"/>
      <c r="MUD263" s="10"/>
      <c r="MUE263" s="10"/>
      <c r="MUF263" s="10"/>
      <c r="MUG263" s="10"/>
      <c r="MUH263" s="10"/>
      <c r="MUI263" s="10"/>
      <c r="MUJ263" s="10"/>
      <c r="MUK263" s="10"/>
      <c r="MUL263" s="10"/>
      <c r="MUM263" s="10"/>
      <c r="MUN263" s="10"/>
      <c r="MUO263" s="10"/>
      <c r="MUP263" s="10"/>
      <c r="MUQ263" s="10"/>
      <c r="MUR263" s="10"/>
      <c r="MUS263" s="10"/>
      <c r="MUT263" s="10"/>
      <c r="MUU263" s="10"/>
      <c r="MUV263" s="10"/>
      <c r="MUW263" s="10"/>
      <c r="MUX263" s="10"/>
      <c r="MUY263" s="10"/>
      <c r="MUZ263" s="10"/>
      <c r="MVA263" s="10"/>
      <c r="MVB263" s="10"/>
      <c r="MVC263" s="10"/>
      <c r="MVD263" s="10"/>
      <c r="MVE263" s="10"/>
      <c r="MVF263" s="10"/>
      <c r="MVG263" s="10"/>
      <c r="MVH263" s="10"/>
      <c r="MVI263" s="10"/>
      <c r="MVJ263" s="10"/>
      <c r="MVK263" s="10"/>
      <c r="MVL263" s="10"/>
      <c r="MVM263" s="10"/>
      <c r="MVN263" s="10"/>
      <c r="MVO263" s="10"/>
      <c r="MVP263" s="10"/>
      <c r="MVQ263" s="10"/>
      <c r="MVR263" s="10"/>
      <c r="MVS263" s="10"/>
      <c r="MVT263" s="10"/>
      <c r="MVU263" s="10"/>
      <c r="MVV263" s="10"/>
      <c r="MVW263" s="10"/>
      <c r="MVX263" s="10"/>
      <c r="MVY263" s="10"/>
      <c r="MVZ263" s="10"/>
      <c r="MWA263" s="10"/>
      <c r="MWB263" s="10"/>
      <c r="MWC263" s="10"/>
      <c r="MWD263" s="10"/>
      <c r="MWE263" s="10"/>
      <c r="MWF263" s="10"/>
      <c r="MWG263" s="10"/>
      <c r="MWH263" s="10"/>
      <c r="MWI263" s="10"/>
      <c r="MWJ263" s="10"/>
      <c r="MWK263" s="10"/>
      <c r="MWL263" s="10"/>
      <c r="MWM263" s="10"/>
      <c r="MWN263" s="10"/>
      <c r="MWO263" s="10"/>
      <c r="MWP263" s="10"/>
      <c r="MWQ263" s="10"/>
      <c r="MWR263" s="10"/>
      <c r="MWS263" s="10"/>
      <c r="MWT263" s="10"/>
      <c r="MWU263" s="10"/>
      <c r="MWV263" s="10"/>
      <c r="MWW263" s="10"/>
      <c r="MWX263" s="10"/>
      <c r="MWY263" s="10"/>
      <c r="MWZ263" s="10"/>
      <c r="MXA263" s="10"/>
      <c r="MXB263" s="10"/>
      <c r="MXC263" s="10"/>
      <c r="MXD263" s="10"/>
      <c r="MXE263" s="10"/>
      <c r="MXF263" s="10"/>
      <c r="MXG263" s="10"/>
      <c r="MXH263" s="10"/>
      <c r="MXI263" s="10"/>
      <c r="MXJ263" s="10"/>
      <c r="MXK263" s="10"/>
      <c r="MXL263" s="10"/>
      <c r="MXM263" s="10"/>
      <c r="MXN263" s="10"/>
      <c r="MXO263" s="10"/>
      <c r="MXP263" s="10"/>
      <c r="MXQ263" s="10"/>
      <c r="MXR263" s="10"/>
      <c r="MXS263" s="10"/>
      <c r="MXT263" s="10"/>
      <c r="MXU263" s="10"/>
      <c r="MXV263" s="10"/>
      <c r="MXW263" s="10"/>
      <c r="MXX263" s="10"/>
      <c r="MXY263" s="10"/>
      <c r="MXZ263" s="10"/>
      <c r="MYA263" s="10"/>
      <c r="MYB263" s="10"/>
      <c r="MYC263" s="10"/>
      <c r="MYD263" s="10"/>
      <c r="MYE263" s="10"/>
      <c r="MYF263" s="10"/>
      <c r="MYG263" s="10"/>
      <c r="MYH263" s="10"/>
      <c r="MYI263" s="10"/>
      <c r="MYJ263" s="10"/>
      <c r="MYK263" s="10"/>
      <c r="MYL263" s="10"/>
      <c r="MYM263" s="10"/>
      <c r="MYN263" s="10"/>
      <c r="MYO263" s="10"/>
      <c r="MYP263" s="10"/>
      <c r="MYQ263" s="10"/>
      <c r="MYR263" s="10"/>
      <c r="MYS263" s="10"/>
      <c r="MYT263" s="10"/>
      <c r="MYU263" s="10"/>
      <c r="MYV263" s="10"/>
      <c r="MYW263" s="10"/>
      <c r="MYX263" s="10"/>
      <c r="MYY263" s="10"/>
      <c r="MYZ263" s="10"/>
      <c r="MZA263" s="10"/>
      <c r="MZB263" s="10"/>
      <c r="MZC263" s="10"/>
      <c r="MZD263" s="10"/>
      <c r="MZE263" s="10"/>
      <c r="MZF263" s="10"/>
      <c r="MZG263" s="10"/>
      <c r="MZH263" s="10"/>
      <c r="MZI263" s="10"/>
      <c r="MZJ263" s="10"/>
      <c r="MZK263" s="10"/>
      <c r="MZL263" s="10"/>
      <c r="MZM263" s="10"/>
      <c r="MZN263" s="10"/>
      <c r="MZO263" s="10"/>
      <c r="MZP263" s="10"/>
      <c r="MZQ263" s="10"/>
      <c r="MZR263" s="10"/>
      <c r="MZS263" s="10"/>
      <c r="MZT263" s="10"/>
      <c r="MZU263" s="10"/>
      <c r="MZV263" s="10"/>
      <c r="MZW263" s="10"/>
      <c r="MZX263" s="10"/>
      <c r="MZY263" s="10"/>
      <c r="MZZ263" s="10"/>
      <c r="NAA263" s="10"/>
      <c r="NAB263" s="10"/>
      <c r="NAC263" s="10"/>
      <c r="NAD263" s="10"/>
      <c r="NAE263" s="10"/>
      <c r="NAF263" s="10"/>
      <c r="NAG263" s="10"/>
      <c r="NAH263" s="10"/>
      <c r="NAI263" s="10"/>
      <c r="NAJ263" s="10"/>
      <c r="NAK263" s="10"/>
      <c r="NAL263" s="10"/>
      <c r="NAM263" s="10"/>
      <c r="NAN263" s="10"/>
      <c r="NAO263" s="10"/>
      <c r="NAP263" s="10"/>
      <c r="NAQ263" s="10"/>
      <c r="NAR263" s="10"/>
      <c r="NAS263" s="10"/>
      <c r="NAT263" s="10"/>
      <c r="NAU263" s="10"/>
      <c r="NAV263" s="10"/>
      <c r="NAW263" s="10"/>
      <c r="NAX263" s="10"/>
      <c r="NAY263" s="10"/>
      <c r="NAZ263" s="10"/>
      <c r="NBA263" s="10"/>
      <c r="NBB263" s="10"/>
      <c r="NBC263" s="10"/>
      <c r="NBD263" s="10"/>
      <c r="NBE263" s="10"/>
      <c r="NBF263" s="10"/>
      <c r="NBG263" s="10"/>
      <c r="NBH263" s="10"/>
      <c r="NBI263" s="10"/>
      <c r="NBJ263" s="10"/>
      <c r="NBK263" s="10"/>
      <c r="NBL263" s="10"/>
      <c r="NBM263" s="10"/>
      <c r="NBN263" s="10"/>
      <c r="NBO263" s="10"/>
      <c r="NBP263" s="10"/>
      <c r="NBQ263" s="10"/>
      <c r="NBR263" s="10"/>
      <c r="NBS263" s="10"/>
      <c r="NBT263" s="10"/>
      <c r="NBU263" s="10"/>
      <c r="NBV263" s="10"/>
      <c r="NBW263" s="10"/>
      <c r="NBX263" s="10"/>
      <c r="NBY263" s="10"/>
      <c r="NBZ263" s="10"/>
      <c r="NCA263" s="10"/>
      <c r="NCB263" s="10"/>
      <c r="NCC263" s="10"/>
      <c r="NCD263" s="10"/>
      <c r="NCE263" s="10"/>
      <c r="NCF263" s="10"/>
      <c r="NCG263" s="10"/>
      <c r="NCH263" s="10"/>
      <c r="NCI263" s="10"/>
      <c r="NCJ263" s="10"/>
      <c r="NCK263" s="10"/>
      <c r="NCL263" s="10"/>
      <c r="NCM263" s="10"/>
      <c r="NCN263" s="10"/>
      <c r="NCO263" s="10"/>
      <c r="NCP263" s="10"/>
      <c r="NCQ263" s="10"/>
      <c r="NCR263" s="10"/>
      <c r="NCS263" s="10"/>
      <c r="NCT263" s="10"/>
      <c r="NCU263" s="10"/>
      <c r="NCV263" s="10"/>
      <c r="NCW263" s="10"/>
      <c r="NCX263" s="10"/>
      <c r="NCY263" s="10"/>
      <c r="NCZ263" s="10"/>
      <c r="NDA263" s="10"/>
      <c r="NDB263" s="10"/>
      <c r="NDC263" s="10"/>
      <c r="NDD263" s="10"/>
      <c r="NDE263" s="10"/>
      <c r="NDF263" s="10"/>
      <c r="NDG263" s="10"/>
      <c r="NDH263" s="10"/>
      <c r="NDI263" s="10"/>
      <c r="NDJ263" s="10"/>
      <c r="NDK263" s="10"/>
      <c r="NDL263" s="10"/>
      <c r="NDM263" s="10"/>
      <c r="NDN263" s="10"/>
      <c r="NDO263" s="10"/>
      <c r="NDP263" s="10"/>
      <c r="NDQ263" s="10"/>
      <c r="NDR263" s="10"/>
      <c r="NDS263" s="10"/>
      <c r="NDT263" s="10"/>
      <c r="NDU263" s="10"/>
      <c r="NDV263" s="10"/>
      <c r="NDW263" s="10"/>
      <c r="NDX263" s="10"/>
      <c r="NDY263" s="10"/>
      <c r="NDZ263" s="10"/>
      <c r="NEA263" s="10"/>
      <c r="NEB263" s="10"/>
      <c r="NEC263" s="10"/>
      <c r="NED263" s="10"/>
      <c r="NEE263" s="10"/>
      <c r="NEF263" s="10"/>
      <c r="NEG263" s="10"/>
      <c r="NEH263" s="10"/>
      <c r="NEI263" s="10"/>
      <c r="NEJ263" s="10"/>
      <c r="NEK263" s="10"/>
      <c r="NEL263" s="10"/>
      <c r="NEM263" s="10"/>
      <c r="NEN263" s="10"/>
      <c r="NEO263" s="10"/>
      <c r="NEP263" s="10"/>
      <c r="NEQ263" s="10"/>
      <c r="NER263" s="10"/>
      <c r="NES263" s="10"/>
      <c r="NET263" s="10"/>
      <c r="NEU263" s="10"/>
      <c r="NEV263" s="10"/>
      <c r="NEW263" s="10"/>
      <c r="NEX263" s="10"/>
      <c r="NEY263" s="10"/>
      <c r="NEZ263" s="10"/>
      <c r="NFA263" s="10"/>
      <c r="NFB263" s="10"/>
      <c r="NFC263" s="10"/>
      <c r="NFD263" s="10"/>
      <c r="NFE263" s="10"/>
      <c r="NFF263" s="10"/>
      <c r="NFG263" s="10"/>
      <c r="NFH263" s="10"/>
      <c r="NFI263" s="10"/>
      <c r="NFJ263" s="10"/>
      <c r="NFK263" s="10"/>
      <c r="NFL263" s="10"/>
      <c r="NFM263" s="10"/>
      <c r="NFN263" s="10"/>
      <c r="NFO263" s="10"/>
      <c r="NFP263" s="10"/>
      <c r="NFQ263" s="10"/>
      <c r="NFR263" s="10"/>
      <c r="NFS263" s="10"/>
      <c r="NFT263" s="10"/>
      <c r="NFU263" s="10"/>
      <c r="NFV263" s="10"/>
      <c r="NFW263" s="10"/>
      <c r="NFX263" s="10"/>
      <c r="NFY263" s="10"/>
      <c r="NFZ263" s="10"/>
      <c r="NGA263" s="10"/>
      <c r="NGB263" s="10"/>
      <c r="NGC263" s="10"/>
      <c r="NGD263" s="10"/>
      <c r="NGE263" s="10"/>
      <c r="NGF263" s="10"/>
      <c r="NGG263" s="10"/>
      <c r="NGH263" s="10"/>
      <c r="NGI263" s="10"/>
      <c r="NGJ263" s="10"/>
      <c r="NGK263" s="10"/>
      <c r="NGL263" s="10"/>
      <c r="NGM263" s="10"/>
      <c r="NGN263" s="10"/>
      <c r="NGO263" s="10"/>
      <c r="NGP263" s="10"/>
      <c r="NGQ263" s="10"/>
      <c r="NGR263" s="10"/>
      <c r="NGS263" s="10"/>
      <c r="NGT263" s="10"/>
      <c r="NGU263" s="10"/>
      <c r="NGV263" s="10"/>
      <c r="NGW263" s="10"/>
      <c r="NGX263" s="10"/>
      <c r="NGY263" s="10"/>
      <c r="NGZ263" s="10"/>
      <c r="NHA263" s="10"/>
      <c r="NHB263" s="10"/>
      <c r="NHC263" s="10"/>
      <c r="NHD263" s="10"/>
      <c r="NHE263" s="10"/>
      <c r="NHF263" s="10"/>
      <c r="NHG263" s="10"/>
      <c r="NHH263" s="10"/>
      <c r="NHI263" s="10"/>
      <c r="NHJ263" s="10"/>
      <c r="NHK263" s="10"/>
      <c r="NHL263" s="10"/>
      <c r="NHM263" s="10"/>
      <c r="NHN263" s="10"/>
      <c r="NHO263" s="10"/>
      <c r="NHP263" s="10"/>
      <c r="NHQ263" s="10"/>
      <c r="NHR263" s="10"/>
      <c r="NHS263" s="10"/>
      <c r="NHT263" s="10"/>
      <c r="NHU263" s="10"/>
      <c r="NHV263" s="10"/>
      <c r="NHW263" s="10"/>
      <c r="NHX263" s="10"/>
      <c r="NHY263" s="10"/>
      <c r="NHZ263" s="10"/>
      <c r="NIA263" s="10"/>
      <c r="NIB263" s="10"/>
      <c r="NIC263" s="10"/>
      <c r="NID263" s="10"/>
      <c r="NIE263" s="10"/>
      <c r="NIF263" s="10"/>
      <c r="NIG263" s="10"/>
      <c r="NIH263" s="10"/>
      <c r="NII263" s="10"/>
      <c r="NIJ263" s="10"/>
      <c r="NIK263" s="10"/>
      <c r="NIL263" s="10"/>
      <c r="NIM263" s="10"/>
      <c r="NIN263" s="10"/>
      <c r="NIO263" s="10"/>
      <c r="NIP263" s="10"/>
      <c r="NIQ263" s="10"/>
      <c r="NIR263" s="10"/>
      <c r="NIS263" s="10"/>
      <c r="NIT263" s="10"/>
      <c r="NIU263" s="10"/>
      <c r="NIV263" s="10"/>
      <c r="NIW263" s="10"/>
      <c r="NIX263" s="10"/>
      <c r="NIY263" s="10"/>
      <c r="NIZ263" s="10"/>
      <c r="NJA263" s="10"/>
      <c r="NJB263" s="10"/>
      <c r="NJC263" s="10"/>
      <c r="NJD263" s="10"/>
      <c r="NJE263" s="10"/>
      <c r="NJF263" s="10"/>
      <c r="NJG263" s="10"/>
      <c r="NJH263" s="10"/>
      <c r="NJI263" s="10"/>
      <c r="NJJ263" s="10"/>
      <c r="NJK263" s="10"/>
      <c r="NJL263" s="10"/>
      <c r="NJM263" s="10"/>
      <c r="NJN263" s="10"/>
      <c r="NJO263" s="10"/>
      <c r="NJP263" s="10"/>
      <c r="NJQ263" s="10"/>
      <c r="NJR263" s="10"/>
      <c r="NJS263" s="10"/>
      <c r="NJT263" s="10"/>
      <c r="NJU263" s="10"/>
      <c r="NJV263" s="10"/>
      <c r="NJW263" s="10"/>
      <c r="NJX263" s="10"/>
      <c r="NJY263" s="10"/>
      <c r="NJZ263" s="10"/>
      <c r="NKA263" s="10"/>
      <c r="NKB263" s="10"/>
      <c r="NKC263" s="10"/>
      <c r="NKD263" s="10"/>
      <c r="NKE263" s="10"/>
      <c r="NKF263" s="10"/>
      <c r="NKG263" s="10"/>
      <c r="NKH263" s="10"/>
      <c r="NKI263" s="10"/>
      <c r="NKJ263" s="10"/>
      <c r="NKK263" s="10"/>
      <c r="NKL263" s="10"/>
      <c r="NKM263" s="10"/>
      <c r="NKN263" s="10"/>
      <c r="NKO263" s="10"/>
      <c r="NKP263" s="10"/>
      <c r="NKQ263" s="10"/>
      <c r="NKR263" s="10"/>
      <c r="NKS263" s="10"/>
      <c r="NKT263" s="10"/>
      <c r="NKU263" s="10"/>
      <c r="NKV263" s="10"/>
      <c r="NKW263" s="10"/>
      <c r="NKX263" s="10"/>
      <c r="NKY263" s="10"/>
      <c r="NKZ263" s="10"/>
      <c r="NLA263" s="10"/>
      <c r="NLB263" s="10"/>
      <c r="NLC263" s="10"/>
      <c r="NLD263" s="10"/>
      <c r="NLE263" s="10"/>
      <c r="NLF263" s="10"/>
      <c r="NLG263" s="10"/>
      <c r="NLH263" s="10"/>
      <c r="NLI263" s="10"/>
      <c r="NLJ263" s="10"/>
      <c r="NLK263" s="10"/>
      <c r="NLL263" s="10"/>
      <c r="NLM263" s="10"/>
      <c r="NLN263" s="10"/>
      <c r="NLO263" s="10"/>
      <c r="NLP263" s="10"/>
      <c r="NLQ263" s="10"/>
      <c r="NLR263" s="10"/>
      <c r="NLS263" s="10"/>
      <c r="NLT263" s="10"/>
      <c r="NLU263" s="10"/>
      <c r="NLV263" s="10"/>
      <c r="NLW263" s="10"/>
      <c r="NLX263" s="10"/>
      <c r="NLY263" s="10"/>
      <c r="NLZ263" s="10"/>
      <c r="NMA263" s="10"/>
      <c r="NMB263" s="10"/>
      <c r="NMC263" s="10"/>
      <c r="NMD263" s="10"/>
      <c r="NME263" s="10"/>
      <c r="NMF263" s="10"/>
      <c r="NMG263" s="10"/>
      <c r="NMH263" s="10"/>
      <c r="NMI263" s="10"/>
      <c r="NMJ263" s="10"/>
      <c r="NMK263" s="10"/>
      <c r="NML263" s="10"/>
      <c r="NMM263" s="10"/>
      <c r="NMN263" s="10"/>
      <c r="NMO263" s="10"/>
      <c r="NMP263" s="10"/>
      <c r="NMQ263" s="10"/>
      <c r="NMR263" s="10"/>
      <c r="NMS263" s="10"/>
      <c r="NMT263" s="10"/>
      <c r="NMU263" s="10"/>
      <c r="NMV263" s="10"/>
      <c r="NMW263" s="10"/>
      <c r="NMX263" s="10"/>
      <c r="NMY263" s="10"/>
      <c r="NMZ263" s="10"/>
      <c r="NNA263" s="10"/>
      <c r="NNB263" s="10"/>
      <c r="NNC263" s="10"/>
      <c r="NND263" s="10"/>
      <c r="NNE263" s="10"/>
      <c r="NNF263" s="10"/>
      <c r="NNG263" s="10"/>
      <c r="NNH263" s="10"/>
      <c r="NNI263" s="10"/>
      <c r="NNJ263" s="10"/>
      <c r="NNK263" s="10"/>
      <c r="NNL263" s="10"/>
      <c r="NNM263" s="10"/>
      <c r="NNN263" s="10"/>
      <c r="NNO263" s="10"/>
      <c r="NNP263" s="10"/>
      <c r="NNQ263" s="10"/>
      <c r="NNR263" s="10"/>
      <c r="NNS263" s="10"/>
      <c r="NNT263" s="10"/>
      <c r="NNU263" s="10"/>
      <c r="NNV263" s="10"/>
      <c r="NNW263" s="10"/>
      <c r="NNX263" s="10"/>
      <c r="NNY263" s="10"/>
      <c r="NNZ263" s="10"/>
      <c r="NOA263" s="10"/>
      <c r="NOB263" s="10"/>
      <c r="NOC263" s="10"/>
      <c r="NOD263" s="10"/>
      <c r="NOE263" s="10"/>
      <c r="NOF263" s="10"/>
      <c r="NOG263" s="10"/>
      <c r="NOH263" s="10"/>
      <c r="NOI263" s="10"/>
      <c r="NOJ263" s="10"/>
      <c r="NOK263" s="10"/>
      <c r="NOL263" s="10"/>
      <c r="NOM263" s="10"/>
      <c r="NON263" s="10"/>
      <c r="NOO263" s="10"/>
      <c r="NOP263" s="10"/>
      <c r="NOQ263" s="10"/>
      <c r="NOR263" s="10"/>
      <c r="NOS263" s="10"/>
      <c r="NOT263" s="10"/>
      <c r="NOU263" s="10"/>
      <c r="NOV263" s="10"/>
      <c r="NOW263" s="10"/>
      <c r="NOX263" s="10"/>
      <c r="NOY263" s="10"/>
      <c r="NOZ263" s="10"/>
      <c r="NPA263" s="10"/>
      <c r="NPB263" s="10"/>
      <c r="NPC263" s="10"/>
      <c r="NPD263" s="10"/>
      <c r="NPE263" s="10"/>
      <c r="NPF263" s="10"/>
      <c r="NPG263" s="10"/>
      <c r="NPH263" s="10"/>
      <c r="NPI263" s="10"/>
      <c r="NPJ263" s="10"/>
      <c r="NPK263" s="10"/>
      <c r="NPL263" s="10"/>
      <c r="NPM263" s="10"/>
      <c r="NPN263" s="10"/>
      <c r="NPO263" s="10"/>
      <c r="NPP263" s="10"/>
      <c r="NPQ263" s="10"/>
      <c r="NPR263" s="10"/>
      <c r="NPS263" s="10"/>
      <c r="NPT263" s="10"/>
      <c r="NPU263" s="10"/>
      <c r="NPV263" s="10"/>
      <c r="NPW263" s="10"/>
      <c r="NPX263" s="10"/>
      <c r="NPY263" s="10"/>
      <c r="NPZ263" s="10"/>
      <c r="NQA263" s="10"/>
      <c r="NQB263" s="10"/>
      <c r="NQC263" s="10"/>
      <c r="NQD263" s="10"/>
      <c r="NQE263" s="10"/>
      <c r="NQF263" s="10"/>
      <c r="NQG263" s="10"/>
      <c r="NQH263" s="10"/>
      <c r="NQI263" s="10"/>
      <c r="NQJ263" s="10"/>
      <c r="NQK263" s="10"/>
      <c r="NQL263" s="10"/>
      <c r="NQM263" s="10"/>
      <c r="NQN263" s="10"/>
      <c r="NQO263" s="10"/>
      <c r="NQP263" s="10"/>
      <c r="NQQ263" s="10"/>
      <c r="NQR263" s="10"/>
      <c r="NQS263" s="10"/>
      <c r="NQT263" s="10"/>
      <c r="NQU263" s="10"/>
      <c r="NQV263" s="10"/>
      <c r="NQW263" s="10"/>
      <c r="NQX263" s="10"/>
      <c r="NQY263" s="10"/>
      <c r="NQZ263" s="10"/>
      <c r="NRA263" s="10"/>
      <c r="NRB263" s="10"/>
      <c r="NRC263" s="10"/>
      <c r="NRD263" s="10"/>
      <c r="NRE263" s="10"/>
      <c r="NRF263" s="10"/>
      <c r="NRG263" s="10"/>
      <c r="NRH263" s="10"/>
      <c r="NRI263" s="10"/>
      <c r="NRJ263" s="10"/>
      <c r="NRK263" s="10"/>
      <c r="NRL263" s="10"/>
      <c r="NRM263" s="10"/>
      <c r="NRN263" s="10"/>
      <c r="NRO263" s="10"/>
      <c r="NRP263" s="10"/>
      <c r="NRQ263" s="10"/>
      <c r="NRR263" s="10"/>
      <c r="NRS263" s="10"/>
      <c r="NRT263" s="10"/>
      <c r="NRU263" s="10"/>
      <c r="NRV263" s="10"/>
      <c r="NRW263" s="10"/>
      <c r="NRX263" s="10"/>
      <c r="NRY263" s="10"/>
      <c r="NRZ263" s="10"/>
      <c r="NSA263" s="10"/>
      <c r="NSB263" s="10"/>
      <c r="NSC263" s="10"/>
      <c r="NSD263" s="10"/>
      <c r="NSE263" s="10"/>
      <c r="NSF263" s="10"/>
      <c r="NSG263" s="10"/>
      <c r="NSH263" s="10"/>
      <c r="NSI263" s="10"/>
      <c r="NSJ263" s="10"/>
      <c r="NSK263" s="10"/>
      <c r="NSL263" s="10"/>
      <c r="NSM263" s="10"/>
      <c r="NSN263" s="10"/>
      <c r="NSO263" s="10"/>
      <c r="NSP263" s="10"/>
      <c r="NSQ263" s="10"/>
      <c r="NSR263" s="10"/>
      <c r="NSS263" s="10"/>
      <c r="NST263" s="10"/>
      <c r="NSU263" s="10"/>
      <c r="NSV263" s="10"/>
      <c r="NSW263" s="10"/>
      <c r="NSX263" s="10"/>
      <c r="NSY263" s="10"/>
      <c r="NSZ263" s="10"/>
      <c r="NTA263" s="10"/>
      <c r="NTB263" s="10"/>
      <c r="NTC263" s="10"/>
      <c r="NTD263" s="10"/>
      <c r="NTE263" s="10"/>
      <c r="NTF263" s="10"/>
      <c r="NTG263" s="10"/>
      <c r="NTH263" s="10"/>
      <c r="NTI263" s="10"/>
      <c r="NTJ263" s="10"/>
      <c r="NTK263" s="10"/>
      <c r="NTL263" s="10"/>
      <c r="NTM263" s="10"/>
      <c r="NTN263" s="10"/>
      <c r="NTO263" s="10"/>
      <c r="NTP263" s="10"/>
      <c r="NTQ263" s="10"/>
      <c r="NTR263" s="10"/>
      <c r="NTS263" s="10"/>
      <c r="NTT263" s="10"/>
      <c r="NTU263" s="10"/>
      <c r="NTV263" s="10"/>
      <c r="NTW263" s="10"/>
      <c r="NTX263" s="10"/>
      <c r="NTY263" s="10"/>
      <c r="NTZ263" s="10"/>
      <c r="NUA263" s="10"/>
      <c r="NUB263" s="10"/>
      <c r="NUC263" s="10"/>
      <c r="NUD263" s="10"/>
      <c r="NUE263" s="10"/>
      <c r="NUF263" s="10"/>
      <c r="NUG263" s="10"/>
      <c r="NUH263" s="10"/>
      <c r="NUI263" s="10"/>
      <c r="NUJ263" s="10"/>
      <c r="NUK263" s="10"/>
      <c r="NUL263" s="10"/>
      <c r="NUM263" s="10"/>
      <c r="NUN263" s="10"/>
      <c r="NUO263" s="10"/>
      <c r="NUP263" s="10"/>
      <c r="NUQ263" s="10"/>
      <c r="NUR263" s="10"/>
      <c r="NUS263" s="10"/>
      <c r="NUT263" s="10"/>
      <c r="NUU263" s="10"/>
      <c r="NUV263" s="10"/>
      <c r="NUW263" s="10"/>
      <c r="NUX263" s="10"/>
      <c r="NUY263" s="10"/>
      <c r="NUZ263" s="10"/>
      <c r="NVA263" s="10"/>
      <c r="NVB263" s="10"/>
      <c r="NVC263" s="10"/>
      <c r="NVD263" s="10"/>
      <c r="NVE263" s="10"/>
      <c r="NVF263" s="10"/>
      <c r="NVG263" s="10"/>
      <c r="NVH263" s="10"/>
      <c r="NVI263" s="10"/>
      <c r="NVJ263" s="10"/>
      <c r="NVK263" s="10"/>
      <c r="NVL263" s="10"/>
      <c r="NVM263" s="10"/>
      <c r="NVN263" s="10"/>
      <c r="NVO263" s="10"/>
      <c r="NVP263" s="10"/>
      <c r="NVQ263" s="10"/>
      <c r="NVR263" s="10"/>
      <c r="NVS263" s="10"/>
      <c r="NVT263" s="10"/>
      <c r="NVU263" s="10"/>
      <c r="NVV263" s="10"/>
      <c r="NVW263" s="10"/>
      <c r="NVX263" s="10"/>
      <c r="NVY263" s="10"/>
      <c r="NVZ263" s="10"/>
      <c r="NWA263" s="10"/>
      <c r="NWB263" s="10"/>
      <c r="NWC263" s="10"/>
      <c r="NWD263" s="10"/>
      <c r="NWE263" s="10"/>
      <c r="NWF263" s="10"/>
      <c r="NWG263" s="10"/>
      <c r="NWH263" s="10"/>
      <c r="NWI263" s="10"/>
      <c r="NWJ263" s="10"/>
      <c r="NWK263" s="10"/>
      <c r="NWL263" s="10"/>
      <c r="NWM263" s="10"/>
      <c r="NWN263" s="10"/>
      <c r="NWO263" s="10"/>
      <c r="NWP263" s="10"/>
      <c r="NWQ263" s="10"/>
      <c r="NWR263" s="10"/>
      <c r="NWS263" s="10"/>
      <c r="NWT263" s="10"/>
      <c r="NWU263" s="10"/>
      <c r="NWV263" s="10"/>
      <c r="NWW263" s="10"/>
      <c r="NWX263" s="10"/>
      <c r="NWY263" s="10"/>
      <c r="NWZ263" s="10"/>
      <c r="NXA263" s="10"/>
      <c r="NXB263" s="10"/>
      <c r="NXC263" s="10"/>
      <c r="NXD263" s="10"/>
      <c r="NXE263" s="10"/>
      <c r="NXF263" s="10"/>
      <c r="NXG263" s="10"/>
      <c r="NXH263" s="10"/>
      <c r="NXI263" s="10"/>
      <c r="NXJ263" s="10"/>
      <c r="NXK263" s="10"/>
      <c r="NXL263" s="10"/>
      <c r="NXM263" s="10"/>
      <c r="NXN263" s="10"/>
      <c r="NXO263" s="10"/>
      <c r="NXP263" s="10"/>
      <c r="NXQ263" s="10"/>
      <c r="NXR263" s="10"/>
      <c r="NXS263" s="10"/>
      <c r="NXT263" s="10"/>
      <c r="NXU263" s="10"/>
      <c r="NXV263" s="10"/>
      <c r="NXW263" s="10"/>
      <c r="NXX263" s="10"/>
      <c r="NXY263" s="10"/>
      <c r="NXZ263" s="10"/>
      <c r="NYA263" s="10"/>
      <c r="NYB263" s="10"/>
      <c r="NYC263" s="10"/>
      <c r="NYD263" s="10"/>
      <c r="NYE263" s="10"/>
      <c r="NYF263" s="10"/>
      <c r="NYG263" s="10"/>
      <c r="NYH263" s="10"/>
      <c r="NYI263" s="10"/>
      <c r="NYJ263" s="10"/>
      <c r="NYK263" s="10"/>
      <c r="NYL263" s="10"/>
      <c r="NYM263" s="10"/>
      <c r="NYN263" s="10"/>
      <c r="NYO263" s="10"/>
      <c r="NYP263" s="10"/>
      <c r="NYQ263" s="10"/>
      <c r="NYR263" s="10"/>
      <c r="NYS263" s="10"/>
      <c r="NYT263" s="10"/>
      <c r="NYU263" s="10"/>
      <c r="NYV263" s="10"/>
      <c r="NYW263" s="10"/>
      <c r="NYX263" s="10"/>
      <c r="NYY263" s="10"/>
      <c r="NYZ263" s="10"/>
      <c r="NZA263" s="10"/>
      <c r="NZB263" s="10"/>
      <c r="NZC263" s="10"/>
      <c r="NZD263" s="10"/>
      <c r="NZE263" s="10"/>
      <c r="NZF263" s="10"/>
      <c r="NZG263" s="10"/>
      <c r="NZH263" s="10"/>
      <c r="NZI263" s="10"/>
      <c r="NZJ263" s="10"/>
      <c r="NZK263" s="10"/>
      <c r="NZL263" s="10"/>
      <c r="NZM263" s="10"/>
      <c r="NZN263" s="10"/>
      <c r="NZO263" s="10"/>
      <c r="NZP263" s="10"/>
      <c r="NZQ263" s="10"/>
      <c r="NZR263" s="10"/>
      <c r="NZS263" s="10"/>
      <c r="NZT263" s="10"/>
      <c r="NZU263" s="10"/>
      <c r="NZV263" s="10"/>
      <c r="NZW263" s="10"/>
      <c r="NZX263" s="10"/>
      <c r="NZY263" s="10"/>
      <c r="NZZ263" s="10"/>
      <c r="OAA263" s="10"/>
      <c r="OAB263" s="10"/>
      <c r="OAC263" s="10"/>
      <c r="OAD263" s="10"/>
      <c r="OAE263" s="10"/>
      <c r="OAF263" s="10"/>
      <c r="OAG263" s="10"/>
      <c r="OAH263" s="10"/>
      <c r="OAI263" s="10"/>
      <c r="OAJ263" s="10"/>
      <c r="OAK263" s="10"/>
      <c r="OAL263" s="10"/>
      <c r="OAM263" s="10"/>
      <c r="OAN263" s="10"/>
      <c r="OAO263" s="10"/>
      <c r="OAP263" s="10"/>
      <c r="OAQ263" s="10"/>
      <c r="OAR263" s="10"/>
      <c r="OAS263" s="10"/>
      <c r="OAT263" s="10"/>
      <c r="OAU263" s="10"/>
      <c r="OAV263" s="10"/>
      <c r="OAW263" s="10"/>
      <c r="OAX263" s="10"/>
      <c r="OAY263" s="10"/>
      <c r="OAZ263" s="10"/>
      <c r="OBA263" s="10"/>
      <c r="OBB263" s="10"/>
      <c r="OBC263" s="10"/>
      <c r="OBD263" s="10"/>
      <c r="OBE263" s="10"/>
      <c r="OBF263" s="10"/>
      <c r="OBG263" s="10"/>
      <c r="OBH263" s="10"/>
      <c r="OBI263" s="10"/>
      <c r="OBJ263" s="10"/>
      <c r="OBK263" s="10"/>
      <c r="OBL263" s="10"/>
      <c r="OBM263" s="10"/>
      <c r="OBN263" s="10"/>
      <c r="OBO263" s="10"/>
      <c r="OBP263" s="10"/>
      <c r="OBQ263" s="10"/>
      <c r="OBR263" s="10"/>
      <c r="OBS263" s="10"/>
      <c r="OBT263" s="10"/>
      <c r="OBU263" s="10"/>
      <c r="OBV263" s="10"/>
      <c r="OBW263" s="10"/>
      <c r="OBX263" s="10"/>
      <c r="OBY263" s="10"/>
      <c r="OBZ263" s="10"/>
      <c r="OCA263" s="10"/>
      <c r="OCB263" s="10"/>
      <c r="OCC263" s="10"/>
      <c r="OCD263" s="10"/>
      <c r="OCE263" s="10"/>
      <c r="OCF263" s="10"/>
      <c r="OCG263" s="10"/>
      <c r="OCH263" s="10"/>
      <c r="OCI263" s="10"/>
      <c r="OCJ263" s="10"/>
      <c r="OCK263" s="10"/>
      <c r="OCL263" s="10"/>
      <c r="OCM263" s="10"/>
      <c r="OCN263" s="10"/>
      <c r="OCO263" s="10"/>
      <c r="OCP263" s="10"/>
      <c r="OCQ263" s="10"/>
      <c r="OCR263" s="10"/>
      <c r="OCS263" s="10"/>
      <c r="OCT263" s="10"/>
      <c r="OCU263" s="10"/>
      <c r="OCV263" s="10"/>
      <c r="OCW263" s="10"/>
      <c r="OCX263" s="10"/>
      <c r="OCY263" s="10"/>
      <c r="OCZ263" s="10"/>
      <c r="ODA263" s="10"/>
      <c r="ODB263" s="10"/>
      <c r="ODC263" s="10"/>
      <c r="ODD263" s="10"/>
      <c r="ODE263" s="10"/>
      <c r="ODF263" s="10"/>
      <c r="ODG263" s="10"/>
      <c r="ODH263" s="10"/>
      <c r="ODI263" s="10"/>
      <c r="ODJ263" s="10"/>
      <c r="ODK263" s="10"/>
      <c r="ODL263" s="10"/>
      <c r="ODM263" s="10"/>
      <c r="ODN263" s="10"/>
      <c r="ODO263" s="10"/>
      <c r="ODP263" s="10"/>
      <c r="ODQ263" s="10"/>
      <c r="ODR263" s="10"/>
      <c r="ODS263" s="10"/>
      <c r="ODT263" s="10"/>
      <c r="ODU263" s="10"/>
      <c r="ODV263" s="10"/>
      <c r="ODW263" s="10"/>
      <c r="ODX263" s="10"/>
      <c r="ODY263" s="10"/>
      <c r="ODZ263" s="10"/>
      <c r="OEA263" s="10"/>
      <c r="OEB263" s="10"/>
      <c r="OEC263" s="10"/>
      <c r="OED263" s="10"/>
      <c r="OEE263" s="10"/>
      <c r="OEF263" s="10"/>
      <c r="OEG263" s="10"/>
      <c r="OEH263" s="10"/>
      <c r="OEI263" s="10"/>
      <c r="OEJ263" s="10"/>
      <c r="OEK263" s="10"/>
      <c r="OEL263" s="10"/>
      <c r="OEM263" s="10"/>
      <c r="OEN263" s="10"/>
      <c r="OEO263" s="10"/>
      <c r="OEP263" s="10"/>
      <c r="OEQ263" s="10"/>
      <c r="OER263" s="10"/>
      <c r="OES263" s="10"/>
      <c r="OET263" s="10"/>
      <c r="OEU263" s="10"/>
      <c r="OEV263" s="10"/>
      <c r="OEW263" s="10"/>
      <c r="OEX263" s="10"/>
      <c r="OEY263" s="10"/>
      <c r="OEZ263" s="10"/>
      <c r="OFA263" s="10"/>
      <c r="OFB263" s="10"/>
      <c r="OFC263" s="10"/>
      <c r="OFD263" s="10"/>
      <c r="OFE263" s="10"/>
      <c r="OFF263" s="10"/>
      <c r="OFG263" s="10"/>
      <c r="OFH263" s="10"/>
      <c r="OFI263" s="10"/>
      <c r="OFJ263" s="10"/>
      <c r="OFK263" s="10"/>
      <c r="OFL263" s="10"/>
      <c r="OFM263" s="10"/>
      <c r="OFN263" s="10"/>
      <c r="OFO263" s="10"/>
      <c r="OFP263" s="10"/>
      <c r="OFQ263" s="10"/>
      <c r="OFR263" s="10"/>
      <c r="OFS263" s="10"/>
      <c r="OFT263" s="10"/>
      <c r="OFU263" s="10"/>
      <c r="OFV263" s="10"/>
      <c r="OFW263" s="10"/>
      <c r="OFX263" s="10"/>
      <c r="OFY263" s="10"/>
      <c r="OFZ263" s="10"/>
      <c r="OGA263" s="10"/>
      <c r="OGB263" s="10"/>
      <c r="OGC263" s="10"/>
      <c r="OGD263" s="10"/>
      <c r="OGE263" s="10"/>
      <c r="OGF263" s="10"/>
      <c r="OGG263" s="10"/>
      <c r="OGH263" s="10"/>
      <c r="OGI263" s="10"/>
      <c r="OGJ263" s="10"/>
      <c r="OGK263" s="10"/>
      <c r="OGL263" s="10"/>
      <c r="OGM263" s="10"/>
      <c r="OGN263" s="10"/>
      <c r="OGO263" s="10"/>
      <c r="OGP263" s="10"/>
      <c r="OGQ263" s="10"/>
      <c r="OGR263" s="10"/>
      <c r="OGS263" s="10"/>
      <c r="OGT263" s="10"/>
      <c r="OGU263" s="10"/>
      <c r="OGV263" s="10"/>
      <c r="OGW263" s="10"/>
      <c r="OGX263" s="10"/>
      <c r="OGY263" s="10"/>
      <c r="OGZ263" s="10"/>
      <c r="OHA263" s="10"/>
      <c r="OHB263" s="10"/>
      <c r="OHC263" s="10"/>
      <c r="OHD263" s="10"/>
      <c r="OHE263" s="10"/>
      <c r="OHF263" s="10"/>
      <c r="OHG263" s="10"/>
      <c r="OHH263" s="10"/>
      <c r="OHI263" s="10"/>
      <c r="OHJ263" s="10"/>
      <c r="OHK263" s="10"/>
      <c r="OHL263" s="10"/>
      <c r="OHM263" s="10"/>
      <c r="OHN263" s="10"/>
      <c r="OHO263" s="10"/>
      <c r="OHP263" s="10"/>
      <c r="OHQ263" s="10"/>
      <c r="OHR263" s="10"/>
      <c r="OHS263" s="10"/>
      <c r="OHT263" s="10"/>
      <c r="OHU263" s="10"/>
      <c r="OHV263" s="10"/>
      <c r="OHW263" s="10"/>
      <c r="OHX263" s="10"/>
      <c r="OHY263" s="10"/>
      <c r="OHZ263" s="10"/>
      <c r="OIA263" s="10"/>
      <c r="OIB263" s="10"/>
      <c r="OIC263" s="10"/>
      <c r="OID263" s="10"/>
      <c r="OIE263" s="10"/>
      <c r="OIF263" s="10"/>
      <c r="OIG263" s="10"/>
      <c r="OIH263" s="10"/>
      <c r="OII263" s="10"/>
      <c r="OIJ263" s="10"/>
      <c r="OIK263" s="10"/>
      <c r="OIL263" s="10"/>
      <c r="OIM263" s="10"/>
      <c r="OIN263" s="10"/>
      <c r="OIO263" s="10"/>
      <c r="OIP263" s="10"/>
      <c r="OIQ263" s="10"/>
      <c r="OIR263" s="10"/>
      <c r="OIS263" s="10"/>
      <c r="OIT263" s="10"/>
      <c r="OIU263" s="10"/>
      <c r="OIV263" s="10"/>
      <c r="OIW263" s="10"/>
      <c r="OIX263" s="10"/>
      <c r="OIY263" s="10"/>
      <c r="OIZ263" s="10"/>
      <c r="OJA263" s="10"/>
      <c r="OJB263" s="10"/>
      <c r="OJC263" s="10"/>
      <c r="OJD263" s="10"/>
      <c r="OJE263" s="10"/>
      <c r="OJF263" s="10"/>
      <c r="OJG263" s="10"/>
      <c r="OJH263" s="10"/>
      <c r="OJI263" s="10"/>
      <c r="OJJ263" s="10"/>
      <c r="OJK263" s="10"/>
      <c r="OJL263" s="10"/>
      <c r="OJM263" s="10"/>
      <c r="OJN263" s="10"/>
      <c r="OJO263" s="10"/>
      <c r="OJP263" s="10"/>
      <c r="OJQ263" s="10"/>
      <c r="OJR263" s="10"/>
      <c r="OJS263" s="10"/>
      <c r="OJT263" s="10"/>
      <c r="OJU263" s="10"/>
      <c r="OJV263" s="10"/>
      <c r="OJW263" s="10"/>
      <c r="OJX263" s="10"/>
      <c r="OJY263" s="10"/>
      <c r="OJZ263" s="10"/>
      <c r="OKA263" s="10"/>
      <c r="OKB263" s="10"/>
      <c r="OKC263" s="10"/>
      <c r="OKD263" s="10"/>
      <c r="OKE263" s="10"/>
      <c r="OKF263" s="10"/>
      <c r="OKG263" s="10"/>
      <c r="OKH263" s="10"/>
      <c r="OKI263" s="10"/>
      <c r="OKJ263" s="10"/>
      <c r="OKK263" s="10"/>
      <c r="OKL263" s="10"/>
      <c r="OKM263" s="10"/>
      <c r="OKN263" s="10"/>
      <c r="OKO263" s="10"/>
      <c r="OKP263" s="10"/>
      <c r="OKQ263" s="10"/>
      <c r="OKR263" s="10"/>
      <c r="OKS263" s="10"/>
      <c r="OKT263" s="10"/>
      <c r="OKU263" s="10"/>
      <c r="OKV263" s="10"/>
      <c r="OKW263" s="10"/>
      <c r="OKX263" s="10"/>
      <c r="OKY263" s="10"/>
      <c r="OKZ263" s="10"/>
      <c r="OLA263" s="10"/>
      <c r="OLB263" s="10"/>
      <c r="OLC263" s="10"/>
      <c r="OLD263" s="10"/>
      <c r="OLE263" s="10"/>
      <c r="OLF263" s="10"/>
      <c r="OLG263" s="10"/>
      <c r="OLH263" s="10"/>
      <c r="OLI263" s="10"/>
      <c r="OLJ263" s="10"/>
      <c r="OLK263" s="10"/>
      <c r="OLL263" s="10"/>
      <c r="OLM263" s="10"/>
      <c r="OLN263" s="10"/>
      <c r="OLO263" s="10"/>
      <c r="OLP263" s="10"/>
      <c r="OLQ263" s="10"/>
      <c r="OLR263" s="10"/>
      <c r="OLS263" s="10"/>
      <c r="OLT263" s="10"/>
      <c r="OLU263" s="10"/>
      <c r="OLV263" s="10"/>
      <c r="OLW263" s="10"/>
      <c r="OLX263" s="10"/>
      <c r="OLY263" s="10"/>
      <c r="OLZ263" s="10"/>
      <c r="OMA263" s="10"/>
      <c r="OMB263" s="10"/>
      <c r="OMC263" s="10"/>
      <c r="OMD263" s="10"/>
      <c r="OME263" s="10"/>
      <c r="OMF263" s="10"/>
      <c r="OMG263" s="10"/>
      <c r="OMH263" s="10"/>
      <c r="OMI263" s="10"/>
      <c r="OMJ263" s="10"/>
      <c r="OMK263" s="10"/>
      <c r="OML263" s="10"/>
      <c r="OMM263" s="10"/>
      <c r="OMN263" s="10"/>
      <c r="OMO263" s="10"/>
      <c r="OMP263" s="10"/>
      <c r="OMQ263" s="10"/>
      <c r="OMR263" s="10"/>
      <c r="OMS263" s="10"/>
      <c r="OMT263" s="10"/>
      <c r="OMU263" s="10"/>
      <c r="OMV263" s="10"/>
      <c r="OMW263" s="10"/>
      <c r="OMX263" s="10"/>
      <c r="OMY263" s="10"/>
      <c r="OMZ263" s="10"/>
      <c r="ONA263" s="10"/>
      <c r="ONB263" s="10"/>
      <c r="ONC263" s="10"/>
      <c r="OND263" s="10"/>
      <c r="ONE263" s="10"/>
      <c r="ONF263" s="10"/>
      <c r="ONG263" s="10"/>
      <c r="ONH263" s="10"/>
      <c r="ONI263" s="10"/>
      <c r="ONJ263" s="10"/>
      <c r="ONK263" s="10"/>
      <c r="ONL263" s="10"/>
      <c r="ONM263" s="10"/>
      <c r="ONN263" s="10"/>
      <c r="ONO263" s="10"/>
      <c r="ONP263" s="10"/>
      <c r="ONQ263" s="10"/>
      <c r="ONR263" s="10"/>
      <c r="ONS263" s="10"/>
      <c r="ONT263" s="10"/>
      <c r="ONU263" s="10"/>
      <c r="ONV263" s="10"/>
      <c r="ONW263" s="10"/>
      <c r="ONX263" s="10"/>
      <c r="ONY263" s="10"/>
      <c r="ONZ263" s="10"/>
      <c r="OOA263" s="10"/>
      <c r="OOB263" s="10"/>
      <c r="OOC263" s="10"/>
      <c r="OOD263" s="10"/>
      <c r="OOE263" s="10"/>
      <c r="OOF263" s="10"/>
      <c r="OOG263" s="10"/>
      <c r="OOH263" s="10"/>
      <c r="OOI263" s="10"/>
      <c r="OOJ263" s="10"/>
      <c r="OOK263" s="10"/>
      <c r="OOL263" s="10"/>
      <c r="OOM263" s="10"/>
      <c r="OON263" s="10"/>
      <c r="OOO263" s="10"/>
      <c r="OOP263" s="10"/>
      <c r="OOQ263" s="10"/>
      <c r="OOR263" s="10"/>
      <c r="OOS263" s="10"/>
      <c r="OOT263" s="10"/>
      <c r="OOU263" s="10"/>
      <c r="OOV263" s="10"/>
      <c r="OOW263" s="10"/>
      <c r="OOX263" s="10"/>
      <c r="OOY263" s="10"/>
      <c r="OOZ263" s="10"/>
      <c r="OPA263" s="10"/>
      <c r="OPB263" s="10"/>
      <c r="OPC263" s="10"/>
      <c r="OPD263" s="10"/>
      <c r="OPE263" s="10"/>
      <c r="OPF263" s="10"/>
      <c r="OPG263" s="10"/>
      <c r="OPH263" s="10"/>
      <c r="OPI263" s="10"/>
      <c r="OPJ263" s="10"/>
      <c r="OPK263" s="10"/>
      <c r="OPL263" s="10"/>
      <c r="OPM263" s="10"/>
      <c r="OPN263" s="10"/>
      <c r="OPO263" s="10"/>
      <c r="OPP263" s="10"/>
      <c r="OPQ263" s="10"/>
      <c r="OPR263" s="10"/>
      <c r="OPS263" s="10"/>
      <c r="OPT263" s="10"/>
      <c r="OPU263" s="10"/>
      <c r="OPV263" s="10"/>
      <c r="OPW263" s="10"/>
      <c r="OPX263" s="10"/>
      <c r="OPY263" s="10"/>
      <c r="OPZ263" s="10"/>
      <c r="OQA263" s="10"/>
      <c r="OQB263" s="10"/>
      <c r="OQC263" s="10"/>
      <c r="OQD263" s="10"/>
      <c r="OQE263" s="10"/>
      <c r="OQF263" s="10"/>
      <c r="OQG263" s="10"/>
      <c r="OQH263" s="10"/>
      <c r="OQI263" s="10"/>
      <c r="OQJ263" s="10"/>
      <c r="OQK263" s="10"/>
      <c r="OQL263" s="10"/>
      <c r="OQM263" s="10"/>
      <c r="OQN263" s="10"/>
      <c r="OQO263" s="10"/>
      <c r="OQP263" s="10"/>
      <c r="OQQ263" s="10"/>
      <c r="OQR263" s="10"/>
      <c r="OQS263" s="10"/>
      <c r="OQT263" s="10"/>
      <c r="OQU263" s="10"/>
      <c r="OQV263" s="10"/>
      <c r="OQW263" s="10"/>
      <c r="OQX263" s="10"/>
      <c r="OQY263" s="10"/>
      <c r="OQZ263" s="10"/>
      <c r="ORA263" s="10"/>
      <c r="ORB263" s="10"/>
      <c r="ORC263" s="10"/>
      <c r="ORD263" s="10"/>
      <c r="ORE263" s="10"/>
      <c r="ORF263" s="10"/>
      <c r="ORG263" s="10"/>
      <c r="ORH263" s="10"/>
      <c r="ORI263" s="10"/>
      <c r="ORJ263" s="10"/>
      <c r="ORK263" s="10"/>
      <c r="ORL263" s="10"/>
      <c r="ORM263" s="10"/>
      <c r="ORN263" s="10"/>
      <c r="ORO263" s="10"/>
      <c r="ORP263" s="10"/>
      <c r="ORQ263" s="10"/>
      <c r="ORR263" s="10"/>
      <c r="ORS263" s="10"/>
      <c r="ORT263" s="10"/>
      <c r="ORU263" s="10"/>
      <c r="ORV263" s="10"/>
      <c r="ORW263" s="10"/>
      <c r="ORX263" s="10"/>
      <c r="ORY263" s="10"/>
      <c r="ORZ263" s="10"/>
      <c r="OSA263" s="10"/>
      <c r="OSB263" s="10"/>
      <c r="OSC263" s="10"/>
      <c r="OSD263" s="10"/>
      <c r="OSE263" s="10"/>
      <c r="OSF263" s="10"/>
      <c r="OSG263" s="10"/>
      <c r="OSH263" s="10"/>
      <c r="OSI263" s="10"/>
      <c r="OSJ263" s="10"/>
      <c r="OSK263" s="10"/>
      <c r="OSL263" s="10"/>
      <c r="OSM263" s="10"/>
      <c r="OSN263" s="10"/>
      <c r="OSO263" s="10"/>
      <c r="OSP263" s="10"/>
      <c r="OSQ263" s="10"/>
      <c r="OSR263" s="10"/>
      <c r="OSS263" s="10"/>
      <c r="OST263" s="10"/>
      <c r="OSU263" s="10"/>
      <c r="OSV263" s="10"/>
      <c r="OSW263" s="10"/>
      <c r="OSX263" s="10"/>
      <c r="OSY263" s="10"/>
      <c r="OSZ263" s="10"/>
      <c r="OTA263" s="10"/>
      <c r="OTB263" s="10"/>
      <c r="OTC263" s="10"/>
      <c r="OTD263" s="10"/>
      <c r="OTE263" s="10"/>
      <c r="OTF263" s="10"/>
      <c r="OTG263" s="10"/>
      <c r="OTH263" s="10"/>
      <c r="OTI263" s="10"/>
      <c r="OTJ263" s="10"/>
      <c r="OTK263" s="10"/>
      <c r="OTL263" s="10"/>
      <c r="OTM263" s="10"/>
      <c r="OTN263" s="10"/>
      <c r="OTO263" s="10"/>
      <c r="OTP263" s="10"/>
      <c r="OTQ263" s="10"/>
      <c r="OTR263" s="10"/>
      <c r="OTS263" s="10"/>
      <c r="OTT263" s="10"/>
      <c r="OTU263" s="10"/>
      <c r="OTV263" s="10"/>
      <c r="OTW263" s="10"/>
      <c r="OTX263" s="10"/>
      <c r="OTY263" s="10"/>
      <c r="OTZ263" s="10"/>
      <c r="OUA263" s="10"/>
      <c r="OUB263" s="10"/>
      <c r="OUC263" s="10"/>
      <c r="OUD263" s="10"/>
      <c r="OUE263" s="10"/>
      <c r="OUF263" s="10"/>
      <c r="OUG263" s="10"/>
      <c r="OUH263" s="10"/>
      <c r="OUI263" s="10"/>
      <c r="OUJ263" s="10"/>
      <c r="OUK263" s="10"/>
      <c r="OUL263" s="10"/>
      <c r="OUM263" s="10"/>
      <c r="OUN263" s="10"/>
      <c r="OUO263" s="10"/>
      <c r="OUP263" s="10"/>
      <c r="OUQ263" s="10"/>
      <c r="OUR263" s="10"/>
      <c r="OUS263" s="10"/>
      <c r="OUT263" s="10"/>
      <c r="OUU263" s="10"/>
      <c r="OUV263" s="10"/>
      <c r="OUW263" s="10"/>
      <c r="OUX263" s="10"/>
      <c r="OUY263" s="10"/>
      <c r="OUZ263" s="10"/>
      <c r="OVA263" s="10"/>
      <c r="OVB263" s="10"/>
      <c r="OVC263" s="10"/>
      <c r="OVD263" s="10"/>
      <c r="OVE263" s="10"/>
      <c r="OVF263" s="10"/>
      <c r="OVG263" s="10"/>
      <c r="OVH263" s="10"/>
      <c r="OVI263" s="10"/>
      <c r="OVJ263" s="10"/>
      <c r="OVK263" s="10"/>
      <c r="OVL263" s="10"/>
      <c r="OVM263" s="10"/>
      <c r="OVN263" s="10"/>
      <c r="OVO263" s="10"/>
      <c r="OVP263" s="10"/>
      <c r="OVQ263" s="10"/>
      <c r="OVR263" s="10"/>
      <c r="OVS263" s="10"/>
      <c r="OVT263" s="10"/>
      <c r="OVU263" s="10"/>
      <c r="OVV263" s="10"/>
      <c r="OVW263" s="10"/>
      <c r="OVX263" s="10"/>
      <c r="OVY263" s="10"/>
      <c r="OVZ263" s="10"/>
      <c r="OWA263" s="10"/>
      <c r="OWB263" s="10"/>
      <c r="OWC263" s="10"/>
      <c r="OWD263" s="10"/>
      <c r="OWE263" s="10"/>
      <c r="OWF263" s="10"/>
      <c r="OWG263" s="10"/>
      <c r="OWH263" s="10"/>
      <c r="OWI263" s="10"/>
      <c r="OWJ263" s="10"/>
      <c r="OWK263" s="10"/>
      <c r="OWL263" s="10"/>
      <c r="OWM263" s="10"/>
      <c r="OWN263" s="10"/>
      <c r="OWO263" s="10"/>
      <c r="OWP263" s="10"/>
      <c r="OWQ263" s="10"/>
      <c r="OWR263" s="10"/>
      <c r="OWS263" s="10"/>
      <c r="OWT263" s="10"/>
      <c r="OWU263" s="10"/>
      <c r="OWV263" s="10"/>
      <c r="OWW263" s="10"/>
      <c r="OWX263" s="10"/>
      <c r="OWY263" s="10"/>
      <c r="OWZ263" s="10"/>
      <c r="OXA263" s="10"/>
      <c r="OXB263" s="10"/>
      <c r="OXC263" s="10"/>
      <c r="OXD263" s="10"/>
      <c r="OXE263" s="10"/>
      <c r="OXF263" s="10"/>
      <c r="OXG263" s="10"/>
      <c r="OXH263" s="10"/>
      <c r="OXI263" s="10"/>
      <c r="OXJ263" s="10"/>
      <c r="OXK263" s="10"/>
      <c r="OXL263" s="10"/>
      <c r="OXM263" s="10"/>
      <c r="OXN263" s="10"/>
      <c r="OXO263" s="10"/>
      <c r="OXP263" s="10"/>
      <c r="OXQ263" s="10"/>
      <c r="OXR263" s="10"/>
      <c r="OXS263" s="10"/>
      <c r="OXT263" s="10"/>
      <c r="OXU263" s="10"/>
      <c r="OXV263" s="10"/>
      <c r="OXW263" s="10"/>
      <c r="OXX263" s="10"/>
      <c r="OXY263" s="10"/>
      <c r="OXZ263" s="10"/>
      <c r="OYA263" s="10"/>
      <c r="OYB263" s="10"/>
      <c r="OYC263" s="10"/>
      <c r="OYD263" s="10"/>
      <c r="OYE263" s="10"/>
      <c r="OYF263" s="10"/>
      <c r="OYG263" s="10"/>
      <c r="OYH263" s="10"/>
      <c r="OYI263" s="10"/>
      <c r="OYJ263" s="10"/>
      <c r="OYK263" s="10"/>
      <c r="OYL263" s="10"/>
      <c r="OYM263" s="10"/>
      <c r="OYN263" s="10"/>
      <c r="OYO263" s="10"/>
      <c r="OYP263" s="10"/>
      <c r="OYQ263" s="10"/>
      <c r="OYR263" s="10"/>
      <c r="OYS263" s="10"/>
      <c r="OYT263" s="10"/>
      <c r="OYU263" s="10"/>
      <c r="OYV263" s="10"/>
      <c r="OYW263" s="10"/>
      <c r="OYX263" s="10"/>
      <c r="OYY263" s="10"/>
      <c r="OYZ263" s="10"/>
      <c r="OZA263" s="10"/>
      <c r="OZB263" s="10"/>
      <c r="OZC263" s="10"/>
      <c r="OZD263" s="10"/>
      <c r="OZE263" s="10"/>
      <c r="OZF263" s="10"/>
      <c r="OZG263" s="10"/>
      <c r="OZH263" s="10"/>
      <c r="OZI263" s="10"/>
      <c r="OZJ263" s="10"/>
      <c r="OZK263" s="10"/>
      <c r="OZL263" s="10"/>
      <c r="OZM263" s="10"/>
      <c r="OZN263" s="10"/>
      <c r="OZO263" s="10"/>
      <c r="OZP263" s="10"/>
      <c r="OZQ263" s="10"/>
      <c r="OZR263" s="10"/>
      <c r="OZS263" s="10"/>
      <c r="OZT263" s="10"/>
      <c r="OZU263" s="10"/>
      <c r="OZV263" s="10"/>
      <c r="OZW263" s="10"/>
      <c r="OZX263" s="10"/>
      <c r="OZY263" s="10"/>
      <c r="OZZ263" s="10"/>
      <c r="PAA263" s="10"/>
      <c r="PAB263" s="10"/>
      <c r="PAC263" s="10"/>
      <c r="PAD263" s="10"/>
      <c r="PAE263" s="10"/>
      <c r="PAF263" s="10"/>
      <c r="PAG263" s="10"/>
      <c r="PAH263" s="10"/>
      <c r="PAI263" s="10"/>
      <c r="PAJ263" s="10"/>
      <c r="PAK263" s="10"/>
      <c r="PAL263" s="10"/>
      <c r="PAM263" s="10"/>
      <c r="PAN263" s="10"/>
      <c r="PAO263" s="10"/>
      <c r="PAP263" s="10"/>
      <c r="PAQ263" s="10"/>
      <c r="PAR263" s="10"/>
      <c r="PAS263" s="10"/>
      <c r="PAT263" s="10"/>
      <c r="PAU263" s="10"/>
      <c r="PAV263" s="10"/>
      <c r="PAW263" s="10"/>
      <c r="PAX263" s="10"/>
      <c r="PAY263" s="10"/>
      <c r="PAZ263" s="10"/>
      <c r="PBA263" s="10"/>
      <c r="PBB263" s="10"/>
      <c r="PBC263" s="10"/>
      <c r="PBD263" s="10"/>
      <c r="PBE263" s="10"/>
      <c r="PBF263" s="10"/>
      <c r="PBG263" s="10"/>
      <c r="PBH263" s="10"/>
      <c r="PBI263" s="10"/>
      <c r="PBJ263" s="10"/>
      <c r="PBK263" s="10"/>
      <c r="PBL263" s="10"/>
      <c r="PBM263" s="10"/>
      <c r="PBN263" s="10"/>
      <c r="PBO263" s="10"/>
      <c r="PBP263" s="10"/>
      <c r="PBQ263" s="10"/>
      <c r="PBR263" s="10"/>
      <c r="PBS263" s="10"/>
      <c r="PBT263" s="10"/>
      <c r="PBU263" s="10"/>
      <c r="PBV263" s="10"/>
      <c r="PBW263" s="10"/>
      <c r="PBX263" s="10"/>
      <c r="PBY263" s="10"/>
      <c r="PBZ263" s="10"/>
      <c r="PCA263" s="10"/>
      <c r="PCB263" s="10"/>
      <c r="PCC263" s="10"/>
      <c r="PCD263" s="10"/>
      <c r="PCE263" s="10"/>
      <c r="PCF263" s="10"/>
      <c r="PCG263" s="10"/>
      <c r="PCH263" s="10"/>
      <c r="PCI263" s="10"/>
      <c r="PCJ263" s="10"/>
      <c r="PCK263" s="10"/>
      <c r="PCL263" s="10"/>
      <c r="PCM263" s="10"/>
      <c r="PCN263" s="10"/>
      <c r="PCO263" s="10"/>
      <c r="PCP263" s="10"/>
      <c r="PCQ263" s="10"/>
      <c r="PCR263" s="10"/>
      <c r="PCS263" s="10"/>
      <c r="PCT263" s="10"/>
      <c r="PCU263" s="10"/>
      <c r="PCV263" s="10"/>
      <c r="PCW263" s="10"/>
      <c r="PCX263" s="10"/>
      <c r="PCY263" s="10"/>
      <c r="PCZ263" s="10"/>
      <c r="PDA263" s="10"/>
      <c r="PDB263" s="10"/>
      <c r="PDC263" s="10"/>
      <c r="PDD263" s="10"/>
      <c r="PDE263" s="10"/>
      <c r="PDF263" s="10"/>
      <c r="PDG263" s="10"/>
      <c r="PDH263" s="10"/>
      <c r="PDI263" s="10"/>
      <c r="PDJ263" s="10"/>
      <c r="PDK263" s="10"/>
      <c r="PDL263" s="10"/>
      <c r="PDM263" s="10"/>
      <c r="PDN263" s="10"/>
      <c r="PDO263" s="10"/>
      <c r="PDP263" s="10"/>
      <c r="PDQ263" s="10"/>
      <c r="PDR263" s="10"/>
      <c r="PDS263" s="10"/>
      <c r="PDT263" s="10"/>
      <c r="PDU263" s="10"/>
      <c r="PDV263" s="10"/>
      <c r="PDW263" s="10"/>
      <c r="PDX263" s="10"/>
      <c r="PDY263" s="10"/>
      <c r="PDZ263" s="10"/>
      <c r="PEA263" s="10"/>
      <c r="PEB263" s="10"/>
      <c r="PEC263" s="10"/>
      <c r="PED263" s="10"/>
      <c r="PEE263" s="10"/>
      <c r="PEF263" s="10"/>
      <c r="PEG263" s="10"/>
      <c r="PEH263" s="10"/>
      <c r="PEI263" s="10"/>
      <c r="PEJ263" s="10"/>
      <c r="PEK263" s="10"/>
      <c r="PEL263" s="10"/>
      <c r="PEM263" s="10"/>
      <c r="PEN263" s="10"/>
      <c r="PEO263" s="10"/>
      <c r="PEP263" s="10"/>
      <c r="PEQ263" s="10"/>
      <c r="PER263" s="10"/>
      <c r="PES263" s="10"/>
      <c r="PET263" s="10"/>
      <c r="PEU263" s="10"/>
      <c r="PEV263" s="10"/>
      <c r="PEW263" s="10"/>
      <c r="PEX263" s="10"/>
      <c r="PEY263" s="10"/>
      <c r="PEZ263" s="10"/>
      <c r="PFA263" s="10"/>
      <c r="PFB263" s="10"/>
      <c r="PFC263" s="10"/>
      <c r="PFD263" s="10"/>
      <c r="PFE263" s="10"/>
      <c r="PFF263" s="10"/>
      <c r="PFG263" s="10"/>
      <c r="PFH263" s="10"/>
      <c r="PFI263" s="10"/>
      <c r="PFJ263" s="10"/>
      <c r="PFK263" s="10"/>
      <c r="PFL263" s="10"/>
      <c r="PFM263" s="10"/>
      <c r="PFN263" s="10"/>
      <c r="PFO263" s="10"/>
      <c r="PFP263" s="10"/>
      <c r="PFQ263" s="10"/>
      <c r="PFR263" s="10"/>
      <c r="PFS263" s="10"/>
      <c r="PFT263" s="10"/>
      <c r="PFU263" s="10"/>
      <c r="PFV263" s="10"/>
      <c r="PFW263" s="10"/>
      <c r="PFX263" s="10"/>
      <c r="PFY263" s="10"/>
      <c r="PFZ263" s="10"/>
      <c r="PGA263" s="10"/>
      <c r="PGB263" s="10"/>
      <c r="PGC263" s="10"/>
      <c r="PGD263" s="10"/>
      <c r="PGE263" s="10"/>
      <c r="PGF263" s="10"/>
      <c r="PGG263" s="10"/>
      <c r="PGH263" s="10"/>
      <c r="PGI263" s="10"/>
      <c r="PGJ263" s="10"/>
      <c r="PGK263" s="10"/>
      <c r="PGL263" s="10"/>
      <c r="PGM263" s="10"/>
      <c r="PGN263" s="10"/>
      <c r="PGO263" s="10"/>
      <c r="PGP263" s="10"/>
      <c r="PGQ263" s="10"/>
      <c r="PGR263" s="10"/>
      <c r="PGS263" s="10"/>
      <c r="PGT263" s="10"/>
      <c r="PGU263" s="10"/>
      <c r="PGV263" s="10"/>
      <c r="PGW263" s="10"/>
      <c r="PGX263" s="10"/>
      <c r="PGY263" s="10"/>
      <c r="PGZ263" s="10"/>
      <c r="PHA263" s="10"/>
      <c r="PHB263" s="10"/>
      <c r="PHC263" s="10"/>
      <c r="PHD263" s="10"/>
      <c r="PHE263" s="10"/>
      <c r="PHF263" s="10"/>
      <c r="PHG263" s="10"/>
      <c r="PHH263" s="10"/>
      <c r="PHI263" s="10"/>
      <c r="PHJ263" s="10"/>
      <c r="PHK263" s="10"/>
      <c r="PHL263" s="10"/>
      <c r="PHM263" s="10"/>
      <c r="PHN263" s="10"/>
      <c r="PHO263" s="10"/>
      <c r="PHP263" s="10"/>
      <c r="PHQ263" s="10"/>
      <c r="PHR263" s="10"/>
      <c r="PHS263" s="10"/>
      <c r="PHT263" s="10"/>
      <c r="PHU263" s="10"/>
      <c r="PHV263" s="10"/>
      <c r="PHW263" s="10"/>
      <c r="PHX263" s="10"/>
      <c r="PHY263" s="10"/>
      <c r="PHZ263" s="10"/>
      <c r="PIA263" s="10"/>
      <c r="PIB263" s="10"/>
      <c r="PIC263" s="10"/>
      <c r="PID263" s="10"/>
      <c r="PIE263" s="10"/>
      <c r="PIF263" s="10"/>
      <c r="PIG263" s="10"/>
      <c r="PIH263" s="10"/>
      <c r="PII263" s="10"/>
      <c r="PIJ263" s="10"/>
      <c r="PIK263" s="10"/>
      <c r="PIL263" s="10"/>
      <c r="PIM263" s="10"/>
      <c r="PIN263" s="10"/>
      <c r="PIO263" s="10"/>
      <c r="PIP263" s="10"/>
      <c r="PIQ263" s="10"/>
      <c r="PIR263" s="10"/>
      <c r="PIS263" s="10"/>
      <c r="PIT263" s="10"/>
      <c r="PIU263" s="10"/>
      <c r="PIV263" s="10"/>
      <c r="PIW263" s="10"/>
      <c r="PIX263" s="10"/>
      <c r="PIY263" s="10"/>
      <c r="PIZ263" s="10"/>
      <c r="PJA263" s="10"/>
      <c r="PJB263" s="10"/>
      <c r="PJC263" s="10"/>
      <c r="PJD263" s="10"/>
      <c r="PJE263" s="10"/>
      <c r="PJF263" s="10"/>
      <c r="PJG263" s="10"/>
      <c r="PJH263" s="10"/>
      <c r="PJI263" s="10"/>
      <c r="PJJ263" s="10"/>
      <c r="PJK263" s="10"/>
      <c r="PJL263" s="10"/>
      <c r="PJM263" s="10"/>
      <c r="PJN263" s="10"/>
      <c r="PJO263" s="10"/>
      <c r="PJP263" s="10"/>
      <c r="PJQ263" s="10"/>
      <c r="PJR263" s="10"/>
      <c r="PJS263" s="10"/>
      <c r="PJT263" s="10"/>
      <c r="PJU263" s="10"/>
      <c r="PJV263" s="10"/>
      <c r="PJW263" s="10"/>
      <c r="PJX263" s="10"/>
      <c r="PJY263" s="10"/>
      <c r="PJZ263" s="10"/>
      <c r="PKA263" s="10"/>
      <c r="PKB263" s="10"/>
      <c r="PKC263" s="10"/>
      <c r="PKD263" s="10"/>
      <c r="PKE263" s="10"/>
      <c r="PKF263" s="10"/>
      <c r="PKG263" s="10"/>
      <c r="PKH263" s="10"/>
      <c r="PKI263" s="10"/>
      <c r="PKJ263" s="10"/>
      <c r="PKK263" s="10"/>
      <c r="PKL263" s="10"/>
      <c r="PKM263" s="10"/>
      <c r="PKN263" s="10"/>
      <c r="PKO263" s="10"/>
      <c r="PKP263" s="10"/>
      <c r="PKQ263" s="10"/>
      <c r="PKR263" s="10"/>
      <c r="PKS263" s="10"/>
      <c r="PKT263" s="10"/>
      <c r="PKU263" s="10"/>
      <c r="PKV263" s="10"/>
      <c r="PKW263" s="10"/>
      <c r="PKX263" s="10"/>
      <c r="PKY263" s="10"/>
      <c r="PKZ263" s="10"/>
      <c r="PLA263" s="10"/>
      <c r="PLB263" s="10"/>
      <c r="PLC263" s="10"/>
      <c r="PLD263" s="10"/>
      <c r="PLE263" s="10"/>
      <c r="PLF263" s="10"/>
      <c r="PLG263" s="10"/>
      <c r="PLH263" s="10"/>
      <c r="PLI263" s="10"/>
      <c r="PLJ263" s="10"/>
      <c r="PLK263" s="10"/>
      <c r="PLL263" s="10"/>
      <c r="PLM263" s="10"/>
      <c r="PLN263" s="10"/>
      <c r="PLO263" s="10"/>
      <c r="PLP263" s="10"/>
      <c r="PLQ263" s="10"/>
      <c r="PLR263" s="10"/>
      <c r="PLS263" s="10"/>
      <c r="PLT263" s="10"/>
      <c r="PLU263" s="10"/>
      <c r="PLV263" s="10"/>
      <c r="PLW263" s="10"/>
      <c r="PLX263" s="10"/>
      <c r="PLY263" s="10"/>
      <c r="PLZ263" s="10"/>
      <c r="PMA263" s="10"/>
      <c r="PMB263" s="10"/>
      <c r="PMC263" s="10"/>
      <c r="PMD263" s="10"/>
      <c r="PME263" s="10"/>
      <c r="PMF263" s="10"/>
      <c r="PMG263" s="10"/>
      <c r="PMH263" s="10"/>
      <c r="PMI263" s="10"/>
      <c r="PMJ263" s="10"/>
      <c r="PMK263" s="10"/>
      <c r="PML263" s="10"/>
      <c r="PMM263" s="10"/>
      <c r="PMN263" s="10"/>
      <c r="PMO263" s="10"/>
      <c r="PMP263" s="10"/>
      <c r="PMQ263" s="10"/>
      <c r="PMR263" s="10"/>
      <c r="PMS263" s="10"/>
      <c r="PMT263" s="10"/>
      <c r="PMU263" s="10"/>
      <c r="PMV263" s="10"/>
      <c r="PMW263" s="10"/>
      <c r="PMX263" s="10"/>
      <c r="PMY263" s="10"/>
      <c r="PMZ263" s="10"/>
      <c r="PNA263" s="10"/>
      <c r="PNB263" s="10"/>
      <c r="PNC263" s="10"/>
      <c r="PND263" s="10"/>
      <c r="PNE263" s="10"/>
      <c r="PNF263" s="10"/>
      <c r="PNG263" s="10"/>
      <c r="PNH263" s="10"/>
      <c r="PNI263" s="10"/>
      <c r="PNJ263" s="10"/>
      <c r="PNK263" s="10"/>
      <c r="PNL263" s="10"/>
      <c r="PNM263" s="10"/>
      <c r="PNN263" s="10"/>
      <c r="PNO263" s="10"/>
      <c r="PNP263" s="10"/>
      <c r="PNQ263" s="10"/>
      <c r="PNR263" s="10"/>
      <c r="PNS263" s="10"/>
      <c r="PNT263" s="10"/>
      <c r="PNU263" s="10"/>
      <c r="PNV263" s="10"/>
      <c r="PNW263" s="10"/>
      <c r="PNX263" s="10"/>
      <c r="PNY263" s="10"/>
      <c r="PNZ263" s="10"/>
      <c r="POA263" s="10"/>
      <c r="POB263" s="10"/>
      <c r="POC263" s="10"/>
      <c r="POD263" s="10"/>
      <c r="POE263" s="10"/>
      <c r="POF263" s="10"/>
      <c r="POG263" s="10"/>
      <c r="POH263" s="10"/>
      <c r="POI263" s="10"/>
      <c r="POJ263" s="10"/>
      <c r="POK263" s="10"/>
      <c r="POL263" s="10"/>
      <c r="POM263" s="10"/>
      <c r="PON263" s="10"/>
      <c r="POO263" s="10"/>
      <c r="POP263" s="10"/>
      <c r="POQ263" s="10"/>
      <c r="POR263" s="10"/>
      <c r="POS263" s="10"/>
      <c r="POT263" s="10"/>
      <c r="POU263" s="10"/>
      <c r="POV263" s="10"/>
      <c r="POW263" s="10"/>
      <c r="POX263" s="10"/>
      <c r="POY263" s="10"/>
      <c r="POZ263" s="10"/>
      <c r="PPA263" s="10"/>
      <c r="PPB263" s="10"/>
      <c r="PPC263" s="10"/>
      <c r="PPD263" s="10"/>
      <c r="PPE263" s="10"/>
      <c r="PPF263" s="10"/>
      <c r="PPG263" s="10"/>
      <c r="PPH263" s="10"/>
      <c r="PPI263" s="10"/>
      <c r="PPJ263" s="10"/>
      <c r="PPK263" s="10"/>
      <c r="PPL263" s="10"/>
      <c r="PPM263" s="10"/>
      <c r="PPN263" s="10"/>
      <c r="PPO263" s="10"/>
      <c r="PPP263" s="10"/>
      <c r="PPQ263" s="10"/>
      <c r="PPR263" s="10"/>
      <c r="PPS263" s="10"/>
      <c r="PPT263" s="10"/>
      <c r="PPU263" s="10"/>
      <c r="PPV263" s="10"/>
      <c r="PPW263" s="10"/>
      <c r="PPX263" s="10"/>
      <c r="PPY263" s="10"/>
      <c r="PPZ263" s="10"/>
      <c r="PQA263" s="10"/>
      <c r="PQB263" s="10"/>
      <c r="PQC263" s="10"/>
      <c r="PQD263" s="10"/>
      <c r="PQE263" s="10"/>
      <c r="PQF263" s="10"/>
      <c r="PQG263" s="10"/>
      <c r="PQH263" s="10"/>
      <c r="PQI263" s="10"/>
      <c r="PQJ263" s="10"/>
      <c r="PQK263" s="10"/>
      <c r="PQL263" s="10"/>
      <c r="PQM263" s="10"/>
      <c r="PQN263" s="10"/>
      <c r="PQO263" s="10"/>
      <c r="PQP263" s="10"/>
      <c r="PQQ263" s="10"/>
      <c r="PQR263" s="10"/>
      <c r="PQS263" s="10"/>
      <c r="PQT263" s="10"/>
      <c r="PQU263" s="10"/>
      <c r="PQV263" s="10"/>
      <c r="PQW263" s="10"/>
      <c r="PQX263" s="10"/>
      <c r="PQY263" s="10"/>
      <c r="PQZ263" s="10"/>
      <c r="PRA263" s="10"/>
      <c r="PRB263" s="10"/>
      <c r="PRC263" s="10"/>
      <c r="PRD263" s="10"/>
      <c r="PRE263" s="10"/>
      <c r="PRF263" s="10"/>
      <c r="PRG263" s="10"/>
      <c r="PRH263" s="10"/>
      <c r="PRI263" s="10"/>
      <c r="PRJ263" s="10"/>
      <c r="PRK263" s="10"/>
      <c r="PRL263" s="10"/>
      <c r="PRM263" s="10"/>
      <c r="PRN263" s="10"/>
      <c r="PRO263" s="10"/>
      <c r="PRP263" s="10"/>
      <c r="PRQ263" s="10"/>
      <c r="PRR263" s="10"/>
      <c r="PRS263" s="10"/>
      <c r="PRT263" s="10"/>
      <c r="PRU263" s="10"/>
      <c r="PRV263" s="10"/>
      <c r="PRW263" s="10"/>
      <c r="PRX263" s="10"/>
      <c r="PRY263" s="10"/>
      <c r="PRZ263" s="10"/>
      <c r="PSA263" s="10"/>
      <c r="PSB263" s="10"/>
      <c r="PSC263" s="10"/>
      <c r="PSD263" s="10"/>
      <c r="PSE263" s="10"/>
      <c r="PSF263" s="10"/>
      <c r="PSG263" s="10"/>
      <c r="PSH263" s="10"/>
      <c r="PSI263" s="10"/>
      <c r="PSJ263" s="10"/>
      <c r="PSK263" s="10"/>
      <c r="PSL263" s="10"/>
      <c r="PSM263" s="10"/>
      <c r="PSN263" s="10"/>
      <c r="PSO263" s="10"/>
      <c r="PSP263" s="10"/>
      <c r="PSQ263" s="10"/>
      <c r="PSR263" s="10"/>
      <c r="PSS263" s="10"/>
      <c r="PST263" s="10"/>
      <c r="PSU263" s="10"/>
      <c r="PSV263" s="10"/>
      <c r="PSW263" s="10"/>
      <c r="PSX263" s="10"/>
      <c r="PSY263" s="10"/>
      <c r="PSZ263" s="10"/>
      <c r="PTA263" s="10"/>
      <c r="PTB263" s="10"/>
      <c r="PTC263" s="10"/>
      <c r="PTD263" s="10"/>
      <c r="PTE263" s="10"/>
      <c r="PTF263" s="10"/>
      <c r="PTG263" s="10"/>
      <c r="PTH263" s="10"/>
      <c r="PTI263" s="10"/>
      <c r="PTJ263" s="10"/>
      <c r="PTK263" s="10"/>
      <c r="PTL263" s="10"/>
      <c r="PTM263" s="10"/>
      <c r="PTN263" s="10"/>
      <c r="PTO263" s="10"/>
      <c r="PTP263" s="10"/>
      <c r="PTQ263" s="10"/>
      <c r="PTR263" s="10"/>
      <c r="PTS263" s="10"/>
      <c r="PTT263" s="10"/>
      <c r="PTU263" s="10"/>
      <c r="PTV263" s="10"/>
      <c r="PTW263" s="10"/>
      <c r="PTX263" s="10"/>
      <c r="PTY263" s="10"/>
      <c r="PTZ263" s="10"/>
      <c r="PUA263" s="10"/>
      <c r="PUB263" s="10"/>
      <c r="PUC263" s="10"/>
      <c r="PUD263" s="10"/>
      <c r="PUE263" s="10"/>
      <c r="PUF263" s="10"/>
      <c r="PUG263" s="10"/>
      <c r="PUH263" s="10"/>
      <c r="PUI263" s="10"/>
      <c r="PUJ263" s="10"/>
      <c r="PUK263" s="10"/>
      <c r="PUL263" s="10"/>
      <c r="PUM263" s="10"/>
      <c r="PUN263" s="10"/>
      <c r="PUO263" s="10"/>
      <c r="PUP263" s="10"/>
      <c r="PUQ263" s="10"/>
      <c r="PUR263" s="10"/>
      <c r="PUS263" s="10"/>
      <c r="PUT263" s="10"/>
      <c r="PUU263" s="10"/>
      <c r="PUV263" s="10"/>
      <c r="PUW263" s="10"/>
      <c r="PUX263" s="10"/>
      <c r="PUY263" s="10"/>
      <c r="PUZ263" s="10"/>
      <c r="PVA263" s="10"/>
      <c r="PVB263" s="10"/>
      <c r="PVC263" s="10"/>
      <c r="PVD263" s="10"/>
      <c r="PVE263" s="10"/>
      <c r="PVF263" s="10"/>
      <c r="PVG263" s="10"/>
      <c r="PVH263" s="10"/>
      <c r="PVI263" s="10"/>
      <c r="PVJ263" s="10"/>
      <c r="PVK263" s="10"/>
      <c r="PVL263" s="10"/>
      <c r="PVM263" s="10"/>
      <c r="PVN263" s="10"/>
      <c r="PVO263" s="10"/>
      <c r="PVP263" s="10"/>
      <c r="PVQ263" s="10"/>
      <c r="PVR263" s="10"/>
      <c r="PVS263" s="10"/>
      <c r="PVT263" s="10"/>
      <c r="PVU263" s="10"/>
      <c r="PVV263" s="10"/>
      <c r="PVW263" s="10"/>
      <c r="PVX263" s="10"/>
      <c r="PVY263" s="10"/>
      <c r="PVZ263" s="10"/>
      <c r="PWA263" s="10"/>
      <c r="PWB263" s="10"/>
      <c r="PWC263" s="10"/>
      <c r="PWD263" s="10"/>
      <c r="PWE263" s="10"/>
      <c r="PWF263" s="10"/>
      <c r="PWG263" s="10"/>
      <c r="PWH263" s="10"/>
      <c r="PWI263" s="10"/>
      <c r="PWJ263" s="10"/>
      <c r="PWK263" s="10"/>
      <c r="PWL263" s="10"/>
      <c r="PWM263" s="10"/>
      <c r="PWN263" s="10"/>
      <c r="PWO263" s="10"/>
      <c r="PWP263" s="10"/>
      <c r="PWQ263" s="10"/>
      <c r="PWR263" s="10"/>
      <c r="PWS263" s="10"/>
      <c r="PWT263" s="10"/>
      <c r="PWU263" s="10"/>
      <c r="PWV263" s="10"/>
      <c r="PWW263" s="10"/>
      <c r="PWX263" s="10"/>
      <c r="PWY263" s="10"/>
      <c r="PWZ263" s="10"/>
      <c r="PXA263" s="10"/>
      <c r="PXB263" s="10"/>
      <c r="PXC263" s="10"/>
      <c r="PXD263" s="10"/>
      <c r="PXE263" s="10"/>
      <c r="PXF263" s="10"/>
      <c r="PXG263" s="10"/>
      <c r="PXH263" s="10"/>
      <c r="PXI263" s="10"/>
      <c r="PXJ263" s="10"/>
      <c r="PXK263" s="10"/>
      <c r="PXL263" s="10"/>
      <c r="PXM263" s="10"/>
      <c r="PXN263" s="10"/>
      <c r="PXO263" s="10"/>
      <c r="PXP263" s="10"/>
      <c r="PXQ263" s="10"/>
      <c r="PXR263" s="10"/>
      <c r="PXS263" s="10"/>
      <c r="PXT263" s="10"/>
      <c r="PXU263" s="10"/>
      <c r="PXV263" s="10"/>
      <c r="PXW263" s="10"/>
      <c r="PXX263" s="10"/>
      <c r="PXY263" s="10"/>
      <c r="PXZ263" s="10"/>
      <c r="PYA263" s="10"/>
      <c r="PYB263" s="10"/>
      <c r="PYC263" s="10"/>
      <c r="PYD263" s="10"/>
      <c r="PYE263" s="10"/>
      <c r="PYF263" s="10"/>
      <c r="PYG263" s="10"/>
      <c r="PYH263" s="10"/>
      <c r="PYI263" s="10"/>
      <c r="PYJ263" s="10"/>
      <c r="PYK263" s="10"/>
      <c r="PYL263" s="10"/>
      <c r="PYM263" s="10"/>
      <c r="PYN263" s="10"/>
      <c r="PYO263" s="10"/>
      <c r="PYP263" s="10"/>
      <c r="PYQ263" s="10"/>
      <c r="PYR263" s="10"/>
      <c r="PYS263" s="10"/>
      <c r="PYT263" s="10"/>
      <c r="PYU263" s="10"/>
      <c r="PYV263" s="10"/>
      <c r="PYW263" s="10"/>
      <c r="PYX263" s="10"/>
      <c r="PYY263" s="10"/>
      <c r="PYZ263" s="10"/>
      <c r="PZA263" s="10"/>
      <c r="PZB263" s="10"/>
      <c r="PZC263" s="10"/>
      <c r="PZD263" s="10"/>
      <c r="PZE263" s="10"/>
      <c r="PZF263" s="10"/>
      <c r="PZG263" s="10"/>
      <c r="PZH263" s="10"/>
      <c r="PZI263" s="10"/>
      <c r="PZJ263" s="10"/>
      <c r="PZK263" s="10"/>
      <c r="PZL263" s="10"/>
      <c r="PZM263" s="10"/>
      <c r="PZN263" s="10"/>
      <c r="PZO263" s="10"/>
      <c r="PZP263" s="10"/>
      <c r="PZQ263" s="10"/>
      <c r="PZR263" s="10"/>
      <c r="PZS263" s="10"/>
      <c r="PZT263" s="10"/>
      <c r="PZU263" s="10"/>
      <c r="PZV263" s="10"/>
      <c r="PZW263" s="10"/>
      <c r="PZX263" s="10"/>
      <c r="PZY263" s="10"/>
      <c r="PZZ263" s="10"/>
      <c r="QAA263" s="10"/>
      <c r="QAB263" s="10"/>
      <c r="QAC263" s="10"/>
      <c r="QAD263" s="10"/>
      <c r="QAE263" s="10"/>
      <c r="QAF263" s="10"/>
      <c r="QAG263" s="10"/>
      <c r="QAH263" s="10"/>
      <c r="QAI263" s="10"/>
      <c r="QAJ263" s="10"/>
      <c r="QAK263" s="10"/>
      <c r="QAL263" s="10"/>
      <c r="QAM263" s="10"/>
      <c r="QAN263" s="10"/>
      <c r="QAO263" s="10"/>
      <c r="QAP263" s="10"/>
      <c r="QAQ263" s="10"/>
      <c r="QAR263" s="10"/>
      <c r="QAS263" s="10"/>
      <c r="QAT263" s="10"/>
      <c r="QAU263" s="10"/>
      <c r="QAV263" s="10"/>
      <c r="QAW263" s="10"/>
      <c r="QAX263" s="10"/>
      <c r="QAY263" s="10"/>
      <c r="QAZ263" s="10"/>
      <c r="QBA263" s="10"/>
      <c r="QBB263" s="10"/>
      <c r="QBC263" s="10"/>
      <c r="QBD263" s="10"/>
      <c r="QBE263" s="10"/>
      <c r="QBF263" s="10"/>
      <c r="QBG263" s="10"/>
      <c r="QBH263" s="10"/>
      <c r="QBI263" s="10"/>
      <c r="QBJ263" s="10"/>
      <c r="QBK263" s="10"/>
      <c r="QBL263" s="10"/>
      <c r="QBM263" s="10"/>
      <c r="QBN263" s="10"/>
      <c r="QBO263" s="10"/>
      <c r="QBP263" s="10"/>
      <c r="QBQ263" s="10"/>
      <c r="QBR263" s="10"/>
      <c r="QBS263" s="10"/>
      <c r="QBT263" s="10"/>
      <c r="QBU263" s="10"/>
      <c r="QBV263" s="10"/>
      <c r="QBW263" s="10"/>
      <c r="QBX263" s="10"/>
      <c r="QBY263" s="10"/>
      <c r="QBZ263" s="10"/>
      <c r="QCA263" s="10"/>
      <c r="QCB263" s="10"/>
      <c r="QCC263" s="10"/>
      <c r="QCD263" s="10"/>
      <c r="QCE263" s="10"/>
      <c r="QCF263" s="10"/>
      <c r="QCG263" s="10"/>
      <c r="QCH263" s="10"/>
      <c r="QCI263" s="10"/>
      <c r="QCJ263" s="10"/>
      <c r="QCK263" s="10"/>
      <c r="QCL263" s="10"/>
      <c r="QCM263" s="10"/>
      <c r="QCN263" s="10"/>
      <c r="QCO263" s="10"/>
      <c r="QCP263" s="10"/>
      <c r="QCQ263" s="10"/>
      <c r="QCR263" s="10"/>
      <c r="QCS263" s="10"/>
      <c r="QCT263" s="10"/>
      <c r="QCU263" s="10"/>
      <c r="QCV263" s="10"/>
      <c r="QCW263" s="10"/>
      <c r="QCX263" s="10"/>
      <c r="QCY263" s="10"/>
      <c r="QCZ263" s="10"/>
      <c r="QDA263" s="10"/>
      <c r="QDB263" s="10"/>
      <c r="QDC263" s="10"/>
      <c r="QDD263" s="10"/>
      <c r="QDE263" s="10"/>
      <c r="QDF263" s="10"/>
      <c r="QDG263" s="10"/>
      <c r="QDH263" s="10"/>
      <c r="QDI263" s="10"/>
      <c r="QDJ263" s="10"/>
      <c r="QDK263" s="10"/>
      <c r="QDL263" s="10"/>
      <c r="QDM263" s="10"/>
      <c r="QDN263" s="10"/>
      <c r="QDO263" s="10"/>
      <c r="QDP263" s="10"/>
      <c r="QDQ263" s="10"/>
      <c r="QDR263" s="10"/>
      <c r="QDS263" s="10"/>
      <c r="QDT263" s="10"/>
      <c r="QDU263" s="10"/>
      <c r="QDV263" s="10"/>
      <c r="QDW263" s="10"/>
      <c r="QDX263" s="10"/>
      <c r="QDY263" s="10"/>
      <c r="QDZ263" s="10"/>
      <c r="QEA263" s="10"/>
      <c r="QEB263" s="10"/>
      <c r="QEC263" s="10"/>
      <c r="QED263" s="10"/>
      <c r="QEE263" s="10"/>
      <c r="QEF263" s="10"/>
      <c r="QEG263" s="10"/>
      <c r="QEH263" s="10"/>
      <c r="QEI263" s="10"/>
      <c r="QEJ263" s="10"/>
      <c r="QEK263" s="10"/>
      <c r="QEL263" s="10"/>
      <c r="QEM263" s="10"/>
      <c r="QEN263" s="10"/>
      <c r="QEO263" s="10"/>
      <c r="QEP263" s="10"/>
      <c r="QEQ263" s="10"/>
      <c r="QER263" s="10"/>
      <c r="QES263" s="10"/>
      <c r="QET263" s="10"/>
      <c r="QEU263" s="10"/>
      <c r="QEV263" s="10"/>
      <c r="QEW263" s="10"/>
      <c r="QEX263" s="10"/>
      <c r="QEY263" s="10"/>
      <c r="QEZ263" s="10"/>
      <c r="QFA263" s="10"/>
      <c r="QFB263" s="10"/>
      <c r="QFC263" s="10"/>
      <c r="QFD263" s="10"/>
      <c r="QFE263" s="10"/>
      <c r="QFF263" s="10"/>
      <c r="QFG263" s="10"/>
      <c r="QFH263" s="10"/>
      <c r="QFI263" s="10"/>
      <c r="QFJ263" s="10"/>
      <c r="QFK263" s="10"/>
      <c r="QFL263" s="10"/>
      <c r="QFM263" s="10"/>
      <c r="QFN263" s="10"/>
      <c r="QFO263" s="10"/>
      <c r="QFP263" s="10"/>
      <c r="QFQ263" s="10"/>
      <c r="QFR263" s="10"/>
      <c r="QFS263" s="10"/>
      <c r="QFT263" s="10"/>
      <c r="QFU263" s="10"/>
      <c r="QFV263" s="10"/>
      <c r="QFW263" s="10"/>
      <c r="QFX263" s="10"/>
      <c r="QFY263" s="10"/>
      <c r="QFZ263" s="10"/>
      <c r="QGA263" s="10"/>
      <c r="QGB263" s="10"/>
      <c r="QGC263" s="10"/>
      <c r="QGD263" s="10"/>
      <c r="QGE263" s="10"/>
      <c r="QGF263" s="10"/>
      <c r="QGG263" s="10"/>
      <c r="QGH263" s="10"/>
      <c r="QGI263" s="10"/>
      <c r="QGJ263" s="10"/>
      <c r="QGK263" s="10"/>
      <c r="QGL263" s="10"/>
      <c r="QGM263" s="10"/>
      <c r="QGN263" s="10"/>
      <c r="QGO263" s="10"/>
      <c r="QGP263" s="10"/>
      <c r="QGQ263" s="10"/>
      <c r="QGR263" s="10"/>
      <c r="QGS263" s="10"/>
      <c r="QGT263" s="10"/>
      <c r="QGU263" s="10"/>
      <c r="QGV263" s="10"/>
      <c r="QGW263" s="10"/>
      <c r="QGX263" s="10"/>
      <c r="QGY263" s="10"/>
      <c r="QGZ263" s="10"/>
      <c r="QHA263" s="10"/>
      <c r="QHB263" s="10"/>
      <c r="QHC263" s="10"/>
      <c r="QHD263" s="10"/>
      <c r="QHE263" s="10"/>
      <c r="QHF263" s="10"/>
      <c r="QHG263" s="10"/>
      <c r="QHH263" s="10"/>
      <c r="QHI263" s="10"/>
      <c r="QHJ263" s="10"/>
      <c r="QHK263" s="10"/>
      <c r="QHL263" s="10"/>
      <c r="QHM263" s="10"/>
      <c r="QHN263" s="10"/>
      <c r="QHO263" s="10"/>
      <c r="QHP263" s="10"/>
      <c r="QHQ263" s="10"/>
      <c r="QHR263" s="10"/>
      <c r="QHS263" s="10"/>
      <c r="QHT263" s="10"/>
      <c r="QHU263" s="10"/>
      <c r="QHV263" s="10"/>
      <c r="QHW263" s="10"/>
      <c r="QHX263" s="10"/>
      <c r="QHY263" s="10"/>
      <c r="QHZ263" s="10"/>
      <c r="QIA263" s="10"/>
      <c r="QIB263" s="10"/>
      <c r="QIC263" s="10"/>
      <c r="QID263" s="10"/>
      <c r="QIE263" s="10"/>
      <c r="QIF263" s="10"/>
      <c r="QIG263" s="10"/>
      <c r="QIH263" s="10"/>
      <c r="QII263" s="10"/>
      <c r="QIJ263" s="10"/>
      <c r="QIK263" s="10"/>
      <c r="QIL263" s="10"/>
      <c r="QIM263" s="10"/>
      <c r="QIN263" s="10"/>
      <c r="QIO263" s="10"/>
      <c r="QIP263" s="10"/>
      <c r="QIQ263" s="10"/>
      <c r="QIR263" s="10"/>
      <c r="QIS263" s="10"/>
      <c r="QIT263" s="10"/>
      <c r="QIU263" s="10"/>
      <c r="QIV263" s="10"/>
      <c r="QIW263" s="10"/>
      <c r="QIX263" s="10"/>
      <c r="QIY263" s="10"/>
      <c r="QIZ263" s="10"/>
      <c r="QJA263" s="10"/>
      <c r="QJB263" s="10"/>
      <c r="QJC263" s="10"/>
      <c r="QJD263" s="10"/>
      <c r="QJE263" s="10"/>
      <c r="QJF263" s="10"/>
      <c r="QJG263" s="10"/>
      <c r="QJH263" s="10"/>
      <c r="QJI263" s="10"/>
      <c r="QJJ263" s="10"/>
      <c r="QJK263" s="10"/>
      <c r="QJL263" s="10"/>
      <c r="QJM263" s="10"/>
      <c r="QJN263" s="10"/>
      <c r="QJO263" s="10"/>
      <c r="QJP263" s="10"/>
      <c r="QJQ263" s="10"/>
      <c r="QJR263" s="10"/>
      <c r="QJS263" s="10"/>
      <c r="QJT263" s="10"/>
      <c r="QJU263" s="10"/>
      <c r="QJV263" s="10"/>
      <c r="QJW263" s="10"/>
      <c r="QJX263" s="10"/>
      <c r="QJY263" s="10"/>
      <c r="QJZ263" s="10"/>
      <c r="QKA263" s="10"/>
      <c r="QKB263" s="10"/>
      <c r="QKC263" s="10"/>
      <c r="QKD263" s="10"/>
      <c r="QKE263" s="10"/>
      <c r="QKF263" s="10"/>
      <c r="QKG263" s="10"/>
      <c r="QKH263" s="10"/>
      <c r="QKI263" s="10"/>
      <c r="QKJ263" s="10"/>
      <c r="QKK263" s="10"/>
      <c r="QKL263" s="10"/>
      <c r="QKM263" s="10"/>
      <c r="QKN263" s="10"/>
      <c r="QKO263" s="10"/>
      <c r="QKP263" s="10"/>
      <c r="QKQ263" s="10"/>
      <c r="QKR263" s="10"/>
      <c r="QKS263" s="10"/>
      <c r="QKT263" s="10"/>
      <c r="QKU263" s="10"/>
      <c r="QKV263" s="10"/>
      <c r="QKW263" s="10"/>
      <c r="QKX263" s="10"/>
      <c r="QKY263" s="10"/>
      <c r="QKZ263" s="10"/>
      <c r="QLA263" s="10"/>
      <c r="QLB263" s="10"/>
      <c r="QLC263" s="10"/>
      <c r="QLD263" s="10"/>
      <c r="QLE263" s="10"/>
      <c r="QLF263" s="10"/>
      <c r="QLG263" s="10"/>
      <c r="QLH263" s="10"/>
      <c r="QLI263" s="10"/>
      <c r="QLJ263" s="10"/>
      <c r="QLK263" s="10"/>
      <c r="QLL263" s="10"/>
      <c r="QLM263" s="10"/>
      <c r="QLN263" s="10"/>
      <c r="QLO263" s="10"/>
      <c r="QLP263" s="10"/>
      <c r="QLQ263" s="10"/>
      <c r="QLR263" s="10"/>
      <c r="QLS263" s="10"/>
      <c r="QLT263" s="10"/>
      <c r="QLU263" s="10"/>
      <c r="QLV263" s="10"/>
      <c r="QLW263" s="10"/>
      <c r="QLX263" s="10"/>
      <c r="QLY263" s="10"/>
      <c r="QLZ263" s="10"/>
      <c r="QMA263" s="10"/>
      <c r="QMB263" s="10"/>
      <c r="QMC263" s="10"/>
      <c r="QMD263" s="10"/>
      <c r="QME263" s="10"/>
      <c r="QMF263" s="10"/>
      <c r="QMG263" s="10"/>
      <c r="QMH263" s="10"/>
      <c r="QMI263" s="10"/>
      <c r="QMJ263" s="10"/>
      <c r="QMK263" s="10"/>
      <c r="QML263" s="10"/>
      <c r="QMM263" s="10"/>
      <c r="QMN263" s="10"/>
      <c r="QMO263" s="10"/>
      <c r="QMP263" s="10"/>
      <c r="QMQ263" s="10"/>
      <c r="QMR263" s="10"/>
      <c r="QMS263" s="10"/>
      <c r="QMT263" s="10"/>
      <c r="QMU263" s="10"/>
      <c r="QMV263" s="10"/>
      <c r="QMW263" s="10"/>
      <c r="QMX263" s="10"/>
      <c r="QMY263" s="10"/>
      <c r="QMZ263" s="10"/>
      <c r="QNA263" s="10"/>
      <c r="QNB263" s="10"/>
      <c r="QNC263" s="10"/>
      <c r="QND263" s="10"/>
      <c r="QNE263" s="10"/>
      <c r="QNF263" s="10"/>
      <c r="QNG263" s="10"/>
      <c r="QNH263" s="10"/>
      <c r="QNI263" s="10"/>
      <c r="QNJ263" s="10"/>
      <c r="QNK263" s="10"/>
      <c r="QNL263" s="10"/>
      <c r="QNM263" s="10"/>
      <c r="QNN263" s="10"/>
      <c r="QNO263" s="10"/>
      <c r="QNP263" s="10"/>
      <c r="QNQ263" s="10"/>
      <c r="QNR263" s="10"/>
      <c r="QNS263" s="10"/>
      <c r="QNT263" s="10"/>
      <c r="QNU263" s="10"/>
      <c r="QNV263" s="10"/>
      <c r="QNW263" s="10"/>
      <c r="QNX263" s="10"/>
      <c r="QNY263" s="10"/>
      <c r="QNZ263" s="10"/>
      <c r="QOA263" s="10"/>
      <c r="QOB263" s="10"/>
      <c r="QOC263" s="10"/>
      <c r="QOD263" s="10"/>
      <c r="QOE263" s="10"/>
      <c r="QOF263" s="10"/>
      <c r="QOG263" s="10"/>
      <c r="QOH263" s="10"/>
      <c r="QOI263" s="10"/>
      <c r="QOJ263" s="10"/>
      <c r="QOK263" s="10"/>
      <c r="QOL263" s="10"/>
      <c r="QOM263" s="10"/>
      <c r="QON263" s="10"/>
      <c r="QOO263" s="10"/>
      <c r="QOP263" s="10"/>
      <c r="QOQ263" s="10"/>
      <c r="QOR263" s="10"/>
      <c r="QOS263" s="10"/>
      <c r="QOT263" s="10"/>
      <c r="QOU263" s="10"/>
      <c r="QOV263" s="10"/>
      <c r="QOW263" s="10"/>
      <c r="QOX263" s="10"/>
      <c r="QOY263" s="10"/>
      <c r="QOZ263" s="10"/>
      <c r="QPA263" s="10"/>
      <c r="QPB263" s="10"/>
      <c r="QPC263" s="10"/>
      <c r="QPD263" s="10"/>
      <c r="QPE263" s="10"/>
      <c r="QPF263" s="10"/>
      <c r="QPG263" s="10"/>
      <c r="QPH263" s="10"/>
      <c r="QPI263" s="10"/>
      <c r="QPJ263" s="10"/>
      <c r="QPK263" s="10"/>
      <c r="QPL263" s="10"/>
      <c r="QPM263" s="10"/>
      <c r="QPN263" s="10"/>
      <c r="QPO263" s="10"/>
      <c r="QPP263" s="10"/>
      <c r="QPQ263" s="10"/>
      <c r="QPR263" s="10"/>
      <c r="QPS263" s="10"/>
      <c r="QPT263" s="10"/>
      <c r="QPU263" s="10"/>
      <c r="QPV263" s="10"/>
      <c r="QPW263" s="10"/>
      <c r="QPX263" s="10"/>
      <c r="QPY263" s="10"/>
      <c r="QPZ263" s="10"/>
      <c r="QQA263" s="10"/>
      <c r="QQB263" s="10"/>
      <c r="QQC263" s="10"/>
      <c r="QQD263" s="10"/>
      <c r="QQE263" s="10"/>
      <c r="QQF263" s="10"/>
      <c r="QQG263" s="10"/>
      <c r="QQH263" s="10"/>
      <c r="QQI263" s="10"/>
      <c r="QQJ263" s="10"/>
      <c r="QQK263" s="10"/>
      <c r="QQL263" s="10"/>
      <c r="QQM263" s="10"/>
      <c r="QQN263" s="10"/>
      <c r="QQO263" s="10"/>
      <c r="QQP263" s="10"/>
      <c r="QQQ263" s="10"/>
      <c r="QQR263" s="10"/>
      <c r="QQS263" s="10"/>
      <c r="QQT263" s="10"/>
      <c r="QQU263" s="10"/>
      <c r="QQV263" s="10"/>
      <c r="QQW263" s="10"/>
      <c r="QQX263" s="10"/>
      <c r="QQY263" s="10"/>
      <c r="QQZ263" s="10"/>
      <c r="QRA263" s="10"/>
      <c r="QRB263" s="10"/>
      <c r="QRC263" s="10"/>
      <c r="QRD263" s="10"/>
      <c r="QRE263" s="10"/>
      <c r="QRF263" s="10"/>
      <c r="QRG263" s="10"/>
      <c r="QRH263" s="10"/>
      <c r="QRI263" s="10"/>
      <c r="QRJ263" s="10"/>
      <c r="QRK263" s="10"/>
      <c r="QRL263" s="10"/>
      <c r="QRM263" s="10"/>
      <c r="QRN263" s="10"/>
      <c r="QRO263" s="10"/>
      <c r="QRP263" s="10"/>
      <c r="QRQ263" s="10"/>
      <c r="QRR263" s="10"/>
      <c r="QRS263" s="10"/>
      <c r="QRT263" s="10"/>
      <c r="QRU263" s="10"/>
      <c r="QRV263" s="10"/>
      <c r="QRW263" s="10"/>
      <c r="QRX263" s="10"/>
      <c r="QRY263" s="10"/>
      <c r="QRZ263" s="10"/>
      <c r="QSA263" s="10"/>
      <c r="QSB263" s="10"/>
      <c r="QSC263" s="10"/>
      <c r="QSD263" s="10"/>
      <c r="QSE263" s="10"/>
      <c r="QSF263" s="10"/>
      <c r="QSG263" s="10"/>
      <c r="QSH263" s="10"/>
      <c r="QSI263" s="10"/>
      <c r="QSJ263" s="10"/>
      <c r="QSK263" s="10"/>
      <c r="QSL263" s="10"/>
      <c r="QSM263" s="10"/>
      <c r="QSN263" s="10"/>
      <c r="QSO263" s="10"/>
      <c r="QSP263" s="10"/>
      <c r="QSQ263" s="10"/>
      <c r="QSR263" s="10"/>
      <c r="QSS263" s="10"/>
      <c r="QST263" s="10"/>
      <c r="QSU263" s="10"/>
      <c r="QSV263" s="10"/>
      <c r="QSW263" s="10"/>
      <c r="QSX263" s="10"/>
      <c r="QSY263" s="10"/>
      <c r="QSZ263" s="10"/>
      <c r="QTA263" s="10"/>
      <c r="QTB263" s="10"/>
      <c r="QTC263" s="10"/>
      <c r="QTD263" s="10"/>
      <c r="QTE263" s="10"/>
      <c r="QTF263" s="10"/>
      <c r="QTG263" s="10"/>
      <c r="QTH263" s="10"/>
      <c r="QTI263" s="10"/>
      <c r="QTJ263" s="10"/>
      <c r="QTK263" s="10"/>
      <c r="QTL263" s="10"/>
      <c r="QTM263" s="10"/>
      <c r="QTN263" s="10"/>
      <c r="QTO263" s="10"/>
      <c r="QTP263" s="10"/>
      <c r="QTQ263" s="10"/>
      <c r="QTR263" s="10"/>
      <c r="QTS263" s="10"/>
      <c r="QTT263" s="10"/>
      <c r="QTU263" s="10"/>
      <c r="QTV263" s="10"/>
      <c r="QTW263" s="10"/>
      <c r="QTX263" s="10"/>
      <c r="QTY263" s="10"/>
      <c r="QTZ263" s="10"/>
      <c r="QUA263" s="10"/>
      <c r="QUB263" s="10"/>
      <c r="QUC263" s="10"/>
      <c r="QUD263" s="10"/>
      <c r="QUE263" s="10"/>
      <c r="QUF263" s="10"/>
      <c r="QUG263" s="10"/>
      <c r="QUH263" s="10"/>
      <c r="QUI263" s="10"/>
      <c r="QUJ263" s="10"/>
      <c r="QUK263" s="10"/>
      <c r="QUL263" s="10"/>
      <c r="QUM263" s="10"/>
      <c r="QUN263" s="10"/>
      <c r="QUO263" s="10"/>
      <c r="QUP263" s="10"/>
      <c r="QUQ263" s="10"/>
      <c r="QUR263" s="10"/>
      <c r="QUS263" s="10"/>
      <c r="QUT263" s="10"/>
      <c r="QUU263" s="10"/>
      <c r="QUV263" s="10"/>
      <c r="QUW263" s="10"/>
      <c r="QUX263" s="10"/>
      <c r="QUY263" s="10"/>
      <c r="QUZ263" s="10"/>
      <c r="QVA263" s="10"/>
      <c r="QVB263" s="10"/>
      <c r="QVC263" s="10"/>
      <c r="QVD263" s="10"/>
      <c r="QVE263" s="10"/>
      <c r="QVF263" s="10"/>
      <c r="QVG263" s="10"/>
      <c r="QVH263" s="10"/>
      <c r="QVI263" s="10"/>
      <c r="QVJ263" s="10"/>
      <c r="QVK263" s="10"/>
      <c r="QVL263" s="10"/>
      <c r="QVM263" s="10"/>
      <c r="QVN263" s="10"/>
      <c r="QVO263" s="10"/>
      <c r="QVP263" s="10"/>
      <c r="QVQ263" s="10"/>
      <c r="QVR263" s="10"/>
      <c r="QVS263" s="10"/>
      <c r="QVT263" s="10"/>
      <c r="QVU263" s="10"/>
      <c r="QVV263" s="10"/>
      <c r="QVW263" s="10"/>
      <c r="QVX263" s="10"/>
      <c r="QVY263" s="10"/>
      <c r="QVZ263" s="10"/>
      <c r="QWA263" s="10"/>
      <c r="QWB263" s="10"/>
      <c r="QWC263" s="10"/>
      <c r="QWD263" s="10"/>
      <c r="QWE263" s="10"/>
      <c r="QWF263" s="10"/>
      <c r="QWG263" s="10"/>
      <c r="QWH263" s="10"/>
      <c r="QWI263" s="10"/>
      <c r="QWJ263" s="10"/>
      <c r="QWK263" s="10"/>
      <c r="QWL263" s="10"/>
      <c r="QWM263" s="10"/>
      <c r="QWN263" s="10"/>
      <c r="QWO263" s="10"/>
      <c r="QWP263" s="10"/>
      <c r="QWQ263" s="10"/>
      <c r="QWR263" s="10"/>
      <c r="QWS263" s="10"/>
      <c r="QWT263" s="10"/>
      <c r="QWU263" s="10"/>
      <c r="QWV263" s="10"/>
      <c r="QWW263" s="10"/>
      <c r="QWX263" s="10"/>
      <c r="QWY263" s="10"/>
      <c r="QWZ263" s="10"/>
      <c r="QXA263" s="10"/>
      <c r="QXB263" s="10"/>
      <c r="QXC263" s="10"/>
      <c r="QXD263" s="10"/>
      <c r="QXE263" s="10"/>
      <c r="QXF263" s="10"/>
      <c r="QXG263" s="10"/>
      <c r="QXH263" s="10"/>
      <c r="QXI263" s="10"/>
      <c r="QXJ263" s="10"/>
      <c r="QXK263" s="10"/>
      <c r="QXL263" s="10"/>
      <c r="QXM263" s="10"/>
      <c r="QXN263" s="10"/>
      <c r="QXO263" s="10"/>
      <c r="QXP263" s="10"/>
      <c r="QXQ263" s="10"/>
      <c r="QXR263" s="10"/>
      <c r="QXS263" s="10"/>
      <c r="QXT263" s="10"/>
      <c r="QXU263" s="10"/>
      <c r="QXV263" s="10"/>
      <c r="QXW263" s="10"/>
      <c r="QXX263" s="10"/>
      <c r="QXY263" s="10"/>
      <c r="QXZ263" s="10"/>
      <c r="QYA263" s="10"/>
      <c r="QYB263" s="10"/>
      <c r="QYC263" s="10"/>
      <c r="QYD263" s="10"/>
      <c r="QYE263" s="10"/>
      <c r="QYF263" s="10"/>
      <c r="QYG263" s="10"/>
      <c r="QYH263" s="10"/>
      <c r="QYI263" s="10"/>
      <c r="QYJ263" s="10"/>
      <c r="QYK263" s="10"/>
      <c r="QYL263" s="10"/>
      <c r="QYM263" s="10"/>
      <c r="QYN263" s="10"/>
      <c r="QYO263" s="10"/>
      <c r="QYP263" s="10"/>
      <c r="QYQ263" s="10"/>
      <c r="QYR263" s="10"/>
      <c r="QYS263" s="10"/>
      <c r="QYT263" s="10"/>
      <c r="QYU263" s="10"/>
      <c r="QYV263" s="10"/>
      <c r="QYW263" s="10"/>
      <c r="QYX263" s="10"/>
      <c r="QYY263" s="10"/>
      <c r="QYZ263" s="10"/>
      <c r="QZA263" s="10"/>
      <c r="QZB263" s="10"/>
      <c r="QZC263" s="10"/>
      <c r="QZD263" s="10"/>
      <c r="QZE263" s="10"/>
      <c r="QZF263" s="10"/>
      <c r="QZG263" s="10"/>
      <c r="QZH263" s="10"/>
      <c r="QZI263" s="10"/>
      <c r="QZJ263" s="10"/>
      <c r="QZK263" s="10"/>
      <c r="QZL263" s="10"/>
      <c r="QZM263" s="10"/>
      <c r="QZN263" s="10"/>
      <c r="QZO263" s="10"/>
      <c r="QZP263" s="10"/>
      <c r="QZQ263" s="10"/>
      <c r="QZR263" s="10"/>
      <c r="QZS263" s="10"/>
      <c r="QZT263" s="10"/>
      <c r="QZU263" s="10"/>
      <c r="QZV263" s="10"/>
      <c r="QZW263" s="10"/>
      <c r="QZX263" s="10"/>
      <c r="QZY263" s="10"/>
      <c r="QZZ263" s="10"/>
      <c r="RAA263" s="10"/>
      <c r="RAB263" s="10"/>
      <c r="RAC263" s="10"/>
      <c r="RAD263" s="10"/>
      <c r="RAE263" s="10"/>
      <c r="RAF263" s="10"/>
      <c r="RAG263" s="10"/>
      <c r="RAH263" s="10"/>
      <c r="RAI263" s="10"/>
      <c r="RAJ263" s="10"/>
      <c r="RAK263" s="10"/>
      <c r="RAL263" s="10"/>
      <c r="RAM263" s="10"/>
      <c r="RAN263" s="10"/>
      <c r="RAO263" s="10"/>
      <c r="RAP263" s="10"/>
      <c r="RAQ263" s="10"/>
      <c r="RAR263" s="10"/>
      <c r="RAS263" s="10"/>
      <c r="RAT263" s="10"/>
      <c r="RAU263" s="10"/>
      <c r="RAV263" s="10"/>
      <c r="RAW263" s="10"/>
      <c r="RAX263" s="10"/>
      <c r="RAY263" s="10"/>
      <c r="RAZ263" s="10"/>
      <c r="RBA263" s="10"/>
      <c r="RBB263" s="10"/>
      <c r="RBC263" s="10"/>
      <c r="RBD263" s="10"/>
      <c r="RBE263" s="10"/>
      <c r="RBF263" s="10"/>
      <c r="RBG263" s="10"/>
      <c r="RBH263" s="10"/>
      <c r="RBI263" s="10"/>
      <c r="RBJ263" s="10"/>
      <c r="RBK263" s="10"/>
      <c r="RBL263" s="10"/>
      <c r="RBM263" s="10"/>
      <c r="RBN263" s="10"/>
      <c r="RBO263" s="10"/>
      <c r="RBP263" s="10"/>
      <c r="RBQ263" s="10"/>
      <c r="RBR263" s="10"/>
      <c r="RBS263" s="10"/>
      <c r="RBT263" s="10"/>
      <c r="RBU263" s="10"/>
      <c r="RBV263" s="10"/>
      <c r="RBW263" s="10"/>
      <c r="RBX263" s="10"/>
      <c r="RBY263" s="10"/>
      <c r="RBZ263" s="10"/>
      <c r="RCA263" s="10"/>
      <c r="RCB263" s="10"/>
      <c r="RCC263" s="10"/>
      <c r="RCD263" s="10"/>
      <c r="RCE263" s="10"/>
      <c r="RCF263" s="10"/>
      <c r="RCG263" s="10"/>
      <c r="RCH263" s="10"/>
      <c r="RCI263" s="10"/>
      <c r="RCJ263" s="10"/>
      <c r="RCK263" s="10"/>
      <c r="RCL263" s="10"/>
      <c r="RCM263" s="10"/>
      <c r="RCN263" s="10"/>
      <c r="RCO263" s="10"/>
      <c r="RCP263" s="10"/>
      <c r="RCQ263" s="10"/>
      <c r="RCR263" s="10"/>
      <c r="RCS263" s="10"/>
      <c r="RCT263" s="10"/>
      <c r="RCU263" s="10"/>
      <c r="RCV263" s="10"/>
      <c r="RCW263" s="10"/>
      <c r="RCX263" s="10"/>
      <c r="RCY263" s="10"/>
      <c r="RCZ263" s="10"/>
      <c r="RDA263" s="10"/>
      <c r="RDB263" s="10"/>
      <c r="RDC263" s="10"/>
      <c r="RDD263" s="10"/>
      <c r="RDE263" s="10"/>
      <c r="RDF263" s="10"/>
      <c r="RDG263" s="10"/>
      <c r="RDH263" s="10"/>
      <c r="RDI263" s="10"/>
      <c r="RDJ263" s="10"/>
      <c r="RDK263" s="10"/>
      <c r="RDL263" s="10"/>
      <c r="RDM263" s="10"/>
      <c r="RDN263" s="10"/>
      <c r="RDO263" s="10"/>
      <c r="RDP263" s="10"/>
      <c r="RDQ263" s="10"/>
      <c r="RDR263" s="10"/>
      <c r="RDS263" s="10"/>
      <c r="RDT263" s="10"/>
      <c r="RDU263" s="10"/>
      <c r="RDV263" s="10"/>
      <c r="RDW263" s="10"/>
      <c r="RDX263" s="10"/>
      <c r="RDY263" s="10"/>
      <c r="RDZ263" s="10"/>
      <c r="REA263" s="10"/>
      <c r="REB263" s="10"/>
      <c r="REC263" s="10"/>
      <c r="RED263" s="10"/>
      <c r="REE263" s="10"/>
      <c r="REF263" s="10"/>
      <c r="REG263" s="10"/>
      <c r="REH263" s="10"/>
      <c r="REI263" s="10"/>
      <c r="REJ263" s="10"/>
      <c r="REK263" s="10"/>
      <c r="REL263" s="10"/>
      <c r="REM263" s="10"/>
      <c r="REN263" s="10"/>
      <c r="REO263" s="10"/>
      <c r="REP263" s="10"/>
      <c r="REQ263" s="10"/>
      <c r="RER263" s="10"/>
      <c r="RES263" s="10"/>
      <c r="RET263" s="10"/>
      <c r="REU263" s="10"/>
      <c r="REV263" s="10"/>
      <c r="REW263" s="10"/>
      <c r="REX263" s="10"/>
      <c r="REY263" s="10"/>
      <c r="REZ263" s="10"/>
      <c r="RFA263" s="10"/>
      <c r="RFB263" s="10"/>
      <c r="RFC263" s="10"/>
      <c r="RFD263" s="10"/>
      <c r="RFE263" s="10"/>
      <c r="RFF263" s="10"/>
      <c r="RFG263" s="10"/>
      <c r="RFH263" s="10"/>
      <c r="RFI263" s="10"/>
      <c r="RFJ263" s="10"/>
      <c r="RFK263" s="10"/>
      <c r="RFL263" s="10"/>
      <c r="RFM263" s="10"/>
      <c r="RFN263" s="10"/>
      <c r="RFO263" s="10"/>
      <c r="RFP263" s="10"/>
      <c r="RFQ263" s="10"/>
      <c r="RFR263" s="10"/>
      <c r="RFS263" s="10"/>
      <c r="RFT263" s="10"/>
      <c r="RFU263" s="10"/>
      <c r="RFV263" s="10"/>
      <c r="RFW263" s="10"/>
      <c r="RFX263" s="10"/>
      <c r="RFY263" s="10"/>
      <c r="RFZ263" s="10"/>
      <c r="RGA263" s="10"/>
      <c r="RGB263" s="10"/>
      <c r="RGC263" s="10"/>
      <c r="RGD263" s="10"/>
      <c r="RGE263" s="10"/>
      <c r="RGF263" s="10"/>
      <c r="RGG263" s="10"/>
      <c r="RGH263" s="10"/>
      <c r="RGI263" s="10"/>
      <c r="RGJ263" s="10"/>
      <c r="RGK263" s="10"/>
      <c r="RGL263" s="10"/>
      <c r="RGM263" s="10"/>
      <c r="RGN263" s="10"/>
      <c r="RGO263" s="10"/>
      <c r="RGP263" s="10"/>
      <c r="RGQ263" s="10"/>
      <c r="RGR263" s="10"/>
      <c r="RGS263" s="10"/>
      <c r="RGT263" s="10"/>
      <c r="RGU263" s="10"/>
      <c r="RGV263" s="10"/>
      <c r="RGW263" s="10"/>
      <c r="RGX263" s="10"/>
      <c r="RGY263" s="10"/>
      <c r="RGZ263" s="10"/>
      <c r="RHA263" s="10"/>
      <c r="RHB263" s="10"/>
      <c r="RHC263" s="10"/>
      <c r="RHD263" s="10"/>
      <c r="RHE263" s="10"/>
      <c r="RHF263" s="10"/>
      <c r="RHG263" s="10"/>
      <c r="RHH263" s="10"/>
      <c r="RHI263" s="10"/>
      <c r="RHJ263" s="10"/>
      <c r="RHK263" s="10"/>
      <c r="RHL263" s="10"/>
      <c r="RHM263" s="10"/>
      <c r="RHN263" s="10"/>
      <c r="RHO263" s="10"/>
      <c r="RHP263" s="10"/>
      <c r="RHQ263" s="10"/>
      <c r="RHR263" s="10"/>
      <c r="RHS263" s="10"/>
      <c r="RHT263" s="10"/>
      <c r="RHU263" s="10"/>
      <c r="RHV263" s="10"/>
      <c r="RHW263" s="10"/>
      <c r="RHX263" s="10"/>
      <c r="RHY263" s="10"/>
      <c r="RHZ263" s="10"/>
      <c r="RIA263" s="10"/>
      <c r="RIB263" s="10"/>
      <c r="RIC263" s="10"/>
      <c r="RID263" s="10"/>
      <c r="RIE263" s="10"/>
      <c r="RIF263" s="10"/>
      <c r="RIG263" s="10"/>
      <c r="RIH263" s="10"/>
      <c r="RII263" s="10"/>
      <c r="RIJ263" s="10"/>
      <c r="RIK263" s="10"/>
      <c r="RIL263" s="10"/>
      <c r="RIM263" s="10"/>
      <c r="RIN263" s="10"/>
      <c r="RIO263" s="10"/>
      <c r="RIP263" s="10"/>
      <c r="RIQ263" s="10"/>
      <c r="RIR263" s="10"/>
      <c r="RIS263" s="10"/>
      <c r="RIT263" s="10"/>
      <c r="RIU263" s="10"/>
      <c r="RIV263" s="10"/>
      <c r="RIW263" s="10"/>
      <c r="RIX263" s="10"/>
      <c r="RIY263" s="10"/>
      <c r="RIZ263" s="10"/>
      <c r="RJA263" s="10"/>
      <c r="RJB263" s="10"/>
      <c r="RJC263" s="10"/>
      <c r="RJD263" s="10"/>
      <c r="RJE263" s="10"/>
      <c r="RJF263" s="10"/>
      <c r="RJG263" s="10"/>
      <c r="RJH263" s="10"/>
      <c r="RJI263" s="10"/>
      <c r="RJJ263" s="10"/>
      <c r="RJK263" s="10"/>
      <c r="RJL263" s="10"/>
      <c r="RJM263" s="10"/>
      <c r="RJN263" s="10"/>
      <c r="RJO263" s="10"/>
      <c r="RJP263" s="10"/>
      <c r="RJQ263" s="10"/>
      <c r="RJR263" s="10"/>
      <c r="RJS263" s="10"/>
      <c r="RJT263" s="10"/>
      <c r="RJU263" s="10"/>
      <c r="RJV263" s="10"/>
      <c r="RJW263" s="10"/>
      <c r="RJX263" s="10"/>
      <c r="RJY263" s="10"/>
      <c r="RJZ263" s="10"/>
      <c r="RKA263" s="10"/>
      <c r="RKB263" s="10"/>
      <c r="RKC263" s="10"/>
      <c r="RKD263" s="10"/>
      <c r="RKE263" s="10"/>
      <c r="RKF263" s="10"/>
      <c r="RKG263" s="10"/>
      <c r="RKH263" s="10"/>
      <c r="RKI263" s="10"/>
      <c r="RKJ263" s="10"/>
      <c r="RKK263" s="10"/>
      <c r="RKL263" s="10"/>
      <c r="RKM263" s="10"/>
      <c r="RKN263" s="10"/>
      <c r="RKO263" s="10"/>
      <c r="RKP263" s="10"/>
      <c r="RKQ263" s="10"/>
      <c r="RKR263" s="10"/>
      <c r="RKS263" s="10"/>
      <c r="RKT263" s="10"/>
      <c r="RKU263" s="10"/>
      <c r="RKV263" s="10"/>
      <c r="RKW263" s="10"/>
      <c r="RKX263" s="10"/>
      <c r="RKY263" s="10"/>
      <c r="RKZ263" s="10"/>
      <c r="RLA263" s="10"/>
      <c r="RLB263" s="10"/>
      <c r="RLC263" s="10"/>
      <c r="RLD263" s="10"/>
      <c r="RLE263" s="10"/>
      <c r="RLF263" s="10"/>
      <c r="RLG263" s="10"/>
      <c r="RLH263" s="10"/>
      <c r="RLI263" s="10"/>
      <c r="RLJ263" s="10"/>
      <c r="RLK263" s="10"/>
      <c r="RLL263" s="10"/>
      <c r="RLM263" s="10"/>
      <c r="RLN263" s="10"/>
      <c r="RLO263" s="10"/>
      <c r="RLP263" s="10"/>
      <c r="RLQ263" s="10"/>
      <c r="RLR263" s="10"/>
      <c r="RLS263" s="10"/>
      <c r="RLT263" s="10"/>
      <c r="RLU263" s="10"/>
      <c r="RLV263" s="10"/>
      <c r="RLW263" s="10"/>
      <c r="RLX263" s="10"/>
      <c r="RLY263" s="10"/>
      <c r="RLZ263" s="10"/>
      <c r="RMA263" s="10"/>
      <c r="RMB263" s="10"/>
      <c r="RMC263" s="10"/>
      <c r="RMD263" s="10"/>
      <c r="RME263" s="10"/>
      <c r="RMF263" s="10"/>
      <c r="RMG263" s="10"/>
      <c r="RMH263" s="10"/>
      <c r="RMI263" s="10"/>
      <c r="RMJ263" s="10"/>
      <c r="RMK263" s="10"/>
      <c r="RML263" s="10"/>
      <c r="RMM263" s="10"/>
      <c r="RMN263" s="10"/>
      <c r="RMO263" s="10"/>
      <c r="RMP263" s="10"/>
      <c r="RMQ263" s="10"/>
      <c r="RMR263" s="10"/>
      <c r="RMS263" s="10"/>
      <c r="RMT263" s="10"/>
      <c r="RMU263" s="10"/>
      <c r="RMV263" s="10"/>
      <c r="RMW263" s="10"/>
      <c r="RMX263" s="10"/>
      <c r="RMY263" s="10"/>
      <c r="RMZ263" s="10"/>
      <c r="RNA263" s="10"/>
      <c r="RNB263" s="10"/>
      <c r="RNC263" s="10"/>
      <c r="RND263" s="10"/>
      <c r="RNE263" s="10"/>
      <c r="RNF263" s="10"/>
      <c r="RNG263" s="10"/>
      <c r="RNH263" s="10"/>
      <c r="RNI263" s="10"/>
      <c r="RNJ263" s="10"/>
      <c r="RNK263" s="10"/>
      <c r="RNL263" s="10"/>
      <c r="RNM263" s="10"/>
      <c r="RNN263" s="10"/>
      <c r="RNO263" s="10"/>
      <c r="RNP263" s="10"/>
      <c r="RNQ263" s="10"/>
      <c r="RNR263" s="10"/>
      <c r="RNS263" s="10"/>
      <c r="RNT263" s="10"/>
      <c r="RNU263" s="10"/>
      <c r="RNV263" s="10"/>
      <c r="RNW263" s="10"/>
      <c r="RNX263" s="10"/>
      <c r="RNY263" s="10"/>
      <c r="RNZ263" s="10"/>
      <c r="ROA263" s="10"/>
      <c r="ROB263" s="10"/>
      <c r="ROC263" s="10"/>
      <c r="ROD263" s="10"/>
      <c r="ROE263" s="10"/>
      <c r="ROF263" s="10"/>
      <c r="ROG263" s="10"/>
      <c r="ROH263" s="10"/>
      <c r="ROI263" s="10"/>
      <c r="ROJ263" s="10"/>
      <c r="ROK263" s="10"/>
      <c r="ROL263" s="10"/>
      <c r="ROM263" s="10"/>
      <c r="RON263" s="10"/>
      <c r="ROO263" s="10"/>
      <c r="ROP263" s="10"/>
      <c r="ROQ263" s="10"/>
      <c r="ROR263" s="10"/>
      <c r="ROS263" s="10"/>
      <c r="ROT263" s="10"/>
      <c r="ROU263" s="10"/>
      <c r="ROV263" s="10"/>
      <c r="ROW263" s="10"/>
      <c r="ROX263" s="10"/>
      <c r="ROY263" s="10"/>
      <c r="ROZ263" s="10"/>
      <c r="RPA263" s="10"/>
      <c r="RPB263" s="10"/>
      <c r="RPC263" s="10"/>
      <c r="RPD263" s="10"/>
      <c r="RPE263" s="10"/>
      <c r="RPF263" s="10"/>
      <c r="RPG263" s="10"/>
      <c r="RPH263" s="10"/>
      <c r="RPI263" s="10"/>
      <c r="RPJ263" s="10"/>
      <c r="RPK263" s="10"/>
      <c r="RPL263" s="10"/>
      <c r="RPM263" s="10"/>
      <c r="RPN263" s="10"/>
      <c r="RPO263" s="10"/>
      <c r="RPP263" s="10"/>
      <c r="RPQ263" s="10"/>
      <c r="RPR263" s="10"/>
      <c r="RPS263" s="10"/>
      <c r="RPT263" s="10"/>
      <c r="RPU263" s="10"/>
      <c r="RPV263" s="10"/>
      <c r="RPW263" s="10"/>
      <c r="RPX263" s="10"/>
      <c r="RPY263" s="10"/>
      <c r="RPZ263" s="10"/>
      <c r="RQA263" s="10"/>
      <c r="RQB263" s="10"/>
      <c r="RQC263" s="10"/>
      <c r="RQD263" s="10"/>
      <c r="RQE263" s="10"/>
      <c r="RQF263" s="10"/>
      <c r="RQG263" s="10"/>
      <c r="RQH263" s="10"/>
      <c r="RQI263" s="10"/>
      <c r="RQJ263" s="10"/>
      <c r="RQK263" s="10"/>
      <c r="RQL263" s="10"/>
      <c r="RQM263" s="10"/>
      <c r="RQN263" s="10"/>
      <c r="RQO263" s="10"/>
      <c r="RQP263" s="10"/>
      <c r="RQQ263" s="10"/>
      <c r="RQR263" s="10"/>
      <c r="RQS263" s="10"/>
      <c r="RQT263" s="10"/>
      <c r="RQU263" s="10"/>
      <c r="RQV263" s="10"/>
      <c r="RQW263" s="10"/>
      <c r="RQX263" s="10"/>
      <c r="RQY263" s="10"/>
      <c r="RQZ263" s="10"/>
      <c r="RRA263" s="10"/>
      <c r="RRB263" s="10"/>
      <c r="RRC263" s="10"/>
      <c r="RRD263" s="10"/>
      <c r="RRE263" s="10"/>
      <c r="RRF263" s="10"/>
      <c r="RRG263" s="10"/>
      <c r="RRH263" s="10"/>
      <c r="RRI263" s="10"/>
      <c r="RRJ263" s="10"/>
      <c r="RRK263" s="10"/>
      <c r="RRL263" s="10"/>
      <c r="RRM263" s="10"/>
      <c r="RRN263" s="10"/>
      <c r="RRO263" s="10"/>
      <c r="RRP263" s="10"/>
      <c r="RRQ263" s="10"/>
      <c r="RRR263" s="10"/>
      <c r="RRS263" s="10"/>
      <c r="RRT263" s="10"/>
      <c r="RRU263" s="10"/>
      <c r="RRV263" s="10"/>
      <c r="RRW263" s="10"/>
      <c r="RRX263" s="10"/>
      <c r="RRY263" s="10"/>
      <c r="RRZ263" s="10"/>
      <c r="RSA263" s="10"/>
      <c r="RSB263" s="10"/>
      <c r="RSC263" s="10"/>
      <c r="RSD263" s="10"/>
      <c r="RSE263" s="10"/>
      <c r="RSF263" s="10"/>
      <c r="RSG263" s="10"/>
      <c r="RSH263" s="10"/>
      <c r="RSI263" s="10"/>
      <c r="RSJ263" s="10"/>
      <c r="RSK263" s="10"/>
      <c r="RSL263" s="10"/>
      <c r="RSM263" s="10"/>
      <c r="RSN263" s="10"/>
      <c r="RSO263" s="10"/>
      <c r="RSP263" s="10"/>
      <c r="RSQ263" s="10"/>
      <c r="RSR263" s="10"/>
      <c r="RSS263" s="10"/>
      <c r="RST263" s="10"/>
      <c r="RSU263" s="10"/>
      <c r="RSV263" s="10"/>
      <c r="RSW263" s="10"/>
      <c r="RSX263" s="10"/>
      <c r="RSY263" s="10"/>
      <c r="RSZ263" s="10"/>
      <c r="RTA263" s="10"/>
      <c r="RTB263" s="10"/>
      <c r="RTC263" s="10"/>
      <c r="RTD263" s="10"/>
      <c r="RTE263" s="10"/>
      <c r="RTF263" s="10"/>
      <c r="RTG263" s="10"/>
      <c r="RTH263" s="10"/>
      <c r="RTI263" s="10"/>
      <c r="RTJ263" s="10"/>
      <c r="RTK263" s="10"/>
      <c r="RTL263" s="10"/>
      <c r="RTM263" s="10"/>
      <c r="RTN263" s="10"/>
      <c r="RTO263" s="10"/>
      <c r="RTP263" s="10"/>
      <c r="RTQ263" s="10"/>
      <c r="RTR263" s="10"/>
      <c r="RTS263" s="10"/>
      <c r="RTT263" s="10"/>
      <c r="RTU263" s="10"/>
      <c r="RTV263" s="10"/>
      <c r="RTW263" s="10"/>
      <c r="RTX263" s="10"/>
      <c r="RTY263" s="10"/>
      <c r="RTZ263" s="10"/>
      <c r="RUA263" s="10"/>
      <c r="RUB263" s="10"/>
      <c r="RUC263" s="10"/>
      <c r="RUD263" s="10"/>
      <c r="RUE263" s="10"/>
      <c r="RUF263" s="10"/>
      <c r="RUG263" s="10"/>
      <c r="RUH263" s="10"/>
      <c r="RUI263" s="10"/>
      <c r="RUJ263" s="10"/>
      <c r="RUK263" s="10"/>
      <c r="RUL263" s="10"/>
      <c r="RUM263" s="10"/>
      <c r="RUN263" s="10"/>
      <c r="RUO263" s="10"/>
      <c r="RUP263" s="10"/>
      <c r="RUQ263" s="10"/>
      <c r="RUR263" s="10"/>
      <c r="RUS263" s="10"/>
      <c r="RUT263" s="10"/>
      <c r="RUU263" s="10"/>
      <c r="RUV263" s="10"/>
      <c r="RUW263" s="10"/>
      <c r="RUX263" s="10"/>
      <c r="RUY263" s="10"/>
      <c r="RUZ263" s="10"/>
      <c r="RVA263" s="10"/>
      <c r="RVB263" s="10"/>
      <c r="RVC263" s="10"/>
      <c r="RVD263" s="10"/>
      <c r="RVE263" s="10"/>
      <c r="RVF263" s="10"/>
      <c r="RVG263" s="10"/>
      <c r="RVH263" s="10"/>
      <c r="RVI263" s="10"/>
      <c r="RVJ263" s="10"/>
      <c r="RVK263" s="10"/>
      <c r="RVL263" s="10"/>
      <c r="RVM263" s="10"/>
      <c r="RVN263" s="10"/>
      <c r="RVO263" s="10"/>
      <c r="RVP263" s="10"/>
      <c r="RVQ263" s="10"/>
      <c r="RVR263" s="10"/>
      <c r="RVS263" s="10"/>
      <c r="RVT263" s="10"/>
      <c r="RVU263" s="10"/>
      <c r="RVV263" s="10"/>
      <c r="RVW263" s="10"/>
      <c r="RVX263" s="10"/>
      <c r="RVY263" s="10"/>
      <c r="RVZ263" s="10"/>
      <c r="RWA263" s="10"/>
      <c r="RWB263" s="10"/>
      <c r="RWC263" s="10"/>
      <c r="RWD263" s="10"/>
      <c r="RWE263" s="10"/>
      <c r="RWF263" s="10"/>
      <c r="RWG263" s="10"/>
      <c r="RWH263" s="10"/>
      <c r="RWI263" s="10"/>
      <c r="RWJ263" s="10"/>
      <c r="RWK263" s="10"/>
      <c r="RWL263" s="10"/>
      <c r="RWM263" s="10"/>
      <c r="RWN263" s="10"/>
      <c r="RWO263" s="10"/>
      <c r="RWP263" s="10"/>
      <c r="RWQ263" s="10"/>
      <c r="RWR263" s="10"/>
      <c r="RWS263" s="10"/>
      <c r="RWT263" s="10"/>
      <c r="RWU263" s="10"/>
      <c r="RWV263" s="10"/>
      <c r="RWW263" s="10"/>
      <c r="RWX263" s="10"/>
      <c r="RWY263" s="10"/>
      <c r="RWZ263" s="10"/>
      <c r="RXA263" s="10"/>
      <c r="RXB263" s="10"/>
      <c r="RXC263" s="10"/>
      <c r="RXD263" s="10"/>
      <c r="RXE263" s="10"/>
      <c r="RXF263" s="10"/>
      <c r="RXG263" s="10"/>
      <c r="RXH263" s="10"/>
      <c r="RXI263" s="10"/>
      <c r="RXJ263" s="10"/>
      <c r="RXK263" s="10"/>
      <c r="RXL263" s="10"/>
      <c r="RXM263" s="10"/>
      <c r="RXN263" s="10"/>
      <c r="RXO263" s="10"/>
      <c r="RXP263" s="10"/>
      <c r="RXQ263" s="10"/>
      <c r="RXR263" s="10"/>
      <c r="RXS263" s="10"/>
      <c r="RXT263" s="10"/>
      <c r="RXU263" s="10"/>
      <c r="RXV263" s="10"/>
      <c r="RXW263" s="10"/>
      <c r="RXX263" s="10"/>
      <c r="RXY263" s="10"/>
      <c r="RXZ263" s="10"/>
      <c r="RYA263" s="10"/>
      <c r="RYB263" s="10"/>
      <c r="RYC263" s="10"/>
      <c r="RYD263" s="10"/>
      <c r="RYE263" s="10"/>
      <c r="RYF263" s="10"/>
      <c r="RYG263" s="10"/>
      <c r="RYH263" s="10"/>
      <c r="RYI263" s="10"/>
      <c r="RYJ263" s="10"/>
      <c r="RYK263" s="10"/>
      <c r="RYL263" s="10"/>
      <c r="RYM263" s="10"/>
      <c r="RYN263" s="10"/>
      <c r="RYO263" s="10"/>
      <c r="RYP263" s="10"/>
      <c r="RYQ263" s="10"/>
      <c r="RYR263" s="10"/>
      <c r="RYS263" s="10"/>
      <c r="RYT263" s="10"/>
      <c r="RYU263" s="10"/>
      <c r="RYV263" s="10"/>
      <c r="RYW263" s="10"/>
      <c r="RYX263" s="10"/>
      <c r="RYY263" s="10"/>
      <c r="RYZ263" s="10"/>
      <c r="RZA263" s="10"/>
      <c r="RZB263" s="10"/>
      <c r="RZC263" s="10"/>
      <c r="RZD263" s="10"/>
      <c r="RZE263" s="10"/>
      <c r="RZF263" s="10"/>
      <c r="RZG263" s="10"/>
      <c r="RZH263" s="10"/>
      <c r="RZI263" s="10"/>
      <c r="RZJ263" s="10"/>
      <c r="RZK263" s="10"/>
      <c r="RZL263" s="10"/>
      <c r="RZM263" s="10"/>
      <c r="RZN263" s="10"/>
      <c r="RZO263" s="10"/>
      <c r="RZP263" s="10"/>
      <c r="RZQ263" s="10"/>
      <c r="RZR263" s="10"/>
      <c r="RZS263" s="10"/>
      <c r="RZT263" s="10"/>
      <c r="RZU263" s="10"/>
      <c r="RZV263" s="10"/>
      <c r="RZW263" s="10"/>
      <c r="RZX263" s="10"/>
      <c r="RZY263" s="10"/>
      <c r="RZZ263" s="10"/>
      <c r="SAA263" s="10"/>
      <c r="SAB263" s="10"/>
      <c r="SAC263" s="10"/>
      <c r="SAD263" s="10"/>
      <c r="SAE263" s="10"/>
      <c r="SAF263" s="10"/>
      <c r="SAG263" s="10"/>
      <c r="SAH263" s="10"/>
      <c r="SAI263" s="10"/>
      <c r="SAJ263" s="10"/>
      <c r="SAK263" s="10"/>
      <c r="SAL263" s="10"/>
      <c r="SAM263" s="10"/>
      <c r="SAN263" s="10"/>
      <c r="SAO263" s="10"/>
      <c r="SAP263" s="10"/>
      <c r="SAQ263" s="10"/>
      <c r="SAR263" s="10"/>
      <c r="SAS263" s="10"/>
      <c r="SAT263" s="10"/>
      <c r="SAU263" s="10"/>
      <c r="SAV263" s="10"/>
      <c r="SAW263" s="10"/>
      <c r="SAX263" s="10"/>
      <c r="SAY263" s="10"/>
      <c r="SAZ263" s="10"/>
      <c r="SBA263" s="10"/>
      <c r="SBB263" s="10"/>
      <c r="SBC263" s="10"/>
      <c r="SBD263" s="10"/>
      <c r="SBE263" s="10"/>
      <c r="SBF263" s="10"/>
      <c r="SBG263" s="10"/>
      <c r="SBH263" s="10"/>
      <c r="SBI263" s="10"/>
      <c r="SBJ263" s="10"/>
      <c r="SBK263" s="10"/>
      <c r="SBL263" s="10"/>
      <c r="SBM263" s="10"/>
      <c r="SBN263" s="10"/>
      <c r="SBO263" s="10"/>
      <c r="SBP263" s="10"/>
      <c r="SBQ263" s="10"/>
      <c r="SBR263" s="10"/>
      <c r="SBS263" s="10"/>
      <c r="SBT263" s="10"/>
      <c r="SBU263" s="10"/>
      <c r="SBV263" s="10"/>
      <c r="SBW263" s="10"/>
      <c r="SBX263" s="10"/>
      <c r="SBY263" s="10"/>
      <c r="SBZ263" s="10"/>
      <c r="SCA263" s="10"/>
      <c r="SCB263" s="10"/>
      <c r="SCC263" s="10"/>
      <c r="SCD263" s="10"/>
      <c r="SCE263" s="10"/>
      <c r="SCF263" s="10"/>
      <c r="SCG263" s="10"/>
      <c r="SCH263" s="10"/>
      <c r="SCI263" s="10"/>
      <c r="SCJ263" s="10"/>
      <c r="SCK263" s="10"/>
      <c r="SCL263" s="10"/>
      <c r="SCM263" s="10"/>
      <c r="SCN263" s="10"/>
      <c r="SCO263" s="10"/>
      <c r="SCP263" s="10"/>
      <c r="SCQ263" s="10"/>
      <c r="SCR263" s="10"/>
      <c r="SCS263" s="10"/>
      <c r="SCT263" s="10"/>
      <c r="SCU263" s="10"/>
      <c r="SCV263" s="10"/>
      <c r="SCW263" s="10"/>
      <c r="SCX263" s="10"/>
      <c r="SCY263" s="10"/>
      <c r="SCZ263" s="10"/>
      <c r="SDA263" s="10"/>
      <c r="SDB263" s="10"/>
      <c r="SDC263" s="10"/>
      <c r="SDD263" s="10"/>
      <c r="SDE263" s="10"/>
      <c r="SDF263" s="10"/>
      <c r="SDG263" s="10"/>
      <c r="SDH263" s="10"/>
      <c r="SDI263" s="10"/>
      <c r="SDJ263" s="10"/>
      <c r="SDK263" s="10"/>
      <c r="SDL263" s="10"/>
      <c r="SDM263" s="10"/>
      <c r="SDN263" s="10"/>
      <c r="SDO263" s="10"/>
      <c r="SDP263" s="10"/>
      <c r="SDQ263" s="10"/>
      <c r="SDR263" s="10"/>
      <c r="SDS263" s="10"/>
      <c r="SDT263" s="10"/>
      <c r="SDU263" s="10"/>
      <c r="SDV263" s="10"/>
      <c r="SDW263" s="10"/>
      <c r="SDX263" s="10"/>
      <c r="SDY263" s="10"/>
      <c r="SDZ263" s="10"/>
      <c r="SEA263" s="10"/>
      <c r="SEB263" s="10"/>
      <c r="SEC263" s="10"/>
      <c r="SED263" s="10"/>
      <c r="SEE263" s="10"/>
      <c r="SEF263" s="10"/>
      <c r="SEG263" s="10"/>
      <c r="SEH263" s="10"/>
      <c r="SEI263" s="10"/>
      <c r="SEJ263" s="10"/>
      <c r="SEK263" s="10"/>
      <c r="SEL263" s="10"/>
      <c r="SEM263" s="10"/>
      <c r="SEN263" s="10"/>
      <c r="SEO263" s="10"/>
      <c r="SEP263" s="10"/>
      <c r="SEQ263" s="10"/>
      <c r="SER263" s="10"/>
      <c r="SES263" s="10"/>
      <c r="SET263" s="10"/>
      <c r="SEU263" s="10"/>
      <c r="SEV263" s="10"/>
      <c r="SEW263" s="10"/>
      <c r="SEX263" s="10"/>
      <c r="SEY263" s="10"/>
      <c r="SEZ263" s="10"/>
      <c r="SFA263" s="10"/>
      <c r="SFB263" s="10"/>
      <c r="SFC263" s="10"/>
      <c r="SFD263" s="10"/>
      <c r="SFE263" s="10"/>
      <c r="SFF263" s="10"/>
      <c r="SFG263" s="10"/>
      <c r="SFH263" s="10"/>
      <c r="SFI263" s="10"/>
      <c r="SFJ263" s="10"/>
      <c r="SFK263" s="10"/>
      <c r="SFL263" s="10"/>
      <c r="SFM263" s="10"/>
      <c r="SFN263" s="10"/>
      <c r="SFO263" s="10"/>
      <c r="SFP263" s="10"/>
      <c r="SFQ263" s="10"/>
      <c r="SFR263" s="10"/>
      <c r="SFS263" s="10"/>
      <c r="SFT263" s="10"/>
      <c r="SFU263" s="10"/>
      <c r="SFV263" s="10"/>
      <c r="SFW263" s="10"/>
      <c r="SFX263" s="10"/>
      <c r="SFY263" s="10"/>
      <c r="SFZ263" s="10"/>
      <c r="SGA263" s="10"/>
      <c r="SGB263" s="10"/>
      <c r="SGC263" s="10"/>
      <c r="SGD263" s="10"/>
      <c r="SGE263" s="10"/>
      <c r="SGF263" s="10"/>
      <c r="SGG263" s="10"/>
      <c r="SGH263" s="10"/>
      <c r="SGI263" s="10"/>
      <c r="SGJ263" s="10"/>
      <c r="SGK263" s="10"/>
      <c r="SGL263" s="10"/>
      <c r="SGM263" s="10"/>
      <c r="SGN263" s="10"/>
      <c r="SGO263" s="10"/>
      <c r="SGP263" s="10"/>
      <c r="SGQ263" s="10"/>
      <c r="SGR263" s="10"/>
      <c r="SGS263" s="10"/>
      <c r="SGT263" s="10"/>
      <c r="SGU263" s="10"/>
      <c r="SGV263" s="10"/>
      <c r="SGW263" s="10"/>
      <c r="SGX263" s="10"/>
      <c r="SGY263" s="10"/>
      <c r="SGZ263" s="10"/>
      <c r="SHA263" s="10"/>
      <c r="SHB263" s="10"/>
      <c r="SHC263" s="10"/>
      <c r="SHD263" s="10"/>
      <c r="SHE263" s="10"/>
      <c r="SHF263" s="10"/>
      <c r="SHG263" s="10"/>
      <c r="SHH263" s="10"/>
      <c r="SHI263" s="10"/>
      <c r="SHJ263" s="10"/>
      <c r="SHK263" s="10"/>
      <c r="SHL263" s="10"/>
      <c r="SHM263" s="10"/>
      <c r="SHN263" s="10"/>
      <c r="SHO263" s="10"/>
      <c r="SHP263" s="10"/>
      <c r="SHQ263" s="10"/>
      <c r="SHR263" s="10"/>
      <c r="SHS263" s="10"/>
      <c r="SHT263" s="10"/>
      <c r="SHU263" s="10"/>
      <c r="SHV263" s="10"/>
      <c r="SHW263" s="10"/>
      <c r="SHX263" s="10"/>
      <c r="SHY263" s="10"/>
      <c r="SHZ263" s="10"/>
      <c r="SIA263" s="10"/>
      <c r="SIB263" s="10"/>
      <c r="SIC263" s="10"/>
      <c r="SID263" s="10"/>
      <c r="SIE263" s="10"/>
      <c r="SIF263" s="10"/>
      <c r="SIG263" s="10"/>
      <c r="SIH263" s="10"/>
      <c r="SII263" s="10"/>
      <c r="SIJ263" s="10"/>
      <c r="SIK263" s="10"/>
      <c r="SIL263" s="10"/>
      <c r="SIM263" s="10"/>
      <c r="SIN263" s="10"/>
      <c r="SIO263" s="10"/>
      <c r="SIP263" s="10"/>
      <c r="SIQ263" s="10"/>
      <c r="SIR263" s="10"/>
      <c r="SIS263" s="10"/>
      <c r="SIT263" s="10"/>
      <c r="SIU263" s="10"/>
      <c r="SIV263" s="10"/>
      <c r="SIW263" s="10"/>
      <c r="SIX263" s="10"/>
      <c r="SIY263" s="10"/>
      <c r="SIZ263" s="10"/>
      <c r="SJA263" s="10"/>
      <c r="SJB263" s="10"/>
      <c r="SJC263" s="10"/>
      <c r="SJD263" s="10"/>
      <c r="SJE263" s="10"/>
      <c r="SJF263" s="10"/>
      <c r="SJG263" s="10"/>
      <c r="SJH263" s="10"/>
      <c r="SJI263" s="10"/>
      <c r="SJJ263" s="10"/>
      <c r="SJK263" s="10"/>
      <c r="SJL263" s="10"/>
      <c r="SJM263" s="10"/>
      <c r="SJN263" s="10"/>
      <c r="SJO263" s="10"/>
      <c r="SJP263" s="10"/>
      <c r="SJQ263" s="10"/>
      <c r="SJR263" s="10"/>
      <c r="SJS263" s="10"/>
      <c r="SJT263" s="10"/>
      <c r="SJU263" s="10"/>
      <c r="SJV263" s="10"/>
      <c r="SJW263" s="10"/>
      <c r="SJX263" s="10"/>
      <c r="SJY263" s="10"/>
      <c r="SJZ263" s="10"/>
      <c r="SKA263" s="10"/>
      <c r="SKB263" s="10"/>
      <c r="SKC263" s="10"/>
      <c r="SKD263" s="10"/>
      <c r="SKE263" s="10"/>
      <c r="SKF263" s="10"/>
      <c r="SKG263" s="10"/>
      <c r="SKH263" s="10"/>
      <c r="SKI263" s="10"/>
      <c r="SKJ263" s="10"/>
      <c r="SKK263" s="10"/>
      <c r="SKL263" s="10"/>
      <c r="SKM263" s="10"/>
      <c r="SKN263" s="10"/>
      <c r="SKO263" s="10"/>
      <c r="SKP263" s="10"/>
      <c r="SKQ263" s="10"/>
      <c r="SKR263" s="10"/>
      <c r="SKS263" s="10"/>
      <c r="SKT263" s="10"/>
      <c r="SKU263" s="10"/>
      <c r="SKV263" s="10"/>
      <c r="SKW263" s="10"/>
      <c r="SKX263" s="10"/>
      <c r="SKY263" s="10"/>
      <c r="SKZ263" s="10"/>
      <c r="SLA263" s="10"/>
      <c r="SLB263" s="10"/>
      <c r="SLC263" s="10"/>
      <c r="SLD263" s="10"/>
      <c r="SLE263" s="10"/>
      <c r="SLF263" s="10"/>
      <c r="SLG263" s="10"/>
      <c r="SLH263" s="10"/>
      <c r="SLI263" s="10"/>
      <c r="SLJ263" s="10"/>
      <c r="SLK263" s="10"/>
      <c r="SLL263" s="10"/>
      <c r="SLM263" s="10"/>
      <c r="SLN263" s="10"/>
      <c r="SLO263" s="10"/>
      <c r="SLP263" s="10"/>
      <c r="SLQ263" s="10"/>
      <c r="SLR263" s="10"/>
      <c r="SLS263" s="10"/>
      <c r="SLT263" s="10"/>
      <c r="SLU263" s="10"/>
      <c r="SLV263" s="10"/>
      <c r="SLW263" s="10"/>
      <c r="SLX263" s="10"/>
      <c r="SLY263" s="10"/>
      <c r="SLZ263" s="10"/>
      <c r="SMA263" s="10"/>
      <c r="SMB263" s="10"/>
      <c r="SMC263" s="10"/>
      <c r="SMD263" s="10"/>
      <c r="SME263" s="10"/>
      <c r="SMF263" s="10"/>
      <c r="SMG263" s="10"/>
      <c r="SMH263" s="10"/>
      <c r="SMI263" s="10"/>
      <c r="SMJ263" s="10"/>
      <c r="SMK263" s="10"/>
      <c r="SML263" s="10"/>
      <c r="SMM263" s="10"/>
      <c r="SMN263" s="10"/>
      <c r="SMO263" s="10"/>
      <c r="SMP263" s="10"/>
      <c r="SMQ263" s="10"/>
      <c r="SMR263" s="10"/>
      <c r="SMS263" s="10"/>
      <c r="SMT263" s="10"/>
      <c r="SMU263" s="10"/>
      <c r="SMV263" s="10"/>
      <c r="SMW263" s="10"/>
      <c r="SMX263" s="10"/>
      <c r="SMY263" s="10"/>
      <c r="SMZ263" s="10"/>
      <c r="SNA263" s="10"/>
      <c r="SNB263" s="10"/>
      <c r="SNC263" s="10"/>
      <c r="SND263" s="10"/>
      <c r="SNE263" s="10"/>
      <c r="SNF263" s="10"/>
      <c r="SNG263" s="10"/>
      <c r="SNH263" s="10"/>
      <c r="SNI263" s="10"/>
      <c r="SNJ263" s="10"/>
      <c r="SNK263" s="10"/>
      <c r="SNL263" s="10"/>
      <c r="SNM263" s="10"/>
      <c r="SNN263" s="10"/>
      <c r="SNO263" s="10"/>
      <c r="SNP263" s="10"/>
      <c r="SNQ263" s="10"/>
      <c r="SNR263" s="10"/>
      <c r="SNS263" s="10"/>
      <c r="SNT263" s="10"/>
      <c r="SNU263" s="10"/>
      <c r="SNV263" s="10"/>
      <c r="SNW263" s="10"/>
      <c r="SNX263" s="10"/>
      <c r="SNY263" s="10"/>
      <c r="SNZ263" s="10"/>
      <c r="SOA263" s="10"/>
      <c r="SOB263" s="10"/>
      <c r="SOC263" s="10"/>
      <c r="SOD263" s="10"/>
      <c r="SOE263" s="10"/>
      <c r="SOF263" s="10"/>
      <c r="SOG263" s="10"/>
      <c r="SOH263" s="10"/>
      <c r="SOI263" s="10"/>
      <c r="SOJ263" s="10"/>
      <c r="SOK263" s="10"/>
      <c r="SOL263" s="10"/>
      <c r="SOM263" s="10"/>
      <c r="SON263" s="10"/>
      <c r="SOO263" s="10"/>
      <c r="SOP263" s="10"/>
      <c r="SOQ263" s="10"/>
      <c r="SOR263" s="10"/>
      <c r="SOS263" s="10"/>
      <c r="SOT263" s="10"/>
      <c r="SOU263" s="10"/>
      <c r="SOV263" s="10"/>
      <c r="SOW263" s="10"/>
      <c r="SOX263" s="10"/>
      <c r="SOY263" s="10"/>
      <c r="SOZ263" s="10"/>
      <c r="SPA263" s="10"/>
      <c r="SPB263" s="10"/>
      <c r="SPC263" s="10"/>
      <c r="SPD263" s="10"/>
      <c r="SPE263" s="10"/>
      <c r="SPF263" s="10"/>
      <c r="SPG263" s="10"/>
      <c r="SPH263" s="10"/>
      <c r="SPI263" s="10"/>
      <c r="SPJ263" s="10"/>
      <c r="SPK263" s="10"/>
      <c r="SPL263" s="10"/>
      <c r="SPM263" s="10"/>
      <c r="SPN263" s="10"/>
      <c r="SPO263" s="10"/>
      <c r="SPP263" s="10"/>
      <c r="SPQ263" s="10"/>
      <c r="SPR263" s="10"/>
      <c r="SPS263" s="10"/>
      <c r="SPT263" s="10"/>
      <c r="SPU263" s="10"/>
      <c r="SPV263" s="10"/>
      <c r="SPW263" s="10"/>
      <c r="SPX263" s="10"/>
      <c r="SPY263" s="10"/>
      <c r="SPZ263" s="10"/>
      <c r="SQA263" s="10"/>
      <c r="SQB263" s="10"/>
      <c r="SQC263" s="10"/>
      <c r="SQD263" s="10"/>
      <c r="SQE263" s="10"/>
      <c r="SQF263" s="10"/>
      <c r="SQG263" s="10"/>
      <c r="SQH263" s="10"/>
      <c r="SQI263" s="10"/>
      <c r="SQJ263" s="10"/>
      <c r="SQK263" s="10"/>
      <c r="SQL263" s="10"/>
      <c r="SQM263" s="10"/>
      <c r="SQN263" s="10"/>
      <c r="SQO263" s="10"/>
      <c r="SQP263" s="10"/>
      <c r="SQQ263" s="10"/>
      <c r="SQR263" s="10"/>
      <c r="SQS263" s="10"/>
      <c r="SQT263" s="10"/>
      <c r="SQU263" s="10"/>
      <c r="SQV263" s="10"/>
      <c r="SQW263" s="10"/>
      <c r="SQX263" s="10"/>
      <c r="SQY263" s="10"/>
      <c r="SQZ263" s="10"/>
      <c r="SRA263" s="10"/>
      <c r="SRB263" s="10"/>
      <c r="SRC263" s="10"/>
      <c r="SRD263" s="10"/>
      <c r="SRE263" s="10"/>
      <c r="SRF263" s="10"/>
      <c r="SRG263" s="10"/>
      <c r="SRH263" s="10"/>
      <c r="SRI263" s="10"/>
      <c r="SRJ263" s="10"/>
      <c r="SRK263" s="10"/>
      <c r="SRL263" s="10"/>
      <c r="SRM263" s="10"/>
      <c r="SRN263" s="10"/>
      <c r="SRO263" s="10"/>
      <c r="SRP263" s="10"/>
      <c r="SRQ263" s="10"/>
      <c r="SRR263" s="10"/>
      <c r="SRS263" s="10"/>
      <c r="SRT263" s="10"/>
      <c r="SRU263" s="10"/>
      <c r="SRV263" s="10"/>
      <c r="SRW263" s="10"/>
      <c r="SRX263" s="10"/>
      <c r="SRY263" s="10"/>
      <c r="SRZ263" s="10"/>
      <c r="SSA263" s="10"/>
      <c r="SSB263" s="10"/>
      <c r="SSC263" s="10"/>
      <c r="SSD263" s="10"/>
      <c r="SSE263" s="10"/>
      <c r="SSF263" s="10"/>
      <c r="SSG263" s="10"/>
      <c r="SSH263" s="10"/>
      <c r="SSI263" s="10"/>
      <c r="SSJ263" s="10"/>
      <c r="SSK263" s="10"/>
      <c r="SSL263" s="10"/>
      <c r="SSM263" s="10"/>
      <c r="SSN263" s="10"/>
      <c r="SSO263" s="10"/>
      <c r="SSP263" s="10"/>
      <c r="SSQ263" s="10"/>
      <c r="SSR263" s="10"/>
      <c r="SSS263" s="10"/>
      <c r="SST263" s="10"/>
      <c r="SSU263" s="10"/>
      <c r="SSV263" s="10"/>
      <c r="SSW263" s="10"/>
      <c r="SSX263" s="10"/>
      <c r="SSY263" s="10"/>
      <c r="SSZ263" s="10"/>
      <c r="STA263" s="10"/>
      <c r="STB263" s="10"/>
      <c r="STC263" s="10"/>
      <c r="STD263" s="10"/>
      <c r="STE263" s="10"/>
      <c r="STF263" s="10"/>
      <c r="STG263" s="10"/>
      <c r="STH263" s="10"/>
      <c r="STI263" s="10"/>
      <c r="STJ263" s="10"/>
      <c r="STK263" s="10"/>
      <c r="STL263" s="10"/>
      <c r="STM263" s="10"/>
      <c r="STN263" s="10"/>
      <c r="STO263" s="10"/>
      <c r="STP263" s="10"/>
      <c r="STQ263" s="10"/>
      <c r="STR263" s="10"/>
      <c r="STS263" s="10"/>
      <c r="STT263" s="10"/>
      <c r="STU263" s="10"/>
      <c r="STV263" s="10"/>
      <c r="STW263" s="10"/>
      <c r="STX263" s="10"/>
      <c r="STY263" s="10"/>
      <c r="STZ263" s="10"/>
      <c r="SUA263" s="10"/>
      <c r="SUB263" s="10"/>
      <c r="SUC263" s="10"/>
      <c r="SUD263" s="10"/>
      <c r="SUE263" s="10"/>
      <c r="SUF263" s="10"/>
      <c r="SUG263" s="10"/>
      <c r="SUH263" s="10"/>
      <c r="SUI263" s="10"/>
      <c r="SUJ263" s="10"/>
      <c r="SUK263" s="10"/>
      <c r="SUL263" s="10"/>
      <c r="SUM263" s="10"/>
      <c r="SUN263" s="10"/>
      <c r="SUO263" s="10"/>
      <c r="SUP263" s="10"/>
      <c r="SUQ263" s="10"/>
      <c r="SUR263" s="10"/>
      <c r="SUS263" s="10"/>
      <c r="SUT263" s="10"/>
      <c r="SUU263" s="10"/>
      <c r="SUV263" s="10"/>
      <c r="SUW263" s="10"/>
      <c r="SUX263" s="10"/>
      <c r="SUY263" s="10"/>
      <c r="SUZ263" s="10"/>
      <c r="SVA263" s="10"/>
      <c r="SVB263" s="10"/>
      <c r="SVC263" s="10"/>
      <c r="SVD263" s="10"/>
      <c r="SVE263" s="10"/>
      <c r="SVF263" s="10"/>
      <c r="SVG263" s="10"/>
      <c r="SVH263" s="10"/>
      <c r="SVI263" s="10"/>
      <c r="SVJ263" s="10"/>
      <c r="SVK263" s="10"/>
      <c r="SVL263" s="10"/>
      <c r="SVM263" s="10"/>
      <c r="SVN263" s="10"/>
      <c r="SVO263" s="10"/>
      <c r="SVP263" s="10"/>
      <c r="SVQ263" s="10"/>
      <c r="SVR263" s="10"/>
      <c r="SVS263" s="10"/>
      <c r="SVT263" s="10"/>
      <c r="SVU263" s="10"/>
      <c r="SVV263" s="10"/>
      <c r="SVW263" s="10"/>
      <c r="SVX263" s="10"/>
      <c r="SVY263" s="10"/>
      <c r="SVZ263" s="10"/>
      <c r="SWA263" s="10"/>
      <c r="SWB263" s="10"/>
      <c r="SWC263" s="10"/>
      <c r="SWD263" s="10"/>
      <c r="SWE263" s="10"/>
      <c r="SWF263" s="10"/>
      <c r="SWG263" s="10"/>
      <c r="SWH263" s="10"/>
      <c r="SWI263" s="10"/>
      <c r="SWJ263" s="10"/>
      <c r="SWK263" s="10"/>
      <c r="SWL263" s="10"/>
      <c r="SWM263" s="10"/>
      <c r="SWN263" s="10"/>
      <c r="SWO263" s="10"/>
      <c r="SWP263" s="10"/>
      <c r="SWQ263" s="10"/>
      <c r="SWR263" s="10"/>
      <c r="SWS263" s="10"/>
      <c r="SWT263" s="10"/>
      <c r="SWU263" s="10"/>
      <c r="SWV263" s="10"/>
      <c r="SWW263" s="10"/>
      <c r="SWX263" s="10"/>
      <c r="SWY263" s="10"/>
      <c r="SWZ263" s="10"/>
      <c r="SXA263" s="10"/>
      <c r="SXB263" s="10"/>
      <c r="SXC263" s="10"/>
      <c r="SXD263" s="10"/>
      <c r="SXE263" s="10"/>
      <c r="SXF263" s="10"/>
      <c r="SXG263" s="10"/>
      <c r="SXH263" s="10"/>
      <c r="SXI263" s="10"/>
      <c r="SXJ263" s="10"/>
      <c r="SXK263" s="10"/>
      <c r="SXL263" s="10"/>
      <c r="SXM263" s="10"/>
      <c r="SXN263" s="10"/>
      <c r="SXO263" s="10"/>
      <c r="SXP263" s="10"/>
      <c r="SXQ263" s="10"/>
      <c r="SXR263" s="10"/>
      <c r="SXS263" s="10"/>
      <c r="SXT263" s="10"/>
      <c r="SXU263" s="10"/>
      <c r="SXV263" s="10"/>
      <c r="SXW263" s="10"/>
      <c r="SXX263" s="10"/>
      <c r="SXY263" s="10"/>
      <c r="SXZ263" s="10"/>
      <c r="SYA263" s="10"/>
      <c r="SYB263" s="10"/>
      <c r="SYC263" s="10"/>
      <c r="SYD263" s="10"/>
      <c r="SYE263" s="10"/>
      <c r="SYF263" s="10"/>
      <c r="SYG263" s="10"/>
      <c r="SYH263" s="10"/>
      <c r="SYI263" s="10"/>
      <c r="SYJ263" s="10"/>
      <c r="SYK263" s="10"/>
      <c r="SYL263" s="10"/>
      <c r="SYM263" s="10"/>
      <c r="SYN263" s="10"/>
      <c r="SYO263" s="10"/>
      <c r="SYP263" s="10"/>
      <c r="SYQ263" s="10"/>
      <c r="SYR263" s="10"/>
      <c r="SYS263" s="10"/>
      <c r="SYT263" s="10"/>
      <c r="SYU263" s="10"/>
      <c r="SYV263" s="10"/>
      <c r="SYW263" s="10"/>
      <c r="SYX263" s="10"/>
      <c r="SYY263" s="10"/>
      <c r="SYZ263" s="10"/>
      <c r="SZA263" s="10"/>
      <c r="SZB263" s="10"/>
      <c r="SZC263" s="10"/>
      <c r="SZD263" s="10"/>
      <c r="SZE263" s="10"/>
      <c r="SZF263" s="10"/>
      <c r="SZG263" s="10"/>
      <c r="SZH263" s="10"/>
      <c r="SZI263" s="10"/>
      <c r="SZJ263" s="10"/>
      <c r="SZK263" s="10"/>
      <c r="SZL263" s="10"/>
      <c r="SZM263" s="10"/>
      <c r="SZN263" s="10"/>
      <c r="SZO263" s="10"/>
      <c r="SZP263" s="10"/>
      <c r="SZQ263" s="10"/>
      <c r="SZR263" s="10"/>
      <c r="SZS263" s="10"/>
      <c r="SZT263" s="10"/>
      <c r="SZU263" s="10"/>
      <c r="SZV263" s="10"/>
      <c r="SZW263" s="10"/>
      <c r="SZX263" s="10"/>
      <c r="SZY263" s="10"/>
      <c r="SZZ263" s="10"/>
      <c r="TAA263" s="10"/>
      <c r="TAB263" s="10"/>
      <c r="TAC263" s="10"/>
      <c r="TAD263" s="10"/>
      <c r="TAE263" s="10"/>
      <c r="TAF263" s="10"/>
      <c r="TAG263" s="10"/>
      <c r="TAH263" s="10"/>
      <c r="TAI263" s="10"/>
      <c r="TAJ263" s="10"/>
      <c r="TAK263" s="10"/>
      <c r="TAL263" s="10"/>
      <c r="TAM263" s="10"/>
      <c r="TAN263" s="10"/>
      <c r="TAO263" s="10"/>
      <c r="TAP263" s="10"/>
      <c r="TAQ263" s="10"/>
      <c r="TAR263" s="10"/>
      <c r="TAS263" s="10"/>
      <c r="TAT263" s="10"/>
      <c r="TAU263" s="10"/>
      <c r="TAV263" s="10"/>
      <c r="TAW263" s="10"/>
      <c r="TAX263" s="10"/>
      <c r="TAY263" s="10"/>
      <c r="TAZ263" s="10"/>
      <c r="TBA263" s="10"/>
      <c r="TBB263" s="10"/>
      <c r="TBC263" s="10"/>
      <c r="TBD263" s="10"/>
      <c r="TBE263" s="10"/>
      <c r="TBF263" s="10"/>
      <c r="TBG263" s="10"/>
      <c r="TBH263" s="10"/>
      <c r="TBI263" s="10"/>
      <c r="TBJ263" s="10"/>
      <c r="TBK263" s="10"/>
      <c r="TBL263" s="10"/>
      <c r="TBM263" s="10"/>
      <c r="TBN263" s="10"/>
      <c r="TBO263" s="10"/>
      <c r="TBP263" s="10"/>
      <c r="TBQ263" s="10"/>
      <c r="TBR263" s="10"/>
      <c r="TBS263" s="10"/>
      <c r="TBT263" s="10"/>
      <c r="TBU263" s="10"/>
      <c r="TBV263" s="10"/>
      <c r="TBW263" s="10"/>
      <c r="TBX263" s="10"/>
      <c r="TBY263" s="10"/>
      <c r="TBZ263" s="10"/>
      <c r="TCA263" s="10"/>
      <c r="TCB263" s="10"/>
      <c r="TCC263" s="10"/>
      <c r="TCD263" s="10"/>
      <c r="TCE263" s="10"/>
      <c r="TCF263" s="10"/>
      <c r="TCG263" s="10"/>
      <c r="TCH263" s="10"/>
      <c r="TCI263" s="10"/>
      <c r="TCJ263" s="10"/>
      <c r="TCK263" s="10"/>
      <c r="TCL263" s="10"/>
      <c r="TCM263" s="10"/>
      <c r="TCN263" s="10"/>
      <c r="TCO263" s="10"/>
      <c r="TCP263" s="10"/>
      <c r="TCQ263" s="10"/>
      <c r="TCR263" s="10"/>
      <c r="TCS263" s="10"/>
      <c r="TCT263" s="10"/>
      <c r="TCU263" s="10"/>
      <c r="TCV263" s="10"/>
      <c r="TCW263" s="10"/>
      <c r="TCX263" s="10"/>
      <c r="TCY263" s="10"/>
      <c r="TCZ263" s="10"/>
      <c r="TDA263" s="10"/>
      <c r="TDB263" s="10"/>
      <c r="TDC263" s="10"/>
      <c r="TDD263" s="10"/>
      <c r="TDE263" s="10"/>
      <c r="TDF263" s="10"/>
      <c r="TDG263" s="10"/>
      <c r="TDH263" s="10"/>
      <c r="TDI263" s="10"/>
      <c r="TDJ263" s="10"/>
      <c r="TDK263" s="10"/>
      <c r="TDL263" s="10"/>
      <c r="TDM263" s="10"/>
      <c r="TDN263" s="10"/>
      <c r="TDO263" s="10"/>
      <c r="TDP263" s="10"/>
      <c r="TDQ263" s="10"/>
      <c r="TDR263" s="10"/>
      <c r="TDS263" s="10"/>
      <c r="TDT263" s="10"/>
      <c r="TDU263" s="10"/>
      <c r="TDV263" s="10"/>
      <c r="TDW263" s="10"/>
      <c r="TDX263" s="10"/>
      <c r="TDY263" s="10"/>
      <c r="TDZ263" s="10"/>
      <c r="TEA263" s="10"/>
      <c r="TEB263" s="10"/>
      <c r="TEC263" s="10"/>
      <c r="TED263" s="10"/>
      <c r="TEE263" s="10"/>
      <c r="TEF263" s="10"/>
      <c r="TEG263" s="10"/>
      <c r="TEH263" s="10"/>
      <c r="TEI263" s="10"/>
      <c r="TEJ263" s="10"/>
      <c r="TEK263" s="10"/>
      <c r="TEL263" s="10"/>
      <c r="TEM263" s="10"/>
      <c r="TEN263" s="10"/>
      <c r="TEO263" s="10"/>
      <c r="TEP263" s="10"/>
      <c r="TEQ263" s="10"/>
      <c r="TER263" s="10"/>
      <c r="TES263" s="10"/>
      <c r="TET263" s="10"/>
      <c r="TEU263" s="10"/>
      <c r="TEV263" s="10"/>
      <c r="TEW263" s="10"/>
      <c r="TEX263" s="10"/>
      <c r="TEY263" s="10"/>
      <c r="TEZ263" s="10"/>
      <c r="TFA263" s="10"/>
      <c r="TFB263" s="10"/>
      <c r="TFC263" s="10"/>
      <c r="TFD263" s="10"/>
      <c r="TFE263" s="10"/>
      <c r="TFF263" s="10"/>
      <c r="TFG263" s="10"/>
      <c r="TFH263" s="10"/>
      <c r="TFI263" s="10"/>
      <c r="TFJ263" s="10"/>
      <c r="TFK263" s="10"/>
      <c r="TFL263" s="10"/>
      <c r="TFM263" s="10"/>
      <c r="TFN263" s="10"/>
      <c r="TFO263" s="10"/>
      <c r="TFP263" s="10"/>
      <c r="TFQ263" s="10"/>
      <c r="TFR263" s="10"/>
      <c r="TFS263" s="10"/>
      <c r="TFT263" s="10"/>
      <c r="TFU263" s="10"/>
      <c r="TFV263" s="10"/>
      <c r="TFW263" s="10"/>
      <c r="TFX263" s="10"/>
      <c r="TFY263" s="10"/>
      <c r="TFZ263" s="10"/>
      <c r="TGA263" s="10"/>
      <c r="TGB263" s="10"/>
      <c r="TGC263" s="10"/>
      <c r="TGD263" s="10"/>
      <c r="TGE263" s="10"/>
      <c r="TGF263" s="10"/>
      <c r="TGG263" s="10"/>
      <c r="TGH263" s="10"/>
      <c r="TGI263" s="10"/>
      <c r="TGJ263" s="10"/>
      <c r="TGK263" s="10"/>
      <c r="TGL263" s="10"/>
      <c r="TGM263" s="10"/>
      <c r="TGN263" s="10"/>
      <c r="TGO263" s="10"/>
      <c r="TGP263" s="10"/>
      <c r="TGQ263" s="10"/>
      <c r="TGR263" s="10"/>
      <c r="TGS263" s="10"/>
      <c r="TGT263" s="10"/>
      <c r="TGU263" s="10"/>
      <c r="TGV263" s="10"/>
      <c r="TGW263" s="10"/>
      <c r="TGX263" s="10"/>
      <c r="TGY263" s="10"/>
      <c r="TGZ263" s="10"/>
      <c r="THA263" s="10"/>
      <c r="THB263" s="10"/>
      <c r="THC263" s="10"/>
      <c r="THD263" s="10"/>
      <c r="THE263" s="10"/>
      <c r="THF263" s="10"/>
      <c r="THG263" s="10"/>
      <c r="THH263" s="10"/>
      <c r="THI263" s="10"/>
      <c r="THJ263" s="10"/>
      <c r="THK263" s="10"/>
      <c r="THL263" s="10"/>
      <c r="THM263" s="10"/>
      <c r="THN263" s="10"/>
      <c r="THO263" s="10"/>
      <c r="THP263" s="10"/>
      <c r="THQ263" s="10"/>
      <c r="THR263" s="10"/>
      <c r="THS263" s="10"/>
      <c r="THT263" s="10"/>
      <c r="THU263" s="10"/>
      <c r="THV263" s="10"/>
      <c r="THW263" s="10"/>
      <c r="THX263" s="10"/>
      <c r="THY263" s="10"/>
      <c r="THZ263" s="10"/>
      <c r="TIA263" s="10"/>
      <c r="TIB263" s="10"/>
      <c r="TIC263" s="10"/>
      <c r="TID263" s="10"/>
      <c r="TIE263" s="10"/>
      <c r="TIF263" s="10"/>
      <c r="TIG263" s="10"/>
      <c r="TIH263" s="10"/>
      <c r="TII263" s="10"/>
      <c r="TIJ263" s="10"/>
      <c r="TIK263" s="10"/>
      <c r="TIL263" s="10"/>
      <c r="TIM263" s="10"/>
      <c r="TIN263" s="10"/>
      <c r="TIO263" s="10"/>
      <c r="TIP263" s="10"/>
      <c r="TIQ263" s="10"/>
      <c r="TIR263" s="10"/>
      <c r="TIS263" s="10"/>
      <c r="TIT263" s="10"/>
      <c r="TIU263" s="10"/>
      <c r="TIV263" s="10"/>
      <c r="TIW263" s="10"/>
      <c r="TIX263" s="10"/>
      <c r="TIY263" s="10"/>
      <c r="TIZ263" s="10"/>
      <c r="TJA263" s="10"/>
      <c r="TJB263" s="10"/>
      <c r="TJC263" s="10"/>
      <c r="TJD263" s="10"/>
      <c r="TJE263" s="10"/>
      <c r="TJF263" s="10"/>
      <c r="TJG263" s="10"/>
      <c r="TJH263" s="10"/>
      <c r="TJI263" s="10"/>
      <c r="TJJ263" s="10"/>
      <c r="TJK263" s="10"/>
      <c r="TJL263" s="10"/>
      <c r="TJM263" s="10"/>
      <c r="TJN263" s="10"/>
      <c r="TJO263" s="10"/>
      <c r="TJP263" s="10"/>
      <c r="TJQ263" s="10"/>
      <c r="TJR263" s="10"/>
      <c r="TJS263" s="10"/>
      <c r="TJT263" s="10"/>
      <c r="TJU263" s="10"/>
      <c r="TJV263" s="10"/>
      <c r="TJW263" s="10"/>
      <c r="TJX263" s="10"/>
      <c r="TJY263" s="10"/>
      <c r="TJZ263" s="10"/>
      <c r="TKA263" s="10"/>
      <c r="TKB263" s="10"/>
      <c r="TKC263" s="10"/>
      <c r="TKD263" s="10"/>
      <c r="TKE263" s="10"/>
      <c r="TKF263" s="10"/>
      <c r="TKG263" s="10"/>
      <c r="TKH263" s="10"/>
      <c r="TKI263" s="10"/>
      <c r="TKJ263" s="10"/>
      <c r="TKK263" s="10"/>
      <c r="TKL263" s="10"/>
      <c r="TKM263" s="10"/>
      <c r="TKN263" s="10"/>
      <c r="TKO263" s="10"/>
      <c r="TKP263" s="10"/>
      <c r="TKQ263" s="10"/>
      <c r="TKR263" s="10"/>
      <c r="TKS263" s="10"/>
      <c r="TKT263" s="10"/>
      <c r="TKU263" s="10"/>
      <c r="TKV263" s="10"/>
      <c r="TKW263" s="10"/>
      <c r="TKX263" s="10"/>
      <c r="TKY263" s="10"/>
      <c r="TKZ263" s="10"/>
      <c r="TLA263" s="10"/>
      <c r="TLB263" s="10"/>
      <c r="TLC263" s="10"/>
      <c r="TLD263" s="10"/>
      <c r="TLE263" s="10"/>
      <c r="TLF263" s="10"/>
      <c r="TLG263" s="10"/>
      <c r="TLH263" s="10"/>
      <c r="TLI263" s="10"/>
      <c r="TLJ263" s="10"/>
      <c r="TLK263" s="10"/>
      <c r="TLL263" s="10"/>
      <c r="TLM263" s="10"/>
      <c r="TLN263" s="10"/>
      <c r="TLO263" s="10"/>
      <c r="TLP263" s="10"/>
      <c r="TLQ263" s="10"/>
      <c r="TLR263" s="10"/>
      <c r="TLS263" s="10"/>
      <c r="TLT263" s="10"/>
      <c r="TLU263" s="10"/>
      <c r="TLV263" s="10"/>
      <c r="TLW263" s="10"/>
      <c r="TLX263" s="10"/>
      <c r="TLY263" s="10"/>
      <c r="TLZ263" s="10"/>
      <c r="TMA263" s="10"/>
      <c r="TMB263" s="10"/>
      <c r="TMC263" s="10"/>
      <c r="TMD263" s="10"/>
      <c r="TME263" s="10"/>
      <c r="TMF263" s="10"/>
      <c r="TMG263" s="10"/>
      <c r="TMH263" s="10"/>
      <c r="TMI263" s="10"/>
      <c r="TMJ263" s="10"/>
      <c r="TMK263" s="10"/>
      <c r="TML263" s="10"/>
      <c r="TMM263" s="10"/>
      <c r="TMN263" s="10"/>
      <c r="TMO263" s="10"/>
      <c r="TMP263" s="10"/>
      <c r="TMQ263" s="10"/>
      <c r="TMR263" s="10"/>
      <c r="TMS263" s="10"/>
      <c r="TMT263" s="10"/>
      <c r="TMU263" s="10"/>
      <c r="TMV263" s="10"/>
      <c r="TMW263" s="10"/>
      <c r="TMX263" s="10"/>
      <c r="TMY263" s="10"/>
      <c r="TMZ263" s="10"/>
      <c r="TNA263" s="10"/>
      <c r="TNB263" s="10"/>
      <c r="TNC263" s="10"/>
      <c r="TND263" s="10"/>
      <c r="TNE263" s="10"/>
      <c r="TNF263" s="10"/>
      <c r="TNG263" s="10"/>
      <c r="TNH263" s="10"/>
      <c r="TNI263" s="10"/>
      <c r="TNJ263" s="10"/>
      <c r="TNK263" s="10"/>
      <c r="TNL263" s="10"/>
      <c r="TNM263" s="10"/>
      <c r="TNN263" s="10"/>
      <c r="TNO263" s="10"/>
      <c r="TNP263" s="10"/>
      <c r="TNQ263" s="10"/>
      <c r="TNR263" s="10"/>
      <c r="TNS263" s="10"/>
      <c r="TNT263" s="10"/>
      <c r="TNU263" s="10"/>
      <c r="TNV263" s="10"/>
      <c r="TNW263" s="10"/>
      <c r="TNX263" s="10"/>
      <c r="TNY263" s="10"/>
      <c r="TNZ263" s="10"/>
      <c r="TOA263" s="10"/>
      <c r="TOB263" s="10"/>
      <c r="TOC263" s="10"/>
      <c r="TOD263" s="10"/>
      <c r="TOE263" s="10"/>
      <c r="TOF263" s="10"/>
      <c r="TOG263" s="10"/>
      <c r="TOH263" s="10"/>
      <c r="TOI263" s="10"/>
      <c r="TOJ263" s="10"/>
      <c r="TOK263" s="10"/>
      <c r="TOL263" s="10"/>
      <c r="TOM263" s="10"/>
      <c r="TON263" s="10"/>
      <c r="TOO263" s="10"/>
      <c r="TOP263" s="10"/>
      <c r="TOQ263" s="10"/>
      <c r="TOR263" s="10"/>
      <c r="TOS263" s="10"/>
      <c r="TOT263" s="10"/>
      <c r="TOU263" s="10"/>
      <c r="TOV263" s="10"/>
      <c r="TOW263" s="10"/>
      <c r="TOX263" s="10"/>
      <c r="TOY263" s="10"/>
      <c r="TOZ263" s="10"/>
      <c r="TPA263" s="10"/>
      <c r="TPB263" s="10"/>
      <c r="TPC263" s="10"/>
      <c r="TPD263" s="10"/>
      <c r="TPE263" s="10"/>
      <c r="TPF263" s="10"/>
      <c r="TPG263" s="10"/>
      <c r="TPH263" s="10"/>
      <c r="TPI263" s="10"/>
      <c r="TPJ263" s="10"/>
      <c r="TPK263" s="10"/>
      <c r="TPL263" s="10"/>
      <c r="TPM263" s="10"/>
      <c r="TPN263" s="10"/>
      <c r="TPO263" s="10"/>
      <c r="TPP263" s="10"/>
      <c r="TPQ263" s="10"/>
      <c r="TPR263" s="10"/>
      <c r="TPS263" s="10"/>
      <c r="TPT263" s="10"/>
      <c r="TPU263" s="10"/>
      <c r="TPV263" s="10"/>
      <c r="TPW263" s="10"/>
      <c r="TPX263" s="10"/>
      <c r="TPY263" s="10"/>
      <c r="TPZ263" s="10"/>
      <c r="TQA263" s="10"/>
      <c r="TQB263" s="10"/>
      <c r="TQC263" s="10"/>
      <c r="TQD263" s="10"/>
      <c r="TQE263" s="10"/>
      <c r="TQF263" s="10"/>
      <c r="TQG263" s="10"/>
      <c r="TQH263" s="10"/>
      <c r="TQI263" s="10"/>
      <c r="TQJ263" s="10"/>
      <c r="TQK263" s="10"/>
      <c r="TQL263" s="10"/>
      <c r="TQM263" s="10"/>
      <c r="TQN263" s="10"/>
      <c r="TQO263" s="10"/>
      <c r="TQP263" s="10"/>
      <c r="TQQ263" s="10"/>
      <c r="TQR263" s="10"/>
      <c r="TQS263" s="10"/>
      <c r="TQT263" s="10"/>
      <c r="TQU263" s="10"/>
      <c r="TQV263" s="10"/>
      <c r="TQW263" s="10"/>
      <c r="TQX263" s="10"/>
      <c r="TQY263" s="10"/>
      <c r="TQZ263" s="10"/>
      <c r="TRA263" s="10"/>
      <c r="TRB263" s="10"/>
      <c r="TRC263" s="10"/>
      <c r="TRD263" s="10"/>
      <c r="TRE263" s="10"/>
      <c r="TRF263" s="10"/>
      <c r="TRG263" s="10"/>
      <c r="TRH263" s="10"/>
      <c r="TRI263" s="10"/>
      <c r="TRJ263" s="10"/>
      <c r="TRK263" s="10"/>
      <c r="TRL263" s="10"/>
      <c r="TRM263" s="10"/>
      <c r="TRN263" s="10"/>
      <c r="TRO263" s="10"/>
      <c r="TRP263" s="10"/>
      <c r="TRQ263" s="10"/>
      <c r="TRR263" s="10"/>
      <c r="TRS263" s="10"/>
      <c r="TRT263" s="10"/>
      <c r="TRU263" s="10"/>
      <c r="TRV263" s="10"/>
      <c r="TRW263" s="10"/>
      <c r="TRX263" s="10"/>
      <c r="TRY263" s="10"/>
      <c r="TRZ263" s="10"/>
      <c r="TSA263" s="10"/>
      <c r="TSB263" s="10"/>
      <c r="TSC263" s="10"/>
      <c r="TSD263" s="10"/>
      <c r="TSE263" s="10"/>
      <c r="TSF263" s="10"/>
      <c r="TSG263" s="10"/>
      <c r="TSH263" s="10"/>
      <c r="TSI263" s="10"/>
      <c r="TSJ263" s="10"/>
      <c r="TSK263" s="10"/>
      <c r="TSL263" s="10"/>
      <c r="TSM263" s="10"/>
      <c r="TSN263" s="10"/>
      <c r="TSO263" s="10"/>
      <c r="TSP263" s="10"/>
      <c r="TSQ263" s="10"/>
      <c r="TSR263" s="10"/>
      <c r="TSS263" s="10"/>
      <c r="TST263" s="10"/>
      <c r="TSU263" s="10"/>
      <c r="TSV263" s="10"/>
      <c r="TSW263" s="10"/>
      <c r="TSX263" s="10"/>
      <c r="TSY263" s="10"/>
      <c r="TSZ263" s="10"/>
      <c r="TTA263" s="10"/>
      <c r="TTB263" s="10"/>
      <c r="TTC263" s="10"/>
      <c r="TTD263" s="10"/>
      <c r="TTE263" s="10"/>
      <c r="TTF263" s="10"/>
      <c r="TTG263" s="10"/>
      <c r="TTH263" s="10"/>
      <c r="TTI263" s="10"/>
      <c r="TTJ263" s="10"/>
      <c r="TTK263" s="10"/>
      <c r="TTL263" s="10"/>
      <c r="TTM263" s="10"/>
      <c r="TTN263" s="10"/>
      <c r="TTO263" s="10"/>
      <c r="TTP263" s="10"/>
      <c r="TTQ263" s="10"/>
      <c r="TTR263" s="10"/>
      <c r="TTS263" s="10"/>
      <c r="TTT263" s="10"/>
      <c r="TTU263" s="10"/>
      <c r="TTV263" s="10"/>
      <c r="TTW263" s="10"/>
      <c r="TTX263" s="10"/>
      <c r="TTY263" s="10"/>
      <c r="TTZ263" s="10"/>
      <c r="TUA263" s="10"/>
      <c r="TUB263" s="10"/>
      <c r="TUC263" s="10"/>
      <c r="TUD263" s="10"/>
      <c r="TUE263" s="10"/>
      <c r="TUF263" s="10"/>
      <c r="TUG263" s="10"/>
      <c r="TUH263" s="10"/>
      <c r="TUI263" s="10"/>
      <c r="TUJ263" s="10"/>
      <c r="TUK263" s="10"/>
      <c r="TUL263" s="10"/>
      <c r="TUM263" s="10"/>
      <c r="TUN263" s="10"/>
      <c r="TUO263" s="10"/>
      <c r="TUP263" s="10"/>
      <c r="TUQ263" s="10"/>
      <c r="TUR263" s="10"/>
      <c r="TUS263" s="10"/>
      <c r="TUT263" s="10"/>
      <c r="TUU263" s="10"/>
      <c r="TUV263" s="10"/>
      <c r="TUW263" s="10"/>
      <c r="TUX263" s="10"/>
      <c r="TUY263" s="10"/>
      <c r="TUZ263" s="10"/>
      <c r="TVA263" s="10"/>
      <c r="TVB263" s="10"/>
      <c r="TVC263" s="10"/>
      <c r="TVD263" s="10"/>
      <c r="TVE263" s="10"/>
      <c r="TVF263" s="10"/>
      <c r="TVG263" s="10"/>
      <c r="TVH263" s="10"/>
      <c r="TVI263" s="10"/>
      <c r="TVJ263" s="10"/>
      <c r="TVK263" s="10"/>
      <c r="TVL263" s="10"/>
      <c r="TVM263" s="10"/>
      <c r="TVN263" s="10"/>
      <c r="TVO263" s="10"/>
      <c r="TVP263" s="10"/>
      <c r="TVQ263" s="10"/>
      <c r="TVR263" s="10"/>
      <c r="TVS263" s="10"/>
      <c r="TVT263" s="10"/>
      <c r="TVU263" s="10"/>
      <c r="TVV263" s="10"/>
      <c r="TVW263" s="10"/>
      <c r="TVX263" s="10"/>
      <c r="TVY263" s="10"/>
      <c r="TVZ263" s="10"/>
      <c r="TWA263" s="10"/>
      <c r="TWB263" s="10"/>
      <c r="TWC263" s="10"/>
      <c r="TWD263" s="10"/>
      <c r="TWE263" s="10"/>
      <c r="TWF263" s="10"/>
      <c r="TWG263" s="10"/>
      <c r="TWH263" s="10"/>
      <c r="TWI263" s="10"/>
      <c r="TWJ263" s="10"/>
      <c r="TWK263" s="10"/>
      <c r="TWL263" s="10"/>
      <c r="TWM263" s="10"/>
      <c r="TWN263" s="10"/>
      <c r="TWO263" s="10"/>
      <c r="TWP263" s="10"/>
      <c r="TWQ263" s="10"/>
      <c r="TWR263" s="10"/>
      <c r="TWS263" s="10"/>
      <c r="TWT263" s="10"/>
      <c r="TWU263" s="10"/>
      <c r="TWV263" s="10"/>
      <c r="TWW263" s="10"/>
      <c r="TWX263" s="10"/>
      <c r="TWY263" s="10"/>
      <c r="TWZ263" s="10"/>
      <c r="TXA263" s="10"/>
      <c r="TXB263" s="10"/>
      <c r="TXC263" s="10"/>
      <c r="TXD263" s="10"/>
      <c r="TXE263" s="10"/>
      <c r="TXF263" s="10"/>
      <c r="TXG263" s="10"/>
      <c r="TXH263" s="10"/>
      <c r="TXI263" s="10"/>
      <c r="TXJ263" s="10"/>
      <c r="TXK263" s="10"/>
      <c r="TXL263" s="10"/>
      <c r="TXM263" s="10"/>
      <c r="TXN263" s="10"/>
      <c r="TXO263" s="10"/>
      <c r="TXP263" s="10"/>
      <c r="TXQ263" s="10"/>
      <c r="TXR263" s="10"/>
      <c r="TXS263" s="10"/>
      <c r="TXT263" s="10"/>
      <c r="TXU263" s="10"/>
      <c r="TXV263" s="10"/>
      <c r="TXW263" s="10"/>
      <c r="TXX263" s="10"/>
      <c r="TXY263" s="10"/>
      <c r="TXZ263" s="10"/>
      <c r="TYA263" s="10"/>
      <c r="TYB263" s="10"/>
      <c r="TYC263" s="10"/>
      <c r="TYD263" s="10"/>
      <c r="TYE263" s="10"/>
      <c r="TYF263" s="10"/>
      <c r="TYG263" s="10"/>
      <c r="TYH263" s="10"/>
      <c r="TYI263" s="10"/>
      <c r="TYJ263" s="10"/>
      <c r="TYK263" s="10"/>
      <c r="TYL263" s="10"/>
      <c r="TYM263" s="10"/>
      <c r="TYN263" s="10"/>
      <c r="TYO263" s="10"/>
      <c r="TYP263" s="10"/>
      <c r="TYQ263" s="10"/>
      <c r="TYR263" s="10"/>
      <c r="TYS263" s="10"/>
      <c r="TYT263" s="10"/>
      <c r="TYU263" s="10"/>
      <c r="TYV263" s="10"/>
      <c r="TYW263" s="10"/>
      <c r="TYX263" s="10"/>
      <c r="TYY263" s="10"/>
      <c r="TYZ263" s="10"/>
      <c r="TZA263" s="10"/>
      <c r="TZB263" s="10"/>
      <c r="TZC263" s="10"/>
      <c r="TZD263" s="10"/>
      <c r="TZE263" s="10"/>
      <c r="TZF263" s="10"/>
      <c r="TZG263" s="10"/>
      <c r="TZH263" s="10"/>
      <c r="TZI263" s="10"/>
      <c r="TZJ263" s="10"/>
      <c r="TZK263" s="10"/>
      <c r="TZL263" s="10"/>
      <c r="TZM263" s="10"/>
      <c r="TZN263" s="10"/>
      <c r="TZO263" s="10"/>
      <c r="TZP263" s="10"/>
      <c r="TZQ263" s="10"/>
      <c r="TZR263" s="10"/>
      <c r="TZS263" s="10"/>
      <c r="TZT263" s="10"/>
      <c r="TZU263" s="10"/>
      <c r="TZV263" s="10"/>
      <c r="TZW263" s="10"/>
      <c r="TZX263" s="10"/>
      <c r="TZY263" s="10"/>
      <c r="TZZ263" s="10"/>
      <c r="UAA263" s="10"/>
      <c r="UAB263" s="10"/>
      <c r="UAC263" s="10"/>
      <c r="UAD263" s="10"/>
      <c r="UAE263" s="10"/>
      <c r="UAF263" s="10"/>
      <c r="UAG263" s="10"/>
      <c r="UAH263" s="10"/>
      <c r="UAI263" s="10"/>
      <c r="UAJ263" s="10"/>
      <c r="UAK263" s="10"/>
      <c r="UAL263" s="10"/>
      <c r="UAM263" s="10"/>
      <c r="UAN263" s="10"/>
      <c r="UAO263" s="10"/>
      <c r="UAP263" s="10"/>
      <c r="UAQ263" s="10"/>
      <c r="UAR263" s="10"/>
      <c r="UAS263" s="10"/>
      <c r="UAT263" s="10"/>
      <c r="UAU263" s="10"/>
      <c r="UAV263" s="10"/>
      <c r="UAW263" s="10"/>
      <c r="UAX263" s="10"/>
      <c r="UAY263" s="10"/>
      <c r="UAZ263" s="10"/>
      <c r="UBA263" s="10"/>
      <c r="UBB263" s="10"/>
      <c r="UBC263" s="10"/>
      <c r="UBD263" s="10"/>
      <c r="UBE263" s="10"/>
      <c r="UBF263" s="10"/>
      <c r="UBG263" s="10"/>
      <c r="UBH263" s="10"/>
      <c r="UBI263" s="10"/>
      <c r="UBJ263" s="10"/>
      <c r="UBK263" s="10"/>
      <c r="UBL263" s="10"/>
      <c r="UBM263" s="10"/>
      <c r="UBN263" s="10"/>
      <c r="UBO263" s="10"/>
      <c r="UBP263" s="10"/>
      <c r="UBQ263" s="10"/>
      <c r="UBR263" s="10"/>
      <c r="UBS263" s="10"/>
      <c r="UBT263" s="10"/>
      <c r="UBU263" s="10"/>
      <c r="UBV263" s="10"/>
      <c r="UBW263" s="10"/>
      <c r="UBX263" s="10"/>
      <c r="UBY263" s="10"/>
      <c r="UBZ263" s="10"/>
      <c r="UCA263" s="10"/>
      <c r="UCB263" s="10"/>
      <c r="UCC263" s="10"/>
      <c r="UCD263" s="10"/>
      <c r="UCE263" s="10"/>
      <c r="UCF263" s="10"/>
      <c r="UCG263" s="10"/>
      <c r="UCH263" s="10"/>
      <c r="UCI263" s="10"/>
      <c r="UCJ263" s="10"/>
      <c r="UCK263" s="10"/>
      <c r="UCL263" s="10"/>
      <c r="UCM263" s="10"/>
      <c r="UCN263" s="10"/>
      <c r="UCO263" s="10"/>
      <c r="UCP263" s="10"/>
      <c r="UCQ263" s="10"/>
      <c r="UCR263" s="10"/>
      <c r="UCS263" s="10"/>
      <c r="UCT263" s="10"/>
      <c r="UCU263" s="10"/>
      <c r="UCV263" s="10"/>
      <c r="UCW263" s="10"/>
      <c r="UCX263" s="10"/>
      <c r="UCY263" s="10"/>
      <c r="UCZ263" s="10"/>
      <c r="UDA263" s="10"/>
      <c r="UDB263" s="10"/>
      <c r="UDC263" s="10"/>
      <c r="UDD263" s="10"/>
      <c r="UDE263" s="10"/>
      <c r="UDF263" s="10"/>
      <c r="UDG263" s="10"/>
      <c r="UDH263" s="10"/>
      <c r="UDI263" s="10"/>
      <c r="UDJ263" s="10"/>
      <c r="UDK263" s="10"/>
      <c r="UDL263" s="10"/>
      <c r="UDM263" s="10"/>
      <c r="UDN263" s="10"/>
      <c r="UDO263" s="10"/>
      <c r="UDP263" s="10"/>
      <c r="UDQ263" s="10"/>
      <c r="UDR263" s="10"/>
      <c r="UDS263" s="10"/>
      <c r="UDT263" s="10"/>
      <c r="UDU263" s="10"/>
      <c r="UDV263" s="10"/>
      <c r="UDW263" s="10"/>
      <c r="UDX263" s="10"/>
      <c r="UDY263" s="10"/>
      <c r="UDZ263" s="10"/>
      <c r="UEA263" s="10"/>
      <c r="UEB263" s="10"/>
      <c r="UEC263" s="10"/>
      <c r="UED263" s="10"/>
      <c r="UEE263" s="10"/>
      <c r="UEF263" s="10"/>
      <c r="UEG263" s="10"/>
      <c r="UEH263" s="10"/>
      <c r="UEI263" s="10"/>
      <c r="UEJ263" s="10"/>
      <c r="UEK263" s="10"/>
      <c r="UEL263" s="10"/>
      <c r="UEM263" s="10"/>
      <c r="UEN263" s="10"/>
      <c r="UEO263" s="10"/>
      <c r="UEP263" s="10"/>
      <c r="UEQ263" s="10"/>
      <c r="UER263" s="10"/>
      <c r="UES263" s="10"/>
      <c r="UET263" s="10"/>
      <c r="UEU263" s="10"/>
      <c r="UEV263" s="10"/>
      <c r="UEW263" s="10"/>
      <c r="UEX263" s="10"/>
      <c r="UEY263" s="10"/>
      <c r="UEZ263" s="10"/>
      <c r="UFA263" s="10"/>
      <c r="UFB263" s="10"/>
      <c r="UFC263" s="10"/>
      <c r="UFD263" s="10"/>
      <c r="UFE263" s="10"/>
      <c r="UFF263" s="10"/>
      <c r="UFG263" s="10"/>
      <c r="UFH263" s="10"/>
      <c r="UFI263" s="10"/>
      <c r="UFJ263" s="10"/>
      <c r="UFK263" s="10"/>
      <c r="UFL263" s="10"/>
      <c r="UFM263" s="10"/>
      <c r="UFN263" s="10"/>
      <c r="UFO263" s="10"/>
      <c r="UFP263" s="10"/>
      <c r="UFQ263" s="10"/>
      <c r="UFR263" s="10"/>
      <c r="UFS263" s="10"/>
      <c r="UFT263" s="10"/>
      <c r="UFU263" s="10"/>
      <c r="UFV263" s="10"/>
      <c r="UFW263" s="10"/>
      <c r="UFX263" s="10"/>
      <c r="UFY263" s="10"/>
      <c r="UFZ263" s="10"/>
      <c r="UGA263" s="10"/>
      <c r="UGB263" s="10"/>
      <c r="UGC263" s="10"/>
      <c r="UGD263" s="10"/>
      <c r="UGE263" s="10"/>
      <c r="UGF263" s="10"/>
      <c r="UGG263" s="10"/>
      <c r="UGH263" s="10"/>
      <c r="UGI263" s="10"/>
      <c r="UGJ263" s="10"/>
      <c r="UGK263" s="10"/>
      <c r="UGL263" s="10"/>
      <c r="UGM263" s="10"/>
      <c r="UGN263" s="10"/>
      <c r="UGO263" s="10"/>
      <c r="UGP263" s="10"/>
      <c r="UGQ263" s="10"/>
      <c r="UGR263" s="10"/>
      <c r="UGS263" s="10"/>
      <c r="UGT263" s="10"/>
      <c r="UGU263" s="10"/>
      <c r="UGV263" s="10"/>
      <c r="UGW263" s="10"/>
      <c r="UGX263" s="10"/>
      <c r="UGY263" s="10"/>
      <c r="UGZ263" s="10"/>
      <c r="UHA263" s="10"/>
      <c r="UHB263" s="10"/>
      <c r="UHC263" s="10"/>
      <c r="UHD263" s="10"/>
      <c r="UHE263" s="10"/>
      <c r="UHF263" s="10"/>
      <c r="UHG263" s="10"/>
      <c r="UHH263" s="10"/>
      <c r="UHI263" s="10"/>
      <c r="UHJ263" s="10"/>
      <c r="UHK263" s="10"/>
      <c r="UHL263" s="10"/>
      <c r="UHM263" s="10"/>
      <c r="UHN263" s="10"/>
      <c r="UHO263" s="10"/>
      <c r="UHP263" s="10"/>
      <c r="UHQ263" s="10"/>
      <c r="UHR263" s="10"/>
      <c r="UHS263" s="10"/>
      <c r="UHT263" s="10"/>
      <c r="UHU263" s="10"/>
      <c r="UHV263" s="10"/>
      <c r="UHW263" s="10"/>
      <c r="UHX263" s="10"/>
      <c r="UHY263" s="10"/>
      <c r="UHZ263" s="10"/>
      <c r="UIA263" s="10"/>
      <c r="UIB263" s="10"/>
      <c r="UIC263" s="10"/>
      <c r="UID263" s="10"/>
      <c r="UIE263" s="10"/>
      <c r="UIF263" s="10"/>
      <c r="UIG263" s="10"/>
      <c r="UIH263" s="10"/>
      <c r="UII263" s="10"/>
      <c r="UIJ263" s="10"/>
      <c r="UIK263" s="10"/>
      <c r="UIL263" s="10"/>
      <c r="UIM263" s="10"/>
      <c r="UIN263" s="10"/>
      <c r="UIO263" s="10"/>
      <c r="UIP263" s="10"/>
      <c r="UIQ263" s="10"/>
      <c r="UIR263" s="10"/>
      <c r="UIS263" s="10"/>
      <c r="UIT263" s="10"/>
      <c r="UIU263" s="10"/>
      <c r="UIV263" s="10"/>
      <c r="UIW263" s="10"/>
      <c r="UIX263" s="10"/>
      <c r="UIY263" s="10"/>
      <c r="UIZ263" s="10"/>
      <c r="UJA263" s="10"/>
      <c r="UJB263" s="10"/>
      <c r="UJC263" s="10"/>
      <c r="UJD263" s="10"/>
      <c r="UJE263" s="10"/>
      <c r="UJF263" s="10"/>
      <c r="UJG263" s="10"/>
      <c r="UJH263" s="10"/>
      <c r="UJI263" s="10"/>
      <c r="UJJ263" s="10"/>
      <c r="UJK263" s="10"/>
      <c r="UJL263" s="10"/>
      <c r="UJM263" s="10"/>
      <c r="UJN263" s="10"/>
      <c r="UJO263" s="10"/>
      <c r="UJP263" s="10"/>
      <c r="UJQ263" s="10"/>
      <c r="UJR263" s="10"/>
      <c r="UJS263" s="10"/>
      <c r="UJT263" s="10"/>
      <c r="UJU263" s="10"/>
      <c r="UJV263" s="10"/>
      <c r="UJW263" s="10"/>
      <c r="UJX263" s="10"/>
      <c r="UJY263" s="10"/>
      <c r="UJZ263" s="10"/>
      <c r="UKA263" s="10"/>
      <c r="UKB263" s="10"/>
      <c r="UKC263" s="10"/>
      <c r="UKD263" s="10"/>
      <c r="UKE263" s="10"/>
      <c r="UKF263" s="10"/>
      <c r="UKG263" s="10"/>
      <c r="UKH263" s="10"/>
      <c r="UKI263" s="10"/>
      <c r="UKJ263" s="10"/>
      <c r="UKK263" s="10"/>
      <c r="UKL263" s="10"/>
      <c r="UKM263" s="10"/>
      <c r="UKN263" s="10"/>
      <c r="UKO263" s="10"/>
      <c r="UKP263" s="10"/>
      <c r="UKQ263" s="10"/>
      <c r="UKR263" s="10"/>
      <c r="UKS263" s="10"/>
      <c r="UKT263" s="10"/>
      <c r="UKU263" s="10"/>
      <c r="UKV263" s="10"/>
      <c r="UKW263" s="10"/>
      <c r="UKX263" s="10"/>
      <c r="UKY263" s="10"/>
      <c r="UKZ263" s="10"/>
      <c r="ULA263" s="10"/>
      <c r="ULB263" s="10"/>
      <c r="ULC263" s="10"/>
      <c r="ULD263" s="10"/>
      <c r="ULE263" s="10"/>
      <c r="ULF263" s="10"/>
      <c r="ULG263" s="10"/>
      <c r="ULH263" s="10"/>
      <c r="ULI263" s="10"/>
      <c r="ULJ263" s="10"/>
      <c r="ULK263" s="10"/>
      <c r="ULL263" s="10"/>
      <c r="ULM263" s="10"/>
      <c r="ULN263" s="10"/>
      <c r="ULO263" s="10"/>
      <c r="ULP263" s="10"/>
      <c r="ULQ263" s="10"/>
      <c r="ULR263" s="10"/>
      <c r="ULS263" s="10"/>
      <c r="ULT263" s="10"/>
      <c r="ULU263" s="10"/>
      <c r="ULV263" s="10"/>
      <c r="ULW263" s="10"/>
      <c r="ULX263" s="10"/>
      <c r="ULY263" s="10"/>
      <c r="ULZ263" s="10"/>
      <c r="UMA263" s="10"/>
      <c r="UMB263" s="10"/>
      <c r="UMC263" s="10"/>
      <c r="UMD263" s="10"/>
      <c r="UME263" s="10"/>
      <c r="UMF263" s="10"/>
      <c r="UMG263" s="10"/>
      <c r="UMH263" s="10"/>
      <c r="UMI263" s="10"/>
      <c r="UMJ263" s="10"/>
      <c r="UMK263" s="10"/>
      <c r="UML263" s="10"/>
      <c r="UMM263" s="10"/>
      <c r="UMN263" s="10"/>
      <c r="UMO263" s="10"/>
      <c r="UMP263" s="10"/>
      <c r="UMQ263" s="10"/>
      <c r="UMR263" s="10"/>
      <c r="UMS263" s="10"/>
      <c r="UMT263" s="10"/>
      <c r="UMU263" s="10"/>
      <c r="UMV263" s="10"/>
      <c r="UMW263" s="10"/>
      <c r="UMX263" s="10"/>
      <c r="UMY263" s="10"/>
      <c r="UMZ263" s="10"/>
      <c r="UNA263" s="10"/>
      <c r="UNB263" s="10"/>
      <c r="UNC263" s="10"/>
      <c r="UND263" s="10"/>
      <c r="UNE263" s="10"/>
      <c r="UNF263" s="10"/>
      <c r="UNG263" s="10"/>
      <c r="UNH263" s="10"/>
      <c r="UNI263" s="10"/>
      <c r="UNJ263" s="10"/>
      <c r="UNK263" s="10"/>
      <c r="UNL263" s="10"/>
      <c r="UNM263" s="10"/>
      <c r="UNN263" s="10"/>
      <c r="UNO263" s="10"/>
      <c r="UNP263" s="10"/>
      <c r="UNQ263" s="10"/>
      <c r="UNR263" s="10"/>
      <c r="UNS263" s="10"/>
      <c r="UNT263" s="10"/>
      <c r="UNU263" s="10"/>
      <c r="UNV263" s="10"/>
      <c r="UNW263" s="10"/>
      <c r="UNX263" s="10"/>
      <c r="UNY263" s="10"/>
      <c r="UNZ263" s="10"/>
      <c r="UOA263" s="10"/>
      <c r="UOB263" s="10"/>
      <c r="UOC263" s="10"/>
      <c r="UOD263" s="10"/>
      <c r="UOE263" s="10"/>
      <c r="UOF263" s="10"/>
      <c r="UOG263" s="10"/>
      <c r="UOH263" s="10"/>
      <c r="UOI263" s="10"/>
      <c r="UOJ263" s="10"/>
      <c r="UOK263" s="10"/>
      <c r="UOL263" s="10"/>
      <c r="UOM263" s="10"/>
      <c r="UON263" s="10"/>
      <c r="UOO263" s="10"/>
      <c r="UOP263" s="10"/>
      <c r="UOQ263" s="10"/>
      <c r="UOR263" s="10"/>
      <c r="UOS263" s="10"/>
      <c r="UOT263" s="10"/>
      <c r="UOU263" s="10"/>
      <c r="UOV263" s="10"/>
      <c r="UOW263" s="10"/>
      <c r="UOX263" s="10"/>
      <c r="UOY263" s="10"/>
      <c r="UOZ263" s="10"/>
      <c r="UPA263" s="10"/>
      <c r="UPB263" s="10"/>
      <c r="UPC263" s="10"/>
      <c r="UPD263" s="10"/>
      <c r="UPE263" s="10"/>
      <c r="UPF263" s="10"/>
      <c r="UPG263" s="10"/>
      <c r="UPH263" s="10"/>
      <c r="UPI263" s="10"/>
      <c r="UPJ263" s="10"/>
      <c r="UPK263" s="10"/>
      <c r="UPL263" s="10"/>
      <c r="UPM263" s="10"/>
      <c r="UPN263" s="10"/>
      <c r="UPO263" s="10"/>
      <c r="UPP263" s="10"/>
      <c r="UPQ263" s="10"/>
      <c r="UPR263" s="10"/>
      <c r="UPS263" s="10"/>
      <c r="UPT263" s="10"/>
      <c r="UPU263" s="10"/>
      <c r="UPV263" s="10"/>
      <c r="UPW263" s="10"/>
      <c r="UPX263" s="10"/>
      <c r="UPY263" s="10"/>
      <c r="UPZ263" s="10"/>
      <c r="UQA263" s="10"/>
      <c r="UQB263" s="10"/>
      <c r="UQC263" s="10"/>
      <c r="UQD263" s="10"/>
      <c r="UQE263" s="10"/>
      <c r="UQF263" s="10"/>
      <c r="UQG263" s="10"/>
      <c r="UQH263" s="10"/>
      <c r="UQI263" s="10"/>
      <c r="UQJ263" s="10"/>
      <c r="UQK263" s="10"/>
      <c r="UQL263" s="10"/>
      <c r="UQM263" s="10"/>
      <c r="UQN263" s="10"/>
      <c r="UQO263" s="10"/>
      <c r="UQP263" s="10"/>
      <c r="UQQ263" s="10"/>
      <c r="UQR263" s="10"/>
      <c r="UQS263" s="10"/>
      <c r="UQT263" s="10"/>
      <c r="UQU263" s="10"/>
      <c r="UQV263" s="10"/>
      <c r="UQW263" s="10"/>
      <c r="UQX263" s="10"/>
      <c r="UQY263" s="10"/>
      <c r="UQZ263" s="10"/>
      <c r="URA263" s="10"/>
      <c r="URB263" s="10"/>
      <c r="URC263" s="10"/>
      <c r="URD263" s="10"/>
      <c r="URE263" s="10"/>
      <c r="URF263" s="10"/>
      <c r="URG263" s="10"/>
      <c r="URH263" s="10"/>
      <c r="URI263" s="10"/>
      <c r="URJ263" s="10"/>
      <c r="URK263" s="10"/>
      <c r="URL263" s="10"/>
      <c r="URM263" s="10"/>
      <c r="URN263" s="10"/>
      <c r="URO263" s="10"/>
      <c r="URP263" s="10"/>
      <c r="URQ263" s="10"/>
      <c r="URR263" s="10"/>
      <c r="URS263" s="10"/>
      <c r="URT263" s="10"/>
      <c r="URU263" s="10"/>
      <c r="URV263" s="10"/>
      <c r="URW263" s="10"/>
      <c r="URX263" s="10"/>
      <c r="URY263" s="10"/>
      <c r="URZ263" s="10"/>
      <c r="USA263" s="10"/>
      <c r="USB263" s="10"/>
      <c r="USC263" s="10"/>
      <c r="USD263" s="10"/>
      <c r="USE263" s="10"/>
      <c r="USF263" s="10"/>
      <c r="USG263" s="10"/>
      <c r="USH263" s="10"/>
      <c r="USI263" s="10"/>
      <c r="USJ263" s="10"/>
      <c r="USK263" s="10"/>
      <c r="USL263" s="10"/>
      <c r="USM263" s="10"/>
      <c r="USN263" s="10"/>
      <c r="USO263" s="10"/>
      <c r="USP263" s="10"/>
      <c r="USQ263" s="10"/>
      <c r="USR263" s="10"/>
      <c r="USS263" s="10"/>
      <c r="UST263" s="10"/>
      <c r="USU263" s="10"/>
      <c r="USV263" s="10"/>
      <c r="USW263" s="10"/>
      <c r="USX263" s="10"/>
      <c r="USY263" s="10"/>
      <c r="USZ263" s="10"/>
      <c r="UTA263" s="10"/>
      <c r="UTB263" s="10"/>
      <c r="UTC263" s="10"/>
      <c r="UTD263" s="10"/>
      <c r="UTE263" s="10"/>
      <c r="UTF263" s="10"/>
      <c r="UTG263" s="10"/>
      <c r="UTH263" s="10"/>
      <c r="UTI263" s="10"/>
      <c r="UTJ263" s="10"/>
      <c r="UTK263" s="10"/>
      <c r="UTL263" s="10"/>
      <c r="UTM263" s="10"/>
      <c r="UTN263" s="10"/>
      <c r="UTO263" s="10"/>
      <c r="UTP263" s="10"/>
      <c r="UTQ263" s="10"/>
      <c r="UTR263" s="10"/>
      <c r="UTS263" s="10"/>
      <c r="UTT263" s="10"/>
      <c r="UTU263" s="10"/>
      <c r="UTV263" s="10"/>
      <c r="UTW263" s="10"/>
      <c r="UTX263" s="10"/>
      <c r="UTY263" s="10"/>
      <c r="UTZ263" s="10"/>
      <c r="UUA263" s="10"/>
      <c r="UUB263" s="10"/>
      <c r="UUC263" s="10"/>
      <c r="UUD263" s="10"/>
      <c r="UUE263" s="10"/>
      <c r="UUF263" s="10"/>
      <c r="UUG263" s="10"/>
      <c r="UUH263" s="10"/>
      <c r="UUI263" s="10"/>
      <c r="UUJ263" s="10"/>
      <c r="UUK263" s="10"/>
      <c r="UUL263" s="10"/>
      <c r="UUM263" s="10"/>
      <c r="UUN263" s="10"/>
      <c r="UUO263" s="10"/>
      <c r="UUP263" s="10"/>
      <c r="UUQ263" s="10"/>
      <c r="UUR263" s="10"/>
      <c r="UUS263" s="10"/>
      <c r="UUT263" s="10"/>
      <c r="UUU263" s="10"/>
      <c r="UUV263" s="10"/>
      <c r="UUW263" s="10"/>
      <c r="UUX263" s="10"/>
      <c r="UUY263" s="10"/>
      <c r="UUZ263" s="10"/>
      <c r="UVA263" s="10"/>
      <c r="UVB263" s="10"/>
      <c r="UVC263" s="10"/>
      <c r="UVD263" s="10"/>
      <c r="UVE263" s="10"/>
      <c r="UVF263" s="10"/>
      <c r="UVG263" s="10"/>
      <c r="UVH263" s="10"/>
      <c r="UVI263" s="10"/>
      <c r="UVJ263" s="10"/>
      <c r="UVK263" s="10"/>
      <c r="UVL263" s="10"/>
      <c r="UVM263" s="10"/>
      <c r="UVN263" s="10"/>
      <c r="UVO263" s="10"/>
      <c r="UVP263" s="10"/>
      <c r="UVQ263" s="10"/>
      <c r="UVR263" s="10"/>
      <c r="UVS263" s="10"/>
      <c r="UVT263" s="10"/>
      <c r="UVU263" s="10"/>
      <c r="UVV263" s="10"/>
      <c r="UVW263" s="10"/>
      <c r="UVX263" s="10"/>
      <c r="UVY263" s="10"/>
      <c r="UVZ263" s="10"/>
      <c r="UWA263" s="10"/>
      <c r="UWB263" s="10"/>
      <c r="UWC263" s="10"/>
      <c r="UWD263" s="10"/>
      <c r="UWE263" s="10"/>
      <c r="UWF263" s="10"/>
      <c r="UWG263" s="10"/>
      <c r="UWH263" s="10"/>
      <c r="UWI263" s="10"/>
      <c r="UWJ263" s="10"/>
      <c r="UWK263" s="10"/>
      <c r="UWL263" s="10"/>
      <c r="UWM263" s="10"/>
      <c r="UWN263" s="10"/>
      <c r="UWO263" s="10"/>
      <c r="UWP263" s="10"/>
      <c r="UWQ263" s="10"/>
      <c r="UWR263" s="10"/>
      <c r="UWS263" s="10"/>
      <c r="UWT263" s="10"/>
      <c r="UWU263" s="10"/>
      <c r="UWV263" s="10"/>
      <c r="UWW263" s="10"/>
      <c r="UWX263" s="10"/>
      <c r="UWY263" s="10"/>
      <c r="UWZ263" s="10"/>
      <c r="UXA263" s="10"/>
      <c r="UXB263" s="10"/>
      <c r="UXC263" s="10"/>
      <c r="UXD263" s="10"/>
      <c r="UXE263" s="10"/>
      <c r="UXF263" s="10"/>
      <c r="UXG263" s="10"/>
      <c r="UXH263" s="10"/>
      <c r="UXI263" s="10"/>
      <c r="UXJ263" s="10"/>
      <c r="UXK263" s="10"/>
      <c r="UXL263" s="10"/>
      <c r="UXM263" s="10"/>
      <c r="UXN263" s="10"/>
      <c r="UXO263" s="10"/>
      <c r="UXP263" s="10"/>
      <c r="UXQ263" s="10"/>
      <c r="UXR263" s="10"/>
      <c r="UXS263" s="10"/>
      <c r="UXT263" s="10"/>
      <c r="UXU263" s="10"/>
      <c r="UXV263" s="10"/>
      <c r="UXW263" s="10"/>
      <c r="UXX263" s="10"/>
      <c r="UXY263" s="10"/>
      <c r="UXZ263" s="10"/>
      <c r="UYA263" s="10"/>
      <c r="UYB263" s="10"/>
      <c r="UYC263" s="10"/>
      <c r="UYD263" s="10"/>
      <c r="UYE263" s="10"/>
      <c r="UYF263" s="10"/>
      <c r="UYG263" s="10"/>
      <c r="UYH263" s="10"/>
      <c r="UYI263" s="10"/>
      <c r="UYJ263" s="10"/>
      <c r="UYK263" s="10"/>
      <c r="UYL263" s="10"/>
      <c r="UYM263" s="10"/>
      <c r="UYN263" s="10"/>
      <c r="UYO263" s="10"/>
      <c r="UYP263" s="10"/>
      <c r="UYQ263" s="10"/>
      <c r="UYR263" s="10"/>
      <c r="UYS263" s="10"/>
      <c r="UYT263" s="10"/>
      <c r="UYU263" s="10"/>
      <c r="UYV263" s="10"/>
      <c r="UYW263" s="10"/>
      <c r="UYX263" s="10"/>
      <c r="UYY263" s="10"/>
      <c r="UYZ263" s="10"/>
      <c r="UZA263" s="10"/>
      <c r="UZB263" s="10"/>
      <c r="UZC263" s="10"/>
      <c r="UZD263" s="10"/>
      <c r="UZE263" s="10"/>
      <c r="UZF263" s="10"/>
      <c r="UZG263" s="10"/>
      <c r="UZH263" s="10"/>
      <c r="UZI263" s="10"/>
      <c r="UZJ263" s="10"/>
      <c r="UZK263" s="10"/>
      <c r="UZL263" s="10"/>
      <c r="UZM263" s="10"/>
      <c r="UZN263" s="10"/>
      <c r="UZO263" s="10"/>
      <c r="UZP263" s="10"/>
      <c r="UZQ263" s="10"/>
      <c r="UZR263" s="10"/>
      <c r="UZS263" s="10"/>
      <c r="UZT263" s="10"/>
      <c r="UZU263" s="10"/>
      <c r="UZV263" s="10"/>
      <c r="UZW263" s="10"/>
      <c r="UZX263" s="10"/>
      <c r="UZY263" s="10"/>
      <c r="UZZ263" s="10"/>
      <c r="VAA263" s="10"/>
      <c r="VAB263" s="10"/>
      <c r="VAC263" s="10"/>
      <c r="VAD263" s="10"/>
      <c r="VAE263" s="10"/>
      <c r="VAF263" s="10"/>
      <c r="VAG263" s="10"/>
      <c r="VAH263" s="10"/>
      <c r="VAI263" s="10"/>
      <c r="VAJ263" s="10"/>
      <c r="VAK263" s="10"/>
      <c r="VAL263" s="10"/>
      <c r="VAM263" s="10"/>
      <c r="VAN263" s="10"/>
      <c r="VAO263" s="10"/>
      <c r="VAP263" s="10"/>
      <c r="VAQ263" s="10"/>
      <c r="VAR263" s="10"/>
      <c r="VAS263" s="10"/>
      <c r="VAT263" s="10"/>
      <c r="VAU263" s="10"/>
      <c r="VAV263" s="10"/>
      <c r="VAW263" s="10"/>
      <c r="VAX263" s="10"/>
      <c r="VAY263" s="10"/>
      <c r="VAZ263" s="10"/>
      <c r="VBA263" s="10"/>
      <c r="VBB263" s="10"/>
      <c r="VBC263" s="10"/>
      <c r="VBD263" s="10"/>
      <c r="VBE263" s="10"/>
      <c r="VBF263" s="10"/>
      <c r="VBG263" s="10"/>
      <c r="VBH263" s="10"/>
      <c r="VBI263" s="10"/>
      <c r="VBJ263" s="10"/>
      <c r="VBK263" s="10"/>
      <c r="VBL263" s="10"/>
      <c r="VBM263" s="10"/>
      <c r="VBN263" s="10"/>
      <c r="VBO263" s="10"/>
      <c r="VBP263" s="10"/>
      <c r="VBQ263" s="10"/>
      <c r="VBR263" s="10"/>
      <c r="VBS263" s="10"/>
      <c r="VBT263" s="10"/>
      <c r="VBU263" s="10"/>
      <c r="VBV263" s="10"/>
      <c r="VBW263" s="10"/>
      <c r="VBX263" s="10"/>
      <c r="VBY263" s="10"/>
      <c r="VBZ263" s="10"/>
      <c r="VCA263" s="10"/>
      <c r="VCB263" s="10"/>
      <c r="VCC263" s="10"/>
      <c r="VCD263" s="10"/>
      <c r="VCE263" s="10"/>
      <c r="VCF263" s="10"/>
      <c r="VCG263" s="10"/>
      <c r="VCH263" s="10"/>
      <c r="VCI263" s="10"/>
      <c r="VCJ263" s="10"/>
      <c r="VCK263" s="10"/>
      <c r="VCL263" s="10"/>
      <c r="VCM263" s="10"/>
      <c r="VCN263" s="10"/>
      <c r="VCO263" s="10"/>
      <c r="VCP263" s="10"/>
      <c r="VCQ263" s="10"/>
      <c r="VCR263" s="10"/>
      <c r="VCS263" s="10"/>
      <c r="VCT263" s="10"/>
      <c r="VCU263" s="10"/>
      <c r="VCV263" s="10"/>
      <c r="VCW263" s="10"/>
      <c r="VCX263" s="10"/>
      <c r="VCY263" s="10"/>
      <c r="VCZ263" s="10"/>
      <c r="VDA263" s="10"/>
      <c r="VDB263" s="10"/>
      <c r="VDC263" s="10"/>
      <c r="VDD263" s="10"/>
      <c r="VDE263" s="10"/>
      <c r="VDF263" s="10"/>
      <c r="VDG263" s="10"/>
      <c r="VDH263" s="10"/>
      <c r="VDI263" s="10"/>
      <c r="VDJ263" s="10"/>
      <c r="VDK263" s="10"/>
      <c r="VDL263" s="10"/>
      <c r="VDM263" s="10"/>
      <c r="VDN263" s="10"/>
      <c r="VDO263" s="10"/>
      <c r="VDP263" s="10"/>
      <c r="VDQ263" s="10"/>
      <c r="VDR263" s="10"/>
      <c r="VDS263" s="10"/>
      <c r="VDT263" s="10"/>
      <c r="VDU263" s="10"/>
      <c r="VDV263" s="10"/>
      <c r="VDW263" s="10"/>
      <c r="VDX263" s="10"/>
      <c r="VDY263" s="10"/>
      <c r="VDZ263" s="10"/>
      <c r="VEA263" s="10"/>
      <c r="VEB263" s="10"/>
      <c r="VEC263" s="10"/>
      <c r="VED263" s="10"/>
      <c r="VEE263" s="10"/>
      <c r="VEF263" s="10"/>
      <c r="VEG263" s="10"/>
      <c r="VEH263" s="10"/>
      <c r="VEI263" s="10"/>
      <c r="VEJ263" s="10"/>
      <c r="VEK263" s="10"/>
      <c r="VEL263" s="10"/>
      <c r="VEM263" s="10"/>
      <c r="VEN263" s="10"/>
      <c r="VEO263" s="10"/>
      <c r="VEP263" s="10"/>
      <c r="VEQ263" s="10"/>
      <c r="VER263" s="10"/>
      <c r="VES263" s="10"/>
      <c r="VET263" s="10"/>
      <c r="VEU263" s="10"/>
      <c r="VEV263" s="10"/>
      <c r="VEW263" s="10"/>
      <c r="VEX263" s="10"/>
      <c r="VEY263" s="10"/>
      <c r="VEZ263" s="10"/>
      <c r="VFA263" s="10"/>
      <c r="VFB263" s="10"/>
      <c r="VFC263" s="10"/>
      <c r="VFD263" s="10"/>
      <c r="VFE263" s="10"/>
      <c r="VFF263" s="10"/>
      <c r="VFG263" s="10"/>
      <c r="VFH263" s="10"/>
      <c r="VFI263" s="10"/>
      <c r="VFJ263" s="10"/>
      <c r="VFK263" s="10"/>
      <c r="VFL263" s="10"/>
      <c r="VFM263" s="10"/>
      <c r="VFN263" s="10"/>
      <c r="VFO263" s="10"/>
      <c r="VFP263" s="10"/>
      <c r="VFQ263" s="10"/>
      <c r="VFR263" s="10"/>
      <c r="VFS263" s="10"/>
      <c r="VFT263" s="10"/>
      <c r="VFU263" s="10"/>
      <c r="VFV263" s="10"/>
      <c r="VFW263" s="10"/>
      <c r="VFX263" s="10"/>
      <c r="VFY263" s="10"/>
      <c r="VFZ263" s="10"/>
      <c r="VGA263" s="10"/>
      <c r="VGB263" s="10"/>
      <c r="VGC263" s="10"/>
      <c r="VGD263" s="10"/>
      <c r="VGE263" s="10"/>
      <c r="VGF263" s="10"/>
      <c r="VGG263" s="10"/>
      <c r="VGH263" s="10"/>
      <c r="VGI263" s="10"/>
      <c r="VGJ263" s="10"/>
      <c r="VGK263" s="10"/>
      <c r="VGL263" s="10"/>
      <c r="VGM263" s="10"/>
      <c r="VGN263" s="10"/>
      <c r="VGO263" s="10"/>
      <c r="VGP263" s="10"/>
      <c r="VGQ263" s="10"/>
      <c r="VGR263" s="10"/>
      <c r="VGS263" s="10"/>
      <c r="VGT263" s="10"/>
      <c r="VGU263" s="10"/>
      <c r="VGV263" s="10"/>
      <c r="VGW263" s="10"/>
      <c r="VGX263" s="10"/>
      <c r="VGY263" s="10"/>
      <c r="VGZ263" s="10"/>
      <c r="VHA263" s="10"/>
      <c r="VHB263" s="10"/>
      <c r="VHC263" s="10"/>
      <c r="VHD263" s="10"/>
      <c r="VHE263" s="10"/>
      <c r="VHF263" s="10"/>
      <c r="VHG263" s="10"/>
      <c r="VHH263" s="10"/>
      <c r="VHI263" s="10"/>
      <c r="VHJ263" s="10"/>
      <c r="VHK263" s="10"/>
      <c r="VHL263" s="10"/>
      <c r="VHM263" s="10"/>
      <c r="VHN263" s="10"/>
      <c r="VHO263" s="10"/>
      <c r="VHP263" s="10"/>
      <c r="VHQ263" s="10"/>
      <c r="VHR263" s="10"/>
      <c r="VHS263" s="10"/>
      <c r="VHT263" s="10"/>
      <c r="VHU263" s="10"/>
      <c r="VHV263" s="10"/>
      <c r="VHW263" s="10"/>
      <c r="VHX263" s="10"/>
      <c r="VHY263" s="10"/>
      <c r="VHZ263" s="10"/>
      <c r="VIA263" s="10"/>
      <c r="VIB263" s="10"/>
      <c r="VIC263" s="10"/>
      <c r="VID263" s="10"/>
      <c r="VIE263" s="10"/>
      <c r="VIF263" s="10"/>
      <c r="VIG263" s="10"/>
      <c r="VIH263" s="10"/>
      <c r="VII263" s="10"/>
      <c r="VIJ263" s="10"/>
      <c r="VIK263" s="10"/>
      <c r="VIL263" s="10"/>
      <c r="VIM263" s="10"/>
      <c r="VIN263" s="10"/>
      <c r="VIO263" s="10"/>
      <c r="VIP263" s="10"/>
      <c r="VIQ263" s="10"/>
      <c r="VIR263" s="10"/>
      <c r="VIS263" s="10"/>
      <c r="VIT263" s="10"/>
      <c r="VIU263" s="10"/>
      <c r="VIV263" s="10"/>
      <c r="VIW263" s="10"/>
      <c r="VIX263" s="10"/>
      <c r="VIY263" s="10"/>
      <c r="VIZ263" s="10"/>
      <c r="VJA263" s="10"/>
      <c r="VJB263" s="10"/>
      <c r="VJC263" s="10"/>
      <c r="VJD263" s="10"/>
      <c r="VJE263" s="10"/>
      <c r="VJF263" s="10"/>
      <c r="VJG263" s="10"/>
      <c r="VJH263" s="10"/>
      <c r="VJI263" s="10"/>
      <c r="VJJ263" s="10"/>
      <c r="VJK263" s="10"/>
      <c r="VJL263" s="10"/>
      <c r="VJM263" s="10"/>
      <c r="VJN263" s="10"/>
      <c r="VJO263" s="10"/>
      <c r="VJP263" s="10"/>
      <c r="VJQ263" s="10"/>
      <c r="VJR263" s="10"/>
      <c r="VJS263" s="10"/>
      <c r="VJT263" s="10"/>
      <c r="VJU263" s="10"/>
      <c r="VJV263" s="10"/>
      <c r="VJW263" s="10"/>
      <c r="VJX263" s="10"/>
      <c r="VJY263" s="10"/>
      <c r="VJZ263" s="10"/>
      <c r="VKA263" s="10"/>
      <c r="VKB263" s="10"/>
      <c r="VKC263" s="10"/>
      <c r="VKD263" s="10"/>
      <c r="VKE263" s="10"/>
      <c r="VKF263" s="10"/>
      <c r="VKG263" s="10"/>
      <c r="VKH263" s="10"/>
      <c r="VKI263" s="10"/>
      <c r="VKJ263" s="10"/>
      <c r="VKK263" s="10"/>
      <c r="VKL263" s="10"/>
      <c r="VKM263" s="10"/>
      <c r="VKN263" s="10"/>
      <c r="VKO263" s="10"/>
      <c r="VKP263" s="10"/>
      <c r="VKQ263" s="10"/>
      <c r="VKR263" s="10"/>
      <c r="VKS263" s="10"/>
      <c r="VKT263" s="10"/>
      <c r="VKU263" s="10"/>
      <c r="VKV263" s="10"/>
      <c r="VKW263" s="10"/>
      <c r="VKX263" s="10"/>
      <c r="VKY263" s="10"/>
      <c r="VKZ263" s="10"/>
      <c r="VLA263" s="10"/>
      <c r="VLB263" s="10"/>
      <c r="VLC263" s="10"/>
      <c r="VLD263" s="10"/>
      <c r="VLE263" s="10"/>
      <c r="VLF263" s="10"/>
      <c r="VLG263" s="10"/>
      <c r="VLH263" s="10"/>
      <c r="VLI263" s="10"/>
      <c r="VLJ263" s="10"/>
      <c r="VLK263" s="10"/>
      <c r="VLL263" s="10"/>
      <c r="VLM263" s="10"/>
      <c r="VLN263" s="10"/>
      <c r="VLO263" s="10"/>
      <c r="VLP263" s="10"/>
      <c r="VLQ263" s="10"/>
      <c r="VLR263" s="10"/>
      <c r="VLS263" s="10"/>
      <c r="VLT263" s="10"/>
      <c r="VLU263" s="10"/>
      <c r="VLV263" s="10"/>
      <c r="VLW263" s="10"/>
      <c r="VLX263" s="10"/>
      <c r="VLY263" s="10"/>
      <c r="VLZ263" s="10"/>
      <c r="VMA263" s="10"/>
      <c r="VMB263" s="10"/>
      <c r="VMC263" s="10"/>
      <c r="VMD263" s="10"/>
      <c r="VME263" s="10"/>
      <c r="VMF263" s="10"/>
      <c r="VMG263" s="10"/>
      <c r="VMH263" s="10"/>
      <c r="VMI263" s="10"/>
      <c r="VMJ263" s="10"/>
      <c r="VMK263" s="10"/>
      <c r="VML263" s="10"/>
      <c r="VMM263" s="10"/>
      <c r="VMN263" s="10"/>
      <c r="VMO263" s="10"/>
      <c r="VMP263" s="10"/>
      <c r="VMQ263" s="10"/>
      <c r="VMR263" s="10"/>
      <c r="VMS263" s="10"/>
      <c r="VMT263" s="10"/>
      <c r="VMU263" s="10"/>
      <c r="VMV263" s="10"/>
      <c r="VMW263" s="10"/>
      <c r="VMX263" s="10"/>
      <c r="VMY263" s="10"/>
      <c r="VMZ263" s="10"/>
      <c r="VNA263" s="10"/>
      <c r="VNB263" s="10"/>
      <c r="VNC263" s="10"/>
      <c r="VND263" s="10"/>
      <c r="VNE263" s="10"/>
      <c r="VNF263" s="10"/>
      <c r="VNG263" s="10"/>
      <c r="VNH263" s="10"/>
      <c r="VNI263" s="10"/>
      <c r="VNJ263" s="10"/>
      <c r="VNK263" s="10"/>
      <c r="VNL263" s="10"/>
      <c r="VNM263" s="10"/>
      <c r="VNN263" s="10"/>
      <c r="VNO263" s="10"/>
      <c r="VNP263" s="10"/>
      <c r="VNQ263" s="10"/>
      <c r="VNR263" s="10"/>
      <c r="VNS263" s="10"/>
      <c r="VNT263" s="10"/>
      <c r="VNU263" s="10"/>
      <c r="VNV263" s="10"/>
      <c r="VNW263" s="10"/>
      <c r="VNX263" s="10"/>
      <c r="VNY263" s="10"/>
      <c r="VNZ263" s="10"/>
      <c r="VOA263" s="10"/>
      <c r="VOB263" s="10"/>
      <c r="VOC263" s="10"/>
      <c r="VOD263" s="10"/>
      <c r="VOE263" s="10"/>
      <c r="VOF263" s="10"/>
      <c r="VOG263" s="10"/>
      <c r="VOH263" s="10"/>
      <c r="VOI263" s="10"/>
      <c r="VOJ263" s="10"/>
      <c r="VOK263" s="10"/>
      <c r="VOL263" s="10"/>
      <c r="VOM263" s="10"/>
      <c r="VON263" s="10"/>
      <c r="VOO263" s="10"/>
      <c r="VOP263" s="10"/>
      <c r="VOQ263" s="10"/>
      <c r="VOR263" s="10"/>
      <c r="VOS263" s="10"/>
      <c r="VOT263" s="10"/>
      <c r="VOU263" s="10"/>
      <c r="VOV263" s="10"/>
      <c r="VOW263" s="10"/>
      <c r="VOX263" s="10"/>
      <c r="VOY263" s="10"/>
      <c r="VOZ263" s="10"/>
      <c r="VPA263" s="10"/>
      <c r="VPB263" s="10"/>
      <c r="VPC263" s="10"/>
      <c r="VPD263" s="10"/>
      <c r="VPE263" s="10"/>
      <c r="VPF263" s="10"/>
      <c r="VPG263" s="10"/>
      <c r="VPH263" s="10"/>
      <c r="VPI263" s="10"/>
      <c r="VPJ263" s="10"/>
      <c r="VPK263" s="10"/>
      <c r="VPL263" s="10"/>
      <c r="VPM263" s="10"/>
      <c r="VPN263" s="10"/>
      <c r="VPO263" s="10"/>
      <c r="VPP263" s="10"/>
      <c r="VPQ263" s="10"/>
      <c r="VPR263" s="10"/>
      <c r="VPS263" s="10"/>
      <c r="VPT263" s="10"/>
      <c r="VPU263" s="10"/>
      <c r="VPV263" s="10"/>
      <c r="VPW263" s="10"/>
      <c r="VPX263" s="10"/>
      <c r="VPY263" s="10"/>
      <c r="VPZ263" s="10"/>
      <c r="VQA263" s="10"/>
      <c r="VQB263" s="10"/>
      <c r="VQC263" s="10"/>
      <c r="VQD263" s="10"/>
      <c r="VQE263" s="10"/>
      <c r="VQF263" s="10"/>
      <c r="VQG263" s="10"/>
      <c r="VQH263" s="10"/>
      <c r="VQI263" s="10"/>
      <c r="VQJ263" s="10"/>
      <c r="VQK263" s="10"/>
      <c r="VQL263" s="10"/>
      <c r="VQM263" s="10"/>
      <c r="VQN263" s="10"/>
      <c r="VQO263" s="10"/>
      <c r="VQP263" s="10"/>
      <c r="VQQ263" s="10"/>
      <c r="VQR263" s="10"/>
      <c r="VQS263" s="10"/>
      <c r="VQT263" s="10"/>
      <c r="VQU263" s="10"/>
      <c r="VQV263" s="10"/>
      <c r="VQW263" s="10"/>
      <c r="VQX263" s="10"/>
      <c r="VQY263" s="10"/>
      <c r="VQZ263" s="10"/>
      <c r="VRA263" s="10"/>
      <c r="VRB263" s="10"/>
      <c r="VRC263" s="10"/>
      <c r="VRD263" s="10"/>
      <c r="VRE263" s="10"/>
      <c r="VRF263" s="10"/>
      <c r="VRG263" s="10"/>
      <c r="VRH263" s="10"/>
      <c r="VRI263" s="10"/>
      <c r="VRJ263" s="10"/>
      <c r="VRK263" s="10"/>
      <c r="VRL263" s="10"/>
      <c r="VRM263" s="10"/>
      <c r="VRN263" s="10"/>
      <c r="VRO263" s="10"/>
      <c r="VRP263" s="10"/>
      <c r="VRQ263" s="10"/>
      <c r="VRR263" s="10"/>
      <c r="VRS263" s="10"/>
      <c r="VRT263" s="10"/>
      <c r="VRU263" s="10"/>
      <c r="VRV263" s="10"/>
      <c r="VRW263" s="10"/>
      <c r="VRX263" s="10"/>
      <c r="VRY263" s="10"/>
      <c r="VRZ263" s="10"/>
      <c r="VSA263" s="10"/>
      <c r="VSB263" s="10"/>
      <c r="VSC263" s="10"/>
      <c r="VSD263" s="10"/>
      <c r="VSE263" s="10"/>
      <c r="VSF263" s="10"/>
      <c r="VSG263" s="10"/>
      <c r="VSH263" s="10"/>
      <c r="VSI263" s="10"/>
      <c r="VSJ263" s="10"/>
      <c r="VSK263" s="10"/>
      <c r="VSL263" s="10"/>
      <c r="VSM263" s="10"/>
      <c r="VSN263" s="10"/>
      <c r="VSO263" s="10"/>
      <c r="VSP263" s="10"/>
      <c r="VSQ263" s="10"/>
      <c r="VSR263" s="10"/>
      <c r="VSS263" s="10"/>
      <c r="VST263" s="10"/>
      <c r="VSU263" s="10"/>
      <c r="VSV263" s="10"/>
      <c r="VSW263" s="10"/>
      <c r="VSX263" s="10"/>
      <c r="VSY263" s="10"/>
      <c r="VSZ263" s="10"/>
      <c r="VTA263" s="10"/>
      <c r="VTB263" s="10"/>
      <c r="VTC263" s="10"/>
      <c r="VTD263" s="10"/>
      <c r="VTE263" s="10"/>
      <c r="VTF263" s="10"/>
      <c r="VTG263" s="10"/>
      <c r="VTH263" s="10"/>
      <c r="VTI263" s="10"/>
      <c r="VTJ263" s="10"/>
      <c r="VTK263" s="10"/>
      <c r="VTL263" s="10"/>
      <c r="VTM263" s="10"/>
      <c r="VTN263" s="10"/>
      <c r="VTO263" s="10"/>
      <c r="VTP263" s="10"/>
      <c r="VTQ263" s="10"/>
      <c r="VTR263" s="10"/>
      <c r="VTS263" s="10"/>
      <c r="VTT263" s="10"/>
      <c r="VTU263" s="10"/>
      <c r="VTV263" s="10"/>
      <c r="VTW263" s="10"/>
      <c r="VTX263" s="10"/>
      <c r="VTY263" s="10"/>
      <c r="VTZ263" s="10"/>
      <c r="VUA263" s="10"/>
      <c r="VUB263" s="10"/>
      <c r="VUC263" s="10"/>
      <c r="VUD263" s="10"/>
      <c r="VUE263" s="10"/>
      <c r="VUF263" s="10"/>
      <c r="VUG263" s="10"/>
      <c r="VUH263" s="10"/>
      <c r="VUI263" s="10"/>
      <c r="VUJ263" s="10"/>
      <c r="VUK263" s="10"/>
      <c r="VUL263" s="10"/>
      <c r="VUM263" s="10"/>
      <c r="VUN263" s="10"/>
      <c r="VUO263" s="10"/>
      <c r="VUP263" s="10"/>
      <c r="VUQ263" s="10"/>
      <c r="VUR263" s="10"/>
      <c r="VUS263" s="10"/>
      <c r="VUT263" s="10"/>
      <c r="VUU263" s="10"/>
      <c r="VUV263" s="10"/>
      <c r="VUW263" s="10"/>
      <c r="VUX263" s="10"/>
      <c r="VUY263" s="10"/>
      <c r="VUZ263" s="10"/>
      <c r="VVA263" s="10"/>
      <c r="VVB263" s="10"/>
      <c r="VVC263" s="10"/>
      <c r="VVD263" s="10"/>
      <c r="VVE263" s="10"/>
      <c r="VVF263" s="10"/>
      <c r="VVG263" s="10"/>
      <c r="VVH263" s="10"/>
      <c r="VVI263" s="10"/>
      <c r="VVJ263" s="10"/>
      <c r="VVK263" s="10"/>
      <c r="VVL263" s="10"/>
      <c r="VVM263" s="10"/>
      <c r="VVN263" s="10"/>
      <c r="VVO263" s="10"/>
      <c r="VVP263" s="10"/>
      <c r="VVQ263" s="10"/>
      <c r="VVR263" s="10"/>
      <c r="VVS263" s="10"/>
      <c r="VVT263" s="10"/>
      <c r="VVU263" s="10"/>
      <c r="VVV263" s="10"/>
      <c r="VVW263" s="10"/>
      <c r="VVX263" s="10"/>
      <c r="VVY263" s="10"/>
      <c r="VVZ263" s="10"/>
      <c r="VWA263" s="10"/>
      <c r="VWB263" s="10"/>
      <c r="VWC263" s="10"/>
      <c r="VWD263" s="10"/>
      <c r="VWE263" s="10"/>
      <c r="VWF263" s="10"/>
      <c r="VWG263" s="10"/>
      <c r="VWH263" s="10"/>
      <c r="VWI263" s="10"/>
      <c r="VWJ263" s="10"/>
      <c r="VWK263" s="10"/>
      <c r="VWL263" s="10"/>
      <c r="VWM263" s="10"/>
      <c r="VWN263" s="10"/>
      <c r="VWO263" s="10"/>
      <c r="VWP263" s="10"/>
      <c r="VWQ263" s="10"/>
      <c r="VWR263" s="10"/>
      <c r="VWS263" s="10"/>
      <c r="VWT263" s="10"/>
      <c r="VWU263" s="10"/>
      <c r="VWV263" s="10"/>
      <c r="VWW263" s="10"/>
      <c r="VWX263" s="10"/>
      <c r="VWY263" s="10"/>
      <c r="VWZ263" s="10"/>
      <c r="VXA263" s="10"/>
      <c r="VXB263" s="10"/>
      <c r="VXC263" s="10"/>
      <c r="VXD263" s="10"/>
      <c r="VXE263" s="10"/>
      <c r="VXF263" s="10"/>
      <c r="VXG263" s="10"/>
      <c r="VXH263" s="10"/>
      <c r="VXI263" s="10"/>
      <c r="VXJ263" s="10"/>
      <c r="VXK263" s="10"/>
      <c r="VXL263" s="10"/>
      <c r="VXM263" s="10"/>
      <c r="VXN263" s="10"/>
      <c r="VXO263" s="10"/>
      <c r="VXP263" s="10"/>
      <c r="VXQ263" s="10"/>
      <c r="VXR263" s="10"/>
      <c r="VXS263" s="10"/>
      <c r="VXT263" s="10"/>
      <c r="VXU263" s="10"/>
      <c r="VXV263" s="10"/>
      <c r="VXW263" s="10"/>
      <c r="VXX263" s="10"/>
      <c r="VXY263" s="10"/>
      <c r="VXZ263" s="10"/>
      <c r="VYA263" s="10"/>
      <c r="VYB263" s="10"/>
      <c r="VYC263" s="10"/>
      <c r="VYD263" s="10"/>
      <c r="VYE263" s="10"/>
      <c r="VYF263" s="10"/>
      <c r="VYG263" s="10"/>
      <c r="VYH263" s="10"/>
      <c r="VYI263" s="10"/>
      <c r="VYJ263" s="10"/>
      <c r="VYK263" s="10"/>
      <c r="VYL263" s="10"/>
      <c r="VYM263" s="10"/>
      <c r="VYN263" s="10"/>
      <c r="VYO263" s="10"/>
      <c r="VYP263" s="10"/>
      <c r="VYQ263" s="10"/>
      <c r="VYR263" s="10"/>
      <c r="VYS263" s="10"/>
      <c r="VYT263" s="10"/>
      <c r="VYU263" s="10"/>
      <c r="VYV263" s="10"/>
      <c r="VYW263" s="10"/>
      <c r="VYX263" s="10"/>
      <c r="VYY263" s="10"/>
      <c r="VYZ263" s="10"/>
      <c r="VZA263" s="10"/>
      <c r="VZB263" s="10"/>
      <c r="VZC263" s="10"/>
      <c r="VZD263" s="10"/>
      <c r="VZE263" s="10"/>
      <c r="VZF263" s="10"/>
      <c r="VZG263" s="10"/>
      <c r="VZH263" s="10"/>
      <c r="VZI263" s="10"/>
      <c r="VZJ263" s="10"/>
      <c r="VZK263" s="10"/>
      <c r="VZL263" s="10"/>
      <c r="VZM263" s="10"/>
      <c r="VZN263" s="10"/>
      <c r="VZO263" s="10"/>
      <c r="VZP263" s="10"/>
      <c r="VZQ263" s="10"/>
      <c r="VZR263" s="10"/>
      <c r="VZS263" s="10"/>
      <c r="VZT263" s="10"/>
      <c r="VZU263" s="10"/>
      <c r="VZV263" s="10"/>
      <c r="VZW263" s="10"/>
      <c r="VZX263" s="10"/>
      <c r="VZY263" s="10"/>
      <c r="VZZ263" s="10"/>
      <c r="WAA263" s="10"/>
      <c r="WAB263" s="10"/>
      <c r="WAC263" s="10"/>
      <c r="WAD263" s="10"/>
      <c r="WAE263" s="10"/>
      <c r="WAF263" s="10"/>
      <c r="WAG263" s="10"/>
      <c r="WAH263" s="10"/>
      <c r="WAI263" s="10"/>
      <c r="WAJ263" s="10"/>
      <c r="WAK263" s="10"/>
      <c r="WAL263" s="10"/>
      <c r="WAM263" s="10"/>
      <c r="WAN263" s="10"/>
      <c r="WAO263" s="10"/>
      <c r="WAP263" s="10"/>
      <c r="WAQ263" s="10"/>
      <c r="WAR263" s="10"/>
      <c r="WAS263" s="10"/>
      <c r="WAT263" s="10"/>
      <c r="WAU263" s="10"/>
      <c r="WAV263" s="10"/>
      <c r="WAW263" s="10"/>
      <c r="WAX263" s="10"/>
      <c r="WAY263" s="10"/>
      <c r="WAZ263" s="10"/>
      <c r="WBA263" s="10"/>
      <c r="WBB263" s="10"/>
      <c r="WBC263" s="10"/>
      <c r="WBD263" s="10"/>
      <c r="WBE263" s="10"/>
      <c r="WBF263" s="10"/>
      <c r="WBG263" s="10"/>
      <c r="WBH263" s="10"/>
      <c r="WBI263" s="10"/>
      <c r="WBJ263" s="10"/>
      <c r="WBK263" s="10"/>
      <c r="WBL263" s="10"/>
      <c r="WBM263" s="10"/>
      <c r="WBN263" s="10"/>
      <c r="WBO263" s="10"/>
      <c r="WBP263" s="10"/>
      <c r="WBQ263" s="10"/>
      <c r="WBR263" s="10"/>
      <c r="WBS263" s="10"/>
      <c r="WBT263" s="10"/>
      <c r="WBU263" s="10"/>
      <c r="WBV263" s="10"/>
      <c r="WBW263" s="10"/>
      <c r="WBX263" s="10"/>
      <c r="WBY263" s="10"/>
      <c r="WBZ263" s="10"/>
      <c r="WCA263" s="10"/>
      <c r="WCB263" s="10"/>
      <c r="WCC263" s="10"/>
      <c r="WCD263" s="10"/>
      <c r="WCE263" s="10"/>
      <c r="WCF263" s="10"/>
      <c r="WCG263" s="10"/>
      <c r="WCH263" s="10"/>
      <c r="WCI263" s="10"/>
      <c r="WCJ263" s="10"/>
      <c r="WCK263" s="10"/>
      <c r="WCL263" s="10"/>
      <c r="WCM263" s="10"/>
      <c r="WCN263" s="10"/>
      <c r="WCO263" s="10"/>
      <c r="WCP263" s="10"/>
      <c r="WCQ263" s="10"/>
      <c r="WCR263" s="10"/>
      <c r="WCS263" s="10"/>
      <c r="WCT263" s="10"/>
      <c r="WCU263" s="10"/>
      <c r="WCV263" s="10"/>
      <c r="WCW263" s="10"/>
      <c r="WCX263" s="10"/>
      <c r="WCY263" s="10"/>
      <c r="WCZ263" s="10"/>
      <c r="WDA263" s="10"/>
      <c r="WDB263" s="10"/>
      <c r="WDC263" s="10"/>
      <c r="WDD263" s="10"/>
      <c r="WDE263" s="10"/>
      <c r="WDF263" s="10"/>
      <c r="WDG263" s="10"/>
      <c r="WDH263" s="10"/>
      <c r="WDI263" s="10"/>
      <c r="WDJ263" s="10"/>
      <c r="WDK263" s="10"/>
      <c r="WDL263" s="10"/>
      <c r="WDM263" s="10"/>
      <c r="WDN263" s="10"/>
      <c r="WDO263" s="10"/>
      <c r="WDP263" s="10"/>
      <c r="WDQ263" s="10"/>
      <c r="WDR263" s="10"/>
      <c r="WDS263" s="10"/>
      <c r="WDT263" s="10"/>
      <c r="WDU263" s="10"/>
      <c r="WDV263" s="10"/>
      <c r="WDW263" s="10"/>
      <c r="WDX263" s="10"/>
      <c r="WDY263" s="10"/>
      <c r="WDZ263" s="10"/>
      <c r="WEA263" s="10"/>
      <c r="WEB263" s="10"/>
      <c r="WEC263" s="10"/>
      <c r="WED263" s="10"/>
      <c r="WEE263" s="10"/>
      <c r="WEF263" s="10"/>
      <c r="WEG263" s="10"/>
      <c r="WEH263" s="10"/>
      <c r="WEI263" s="10"/>
      <c r="WEJ263" s="10"/>
      <c r="WEK263" s="10"/>
      <c r="WEL263" s="10"/>
      <c r="WEM263" s="10"/>
      <c r="WEN263" s="10"/>
      <c r="WEO263" s="10"/>
      <c r="WEP263" s="10"/>
      <c r="WEQ263" s="10"/>
      <c r="WER263" s="10"/>
      <c r="WES263" s="10"/>
      <c r="WET263" s="10"/>
      <c r="WEU263" s="10"/>
      <c r="WEV263" s="10"/>
      <c r="WEW263" s="10"/>
      <c r="WEX263" s="10"/>
      <c r="WEY263" s="10"/>
      <c r="WEZ263" s="10"/>
      <c r="WFA263" s="10"/>
      <c r="WFB263" s="10"/>
      <c r="WFC263" s="10"/>
      <c r="WFD263" s="10"/>
      <c r="WFE263" s="10"/>
      <c r="WFF263" s="10"/>
      <c r="WFG263" s="10"/>
      <c r="WFH263" s="10"/>
      <c r="WFI263" s="10"/>
      <c r="WFJ263" s="10"/>
      <c r="WFK263" s="10"/>
      <c r="WFL263" s="10"/>
      <c r="WFM263" s="10"/>
      <c r="WFN263" s="10"/>
      <c r="WFO263" s="10"/>
      <c r="WFP263" s="10"/>
      <c r="WFQ263" s="10"/>
      <c r="WFR263" s="10"/>
      <c r="WFS263" s="10"/>
      <c r="WFT263" s="10"/>
      <c r="WFU263" s="10"/>
      <c r="WFV263" s="10"/>
      <c r="WFW263" s="10"/>
      <c r="WFX263" s="10"/>
      <c r="WFY263" s="10"/>
      <c r="WFZ263" s="10"/>
      <c r="WGA263" s="10"/>
      <c r="WGB263" s="10"/>
      <c r="WGC263" s="10"/>
      <c r="WGD263" s="10"/>
      <c r="WGE263" s="10"/>
      <c r="WGF263" s="10"/>
      <c r="WGG263" s="10"/>
      <c r="WGH263" s="10"/>
      <c r="WGI263" s="10"/>
      <c r="WGJ263" s="10"/>
      <c r="WGK263" s="10"/>
      <c r="WGL263" s="10"/>
      <c r="WGM263" s="10"/>
      <c r="WGN263" s="10"/>
      <c r="WGO263" s="10"/>
      <c r="WGP263" s="10"/>
      <c r="WGQ263" s="10"/>
      <c r="WGR263" s="10"/>
      <c r="WGS263" s="10"/>
      <c r="WGT263" s="10"/>
      <c r="WGU263" s="10"/>
      <c r="WGV263" s="10"/>
      <c r="WGW263" s="10"/>
      <c r="WGX263" s="10"/>
      <c r="WGY263" s="10"/>
      <c r="WGZ263" s="10"/>
      <c r="WHA263" s="10"/>
      <c r="WHB263" s="10"/>
      <c r="WHC263" s="10"/>
      <c r="WHD263" s="10"/>
      <c r="WHE263" s="10"/>
      <c r="WHF263" s="10"/>
      <c r="WHG263" s="10"/>
      <c r="WHH263" s="10"/>
      <c r="WHI263" s="10"/>
      <c r="WHJ263" s="10"/>
      <c r="WHK263" s="10"/>
      <c r="WHL263" s="10"/>
      <c r="WHM263" s="10"/>
      <c r="WHN263" s="10"/>
      <c r="WHO263" s="10"/>
      <c r="WHP263" s="10"/>
      <c r="WHQ263" s="10"/>
      <c r="WHR263" s="10"/>
      <c r="WHS263" s="10"/>
      <c r="WHT263" s="10"/>
      <c r="WHU263" s="10"/>
      <c r="WHV263" s="10"/>
      <c r="WHW263" s="10"/>
      <c r="WHX263" s="10"/>
      <c r="WHY263" s="10"/>
      <c r="WHZ263" s="10"/>
      <c r="WIA263" s="10"/>
      <c r="WIB263" s="10"/>
      <c r="WIC263" s="10"/>
      <c r="WID263" s="10"/>
      <c r="WIE263" s="10"/>
      <c r="WIF263" s="10"/>
      <c r="WIG263" s="10"/>
      <c r="WIH263" s="10"/>
      <c r="WII263" s="10"/>
      <c r="WIJ263" s="10"/>
      <c r="WIK263" s="10"/>
      <c r="WIL263" s="10"/>
      <c r="WIM263" s="10"/>
      <c r="WIN263" s="10"/>
      <c r="WIO263" s="10"/>
      <c r="WIP263" s="10"/>
      <c r="WIQ263" s="10"/>
      <c r="WIR263" s="10"/>
      <c r="WIS263" s="10"/>
      <c r="WIT263" s="10"/>
      <c r="WIU263" s="10"/>
      <c r="WIV263" s="10"/>
      <c r="WIW263" s="10"/>
      <c r="WIX263" s="10"/>
      <c r="WIY263" s="10"/>
      <c r="WIZ263" s="10"/>
      <c r="WJA263" s="10"/>
      <c r="WJB263" s="10"/>
      <c r="WJC263" s="10"/>
      <c r="WJD263" s="10"/>
      <c r="WJE263" s="10"/>
      <c r="WJF263" s="10"/>
      <c r="WJG263" s="10"/>
      <c r="WJH263" s="10"/>
      <c r="WJI263" s="10"/>
      <c r="WJJ263" s="10"/>
      <c r="WJK263" s="10"/>
      <c r="WJL263" s="10"/>
      <c r="WJM263" s="10"/>
      <c r="WJN263" s="10"/>
      <c r="WJO263" s="10"/>
      <c r="WJP263" s="10"/>
      <c r="WJQ263" s="10"/>
      <c r="WJR263" s="10"/>
      <c r="WJS263" s="10"/>
      <c r="WJT263" s="10"/>
      <c r="WJU263" s="10"/>
      <c r="WJV263" s="10"/>
      <c r="WJW263" s="10"/>
      <c r="WJX263" s="10"/>
      <c r="WJY263" s="10"/>
      <c r="WJZ263" s="10"/>
      <c r="WKA263" s="10"/>
      <c r="WKB263" s="10"/>
      <c r="WKC263" s="10"/>
      <c r="WKD263" s="10"/>
      <c r="WKE263" s="10"/>
      <c r="WKF263" s="10"/>
      <c r="WKG263" s="10"/>
      <c r="WKH263" s="10"/>
      <c r="WKI263" s="10"/>
      <c r="WKJ263" s="10"/>
      <c r="WKK263" s="10"/>
      <c r="WKL263" s="10"/>
      <c r="WKM263" s="10"/>
      <c r="WKN263" s="10"/>
      <c r="WKO263" s="10"/>
      <c r="WKP263" s="10"/>
      <c r="WKQ263" s="10"/>
      <c r="WKR263" s="10"/>
      <c r="WKS263" s="10"/>
      <c r="WKT263" s="10"/>
      <c r="WKU263" s="10"/>
      <c r="WKV263" s="10"/>
      <c r="WKW263" s="10"/>
      <c r="WKX263" s="10"/>
      <c r="WKY263" s="10"/>
      <c r="WKZ263" s="10"/>
      <c r="WLA263" s="10"/>
      <c r="WLB263" s="10"/>
      <c r="WLC263" s="10"/>
      <c r="WLD263" s="10"/>
      <c r="WLE263" s="10"/>
      <c r="WLF263" s="10"/>
      <c r="WLG263" s="10"/>
      <c r="WLH263" s="10"/>
      <c r="WLI263" s="10"/>
      <c r="WLJ263" s="10"/>
      <c r="WLK263" s="10"/>
      <c r="WLL263" s="10"/>
      <c r="WLM263" s="10"/>
      <c r="WLN263" s="10"/>
      <c r="WLO263" s="10"/>
      <c r="WLP263" s="10"/>
      <c r="WLQ263" s="10"/>
      <c r="WLR263" s="10"/>
      <c r="WLS263" s="10"/>
      <c r="WLT263" s="10"/>
      <c r="WLU263" s="10"/>
      <c r="WLV263" s="10"/>
      <c r="WLW263" s="10"/>
      <c r="WLX263" s="10"/>
      <c r="WLY263" s="10"/>
      <c r="WLZ263" s="10"/>
      <c r="WMA263" s="10"/>
      <c r="WMB263" s="10"/>
      <c r="WMC263" s="10"/>
      <c r="WMD263" s="10"/>
      <c r="WME263" s="10"/>
      <c r="WMF263" s="10"/>
      <c r="WMG263" s="10"/>
      <c r="WMH263" s="10"/>
      <c r="WMI263" s="10"/>
      <c r="WMJ263" s="10"/>
      <c r="WMK263" s="10"/>
      <c r="WML263" s="10"/>
      <c r="WMM263" s="10"/>
      <c r="WMN263" s="10"/>
      <c r="WMO263" s="10"/>
      <c r="WMP263" s="10"/>
      <c r="WMQ263" s="10"/>
      <c r="WMR263" s="10"/>
      <c r="WMS263" s="10"/>
      <c r="WMT263" s="10"/>
      <c r="WMU263" s="10"/>
      <c r="WMV263" s="10"/>
      <c r="WMW263" s="10"/>
      <c r="WMX263" s="10"/>
      <c r="WMY263" s="10"/>
      <c r="WMZ263" s="10"/>
      <c r="WNA263" s="10"/>
      <c r="WNB263" s="10"/>
      <c r="WNC263" s="10"/>
      <c r="WND263" s="10"/>
      <c r="WNE263" s="10"/>
      <c r="WNF263" s="10"/>
      <c r="WNG263" s="10"/>
      <c r="WNH263" s="10"/>
      <c r="WNI263" s="10"/>
      <c r="WNJ263" s="10"/>
      <c r="WNK263" s="10"/>
      <c r="WNL263" s="10"/>
      <c r="WNM263" s="10"/>
      <c r="WNN263" s="10"/>
      <c r="WNO263" s="10"/>
      <c r="WNP263" s="10"/>
      <c r="WNQ263" s="10"/>
      <c r="WNR263" s="10"/>
      <c r="WNS263" s="10"/>
      <c r="WNT263" s="10"/>
      <c r="WNU263" s="10"/>
      <c r="WNV263" s="10"/>
      <c r="WNW263" s="10"/>
      <c r="WNX263" s="10"/>
      <c r="WNY263" s="10"/>
      <c r="WNZ263" s="10"/>
      <c r="WOA263" s="10"/>
      <c r="WOB263" s="10"/>
      <c r="WOC263" s="10"/>
      <c r="WOD263" s="10"/>
      <c r="WOE263" s="10"/>
      <c r="WOF263" s="10"/>
      <c r="WOG263" s="10"/>
      <c r="WOH263" s="10"/>
      <c r="WOI263" s="10"/>
      <c r="WOJ263" s="10"/>
      <c r="WOK263" s="10"/>
      <c r="WOL263" s="10"/>
      <c r="WOM263" s="10"/>
      <c r="WON263" s="10"/>
      <c r="WOO263" s="10"/>
      <c r="WOP263" s="10"/>
      <c r="WOQ263" s="10"/>
      <c r="WOR263" s="10"/>
      <c r="WOS263" s="10"/>
      <c r="WOT263" s="10"/>
      <c r="WOU263" s="10"/>
      <c r="WOV263" s="10"/>
      <c r="WOW263" s="10"/>
      <c r="WOX263" s="10"/>
      <c r="WOY263" s="10"/>
      <c r="WOZ263" s="10"/>
      <c r="WPA263" s="10"/>
      <c r="WPB263" s="10"/>
      <c r="WPC263" s="10"/>
      <c r="WPD263" s="10"/>
      <c r="WPE263" s="10"/>
      <c r="WPF263" s="10"/>
      <c r="WPG263" s="10"/>
      <c r="WPH263" s="10"/>
      <c r="WPI263" s="10"/>
      <c r="WPJ263" s="10"/>
      <c r="WPK263" s="10"/>
      <c r="WPL263" s="10"/>
      <c r="WPM263" s="10"/>
      <c r="WPN263" s="10"/>
      <c r="WPO263" s="10"/>
      <c r="WPP263" s="10"/>
      <c r="WPQ263" s="10"/>
      <c r="WPR263" s="10"/>
      <c r="WPS263" s="10"/>
      <c r="WPT263" s="10"/>
      <c r="WPU263" s="10"/>
      <c r="WPV263" s="10"/>
      <c r="WPW263" s="10"/>
      <c r="WPX263" s="10"/>
      <c r="WPY263" s="10"/>
      <c r="WPZ263" s="10"/>
      <c r="WQA263" s="10"/>
      <c r="WQB263" s="10"/>
      <c r="WQC263" s="10"/>
      <c r="WQD263" s="10"/>
      <c r="WQE263" s="10"/>
      <c r="WQF263" s="10"/>
      <c r="WQG263" s="10"/>
      <c r="WQH263" s="10"/>
      <c r="WQI263" s="10"/>
      <c r="WQJ263" s="10"/>
      <c r="WQK263" s="10"/>
      <c r="WQL263" s="10"/>
      <c r="WQM263" s="10"/>
      <c r="WQN263" s="10"/>
      <c r="WQO263" s="10"/>
      <c r="WQP263" s="10"/>
      <c r="WQQ263" s="10"/>
      <c r="WQR263" s="10"/>
      <c r="WQS263" s="10"/>
      <c r="WQT263" s="10"/>
      <c r="WQU263" s="10"/>
      <c r="WQV263" s="10"/>
      <c r="WQW263" s="10"/>
      <c r="WQX263" s="10"/>
      <c r="WQY263" s="10"/>
      <c r="WQZ263" s="10"/>
      <c r="WRA263" s="10"/>
      <c r="WRB263" s="10"/>
      <c r="WRC263" s="10"/>
      <c r="WRD263" s="10"/>
      <c r="WRE263" s="10"/>
      <c r="WRF263" s="10"/>
      <c r="WRG263" s="10"/>
      <c r="WRH263" s="10"/>
      <c r="WRI263" s="10"/>
      <c r="WRJ263" s="10"/>
      <c r="WRK263" s="10"/>
      <c r="WRL263" s="10"/>
      <c r="WRM263" s="10"/>
      <c r="WRN263" s="10"/>
      <c r="WRO263" s="10"/>
      <c r="WRP263" s="10"/>
      <c r="WRQ263" s="10"/>
      <c r="WRR263" s="10"/>
      <c r="WRS263" s="10"/>
      <c r="WRT263" s="10"/>
      <c r="WRU263" s="10"/>
      <c r="WRV263" s="10"/>
      <c r="WRW263" s="10"/>
      <c r="WRX263" s="10"/>
      <c r="WRY263" s="10"/>
      <c r="WRZ263" s="10"/>
      <c r="WSA263" s="10"/>
      <c r="WSB263" s="10"/>
      <c r="WSC263" s="10"/>
      <c r="WSD263" s="10"/>
      <c r="WSE263" s="10"/>
      <c r="WSF263" s="10"/>
      <c r="WSG263" s="10"/>
      <c r="WSH263" s="10"/>
      <c r="WSI263" s="10"/>
      <c r="WSJ263" s="10"/>
      <c r="WSK263" s="10"/>
      <c r="WSL263" s="10"/>
      <c r="WSM263" s="10"/>
      <c r="WSN263" s="10"/>
      <c r="WSO263" s="10"/>
      <c r="WSP263" s="10"/>
      <c r="WSQ263" s="10"/>
      <c r="WSR263" s="10"/>
      <c r="WSS263" s="10"/>
      <c r="WST263" s="10"/>
      <c r="WSU263" s="10"/>
      <c r="WSV263" s="10"/>
      <c r="WSW263" s="10"/>
      <c r="WSX263" s="10"/>
      <c r="WSY263" s="10"/>
      <c r="WSZ263" s="10"/>
      <c r="WTA263" s="10"/>
      <c r="WTB263" s="10"/>
      <c r="WTC263" s="10"/>
      <c r="WTD263" s="10"/>
      <c r="WTE263" s="10"/>
      <c r="WTF263" s="10"/>
      <c r="WTG263" s="10"/>
      <c r="WTH263" s="10"/>
      <c r="WTI263" s="10"/>
      <c r="WTJ263" s="10"/>
      <c r="WTK263" s="10"/>
      <c r="WTL263" s="10"/>
      <c r="WTM263" s="10"/>
      <c r="WTN263" s="10"/>
      <c r="WTO263" s="10"/>
      <c r="WTP263" s="10"/>
      <c r="WTQ263" s="10"/>
      <c r="WTR263" s="10"/>
      <c r="WTS263" s="10"/>
      <c r="WTT263" s="10"/>
      <c r="WTU263" s="10"/>
      <c r="WTV263" s="10"/>
      <c r="WTW263" s="10"/>
      <c r="WTX263" s="10"/>
      <c r="WTY263" s="10"/>
      <c r="WTZ263" s="10"/>
      <c r="WUA263" s="10"/>
      <c r="WUB263" s="10"/>
      <c r="WUC263" s="10"/>
      <c r="WUD263" s="10"/>
      <c r="WUE263" s="10"/>
      <c r="WUF263" s="10"/>
      <c r="WUG263" s="10"/>
      <c r="WUH263" s="10"/>
      <c r="WUI263" s="10"/>
      <c r="WUJ263" s="10"/>
      <c r="WUK263" s="10"/>
      <c r="WUL263" s="10"/>
      <c r="WUM263" s="10"/>
      <c r="WUN263" s="10"/>
      <c r="WUO263" s="10"/>
      <c r="WUP263" s="10"/>
      <c r="WUQ263" s="10"/>
      <c r="WUR263" s="10"/>
      <c r="WUS263" s="10"/>
      <c r="WUT263" s="10"/>
      <c r="WUU263" s="10"/>
      <c r="WUV263" s="10"/>
      <c r="WUW263" s="10"/>
      <c r="WUX263" s="10"/>
      <c r="WUY263" s="10"/>
      <c r="WUZ263" s="10"/>
      <c r="WVA263" s="10"/>
      <c r="WVB263" s="10"/>
      <c r="WVC263" s="10"/>
      <c r="WVD263" s="10"/>
      <c r="WVE263" s="10"/>
      <c r="WVF263" s="10"/>
      <c r="WVG263" s="10"/>
      <c r="WVH263" s="10"/>
      <c r="WVI263" s="10"/>
      <c r="WVJ263" s="10"/>
      <c r="WVK263" s="10"/>
      <c r="WVL263" s="10"/>
      <c r="WVM263" s="10"/>
      <c r="WVN263" s="10"/>
      <c r="WVO263" s="10"/>
      <c r="WVP263" s="10"/>
      <c r="WVQ263" s="10"/>
      <c r="WVR263" s="10"/>
      <c r="WVS263" s="10"/>
      <c r="WVT263" s="10"/>
      <c r="WVU263" s="10"/>
      <c r="WVV263" s="10"/>
      <c r="WVW263" s="10"/>
      <c r="WVX263" s="10"/>
      <c r="WVY263" s="10"/>
      <c r="WVZ263" s="10"/>
      <c r="WWA263" s="10"/>
      <c r="WWB263" s="10"/>
      <c r="WWC263" s="10"/>
      <c r="WWD263" s="10"/>
      <c r="WWE263" s="10"/>
      <c r="WWF263" s="10"/>
      <c r="WWG263" s="10"/>
      <c r="WWH263" s="10"/>
      <c r="WWI263" s="10"/>
      <c r="WWJ263" s="10"/>
      <c r="WWK263" s="10"/>
      <c r="WWL263" s="10"/>
      <c r="WWM263" s="10"/>
      <c r="WWN263" s="10"/>
      <c r="WWO263" s="10"/>
      <c r="WWP263" s="10"/>
      <c r="WWQ263" s="10"/>
      <c r="WWR263" s="10"/>
      <c r="WWS263" s="10"/>
      <c r="WWT263" s="10"/>
      <c r="WWU263" s="10"/>
      <c r="WWV263" s="10"/>
      <c r="WWW263" s="10"/>
      <c r="WWX263" s="10"/>
      <c r="WWY263" s="10"/>
      <c r="WWZ263" s="10"/>
      <c r="WXA263" s="10"/>
      <c r="WXB263" s="10"/>
      <c r="WXC263" s="10"/>
      <c r="WXD263" s="10"/>
      <c r="WXE263" s="10"/>
      <c r="WXF263" s="10"/>
      <c r="WXG263" s="10"/>
      <c r="WXH263" s="10"/>
      <c r="WXI263" s="10"/>
      <c r="WXJ263" s="10"/>
      <c r="WXK263" s="10"/>
      <c r="WXL263" s="10"/>
      <c r="WXM263" s="10"/>
      <c r="WXN263" s="10"/>
      <c r="WXO263" s="10"/>
      <c r="WXP263" s="10"/>
      <c r="WXQ263" s="10"/>
      <c r="WXR263" s="10"/>
      <c r="WXS263" s="10"/>
      <c r="WXT263" s="10"/>
      <c r="WXU263" s="10"/>
      <c r="WXV263" s="10"/>
      <c r="WXW263" s="10"/>
      <c r="WXX263" s="10"/>
      <c r="WXY263" s="10"/>
      <c r="WXZ263" s="10"/>
      <c r="WYA263" s="10"/>
      <c r="WYB263" s="10"/>
      <c r="WYC263" s="10"/>
      <c r="WYD263" s="10"/>
      <c r="WYE263" s="10"/>
      <c r="WYF263" s="10"/>
      <c r="WYG263" s="10"/>
      <c r="WYH263" s="10"/>
      <c r="WYI263" s="10"/>
      <c r="WYJ263" s="10"/>
      <c r="WYK263" s="10"/>
      <c r="WYL263" s="10"/>
      <c r="WYM263" s="10"/>
      <c r="WYN263" s="10"/>
      <c r="WYO263" s="10"/>
      <c r="WYP263" s="10"/>
      <c r="WYQ263" s="10"/>
      <c r="WYR263" s="10"/>
      <c r="WYS263" s="10"/>
      <c r="WYT263" s="10"/>
      <c r="WYU263" s="10"/>
      <c r="WYV263" s="10"/>
      <c r="WYW263" s="10"/>
      <c r="WYX263" s="10"/>
      <c r="WYY263" s="10"/>
      <c r="WYZ263" s="10"/>
      <c r="WZA263" s="10"/>
      <c r="WZB263" s="10"/>
      <c r="WZC263" s="10"/>
      <c r="WZD263" s="10"/>
      <c r="WZE263" s="10"/>
      <c r="WZF263" s="10"/>
      <c r="WZG263" s="10"/>
      <c r="WZH263" s="10"/>
      <c r="WZI263" s="10"/>
      <c r="WZJ263" s="10"/>
      <c r="WZK263" s="10"/>
      <c r="WZL263" s="10"/>
      <c r="WZM263" s="10"/>
      <c r="WZN263" s="10"/>
      <c r="WZO263" s="10"/>
      <c r="WZP263" s="10"/>
      <c r="WZQ263" s="10"/>
      <c r="WZR263" s="10"/>
      <c r="WZS263" s="10"/>
      <c r="WZT263" s="10"/>
      <c r="WZU263" s="10"/>
      <c r="WZV263" s="10"/>
      <c r="WZW263" s="10"/>
      <c r="WZX263" s="10"/>
      <c r="WZY263" s="10"/>
      <c r="WZZ263" s="10"/>
      <c r="XAA263" s="10"/>
      <c r="XAB263" s="10"/>
      <c r="XAC263" s="10"/>
      <c r="XAD263" s="10"/>
      <c r="XAE263" s="10"/>
      <c r="XAF263" s="10"/>
      <c r="XAG263" s="10"/>
      <c r="XAH263" s="10"/>
      <c r="XAI263" s="10"/>
      <c r="XAJ263" s="10"/>
      <c r="XAK263" s="10"/>
      <c r="XAL263" s="10"/>
      <c r="XAM263" s="10"/>
      <c r="XAN263" s="10"/>
      <c r="XAO263" s="10"/>
      <c r="XAP263" s="10"/>
      <c r="XAQ263" s="10"/>
      <c r="XAR263" s="10"/>
      <c r="XAS263" s="10"/>
      <c r="XAT263" s="10"/>
      <c r="XAU263" s="10"/>
      <c r="XAV263" s="10"/>
      <c r="XAW263" s="10"/>
      <c r="XAX263" s="10"/>
      <c r="XAY263" s="10"/>
      <c r="XAZ263" s="10"/>
      <c r="XBA263" s="10"/>
      <c r="XBB263" s="10"/>
      <c r="XBC263" s="10"/>
      <c r="XBD263" s="10"/>
      <c r="XBE263" s="10"/>
      <c r="XBF263" s="10"/>
      <c r="XBG263" s="10"/>
      <c r="XBH263" s="10"/>
      <c r="XBI263" s="10"/>
      <c r="XBJ263" s="10"/>
      <c r="XBK263" s="10"/>
      <c r="XBL263" s="10"/>
      <c r="XBM263" s="10"/>
      <c r="XBN263" s="10"/>
      <c r="XBO263" s="10"/>
      <c r="XBP263" s="10"/>
      <c r="XBQ263" s="10"/>
      <c r="XBR263" s="10"/>
      <c r="XBS263" s="10"/>
      <c r="XBT263" s="10"/>
      <c r="XBU263" s="10"/>
      <c r="XBV263" s="10"/>
      <c r="XBW263" s="10"/>
      <c r="XBX263" s="10"/>
      <c r="XBY263" s="10"/>
      <c r="XBZ263" s="10"/>
      <c r="XCA263" s="10"/>
      <c r="XCB263" s="10"/>
      <c r="XCC263" s="10"/>
      <c r="XCD263" s="10"/>
      <c r="XCE263" s="10"/>
      <c r="XCF263" s="10"/>
      <c r="XCG263" s="10"/>
      <c r="XCH263" s="10"/>
      <c r="XCI263" s="10"/>
      <c r="XCJ263" s="10"/>
      <c r="XCK263" s="10"/>
      <c r="XCL263" s="10"/>
      <c r="XCM263" s="10"/>
      <c r="XCN263" s="10"/>
      <c r="XCO263" s="10"/>
      <c r="XCP263" s="10"/>
      <c r="XCQ263" s="10"/>
      <c r="XCR263" s="10"/>
      <c r="XCS263" s="10"/>
      <c r="XCT263" s="10"/>
      <c r="XCU263" s="10"/>
      <c r="XCV263" s="10"/>
      <c r="XCW263" s="10"/>
      <c r="XCX263" s="10"/>
      <c r="XCY263" s="10"/>
      <c r="XCZ263" s="10"/>
      <c r="XDA263" s="10"/>
      <c r="XDB263" s="10"/>
      <c r="XDC263" s="10"/>
      <c r="XDD263" s="10"/>
      <c r="XDE263" s="10"/>
      <c r="XDF263" s="10"/>
      <c r="XDG263" s="10"/>
      <c r="XDH263" s="10"/>
      <c r="XDI263" s="10"/>
      <c r="XDJ263" s="10"/>
      <c r="XDK263" s="10"/>
      <c r="XDL263" s="10"/>
      <c r="XDM263" s="10"/>
      <c r="XDN263" s="10"/>
      <c r="XDO263" s="10"/>
      <c r="XDP263" s="10"/>
      <c r="XDQ263" s="10"/>
      <c r="XDR263" s="10"/>
      <c r="XDS263" s="10"/>
      <c r="XDT263" s="10"/>
      <c r="XDU263" s="10"/>
      <c r="XDV263" s="10"/>
      <c r="XDW263" s="10"/>
      <c r="XDX263" s="10"/>
      <c r="XDY263" s="10"/>
      <c r="XDZ263" s="10"/>
      <c r="XEA263" s="10"/>
      <c r="XEB263" s="10"/>
      <c r="XEC263" s="10"/>
      <c r="XED263" s="10"/>
      <c r="XEE263" s="10"/>
      <c r="XEF263" s="10"/>
      <c r="XEG263" s="10"/>
      <c r="XEH263" s="10"/>
      <c r="XEI263" s="10"/>
      <c r="XEJ263" s="10"/>
      <c r="XEK263" s="10"/>
      <c r="XEL263" s="10"/>
      <c r="XEM263" s="10"/>
      <c r="XEN263" s="10"/>
      <c r="XEO263" s="10"/>
      <c r="XEP263" s="10"/>
      <c r="XEQ263" s="10"/>
      <c r="XER263" s="10"/>
      <c r="XES263" s="10"/>
      <c r="XET263" s="10"/>
      <c r="XEU263" s="10"/>
      <c r="XEV263" s="10"/>
      <c r="XEW263" s="10"/>
      <c r="XEX263" s="10"/>
      <c r="XEY263" s="10"/>
      <c r="XEZ263" s="10"/>
    </row>
    <row r="264" s="1" customFormat="1" ht="75" customHeight="1" spans="1:16380">
      <c r="A264" s="33">
        <v>262</v>
      </c>
      <c r="B264" s="74" t="s">
        <v>1042</v>
      </c>
      <c r="C264" s="31" t="s">
        <v>194</v>
      </c>
      <c r="D264" s="30" t="s">
        <v>1043</v>
      </c>
      <c r="E264" s="31" t="s">
        <v>953</v>
      </c>
      <c r="F264" s="76" t="s">
        <v>1040</v>
      </c>
      <c r="G264" s="38" t="s">
        <v>1044</v>
      </c>
      <c r="H264" s="32" t="s">
        <v>15</v>
      </c>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c r="DZ264" s="10"/>
      <c r="EA264" s="10"/>
      <c r="EB264" s="10"/>
      <c r="EC264" s="10"/>
      <c r="ED264" s="10"/>
      <c r="EE264" s="10"/>
      <c r="EF264" s="10"/>
      <c r="EG264" s="10"/>
      <c r="EH264" s="10"/>
      <c r="EI264" s="10"/>
      <c r="EJ264" s="10"/>
      <c r="EK264" s="10"/>
      <c r="EL264" s="10"/>
      <c r="EM264" s="10"/>
      <c r="EN264" s="10"/>
      <c r="EO264" s="10"/>
      <c r="EP264" s="10"/>
      <c r="EQ264" s="10"/>
      <c r="ER264" s="10"/>
      <c r="ES264" s="10"/>
      <c r="ET264" s="10"/>
      <c r="EU264" s="10"/>
      <c r="EV264" s="10"/>
      <c r="EW264" s="10"/>
      <c r="EX264" s="10"/>
      <c r="EY264" s="10"/>
      <c r="EZ264" s="10"/>
      <c r="FA264" s="10"/>
      <c r="FB264" s="10"/>
      <c r="FC264" s="10"/>
      <c r="FD264" s="10"/>
      <c r="FE264" s="10"/>
      <c r="FF264" s="10"/>
      <c r="FG264" s="10"/>
      <c r="FH264" s="10"/>
      <c r="FI264" s="10"/>
      <c r="FJ264" s="10"/>
      <c r="FK264" s="10"/>
      <c r="FL264" s="10"/>
      <c r="FM264" s="10"/>
      <c r="FN264" s="10"/>
      <c r="FO264" s="10"/>
      <c r="FP264" s="10"/>
      <c r="FQ264" s="10"/>
      <c r="FR264" s="10"/>
      <c r="FS264" s="10"/>
      <c r="FT264" s="10"/>
      <c r="FU264" s="10"/>
      <c r="FV264" s="10"/>
      <c r="FW264" s="10"/>
      <c r="FX264" s="10"/>
      <c r="FY264" s="10"/>
      <c r="FZ264" s="10"/>
      <c r="GA264" s="10"/>
      <c r="GB264" s="10"/>
      <c r="GC264" s="10"/>
      <c r="GD264" s="10"/>
      <c r="GE264" s="10"/>
      <c r="GF264" s="10"/>
      <c r="GG264" s="10"/>
      <c r="GH264" s="10"/>
      <c r="GI264" s="10"/>
      <c r="GJ264" s="10"/>
      <c r="GK264" s="10"/>
      <c r="GL264" s="10"/>
      <c r="GM264" s="10"/>
      <c r="GN264" s="10"/>
      <c r="GO264" s="10"/>
      <c r="GP264" s="10"/>
      <c r="GQ264" s="10"/>
      <c r="GR264" s="10"/>
      <c r="GS264" s="10"/>
      <c r="GT264" s="10"/>
      <c r="GU264" s="10"/>
      <c r="GV264" s="10"/>
      <c r="GW264" s="10"/>
      <c r="GX264" s="10"/>
      <c r="GY264" s="10"/>
      <c r="GZ264" s="10"/>
      <c r="HA264" s="10"/>
      <c r="HB264" s="10"/>
      <c r="HC264" s="10"/>
      <c r="HD264" s="10"/>
      <c r="HE264" s="10"/>
      <c r="HF264" s="10"/>
      <c r="HG264" s="10"/>
      <c r="HH264" s="10"/>
      <c r="HI264" s="10"/>
      <c r="HJ264" s="10"/>
      <c r="HK264" s="10"/>
      <c r="HL264" s="10"/>
      <c r="HM264" s="10"/>
      <c r="HN264" s="10"/>
      <c r="HO264" s="10"/>
      <c r="HP264" s="10"/>
      <c r="HQ264" s="10"/>
      <c r="HR264" s="10"/>
      <c r="HS264" s="10"/>
      <c r="HT264" s="10"/>
      <c r="HU264" s="10"/>
      <c r="HV264" s="10"/>
      <c r="HW264" s="10"/>
      <c r="HX264" s="10"/>
      <c r="HY264" s="10"/>
      <c r="HZ264" s="10"/>
      <c r="IA264" s="10"/>
      <c r="IB264" s="10"/>
      <c r="IC264" s="10"/>
      <c r="ID264" s="10"/>
      <c r="IE264" s="10"/>
      <c r="IF264" s="10"/>
      <c r="IG264" s="10"/>
      <c r="IH264" s="10"/>
      <c r="II264" s="10"/>
      <c r="IJ264" s="10"/>
      <c r="IK264" s="10"/>
      <c r="IL264" s="10"/>
      <c r="IM264" s="10"/>
      <c r="IN264" s="10"/>
      <c r="IO264" s="10"/>
      <c r="IP264" s="10"/>
      <c r="IQ264" s="10"/>
      <c r="IR264" s="10"/>
      <c r="IS264" s="10"/>
      <c r="IT264" s="10"/>
      <c r="IU264" s="10"/>
      <c r="IV264" s="10"/>
      <c r="IW264" s="10"/>
      <c r="IX264" s="10"/>
      <c r="IY264" s="10"/>
      <c r="IZ264" s="10"/>
      <c r="JA264" s="10"/>
      <c r="JB264" s="10"/>
      <c r="JC264" s="10"/>
      <c r="JD264" s="10"/>
      <c r="JE264" s="10"/>
      <c r="JF264" s="10"/>
      <c r="JG264" s="10"/>
      <c r="JH264" s="10"/>
      <c r="JI264" s="10"/>
      <c r="JJ264" s="10"/>
      <c r="JK264" s="10"/>
      <c r="JL264" s="10"/>
      <c r="JM264" s="10"/>
      <c r="JN264" s="10"/>
      <c r="JO264" s="10"/>
      <c r="JP264" s="10"/>
      <c r="JQ264" s="10"/>
      <c r="JR264" s="10"/>
      <c r="JS264" s="10"/>
      <c r="JT264" s="10"/>
      <c r="JU264" s="10"/>
      <c r="JV264" s="10"/>
      <c r="JW264" s="10"/>
      <c r="JX264" s="10"/>
      <c r="JY264" s="10"/>
      <c r="JZ264" s="10"/>
      <c r="KA264" s="10"/>
      <c r="KB264" s="10"/>
      <c r="KC264" s="10"/>
      <c r="KD264" s="10"/>
      <c r="KE264" s="10"/>
      <c r="KF264" s="10"/>
      <c r="KG264" s="10"/>
      <c r="KH264" s="10"/>
      <c r="KI264" s="10"/>
      <c r="KJ264" s="10"/>
      <c r="KK264" s="10"/>
      <c r="KL264" s="10"/>
      <c r="KM264" s="10"/>
      <c r="KN264" s="10"/>
      <c r="KO264" s="10"/>
      <c r="KP264" s="10"/>
      <c r="KQ264" s="10"/>
      <c r="KR264" s="10"/>
      <c r="KS264" s="10"/>
      <c r="KT264" s="10"/>
      <c r="KU264" s="10"/>
      <c r="KV264" s="10"/>
      <c r="KW264" s="10"/>
      <c r="KX264" s="10"/>
      <c r="KY264" s="10"/>
      <c r="KZ264" s="10"/>
      <c r="LA264" s="10"/>
      <c r="LB264" s="10"/>
      <c r="LC264" s="10"/>
      <c r="LD264" s="10"/>
      <c r="LE264" s="10"/>
      <c r="LF264" s="10"/>
      <c r="LG264" s="10"/>
      <c r="LH264" s="10"/>
      <c r="LI264" s="10"/>
      <c r="LJ264" s="10"/>
      <c r="LK264" s="10"/>
      <c r="LL264" s="10"/>
      <c r="LM264" s="10"/>
      <c r="LN264" s="10"/>
      <c r="LO264" s="10"/>
      <c r="LP264" s="10"/>
      <c r="LQ264" s="10"/>
      <c r="LR264" s="10"/>
      <c r="LS264" s="10"/>
      <c r="LT264" s="10"/>
      <c r="LU264" s="10"/>
      <c r="LV264" s="10"/>
      <c r="LW264" s="10"/>
      <c r="LX264" s="10"/>
      <c r="LY264" s="10"/>
      <c r="LZ264" s="10"/>
      <c r="MA264" s="10"/>
      <c r="MB264" s="10"/>
      <c r="MC264" s="10"/>
      <c r="MD264" s="10"/>
      <c r="ME264" s="10"/>
      <c r="MF264" s="10"/>
      <c r="MG264" s="10"/>
      <c r="MH264" s="10"/>
      <c r="MI264" s="10"/>
      <c r="MJ264" s="10"/>
      <c r="MK264" s="10"/>
      <c r="ML264" s="10"/>
      <c r="MM264" s="10"/>
      <c r="MN264" s="10"/>
      <c r="MO264" s="10"/>
      <c r="MP264" s="10"/>
      <c r="MQ264" s="10"/>
      <c r="MR264" s="10"/>
      <c r="MS264" s="10"/>
      <c r="MT264" s="10"/>
      <c r="MU264" s="10"/>
      <c r="MV264" s="10"/>
      <c r="MW264" s="10"/>
      <c r="MX264" s="10"/>
      <c r="MY264" s="10"/>
      <c r="MZ264" s="10"/>
      <c r="NA264" s="10"/>
      <c r="NB264" s="10"/>
      <c r="NC264" s="10"/>
      <c r="ND264" s="10"/>
      <c r="NE264" s="10"/>
      <c r="NF264" s="10"/>
      <c r="NG264" s="10"/>
      <c r="NH264" s="10"/>
      <c r="NI264" s="10"/>
      <c r="NJ264" s="10"/>
      <c r="NK264" s="10"/>
      <c r="NL264" s="10"/>
      <c r="NM264" s="10"/>
      <c r="NN264" s="10"/>
      <c r="NO264" s="10"/>
      <c r="NP264" s="10"/>
      <c r="NQ264" s="10"/>
      <c r="NR264" s="10"/>
      <c r="NS264" s="10"/>
      <c r="NT264" s="10"/>
      <c r="NU264" s="10"/>
      <c r="NV264" s="10"/>
      <c r="NW264" s="10"/>
      <c r="NX264" s="10"/>
      <c r="NY264" s="10"/>
      <c r="NZ264" s="10"/>
      <c r="OA264" s="10"/>
      <c r="OB264" s="10"/>
      <c r="OC264" s="10"/>
      <c r="OD264" s="10"/>
      <c r="OE264" s="10"/>
      <c r="OF264" s="10"/>
      <c r="OG264" s="10"/>
      <c r="OH264" s="10"/>
      <c r="OI264" s="10"/>
      <c r="OJ264" s="10"/>
      <c r="OK264" s="10"/>
      <c r="OL264" s="10"/>
      <c r="OM264" s="10"/>
      <c r="ON264" s="10"/>
      <c r="OO264" s="10"/>
      <c r="OP264" s="10"/>
      <c r="OQ264" s="10"/>
      <c r="OR264" s="10"/>
      <c r="OS264" s="10"/>
      <c r="OT264" s="10"/>
      <c r="OU264" s="10"/>
      <c r="OV264" s="10"/>
      <c r="OW264" s="10"/>
      <c r="OX264" s="10"/>
      <c r="OY264" s="10"/>
      <c r="OZ264" s="10"/>
      <c r="PA264" s="10"/>
      <c r="PB264" s="10"/>
      <c r="PC264" s="10"/>
      <c r="PD264" s="10"/>
      <c r="PE264" s="10"/>
      <c r="PF264" s="10"/>
      <c r="PG264" s="10"/>
      <c r="PH264" s="10"/>
      <c r="PI264" s="10"/>
      <c r="PJ264" s="10"/>
      <c r="PK264" s="10"/>
      <c r="PL264" s="10"/>
      <c r="PM264" s="10"/>
      <c r="PN264" s="10"/>
      <c r="PO264" s="10"/>
      <c r="PP264" s="10"/>
      <c r="PQ264" s="10"/>
      <c r="PR264" s="10"/>
      <c r="PS264" s="10"/>
      <c r="PT264" s="10"/>
      <c r="PU264" s="10"/>
      <c r="PV264" s="10"/>
      <c r="PW264" s="10"/>
      <c r="PX264" s="10"/>
      <c r="PY264" s="10"/>
      <c r="PZ264" s="10"/>
      <c r="QA264" s="10"/>
      <c r="QB264" s="10"/>
      <c r="QC264" s="10"/>
      <c r="QD264" s="10"/>
      <c r="QE264" s="10"/>
      <c r="QF264" s="10"/>
      <c r="QG264" s="10"/>
      <c r="QH264" s="10"/>
      <c r="QI264" s="10"/>
      <c r="QJ264" s="10"/>
      <c r="QK264" s="10"/>
      <c r="QL264" s="10"/>
      <c r="QM264" s="10"/>
      <c r="QN264" s="10"/>
      <c r="QO264" s="10"/>
      <c r="QP264" s="10"/>
      <c r="QQ264" s="10"/>
      <c r="QR264" s="10"/>
      <c r="QS264" s="10"/>
      <c r="QT264" s="10"/>
      <c r="QU264" s="10"/>
      <c r="QV264" s="10"/>
      <c r="QW264" s="10"/>
      <c r="QX264" s="10"/>
      <c r="QY264" s="10"/>
      <c r="QZ264" s="10"/>
      <c r="RA264" s="10"/>
      <c r="RB264" s="10"/>
      <c r="RC264" s="10"/>
      <c r="RD264" s="10"/>
      <c r="RE264" s="10"/>
      <c r="RF264" s="10"/>
      <c r="RG264" s="10"/>
      <c r="RH264" s="10"/>
      <c r="RI264" s="10"/>
      <c r="RJ264" s="10"/>
      <c r="RK264" s="10"/>
      <c r="RL264" s="10"/>
      <c r="RM264" s="10"/>
      <c r="RN264" s="10"/>
      <c r="RO264" s="10"/>
      <c r="RP264" s="10"/>
      <c r="RQ264" s="10"/>
      <c r="RR264" s="10"/>
      <c r="RS264" s="10"/>
      <c r="RT264" s="10"/>
      <c r="RU264" s="10"/>
      <c r="RV264" s="10"/>
      <c r="RW264" s="10"/>
      <c r="RX264" s="10"/>
      <c r="RY264" s="10"/>
      <c r="RZ264" s="10"/>
      <c r="SA264" s="10"/>
      <c r="SB264" s="10"/>
      <c r="SC264" s="10"/>
      <c r="SD264" s="10"/>
      <c r="SE264" s="10"/>
      <c r="SF264" s="10"/>
      <c r="SG264" s="10"/>
      <c r="SH264" s="10"/>
      <c r="SI264" s="10"/>
      <c r="SJ264" s="10"/>
      <c r="SK264" s="10"/>
      <c r="SL264" s="10"/>
      <c r="SM264" s="10"/>
      <c r="SN264" s="10"/>
      <c r="SO264" s="10"/>
      <c r="SP264" s="10"/>
      <c r="SQ264" s="10"/>
      <c r="SR264" s="10"/>
      <c r="SS264" s="10"/>
      <c r="ST264" s="10"/>
      <c r="SU264" s="10"/>
      <c r="SV264" s="10"/>
      <c r="SW264" s="10"/>
      <c r="SX264" s="10"/>
      <c r="SY264" s="10"/>
      <c r="SZ264" s="10"/>
      <c r="TA264" s="10"/>
      <c r="TB264" s="10"/>
      <c r="TC264" s="10"/>
      <c r="TD264" s="10"/>
      <c r="TE264" s="10"/>
      <c r="TF264" s="10"/>
      <c r="TG264" s="10"/>
      <c r="TH264" s="10"/>
      <c r="TI264" s="10"/>
      <c r="TJ264" s="10"/>
      <c r="TK264" s="10"/>
      <c r="TL264" s="10"/>
      <c r="TM264" s="10"/>
      <c r="TN264" s="10"/>
      <c r="TO264" s="10"/>
      <c r="TP264" s="10"/>
      <c r="TQ264" s="10"/>
      <c r="TR264" s="10"/>
      <c r="TS264" s="10"/>
      <c r="TT264" s="10"/>
      <c r="TU264" s="10"/>
      <c r="TV264" s="10"/>
      <c r="TW264" s="10"/>
      <c r="TX264" s="10"/>
      <c r="TY264" s="10"/>
      <c r="TZ264" s="10"/>
      <c r="UA264" s="10"/>
      <c r="UB264" s="10"/>
      <c r="UC264" s="10"/>
      <c r="UD264" s="10"/>
      <c r="UE264" s="10"/>
      <c r="UF264" s="10"/>
      <c r="UG264" s="10"/>
      <c r="UH264" s="10"/>
      <c r="UI264" s="10"/>
      <c r="UJ264" s="10"/>
      <c r="UK264" s="10"/>
      <c r="UL264" s="10"/>
      <c r="UM264" s="10"/>
      <c r="UN264" s="10"/>
      <c r="UO264" s="10"/>
      <c r="UP264" s="10"/>
      <c r="UQ264" s="10"/>
      <c r="UR264" s="10"/>
      <c r="US264" s="10"/>
      <c r="UT264" s="10"/>
      <c r="UU264" s="10"/>
      <c r="UV264" s="10"/>
      <c r="UW264" s="10"/>
      <c r="UX264" s="10"/>
      <c r="UY264" s="10"/>
      <c r="UZ264" s="10"/>
      <c r="VA264" s="10"/>
      <c r="VB264" s="10"/>
      <c r="VC264" s="10"/>
      <c r="VD264" s="10"/>
      <c r="VE264" s="10"/>
      <c r="VF264" s="10"/>
      <c r="VG264" s="10"/>
      <c r="VH264" s="10"/>
      <c r="VI264" s="10"/>
      <c r="VJ264" s="10"/>
      <c r="VK264" s="10"/>
      <c r="VL264" s="10"/>
      <c r="VM264" s="10"/>
      <c r="VN264" s="10"/>
      <c r="VO264" s="10"/>
      <c r="VP264" s="10"/>
      <c r="VQ264" s="10"/>
      <c r="VR264" s="10"/>
      <c r="VS264" s="10"/>
      <c r="VT264" s="10"/>
      <c r="VU264" s="10"/>
      <c r="VV264" s="10"/>
      <c r="VW264" s="10"/>
      <c r="VX264" s="10"/>
      <c r="VY264" s="10"/>
      <c r="VZ264" s="10"/>
      <c r="WA264" s="10"/>
      <c r="WB264" s="10"/>
      <c r="WC264" s="10"/>
      <c r="WD264" s="10"/>
      <c r="WE264" s="10"/>
      <c r="WF264" s="10"/>
      <c r="WG264" s="10"/>
      <c r="WH264" s="10"/>
      <c r="WI264" s="10"/>
      <c r="WJ264" s="10"/>
      <c r="WK264" s="10"/>
      <c r="WL264" s="10"/>
      <c r="WM264" s="10"/>
      <c r="WN264" s="10"/>
      <c r="WO264" s="10"/>
      <c r="WP264" s="10"/>
      <c r="WQ264" s="10"/>
      <c r="WR264" s="10"/>
      <c r="WS264" s="10"/>
      <c r="WT264" s="10"/>
      <c r="WU264" s="10"/>
      <c r="WV264" s="10"/>
      <c r="WW264" s="10"/>
      <c r="WX264" s="10"/>
      <c r="WY264" s="10"/>
      <c r="WZ264" s="10"/>
      <c r="XA264" s="10"/>
      <c r="XB264" s="10"/>
      <c r="XC264" s="10"/>
      <c r="XD264" s="10"/>
      <c r="XE264" s="10"/>
      <c r="XF264" s="10"/>
      <c r="XG264" s="10"/>
      <c r="XH264" s="10"/>
      <c r="XI264" s="10"/>
      <c r="XJ264" s="10"/>
      <c r="XK264" s="10"/>
      <c r="XL264" s="10"/>
      <c r="XM264" s="10"/>
      <c r="XN264" s="10"/>
      <c r="XO264" s="10"/>
      <c r="XP264" s="10"/>
      <c r="XQ264" s="10"/>
      <c r="XR264" s="10"/>
      <c r="XS264" s="10"/>
      <c r="XT264" s="10"/>
      <c r="XU264" s="10"/>
      <c r="XV264" s="10"/>
      <c r="XW264" s="10"/>
      <c r="XX264" s="10"/>
      <c r="XY264" s="10"/>
      <c r="XZ264" s="10"/>
      <c r="YA264" s="10"/>
      <c r="YB264" s="10"/>
      <c r="YC264" s="10"/>
      <c r="YD264" s="10"/>
      <c r="YE264" s="10"/>
      <c r="YF264" s="10"/>
      <c r="YG264" s="10"/>
      <c r="YH264" s="10"/>
      <c r="YI264" s="10"/>
      <c r="YJ264" s="10"/>
      <c r="YK264" s="10"/>
      <c r="YL264" s="10"/>
      <c r="YM264" s="10"/>
      <c r="YN264" s="10"/>
      <c r="YO264" s="10"/>
      <c r="YP264" s="10"/>
      <c r="YQ264" s="10"/>
      <c r="YR264" s="10"/>
      <c r="YS264" s="10"/>
      <c r="YT264" s="10"/>
      <c r="YU264" s="10"/>
      <c r="YV264" s="10"/>
      <c r="YW264" s="10"/>
      <c r="YX264" s="10"/>
      <c r="YY264" s="10"/>
      <c r="YZ264" s="10"/>
      <c r="ZA264" s="10"/>
      <c r="ZB264" s="10"/>
      <c r="ZC264" s="10"/>
      <c r="ZD264" s="10"/>
      <c r="ZE264" s="10"/>
      <c r="ZF264" s="10"/>
      <c r="ZG264" s="10"/>
      <c r="ZH264" s="10"/>
      <c r="ZI264" s="10"/>
      <c r="ZJ264" s="10"/>
      <c r="ZK264" s="10"/>
      <c r="ZL264" s="10"/>
      <c r="ZM264" s="10"/>
      <c r="ZN264" s="10"/>
      <c r="ZO264" s="10"/>
      <c r="ZP264" s="10"/>
      <c r="ZQ264" s="10"/>
      <c r="ZR264" s="10"/>
      <c r="ZS264" s="10"/>
      <c r="ZT264" s="10"/>
      <c r="ZU264" s="10"/>
      <c r="ZV264" s="10"/>
      <c r="ZW264" s="10"/>
      <c r="ZX264" s="10"/>
      <c r="ZY264" s="10"/>
      <c r="ZZ264" s="10"/>
      <c r="AAA264" s="10"/>
      <c r="AAB264" s="10"/>
      <c r="AAC264" s="10"/>
      <c r="AAD264" s="10"/>
      <c r="AAE264" s="10"/>
      <c r="AAF264" s="10"/>
      <c r="AAG264" s="10"/>
      <c r="AAH264" s="10"/>
      <c r="AAI264" s="10"/>
      <c r="AAJ264" s="10"/>
      <c r="AAK264" s="10"/>
      <c r="AAL264" s="10"/>
      <c r="AAM264" s="10"/>
      <c r="AAN264" s="10"/>
      <c r="AAO264" s="10"/>
      <c r="AAP264" s="10"/>
      <c r="AAQ264" s="10"/>
      <c r="AAR264" s="10"/>
      <c r="AAS264" s="10"/>
      <c r="AAT264" s="10"/>
      <c r="AAU264" s="10"/>
      <c r="AAV264" s="10"/>
      <c r="AAW264" s="10"/>
      <c r="AAX264" s="10"/>
      <c r="AAY264" s="10"/>
      <c r="AAZ264" s="10"/>
      <c r="ABA264" s="10"/>
      <c r="ABB264" s="10"/>
      <c r="ABC264" s="10"/>
      <c r="ABD264" s="10"/>
      <c r="ABE264" s="10"/>
      <c r="ABF264" s="10"/>
      <c r="ABG264" s="10"/>
      <c r="ABH264" s="10"/>
      <c r="ABI264" s="10"/>
      <c r="ABJ264" s="10"/>
      <c r="ABK264" s="10"/>
      <c r="ABL264" s="10"/>
      <c r="ABM264" s="10"/>
      <c r="ABN264" s="10"/>
      <c r="ABO264" s="10"/>
      <c r="ABP264" s="10"/>
      <c r="ABQ264" s="10"/>
      <c r="ABR264" s="10"/>
      <c r="ABS264" s="10"/>
      <c r="ABT264" s="10"/>
      <c r="ABU264" s="10"/>
      <c r="ABV264" s="10"/>
      <c r="ABW264" s="10"/>
      <c r="ABX264" s="10"/>
      <c r="ABY264" s="10"/>
      <c r="ABZ264" s="10"/>
      <c r="ACA264" s="10"/>
      <c r="ACB264" s="10"/>
      <c r="ACC264" s="10"/>
      <c r="ACD264" s="10"/>
      <c r="ACE264" s="10"/>
      <c r="ACF264" s="10"/>
      <c r="ACG264" s="10"/>
      <c r="ACH264" s="10"/>
      <c r="ACI264" s="10"/>
      <c r="ACJ264" s="10"/>
      <c r="ACK264" s="10"/>
      <c r="ACL264" s="10"/>
      <c r="ACM264" s="10"/>
      <c r="ACN264" s="10"/>
      <c r="ACO264" s="10"/>
      <c r="ACP264" s="10"/>
      <c r="ACQ264" s="10"/>
      <c r="ACR264" s="10"/>
      <c r="ACS264" s="10"/>
      <c r="ACT264" s="10"/>
      <c r="ACU264" s="10"/>
      <c r="ACV264" s="10"/>
      <c r="ACW264" s="10"/>
      <c r="ACX264" s="10"/>
      <c r="ACY264" s="10"/>
      <c r="ACZ264" s="10"/>
      <c r="ADA264" s="10"/>
      <c r="ADB264" s="10"/>
      <c r="ADC264" s="10"/>
      <c r="ADD264" s="10"/>
      <c r="ADE264" s="10"/>
      <c r="ADF264" s="10"/>
      <c r="ADG264" s="10"/>
      <c r="ADH264" s="10"/>
      <c r="ADI264" s="10"/>
      <c r="ADJ264" s="10"/>
      <c r="ADK264" s="10"/>
      <c r="ADL264" s="10"/>
      <c r="ADM264" s="10"/>
      <c r="ADN264" s="10"/>
      <c r="ADO264" s="10"/>
      <c r="ADP264" s="10"/>
      <c r="ADQ264" s="10"/>
      <c r="ADR264" s="10"/>
      <c r="ADS264" s="10"/>
      <c r="ADT264" s="10"/>
      <c r="ADU264" s="10"/>
      <c r="ADV264" s="10"/>
      <c r="ADW264" s="10"/>
      <c r="ADX264" s="10"/>
      <c r="ADY264" s="10"/>
      <c r="ADZ264" s="10"/>
      <c r="AEA264" s="10"/>
      <c r="AEB264" s="10"/>
      <c r="AEC264" s="10"/>
      <c r="AED264" s="10"/>
      <c r="AEE264" s="10"/>
      <c r="AEF264" s="10"/>
      <c r="AEG264" s="10"/>
      <c r="AEH264" s="10"/>
      <c r="AEI264" s="10"/>
      <c r="AEJ264" s="10"/>
      <c r="AEK264" s="10"/>
      <c r="AEL264" s="10"/>
      <c r="AEM264" s="10"/>
      <c r="AEN264" s="10"/>
      <c r="AEO264" s="10"/>
      <c r="AEP264" s="10"/>
      <c r="AEQ264" s="10"/>
      <c r="AER264" s="10"/>
      <c r="AES264" s="10"/>
      <c r="AET264" s="10"/>
      <c r="AEU264" s="10"/>
      <c r="AEV264" s="10"/>
      <c r="AEW264" s="10"/>
      <c r="AEX264" s="10"/>
      <c r="AEY264" s="10"/>
      <c r="AEZ264" s="10"/>
      <c r="AFA264" s="10"/>
      <c r="AFB264" s="10"/>
      <c r="AFC264" s="10"/>
      <c r="AFD264" s="10"/>
      <c r="AFE264" s="10"/>
      <c r="AFF264" s="10"/>
      <c r="AFG264" s="10"/>
      <c r="AFH264" s="10"/>
      <c r="AFI264" s="10"/>
      <c r="AFJ264" s="10"/>
      <c r="AFK264" s="10"/>
      <c r="AFL264" s="10"/>
      <c r="AFM264" s="10"/>
      <c r="AFN264" s="10"/>
      <c r="AFO264" s="10"/>
      <c r="AFP264" s="10"/>
      <c r="AFQ264" s="10"/>
      <c r="AFR264" s="10"/>
      <c r="AFS264" s="10"/>
      <c r="AFT264" s="10"/>
      <c r="AFU264" s="10"/>
      <c r="AFV264" s="10"/>
      <c r="AFW264" s="10"/>
      <c r="AFX264" s="10"/>
      <c r="AFY264" s="10"/>
      <c r="AFZ264" s="10"/>
      <c r="AGA264" s="10"/>
      <c r="AGB264" s="10"/>
      <c r="AGC264" s="10"/>
      <c r="AGD264" s="10"/>
      <c r="AGE264" s="10"/>
      <c r="AGF264" s="10"/>
      <c r="AGG264" s="10"/>
      <c r="AGH264" s="10"/>
      <c r="AGI264" s="10"/>
      <c r="AGJ264" s="10"/>
      <c r="AGK264" s="10"/>
      <c r="AGL264" s="10"/>
      <c r="AGM264" s="10"/>
      <c r="AGN264" s="10"/>
      <c r="AGO264" s="10"/>
      <c r="AGP264" s="10"/>
      <c r="AGQ264" s="10"/>
      <c r="AGR264" s="10"/>
      <c r="AGS264" s="10"/>
      <c r="AGT264" s="10"/>
      <c r="AGU264" s="10"/>
      <c r="AGV264" s="10"/>
      <c r="AGW264" s="10"/>
      <c r="AGX264" s="10"/>
      <c r="AGY264" s="10"/>
      <c r="AGZ264" s="10"/>
      <c r="AHA264" s="10"/>
      <c r="AHB264" s="10"/>
      <c r="AHC264" s="10"/>
      <c r="AHD264" s="10"/>
      <c r="AHE264" s="10"/>
      <c r="AHF264" s="10"/>
      <c r="AHG264" s="10"/>
      <c r="AHH264" s="10"/>
      <c r="AHI264" s="10"/>
      <c r="AHJ264" s="10"/>
      <c r="AHK264" s="10"/>
      <c r="AHL264" s="10"/>
      <c r="AHM264" s="10"/>
      <c r="AHN264" s="10"/>
      <c r="AHO264" s="10"/>
      <c r="AHP264" s="10"/>
      <c r="AHQ264" s="10"/>
      <c r="AHR264" s="10"/>
      <c r="AHS264" s="10"/>
      <c r="AHT264" s="10"/>
      <c r="AHU264" s="10"/>
      <c r="AHV264" s="10"/>
      <c r="AHW264" s="10"/>
      <c r="AHX264" s="10"/>
      <c r="AHY264" s="10"/>
      <c r="AHZ264" s="10"/>
      <c r="AIA264" s="10"/>
      <c r="AIB264" s="10"/>
      <c r="AIC264" s="10"/>
      <c r="AID264" s="10"/>
      <c r="AIE264" s="10"/>
      <c r="AIF264" s="10"/>
      <c r="AIG264" s="10"/>
      <c r="AIH264" s="10"/>
      <c r="AII264" s="10"/>
      <c r="AIJ264" s="10"/>
      <c r="AIK264" s="10"/>
      <c r="AIL264" s="10"/>
      <c r="AIM264" s="10"/>
      <c r="AIN264" s="10"/>
      <c r="AIO264" s="10"/>
      <c r="AIP264" s="10"/>
      <c r="AIQ264" s="10"/>
      <c r="AIR264" s="10"/>
      <c r="AIS264" s="10"/>
      <c r="AIT264" s="10"/>
      <c r="AIU264" s="10"/>
      <c r="AIV264" s="10"/>
      <c r="AIW264" s="10"/>
      <c r="AIX264" s="10"/>
      <c r="AIY264" s="10"/>
      <c r="AIZ264" s="10"/>
      <c r="AJA264" s="10"/>
      <c r="AJB264" s="10"/>
      <c r="AJC264" s="10"/>
      <c r="AJD264" s="10"/>
      <c r="AJE264" s="10"/>
      <c r="AJF264" s="10"/>
      <c r="AJG264" s="10"/>
      <c r="AJH264" s="10"/>
      <c r="AJI264" s="10"/>
      <c r="AJJ264" s="10"/>
      <c r="AJK264" s="10"/>
      <c r="AJL264" s="10"/>
      <c r="AJM264" s="10"/>
      <c r="AJN264" s="10"/>
      <c r="AJO264" s="10"/>
      <c r="AJP264" s="10"/>
      <c r="AJQ264" s="10"/>
      <c r="AJR264" s="10"/>
      <c r="AJS264" s="10"/>
      <c r="AJT264" s="10"/>
      <c r="AJU264" s="10"/>
      <c r="AJV264" s="10"/>
      <c r="AJW264" s="10"/>
      <c r="AJX264" s="10"/>
      <c r="AJY264" s="10"/>
      <c r="AJZ264" s="10"/>
      <c r="AKA264" s="10"/>
      <c r="AKB264" s="10"/>
      <c r="AKC264" s="10"/>
      <c r="AKD264" s="10"/>
      <c r="AKE264" s="10"/>
      <c r="AKF264" s="10"/>
      <c r="AKG264" s="10"/>
      <c r="AKH264" s="10"/>
      <c r="AKI264" s="10"/>
      <c r="AKJ264" s="10"/>
      <c r="AKK264" s="10"/>
      <c r="AKL264" s="10"/>
      <c r="AKM264" s="10"/>
      <c r="AKN264" s="10"/>
      <c r="AKO264" s="10"/>
      <c r="AKP264" s="10"/>
      <c r="AKQ264" s="10"/>
      <c r="AKR264" s="10"/>
      <c r="AKS264" s="10"/>
      <c r="AKT264" s="10"/>
      <c r="AKU264" s="10"/>
      <c r="AKV264" s="10"/>
      <c r="AKW264" s="10"/>
      <c r="AKX264" s="10"/>
      <c r="AKY264" s="10"/>
      <c r="AKZ264" s="10"/>
      <c r="ALA264" s="10"/>
      <c r="ALB264" s="10"/>
      <c r="ALC264" s="10"/>
      <c r="ALD264" s="10"/>
      <c r="ALE264" s="10"/>
      <c r="ALF264" s="10"/>
      <c r="ALG264" s="10"/>
      <c r="ALH264" s="10"/>
      <c r="ALI264" s="10"/>
      <c r="ALJ264" s="10"/>
      <c r="ALK264" s="10"/>
      <c r="ALL264" s="10"/>
      <c r="ALM264" s="10"/>
      <c r="ALN264" s="10"/>
      <c r="ALO264" s="10"/>
      <c r="ALP264" s="10"/>
      <c r="ALQ264" s="10"/>
      <c r="ALR264" s="10"/>
      <c r="ALS264" s="10"/>
      <c r="ALT264" s="10"/>
      <c r="ALU264" s="10"/>
      <c r="ALV264" s="10"/>
      <c r="ALW264" s="10"/>
      <c r="ALX264" s="10"/>
      <c r="ALY264" s="10"/>
      <c r="ALZ264" s="10"/>
      <c r="AMA264" s="10"/>
      <c r="AMB264" s="10"/>
      <c r="AMC264" s="10"/>
      <c r="AMD264" s="10"/>
      <c r="AME264" s="10"/>
      <c r="AMF264" s="10"/>
      <c r="AMG264" s="10"/>
      <c r="AMH264" s="10"/>
      <c r="AMI264" s="10"/>
      <c r="AMJ264" s="10"/>
      <c r="AMK264" s="10"/>
      <c r="AML264" s="10"/>
      <c r="AMM264" s="10"/>
      <c r="AMN264" s="10"/>
      <c r="AMO264" s="10"/>
      <c r="AMP264" s="10"/>
      <c r="AMQ264" s="10"/>
      <c r="AMR264" s="10"/>
      <c r="AMS264" s="10"/>
      <c r="AMT264" s="10"/>
      <c r="AMU264" s="10"/>
      <c r="AMV264" s="10"/>
      <c r="AMW264" s="10"/>
      <c r="AMX264" s="10"/>
      <c r="AMY264" s="10"/>
      <c r="AMZ264" s="10"/>
      <c r="ANA264" s="10"/>
      <c r="ANB264" s="10"/>
      <c r="ANC264" s="10"/>
      <c r="AND264" s="10"/>
      <c r="ANE264" s="10"/>
      <c r="ANF264" s="10"/>
      <c r="ANG264" s="10"/>
      <c r="ANH264" s="10"/>
      <c r="ANI264" s="10"/>
      <c r="ANJ264" s="10"/>
      <c r="ANK264" s="10"/>
      <c r="ANL264" s="10"/>
      <c r="ANM264" s="10"/>
      <c r="ANN264" s="10"/>
      <c r="ANO264" s="10"/>
      <c r="ANP264" s="10"/>
      <c r="ANQ264" s="10"/>
      <c r="ANR264" s="10"/>
      <c r="ANS264" s="10"/>
      <c r="ANT264" s="10"/>
      <c r="ANU264" s="10"/>
      <c r="ANV264" s="10"/>
      <c r="ANW264" s="10"/>
      <c r="ANX264" s="10"/>
      <c r="ANY264" s="10"/>
      <c r="ANZ264" s="10"/>
      <c r="AOA264" s="10"/>
      <c r="AOB264" s="10"/>
      <c r="AOC264" s="10"/>
      <c r="AOD264" s="10"/>
      <c r="AOE264" s="10"/>
      <c r="AOF264" s="10"/>
      <c r="AOG264" s="10"/>
      <c r="AOH264" s="10"/>
      <c r="AOI264" s="10"/>
      <c r="AOJ264" s="10"/>
      <c r="AOK264" s="10"/>
      <c r="AOL264" s="10"/>
      <c r="AOM264" s="10"/>
      <c r="AON264" s="10"/>
      <c r="AOO264" s="10"/>
      <c r="AOP264" s="10"/>
      <c r="AOQ264" s="10"/>
      <c r="AOR264" s="10"/>
      <c r="AOS264" s="10"/>
      <c r="AOT264" s="10"/>
      <c r="AOU264" s="10"/>
      <c r="AOV264" s="10"/>
      <c r="AOW264" s="10"/>
      <c r="AOX264" s="10"/>
      <c r="AOY264" s="10"/>
      <c r="AOZ264" s="10"/>
      <c r="APA264" s="10"/>
      <c r="APB264" s="10"/>
      <c r="APC264" s="10"/>
      <c r="APD264" s="10"/>
      <c r="APE264" s="10"/>
      <c r="APF264" s="10"/>
      <c r="APG264" s="10"/>
      <c r="APH264" s="10"/>
      <c r="API264" s="10"/>
      <c r="APJ264" s="10"/>
      <c r="APK264" s="10"/>
      <c r="APL264" s="10"/>
      <c r="APM264" s="10"/>
      <c r="APN264" s="10"/>
      <c r="APO264" s="10"/>
      <c r="APP264" s="10"/>
      <c r="APQ264" s="10"/>
      <c r="APR264" s="10"/>
      <c r="APS264" s="10"/>
      <c r="APT264" s="10"/>
      <c r="APU264" s="10"/>
      <c r="APV264" s="10"/>
      <c r="APW264" s="10"/>
      <c r="APX264" s="10"/>
      <c r="APY264" s="10"/>
      <c r="APZ264" s="10"/>
      <c r="AQA264" s="10"/>
      <c r="AQB264" s="10"/>
      <c r="AQC264" s="10"/>
      <c r="AQD264" s="10"/>
      <c r="AQE264" s="10"/>
      <c r="AQF264" s="10"/>
      <c r="AQG264" s="10"/>
      <c r="AQH264" s="10"/>
      <c r="AQI264" s="10"/>
      <c r="AQJ264" s="10"/>
      <c r="AQK264" s="10"/>
      <c r="AQL264" s="10"/>
      <c r="AQM264" s="10"/>
      <c r="AQN264" s="10"/>
      <c r="AQO264" s="10"/>
      <c r="AQP264" s="10"/>
      <c r="AQQ264" s="10"/>
      <c r="AQR264" s="10"/>
      <c r="AQS264" s="10"/>
      <c r="AQT264" s="10"/>
      <c r="AQU264" s="10"/>
      <c r="AQV264" s="10"/>
      <c r="AQW264" s="10"/>
      <c r="AQX264" s="10"/>
      <c r="AQY264" s="10"/>
      <c r="AQZ264" s="10"/>
      <c r="ARA264" s="10"/>
      <c r="ARB264" s="10"/>
      <c r="ARC264" s="10"/>
      <c r="ARD264" s="10"/>
      <c r="ARE264" s="10"/>
      <c r="ARF264" s="10"/>
      <c r="ARG264" s="10"/>
      <c r="ARH264" s="10"/>
      <c r="ARI264" s="10"/>
      <c r="ARJ264" s="10"/>
      <c r="ARK264" s="10"/>
      <c r="ARL264" s="10"/>
      <c r="ARM264" s="10"/>
      <c r="ARN264" s="10"/>
      <c r="ARO264" s="10"/>
      <c r="ARP264" s="10"/>
      <c r="ARQ264" s="10"/>
      <c r="ARR264" s="10"/>
      <c r="ARS264" s="10"/>
      <c r="ART264" s="10"/>
      <c r="ARU264" s="10"/>
      <c r="ARV264" s="10"/>
      <c r="ARW264" s="10"/>
      <c r="ARX264" s="10"/>
      <c r="ARY264" s="10"/>
      <c r="ARZ264" s="10"/>
      <c r="ASA264" s="10"/>
      <c r="ASB264" s="10"/>
      <c r="ASC264" s="10"/>
      <c r="ASD264" s="10"/>
      <c r="ASE264" s="10"/>
      <c r="ASF264" s="10"/>
      <c r="ASG264" s="10"/>
      <c r="ASH264" s="10"/>
      <c r="ASI264" s="10"/>
      <c r="ASJ264" s="10"/>
      <c r="ASK264" s="10"/>
      <c r="ASL264" s="10"/>
      <c r="ASM264" s="10"/>
      <c r="ASN264" s="10"/>
      <c r="ASO264" s="10"/>
      <c r="ASP264" s="10"/>
      <c r="ASQ264" s="10"/>
      <c r="ASR264" s="10"/>
      <c r="ASS264" s="10"/>
      <c r="AST264" s="10"/>
      <c r="ASU264" s="10"/>
      <c r="ASV264" s="10"/>
      <c r="ASW264" s="10"/>
      <c r="ASX264" s="10"/>
      <c r="ASY264" s="10"/>
      <c r="ASZ264" s="10"/>
      <c r="ATA264" s="10"/>
      <c r="ATB264" s="10"/>
      <c r="ATC264" s="10"/>
      <c r="ATD264" s="10"/>
      <c r="ATE264" s="10"/>
      <c r="ATF264" s="10"/>
      <c r="ATG264" s="10"/>
      <c r="ATH264" s="10"/>
      <c r="ATI264" s="10"/>
      <c r="ATJ264" s="10"/>
      <c r="ATK264" s="10"/>
      <c r="ATL264" s="10"/>
      <c r="ATM264" s="10"/>
      <c r="ATN264" s="10"/>
      <c r="ATO264" s="10"/>
      <c r="ATP264" s="10"/>
      <c r="ATQ264" s="10"/>
      <c r="ATR264" s="10"/>
      <c r="ATS264" s="10"/>
      <c r="ATT264" s="10"/>
      <c r="ATU264" s="10"/>
      <c r="ATV264" s="10"/>
      <c r="ATW264" s="10"/>
      <c r="ATX264" s="10"/>
      <c r="ATY264" s="10"/>
      <c r="ATZ264" s="10"/>
      <c r="AUA264" s="10"/>
      <c r="AUB264" s="10"/>
      <c r="AUC264" s="10"/>
      <c r="AUD264" s="10"/>
      <c r="AUE264" s="10"/>
      <c r="AUF264" s="10"/>
      <c r="AUG264" s="10"/>
      <c r="AUH264" s="10"/>
      <c r="AUI264" s="10"/>
      <c r="AUJ264" s="10"/>
      <c r="AUK264" s="10"/>
      <c r="AUL264" s="10"/>
      <c r="AUM264" s="10"/>
      <c r="AUN264" s="10"/>
      <c r="AUO264" s="10"/>
      <c r="AUP264" s="10"/>
      <c r="AUQ264" s="10"/>
      <c r="AUR264" s="10"/>
      <c r="AUS264" s="10"/>
      <c r="AUT264" s="10"/>
      <c r="AUU264" s="10"/>
      <c r="AUV264" s="10"/>
      <c r="AUW264" s="10"/>
      <c r="AUX264" s="10"/>
      <c r="AUY264" s="10"/>
      <c r="AUZ264" s="10"/>
      <c r="AVA264" s="10"/>
      <c r="AVB264" s="10"/>
      <c r="AVC264" s="10"/>
      <c r="AVD264" s="10"/>
      <c r="AVE264" s="10"/>
      <c r="AVF264" s="10"/>
      <c r="AVG264" s="10"/>
      <c r="AVH264" s="10"/>
      <c r="AVI264" s="10"/>
      <c r="AVJ264" s="10"/>
      <c r="AVK264" s="10"/>
      <c r="AVL264" s="10"/>
      <c r="AVM264" s="10"/>
      <c r="AVN264" s="10"/>
      <c r="AVO264" s="10"/>
      <c r="AVP264" s="10"/>
      <c r="AVQ264" s="10"/>
      <c r="AVR264" s="10"/>
      <c r="AVS264" s="10"/>
      <c r="AVT264" s="10"/>
      <c r="AVU264" s="10"/>
      <c r="AVV264" s="10"/>
      <c r="AVW264" s="10"/>
      <c r="AVX264" s="10"/>
      <c r="AVY264" s="10"/>
      <c r="AVZ264" s="10"/>
      <c r="AWA264" s="10"/>
      <c r="AWB264" s="10"/>
      <c r="AWC264" s="10"/>
      <c r="AWD264" s="10"/>
      <c r="AWE264" s="10"/>
      <c r="AWF264" s="10"/>
      <c r="AWG264" s="10"/>
      <c r="AWH264" s="10"/>
      <c r="AWI264" s="10"/>
      <c r="AWJ264" s="10"/>
      <c r="AWK264" s="10"/>
      <c r="AWL264" s="10"/>
      <c r="AWM264" s="10"/>
      <c r="AWN264" s="10"/>
      <c r="AWO264" s="10"/>
      <c r="AWP264" s="10"/>
      <c r="AWQ264" s="10"/>
      <c r="AWR264" s="10"/>
      <c r="AWS264" s="10"/>
      <c r="AWT264" s="10"/>
      <c r="AWU264" s="10"/>
      <c r="AWV264" s="10"/>
      <c r="AWW264" s="10"/>
      <c r="AWX264" s="10"/>
      <c r="AWY264" s="10"/>
      <c r="AWZ264" s="10"/>
      <c r="AXA264" s="10"/>
      <c r="AXB264" s="10"/>
      <c r="AXC264" s="10"/>
      <c r="AXD264" s="10"/>
      <c r="AXE264" s="10"/>
      <c r="AXF264" s="10"/>
      <c r="AXG264" s="10"/>
      <c r="AXH264" s="10"/>
      <c r="AXI264" s="10"/>
      <c r="AXJ264" s="10"/>
      <c r="AXK264" s="10"/>
      <c r="AXL264" s="10"/>
      <c r="AXM264" s="10"/>
      <c r="AXN264" s="10"/>
      <c r="AXO264" s="10"/>
      <c r="AXP264" s="10"/>
      <c r="AXQ264" s="10"/>
      <c r="AXR264" s="10"/>
      <c r="AXS264" s="10"/>
      <c r="AXT264" s="10"/>
      <c r="AXU264" s="10"/>
      <c r="AXV264" s="10"/>
      <c r="AXW264" s="10"/>
      <c r="AXX264" s="10"/>
      <c r="AXY264" s="10"/>
      <c r="AXZ264" s="10"/>
      <c r="AYA264" s="10"/>
      <c r="AYB264" s="10"/>
      <c r="AYC264" s="10"/>
      <c r="AYD264" s="10"/>
      <c r="AYE264" s="10"/>
      <c r="AYF264" s="10"/>
      <c r="AYG264" s="10"/>
      <c r="AYH264" s="10"/>
      <c r="AYI264" s="10"/>
      <c r="AYJ264" s="10"/>
      <c r="AYK264" s="10"/>
      <c r="AYL264" s="10"/>
      <c r="AYM264" s="10"/>
      <c r="AYN264" s="10"/>
      <c r="AYO264" s="10"/>
      <c r="AYP264" s="10"/>
      <c r="AYQ264" s="10"/>
      <c r="AYR264" s="10"/>
      <c r="AYS264" s="10"/>
      <c r="AYT264" s="10"/>
      <c r="AYU264" s="10"/>
      <c r="AYV264" s="10"/>
      <c r="AYW264" s="10"/>
      <c r="AYX264" s="10"/>
      <c r="AYY264" s="10"/>
      <c r="AYZ264" s="10"/>
      <c r="AZA264" s="10"/>
      <c r="AZB264" s="10"/>
      <c r="AZC264" s="10"/>
      <c r="AZD264" s="10"/>
      <c r="AZE264" s="10"/>
      <c r="AZF264" s="10"/>
      <c r="AZG264" s="10"/>
      <c r="AZH264" s="10"/>
      <c r="AZI264" s="10"/>
      <c r="AZJ264" s="10"/>
      <c r="AZK264" s="10"/>
      <c r="AZL264" s="10"/>
      <c r="AZM264" s="10"/>
      <c r="AZN264" s="10"/>
      <c r="AZO264" s="10"/>
      <c r="AZP264" s="10"/>
      <c r="AZQ264" s="10"/>
      <c r="AZR264" s="10"/>
      <c r="AZS264" s="10"/>
      <c r="AZT264" s="10"/>
      <c r="AZU264" s="10"/>
      <c r="AZV264" s="10"/>
      <c r="AZW264" s="10"/>
      <c r="AZX264" s="10"/>
      <c r="AZY264" s="10"/>
      <c r="AZZ264" s="10"/>
      <c r="BAA264" s="10"/>
      <c r="BAB264" s="10"/>
      <c r="BAC264" s="10"/>
      <c r="BAD264" s="10"/>
      <c r="BAE264" s="10"/>
      <c r="BAF264" s="10"/>
      <c r="BAG264" s="10"/>
      <c r="BAH264" s="10"/>
      <c r="BAI264" s="10"/>
      <c r="BAJ264" s="10"/>
      <c r="BAK264" s="10"/>
      <c r="BAL264" s="10"/>
      <c r="BAM264" s="10"/>
      <c r="BAN264" s="10"/>
      <c r="BAO264" s="10"/>
      <c r="BAP264" s="10"/>
      <c r="BAQ264" s="10"/>
      <c r="BAR264" s="10"/>
      <c r="BAS264" s="10"/>
      <c r="BAT264" s="10"/>
      <c r="BAU264" s="10"/>
      <c r="BAV264" s="10"/>
      <c r="BAW264" s="10"/>
      <c r="BAX264" s="10"/>
      <c r="BAY264" s="10"/>
      <c r="BAZ264" s="10"/>
      <c r="BBA264" s="10"/>
      <c r="BBB264" s="10"/>
      <c r="BBC264" s="10"/>
      <c r="BBD264" s="10"/>
      <c r="BBE264" s="10"/>
      <c r="BBF264" s="10"/>
      <c r="BBG264" s="10"/>
      <c r="BBH264" s="10"/>
      <c r="BBI264" s="10"/>
      <c r="BBJ264" s="10"/>
      <c r="BBK264" s="10"/>
      <c r="BBL264" s="10"/>
      <c r="BBM264" s="10"/>
      <c r="BBN264" s="10"/>
      <c r="BBO264" s="10"/>
      <c r="BBP264" s="10"/>
      <c r="BBQ264" s="10"/>
      <c r="BBR264" s="10"/>
      <c r="BBS264" s="10"/>
      <c r="BBT264" s="10"/>
      <c r="BBU264" s="10"/>
      <c r="BBV264" s="10"/>
      <c r="BBW264" s="10"/>
      <c r="BBX264" s="10"/>
      <c r="BBY264" s="10"/>
      <c r="BBZ264" s="10"/>
      <c r="BCA264" s="10"/>
      <c r="BCB264" s="10"/>
      <c r="BCC264" s="10"/>
      <c r="BCD264" s="10"/>
      <c r="BCE264" s="10"/>
      <c r="BCF264" s="10"/>
      <c r="BCG264" s="10"/>
      <c r="BCH264" s="10"/>
      <c r="BCI264" s="10"/>
      <c r="BCJ264" s="10"/>
      <c r="BCK264" s="10"/>
      <c r="BCL264" s="10"/>
      <c r="BCM264" s="10"/>
      <c r="BCN264" s="10"/>
      <c r="BCO264" s="10"/>
      <c r="BCP264" s="10"/>
      <c r="BCQ264" s="10"/>
      <c r="BCR264" s="10"/>
      <c r="BCS264" s="10"/>
      <c r="BCT264" s="10"/>
      <c r="BCU264" s="10"/>
      <c r="BCV264" s="10"/>
      <c r="BCW264" s="10"/>
      <c r="BCX264" s="10"/>
      <c r="BCY264" s="10"/>
      <c r="BCZ264" s="10"/>
      <c r="BDA264" s="10"/>
      <c r="BDB264" s="10"/>
      <c r="BDC264" s="10"/>
      <c r="BDD264" s="10"/>
      <c r="BDE264" s="10"/>
      <c r="BDF264" s="10"/>
      <c r="BDG264" s="10"/>
      <c r="BDH264" s="10"/>
      <c r="BDI264" s="10"/>
      <c r="BDJ264" s="10"/>
      <c r="BDK264" s="10"/>
      <c r="BDL264" s="10"/>
      <c r="BDM264" s="10"/>
      <c r="BDN264" s="10"/>
      <c r="BDO264" s="10"/>
      <c r="BDP264" s="10"/>
      <c r="BDQ264" s="10"/>
      <c r="BDR264" s="10"/>
      <c r="BDS264" s="10"/>
      <c r="BDT264" s="10"/>
      <c r="BDU264" s="10"/>
      <c r="BDV264" s="10"/>
      <c r="BDW264" s="10"/>
      <c r="BDX264" s="10"/>
      <c r="BDY264" s="10"/>
      <c r="BDZ264" s="10"/>
      <c r="BEA264" s="10"/>
      <c r="BEB264" s="10"/>
      <c r="BEC264" s="10"/>
      <c r="BED264" s="10"/>
      <c r="BEE264" s="10"/>
      <c r="BEF264" s="10"/>
      <c r="BEG264" s="10"/>
      <c r="BEH264" s="10"/>
      <c r="BEI264" s="10"/>
      <c r="BEJ264" s="10"/>
      <c r="BEK264" s="10"/>
      <c r="BEL264" s="10"/>
      <c r="BEM264" s="10"/>
      <c r="BEN264" s="10"/>
      <c r="BEO264" s="10"/>
      <c r="BEP264" s="10"/>
      <c r="BEQ264" s="10"/>
      <c r="BER264" s="10"/>
      <c r="BES264" s="10"/>
      <c r="BET264" s="10"/>
      <c r="BEU264" s="10"/>
      <c r="BEV264" s="10"/>
      <c r="BEW264" s="10"/>
      <c r="BEX264" s="10"/>
      <c r="BEY264" s="10"/>
      <c r="BEZ264" s="10"/>
      <c r="BFA264" s="10"/>
      <c r="BFB264" s="10"/>
      <c r="BFC264" s="10"/>
      <c r="BFD264" s="10"/>
      <c r="BFE264" s="10"/>
      <c r="BFF264" s="10"/>
      <c r="BFG264" s="10"/>
      <c r="BFH264" s="10"/>
      <c r="BFI264" s="10"/>
      <c r="BFJ264" s="10"/>
      <c r="BFK264" s="10"/>
      <c r="BFL264" s="10"/>
      <c r="BFM264" s="10"/>
      <c r="BFN264" s="10"/>
      <c r="BFO264" s="10"/>
      <c r="BFP264" s="10"/>
      <c r="BFQ264" s="10"/>
      <c r="BFR264" s="10"/>
      <c r="BFS264" s="10"/>
      <c r="BFT264" s="10"/>
      <c r="BFU264" s="10"/>
      <c r="BFV264" s="10"/>
      <c r="BFW264" s="10"/>
      <c r="BFX264" s="10"/>
      <c r="BFY264" s="10"/>
      <c r="BFZ264" s="10"/>
      <c r="BGA264" s="10"/>
      <c r="BGB264" s="10"/>
      <c r="BGC264" s="10"/>
      <c r="BGD264" s="10"/>
      <c r="BGE264" s="10"/>
      <c r="BGF264" s="10"/>
      <c r="BGG264" s="10"/>
      <c r="BGH264" s="10"/>
      <c r="BGI264" s="10"/>
      <c r="BGJ264" s="10"/>
      <c r="BGK264" s="10"/>
      <c r="BGL264" s="10"/>
      <c r="BGM264" s="10"/>
      <c r="BGN264" s="10"/>
      <c r="BGO264" s="10"/>
      <c r="BGP264" s="10"/>
      <c r="BGQ264" s="10"/>
      <c r="BGR264" s="10"/>
      <c r="BGS264" s="10"/>
      <c r="BGT264" s="10"/>
      <c r="BGU264" s="10"/>
      <c r="BGV264" s="10"/>
      <c r="BGW264" s="10"/>
      <c r="BGX264" s="10"/>
      <c r="BGY264" s="10"/>
      <c r="BGZ264" s="10"/>
      <c r="BHA264" s="10"/>
      <c r="BHB264" s="10"/>
      <c r="BHC264" s="10"/>
      <c r="BHD264" s="10"/>
      <c r="BHE264" s="10"/>
      <c r="BHF264" s="10"/>
      <c r="BHG264" s="10"/>
      <c r="BHH264" s="10"/>
      <c r="BHI264" s="10"/>
      <c r="BHJ264" s="10"/>
      <c r="BHK264" s="10"/>
      <c r="BHL264" s="10"/>
      <c r="BHM264" s="10"/>
      <c r="BHN264" s="10"/>
      <c r="BHO264" s="10"/>
      <c r="BHP264" s="10"/>
      <c r="BHQ264" s="10"/>
      <c r="BHR264" s="10"/>
      <c r="BHS264" s="10"/>
      <c r="BHT264" s="10"/>
      <c r="BHU264" s="10"/>
      <c r="BHV264" s="10"/>
      <c r="BHW264" s="10"/>
      <c r="BHX264" s="10"/>
      <c r="BHY264" s="10"/>
      <c r="BHZ264" s="10"/>
      <c r="BIA264" s="10"/>
      <c r="BIB264" s="10"/>
      <c r="BIC264" s="10"/>
      <c r="BID264" s="10"/>
      <c r="BIE264" s="10"/>
      <c r="BIF264" s="10"/>
      <c r="BIG264" s="10"/>
      <c r="BIH264" s="10"/>
      <c r="BII264" s="10"/>
      <c r="BIJ264" s="10"/>
      <c r="BIK264" s="10"/>
      <c r="BIL264" s="10"/>
      <c r="BIM264" s="10"/>
      <c r="BIN264" s="10"/>
      <c r="BIO264" s="10"/>
      <c r="BIP264" s="10"/>
      <c r="BIQ264" s="10"/>
      <c r="BIR264" s="10"/>
      <c r="BIS264" s="10"/>
      <c r="BIT264" s="10"/>
      <c r="BIU264" s="10"/>
      <c r="BIV264" s="10"/>
      <c r="BIW264" s="10"/>
      <c r="BIX264" s="10"/>
      <c r="BIY264" s="10"/>
      <c r="BIZ264" s="10"/>
      <c r="BJA264" s="10"/>
      <c r="BJB264" s="10"/>
      <c r="BJC264" s="10"/>
      <c r="BJD264" s="10"/>
      <c r="BJE264" s="10"/>
      <c r="BJF264" s="10"/>
      <c r="BJG264" s="10"/>
      <c r="BJH264" s="10"/>
      <c r="BJI264" s="10"/>
      <c r="BJJ264" s="10"/>
      <c r="BJK264" s="10"/>
      <c r="BJL264" s="10"/>
      <c r="BJM264" s="10"/>
      <c r="BJN264" s="10"/>
      <c r="BJO264" s="10"/>
      <c r="BJP264" s="10"/>
      <c r="BJQ264" s="10"/>
      <c r="BJR264" s="10"/>
      <c r="BJS264" s="10"/>
      <c r="BJT264" s="10"/>
      <c r="BJU264" s="10"/>
      <c r="BJV264" s="10"/>
      <c r="BJW264" s="10"/>
      <c r="BJX264" s="10"/>
      <c r="BJY264" s="10"/>
      <c r="BJZ264" s="10"/>
      <c r="BKA264" s="10"/>
      <c r="BKB264" s="10"/>
      <c r="BKC264" s="10"/>
      <c r="BKD264" s="10"/>
      <c r="BKE264" s="10"/>
      <c r="BKF264" s="10"/>
      <c r="BKG264" s="10"/>
      <c r="BKH264" s="10"/>
      <c r="BKI264" s="10"/>
      <c r="BKJ264" s="10"/>
      <c r="BKK264" s="10"/>
      <c r="BKL264" s="10"/>
      <c r="BKM264" s="10"/>
      <c r="BKN264" s="10"/>
      <c r="BKO264" s="10"/>
      <c r="BKP264" s="10"/>
      <c r="BKQ264" s="10"/>
      <c r="BKR264" s="10"/>
      <c r="BKS264" s="10"/>
      <c r="BKT264" s="10"/>
      <c r="BKU264" s="10"/>
      <c r="BKV264" s="10"/>
      <c r="BKW264" s="10"/>
      <c r="BKX264" s="10"/>
      <c r="BKY264" s="10"/>
      <c r="BKZ264" s="10"/>
      <c r="BLA264" s="10"/>
      <c r="BLB264" s="10"/>
      <c r="BLC264" s="10"/>
      <c r="BLD264" s="10"/>
      <c r="BLE264" s="10"/>
      <c r="BLF264" s="10"/>
      <c r="BLG264" s="10"/>
      <c r="BLH264" s="10"/>
      <c r="BLI264" s="10"/>
      <c r="BLJ264" s="10"/>
      <c r="BLK264" s="10"/>
      <c r="BLL264" s="10"/>
      <c r="BLM264" s="10"/>
      <c r="BLN264" s="10"/>
      <c r="BLO264" s="10"/>
      <c r="BLP264" s="10"/>
      <c r="BLQ264" s="10"/>
      <c r="BLR264" s="10"/>
      <c r="BLS264" s="10"/>
      <c r="BLT264" s="10"/>
      <c r="BLU264" s="10"/>
      <c r="BLV264" s="10"/>
      <c r="BLW264" s="10"/>
      <c r="BLX264" s="10"/>
      <c r="BLY264" s="10"/>
      <c r="BLZ264" s="10"/>
      <c r="BMA264" s="10"/>
      <c r="BMB264" s="10"/>
      <c r="BMC264" s="10"/>
      <c r="BMD264" s="10"/>
      <c r="BME264" s="10"/>
      <c r="BMF264" s="10"/>
      <c r="BMG264" s="10"/>
      <c r="BMH264" s="10"/>
      <c r="BMI264" s="10"/>
      <c r="BMJ264" s="10"/>
      <c r="BMK264" s="10"/>
      <c r="BML264" s="10"/>
      <c r="BMM264" s="10"/>
      <c r="BMN264" s="10"/>
      <c r="BMO264" s="10"/>
      <c r="BMP264" s="10"/>
      <c r="BMQ264" s="10"/>
      <c r="BMR264" s="10"/>
      <c r="BMS264" s="10"/>
      <c r="BMT264" s="10"/>
      <c r="BMU264" s="10"/>
      <c r="BMV264" s="10"/>
      <c r="BMW264" s="10"/>
      <c r="BMX264" s="10"/>
      <c r="BMY264" s="10"/>
      <c r="BMZ264" s="10"/>
      <c r="BNA264" s="10"/>
      <c r="BNB264" s="10"/>
      <c r="BNC264" s="10"/>
      <c r="BND264" s="10"/>
      <c r="BNE264" s="10"/>
      <c r="BNF264" s="10"/>
      <c r="BNG264" s="10"/>
      <c r="BNH264" s="10"/>
      <c r="BNI264" s="10"/>
      <c r="BNJ264" s="10"/>
      <c r="BNK264" s="10"/>
      <c r="BNL264" s="10"/>
      <c r="BNM264" s="10"/>
      <c r="BNN264" s="10"/>
      <c r="BNO264" s="10"/>
      <c r="BNP264" s="10"/>
      <c r="BNQ264" s="10"/>
      <c r="BNR264" s="10"/>
      <c r="BNS264" s="10"/>
      <c r="BNT264" s="10"/>
      <c r="BNU264" s="10"/>
      <c r="BNV264" s="10"/>
      <c r="BNW264" s="10"/>
      <c r="BNX264" s="10"/>
      <c r="BNY264" s="10"/>
      <c r="BNZ264" s="10"/>
      <c r="BOA264" s="10"/>
      <c r="BOB264" s="10"/>
      <c r="BOC264" s="10"/>
      <c r="BOD264" s="10"/>
      <c r="BOE264" s="10"/>
      <c r="BOF264" s="10"/>
      <c r="BOG264" s="10"/>
      <c r="BOH264" s="10"/>
      <c r="BOI264" s="10"/>
      <c r="BOJ264" s="10"/>
      <c r="BOK264" s="10"/>
      <c r="BOL264" s="10"/>
      <c r="BOM264" s="10"/>
      <c r="BON264" s="10"/>
      <c r="BOO264" s="10"/>
      <c r="BOP264" s="10"/>
      <c r="BOQ264" s="10"/>
      <c r="BOR264" s="10"/>
      <c r="BOS264" s="10"/>
      <c r="BOT264" s="10"/>
      <c r="BOU264" s="10"/>
      <c r="BOV264" s="10"/>
      <c r="BOW264" s="10"/>
      <c r="BOX264" s="10"/>
      <c r="BOY264" s="10"/>
      <c r="BOZ264" s="10"/>
      <c r="BPA264" s="10"/>
      <c r="BPB264" s="10"/>
      <c r="BPC264" s="10"/>
      <c r="BPD264" s="10"/>
      <c r="BPE264" s="10"/>
      <c r="BPF264" s="10"/>
      <c r="BPG264" s="10"/>
      <c r="BPH264" s="10"/>
      <c r="BPI264" s="10"/>
      <c r="BPJ264" s="10"/>
      <c r="BPK264" s="10"/>
      <c r="BPL264" s="10"/>
      <c r="BPM264" s="10"/>
      <c r="BPN264" s="10"/>
      <c r="BPO264" s="10"/>
      <c r="BPP264" s="10"/>
      <c r="BPQ264" s="10"/>
      <c r="BPR264" s="10"/>
      <c r="BPS264" s="10"/>
      <c r="BPT264" s="10"/>
      <c r="BPU264" s="10"/>
      <c r="BPV264" s="10"/>
      <c r="BPW264" s="10"/>
      <c r="BPX264" s="10"/>
      <c r="BPY264" s="10"/>
      <c r="BPZ264" s="10"/>
      <c r="BQA264" s="10"/>
      <c r="BQB264" s="10"/>
      <c r="BQC264" s="10"/>
      <c r="BQD264" s="10"/>
      <c r="BQE264" s="10"/>
      <c r="BQF264" s="10"/>
      <c r="BQG264" s="10"/>
      <c r="BQH264" s="10"/>
      <c r="BQI264" s="10"/>
      <c r="BQJ264" s="10"/>
      <c r="BQK264" s="10"/>
      <c r="BQL264" s="10"/>
      <c r="BQM264" s="10"/>
      <c r="BQN264" s="10"/>
      <c r="BQO264" s="10"/>
      <c r="BQP264" s="10"/>
      <c r="BQQ264" s="10"/>
      <c r="BQR264" s="10"/>
      <c r="BQS264" s="10"/>
      <c r="BQT264" s="10"/>
      <c r="BQU264" s="10"/>
      <c r="BQV264" s="10"/>
      <c r="BQW264" s="10"/>
      <c r="BQX264" s="10"/>
      <c r="BQY264" s="10"/>
      <c r="BQZ264" s="10"/>
      <c r="BRA264" s="10"/>
      <c r="BRB264" s="10"/>
      <c r="BRC264" s="10"/>
      <c r="BRD264" s="10"/>
      <c r="BRE264" s="10"/>
      <c r="BRF264" s="10"/>
      <c r="BRG264" s="10"/>
      <c r="BRH264" s="10"/>
      <c r="BRI264" s="10"/>
      <c r="BRJ264" s="10"/>
      <c r="BRK264" s="10"/>
      <c r="BRL264" s="10"/>
      <c r="BRM264" s="10"/>
      <c r="BRN264" s="10"/>
      <c r="BRO264" s="10"/>
      <c r="BRP264" s="10"/>
      <c r="BRQ264" s="10"/>
      <c r="BRR264" s="10"/>
      <c r="BRS264" s="10"/>
      <c r="BRT264" s="10"/>
      <c r="BRU264" s="10"/>
      <c r="BRV264" s="10"/>
      <c r="BRW264" s="10"/>
      <c r="BRX264" s="10"/>
      <c r="BRY264" s="10"/>
      <c r="BRZ264" s="10"/>
      <c r="BSA264" s="10"/>
      <c r="BSB264" s="10"/>
      <c r="BSC264" s="10"/>
      <c r="BSD264" s="10"/>
      <c r="BSE264" s="10"/>
      <c r="BSF264" s="10"/>
      <c r="BSG264" s="10"/>
      <c r="BSH264" s="10"/>
      <c r="BSI264" s="10"/>
      <c r="BSJ264" s="10"/>
      <c r="BSK264" s="10"/>
      <c r="BSL264" s="10"/>
      <c r="BSM264" s="10"/>
      <c r="BSN264" s="10"/>
      <c r="BSO264" s="10"/>
      <c r="BSP264" s="10"/>
      <c r="BSQ264" s="10"/>
      <c r="BSR264" s="10"/>
      <c r="BSS264" s="10"/>
      <c r="BST264" s="10"/>
      <c r="BSU264" s="10"/>
      <c r="BSV264" s="10"/>
      <c r="BSW264" s="10"/>
      <c r="BSX264" s="10"/>
      <c r="BSY264" s="10"/>
      <c r="BSZ264" s="10"/>
      <c r="BTA264" s="10"/>
      <c r="BTB264" s="10"/>
      <c r="BTC264" s="10"/>
      <c r="BTD264" s="10"/>
      <c r="BTE264" s="10"/>
      <c r="BTF264" s="10"/>
      <c r="BTG264" s="10"/>
      <c r="BTH264" s="10"/>
      <c r="BTI264" s="10"/>
      <c r="BTJ264" s="10"/>
      <c r="BTK264" s="10"/>
      <c r="BTL264" s="10"/>
      <c r="BTM264" s="10"/>
      <c r="BTN264" s="10"/>
      <c r="BTO264" s="10"/>
      <c r="BTP264" s="10"/>
      <c r="BTQ264" s="10"/>
      <c r="BTR264" s="10"/>
      <c r="BTS264" s="10"/>
      <c r="BTT264" s="10"/>
      <c r="BTU264" s="10"/>
      <c r="BTV264" s="10"/>
      <c r="BTW264" s="10"/>
      <c r="BTX264" s="10"/>
      <c r="BTY264" s="10"/>
      <c r="BTZ264" s="10"/>
      <c r="BUA264" s="10"/>
      <c r="BUB264" s="10"/>
      <c r="BUC264" s="10"/>
      <c r="BUD264" s="10"/>
      <c r="BUE264" s="10"/>
      <c r="BUF264" s="10"/>
      <c r="BUG264" s="10"/>
      <c r="BUH264" s="10"/>
      <c r="BUI264" s="10"/>
      <c r="BUJ264" s="10"/>
      <c r="BUK264" s="10"/>
      <c r="BUL264" s="10"/>
      <c r="BUM264" s="10"/>
      <c r="BUN264" s="10"/>
      <c r="BUO264" s="10"/>
      <c r="BUP264" s="10"/>
      <c r="BUQ264" s="10"/>
      <c r="BUR264" s="10"/>
      <c r="BUS264" s="10"/>
      <c r="BUT264" s="10"/>
      <c r="BUU264" s="10"/>
      <c r="BUV264" s="10"/>
      <c r="BUW264" s="10"/>
      <c r="BUX264" s="10"/>
      <c r="BUY264" s="10"/>
      <c r="BUZ264" s="10"/>
      <c r="BVA264" s="10"/>
      <c r="BVB264" s="10"/>
      <c r="BVC264" s="10"/>
      <c r="BVD264" s="10"/>
      <c r="BVE264" s="10"/>
      <c r="BVF264" s="10"/>
      <c r="BVG264" s="10"/>
      <c r="BVH264" s="10"/>
      <c r="BVI264" s="10"/>
      <c r="BVJ264" s="10"/>
      <c r="BVK264" s="10"/>
      <c r="BVL264" s="10"/>
      <c r="BVM264" s="10"/>
      <c r="BVN264" s="10"/>
      <c r="BVO264" s="10"/>
      <c r="BVP264" s="10"/>
      <c r="BVQ264" s="10"/>
      <c r="BVR264" s="10"/>
      <c r="BVS264" s="10"/>
      <c r="BVT264" s="10"/>
      <c r="BVU264" s="10"/>
      <c r="BVV264" s="10"/>
      <c r="BVW264" s="10"/>
      <c r="BVX264" s="10"/>
      <c r="BVY264" s="10"/>
      <c r="BVZ264" s="10"/>
      <c r="BWA264" s="10"/>
      <c r="BWB264" s="10"/>
      <c r="BWC264" s="10"/>
      <c r="BWD264" s="10"/>
      <c r="BWE264" s="10"/>
      <c r="BWF264" s="10"/>
      <c r="BWG264" s="10"/>
      <c r="BWH264" s="10"/>
      <c r="BWI264" s="10"/>
      <c r="BWJ264" s="10"/>
      <c r="BWK264" s="10"/>
      <c r="BWL264" s="10"/>
      <c r="BWM264" s="10"/>
      <c r="BWN264" s="10"/>
      <c r="BWO264" s="10"/>
      <c r="BWP264" s="10"/>
      <c r="BWQ264" s="10"/>
      <c r="BWR264" s="10"/>
      <c r="BWS264" s="10"/>
      <c r="BWT264" s="10"/>
      <c r="BWU264" s="10"/>
      <c r="BWV264" s="10"/>
      <c r="BWW264" s="10"/>
      <c r="BWX264" s="10"/>
      <c r="BWY264" s="10"/>
      <c r="BWZ264" s="10"/>
      <c r="BXA264" s="10"/>
      <c r="BXB264" s="10"/>
      <c r="BXC264" s="10"/>
      <c r="BXD264" s="10"/>
      <c r="BXE264" s="10"/>
      <c r="BXF264" s="10"/>
      <c r="BXG264" s="10"/>
      <c r="BXH264" s="10"/>
      <c r="BXI264" s="10"/>
      <c r="BXJ264" s="10"/>
      <c r="BXK264" s="10"/>
      <c r="BXL264" s="10"/>
      <c r="BXM264" s="10"/>
      <c r="BXN264" s="10"/>
      <c r="BXO264" s="10"/>
      <c r="BXP264" s="10"/>
      <c r="BXQ264" s="10"/>
      <c r="BXR264" s="10"/>
      <c r="BXS264" s="10"/>
      <c r="BXT264" s="10"/>
      <c r="BXU264" s="10"/>
      <c r="BXV264" s="10"/>
      <c r="BXW264" s="10"/>
      <c r="BXX264" s="10"/>
      <c r="BXY264" s="10"/>
      <c r="BXZ264" s="10"/>
      <c r="BYA264" s="10"/>
      <c r="BYB264" s="10"/>
      <c r="BYC264" s="10"/>
      <c r="BYD264" s="10"/>
      <c r="BYE264" s="10"/>
      <c r="BYF264" s="10"/>
      <c r="BYG264" s="10"/>
      <c r="BYH264" s="10"/>
      <c r="BYI264" s="10"/>
      <c r="BYJ264" s="10"/>
      <c r="BYK264" s="10"/>
      <c r="BYL264" s="10"/>
      <c r="BYM264" s="10"/>
      <c r="BYN264" s="10"/>
      <c r="BYO264" s="10"/>
      <c r="BYP264" s="10"/>
      <c r="BYQ264" s="10"/>
      <c r="BYR264" s="10"/>
      <c r="BYS264" s="10"/>
      <c r="BYT264" s="10"/>
      <c r="BYU264" s="10"/>
      <c r="BYV264" s="10"/>
      <c r="BYW264" s="10"/>
      <c r="BYX264" s="10"/>
      <c r="BYY264" s="10"/>
      <c r="BYZ264" s="10"/>
      <c r="BZA264" s="10"/>
      <c r="BZB264" s="10"/>
      <c r="BZC264" s="10"/>
      <c r="BZD264" s="10"/>
      <c r="BZE264" s="10"/>
      <c r="BZF264" s="10"/>
      <c r="BZG264" s="10"/>
      <c r="BZH264" s="10"/>
      <c r="BZI264" s="10"/>
      <c r="BZJ264" s="10"/>
      <c r="BZK264" s="10"/>
      <c r="BZL264" s="10"/>
      <c r="BZM264" s="10"/>
      <c r="BZN264" s="10"/>
      <c r="BZO264" s="10"/>
      <c r="BZP264" s="10"/>
      <c r="BZQ264" s="10"/>
      <c r="BZR264" s="10"/>
      <c r="BZS264" s="10"/>
      <c r="BZT264" s="10"/>
      <c r="BZU264" s="10"/>
      <c r="BZV264" s="10"/>
      <c r="BZW264" s="10"/>
      <c r="BZX264" s="10"/>
      <c r="BZY264" s="10"/>
      <c r="BZZ264" s="10"/>
      <c r="CAA264" s="10"/>
      <c r="CAB264" s="10"/>
      <c r="CAC264" s="10"/>
      <c r="CAD264" s="10"/>
      <c r="CAE264" s="10"/>
      <c r="CAF264" s="10"/>
      <c r="CAG264" s="10"/>
      <c r="CAH264" s="10"/>
      <c r="CAI264" s="10"/>
      <c r="CAJ264" s="10"/>
      <c r="CAK264" s="10"/>
      <c r="CAL264" s="10"/>
      <c r="CAM264" s="10"/>
      <c r="CAN264" s="10"/>
      <c r="CAO264" s="10"/>
      <c r="CAP264" s="10"/>
      <c r="CAQ264" s="10"/>
      <c r="CAR264" s="10"/>
      <c r="CAS264" s="10"/>
      <c r="CAT264" s="10"/>
      <c r="CAU264" s="10"/>
      <c r="CAV264" s="10"/>
      <c r="CAW264" s="10"/>
      <c r="CAX264" s="10"/>
      <c r="CAY264" s="10"/>
      <c r="CAZ264" s="10"/>
      <c r="CBA264" s="10"/>
      <c r="CBB264" s="10"/>
      <c r="CBC264" s="10"/>
      <c r="CBD264" s="10"/>
      <c r="CBE264" s="10"/>
      <c r="CBF264" s="10"/>
      <c r="CBG264" s="10"/>
      <c r="CBH264" s="10"/>
      <c r="CBI264" s="10"/>
      <c r="CBJ264" s="10"/>
      <c r="CBK264" s="10"/>
      <c r="CBL264" s="10"/>
      <c r="CBM264" s="10"/>
      <c r="CBN264" s="10"/>
      <c r="CBO264" s="10"/>
      <c r="CBP264" s="10"/>
      <c r="CBQ264" s="10"/>
      <c r="CBR264" s="10"/>
      <c r="CBS264" s="10"/>
      <c r="CBT264" s="10"/>
      <c r="CBU264" s="10"/>
      <c r="CBV264" s="10"/>
      <c r="CBW264" s="10"/>
      <c r="CBX264" s="10"/>
      <c r="CBY264" s="10"/>
      <c r="CBZ264" s="10"/>
      <c r="CCA264" s="10"/>
      <c r="CCB264" s="10"/>
      <c r="CCC264" s="10"/>
      <c r="CCD264" s="10"/>
      <c r="CCE264" s="10"/>
      <c r="CCF264" s="10"/>
      <c r="CCG264" s="10"/>
      <c r="CCH264" s="10"/>
      <c r="CCI264" s="10"/>
      <c r="CCJ264" s="10"/>
      <c r="CCK264" s="10"/>
      <c r="CCL264" s="10"/>
      <c r="CCM264" s="10"/>
      <c r="CCN264" s="10"/>
      <c r="CCO264" s="10"/>
      <c r="CCP264" s="10"/>
      <c r="CCQ264" s="10"/>
      <c r="CCR264" s="10"/>
      <c r="CCS264" s="10"/>
      <c r="CCT264" s="10"/>
      <c r="CCU264" s="10"/>
      <c r="CCV264" s="10"/>
      <c r="CCW264" s="10"/>
      <c r="CCX264" s="10"/>
      <c r="CCY264" s="10"/>
      <c r="CCZ264" s="10"/>
      <c r="CDA264" s="10"/>
      <c r="CDB264" s="10"/>
      <c r="CDC264" s="10"/>
      <c r="CDD264" s="10"/>
      <c r="CDE264" s="10"/>
      <c r="CDF264" s="10"/>
      <c r="CDG264" s="10"/>
      <c r="CDH264" s="10"/>
      <c r="CDI264" s="10"/>
      <c r="CDJ264" s="10"/>
      <c r="CDK264" s="10"/>
      <c r="CDL264" s="10"/>
      <c r="CDM264" s="10"/>
      <c r="CDN264" s="10"/>
      <c r="CDO264" s="10"/>
      <c r="CDP264" s="10"/>
      <c r="CDQ264" s="10"/>
      <c r="CDR264" s="10"/>
      <c r="CDS264" s="10"/>
      <c r="CDT264" s="10"/>
      <c r="CDU264" s="10"/>
      <c r="CDV264" s="10"/>
      <c r="CDW264" s="10"/>
      <c r="CDX264" s="10"/>
      <c r="CDY264" s="10"/>
      <c r="CDZ264" s="10"/>
      <c r="CEA264" s="10"/>
      <c r="CEB264" s="10"/>
      <c r="CEC264" s="10"/>
      <c r="CED264" s="10"/>
      <c r="CEE264" s="10"/>
      <c r="CEF264" s="10"/>
      <c r="CEG264" s="10"/>
      <c r="CEH264" s="10"/>
      <c r="CEI264" s="10"/>
      <c r="CEJ264" s="10"/>
      <c r="CEK264" s="10"/>
      <c r="CEL264" s="10"/>
      <c r="CEM264" s="10"/>
      <c r="CEN264" s="10"/>
      <c r="CEO264" s="10"/>
      <c r="CEP264" s="10"/>
      <c r="CEQ264" s="10"/>
      <c r="CER264" s="10"/>
      <c r="CES264" s="10"/>
      <c r="CET264" s="10"/>
      <c r="CEU264" s="10"/>
      <c r="CEV264" s="10"/>
      <c r="CEW264" s="10"/>
      <c r="CEX264" s="10"/>
      <c r="CEY264" s="10"/>
      <c r="CEZ264" s="10"/>
      <c r="CFA264" s="10"/>
      <c r="CFB264" s="10"/>
      <c r="CFC264" s="10"/>
      <c r="CFD264" s="10"/>
      <c r="CFE264" s="10"/>
      <c r="CFF264" s="10"/>
      <c r="CFG264" s="10"/>
      <c r="CFH264" s="10"/>
      <c r="CFI264" s="10"/>
      <c r="CFJ264" s="10"/>
      <c r="CFK264" s="10"/>
      <c r="CFL264" s="10"/>
      <c r="CFM264" s="10"/>
      <c r="CFN264" s="10"/>
      <c r="CFO264" s="10"/>
      <c r="CFP264" s="10"/>
      <c r="CFQ264" s="10"/>
      <c r="CFR264" s="10"/>
      <c r="CFS264" s="10"/>
      <c r="CFT264" s="10"/>
      <c r="CFU264" s="10"/>
      <c r="CFV264" s="10"/>
      <c r="CFW264" s="10"/>
      <c r="CFX264" s="10"/>
      <c r="CFY264" s="10"/>
      <c r="CFZ264" s="10"/>
      <c r="CGA264" s="10"/>
      <c r="CGB264" s="10"/>
      <c r="CGC264" s="10"/>
      <c r="CGD264" s="10"/>
      <c r="CGE264" s="10"/>
      <c r="CGF264" s="10"/>
      <c r="CGG264" s="10"/>
      <c r="CGH264" s="10"/>
      <c r="CGI264" s="10"/>
      <c r="CGJ264" s="10"/>
      <c r="CGK264" s="10"/>
      <c r="CGL264" s="10"/>
      <c r="CGM264" s="10"/>
      <c r="CGN264" s="10"/>
      <c r="CGO264" s="10"/>
      <c r="CGP264" s="10"/>
      <c r="CGQ264" s="10"/>
      <c r="CGR264" s="10"/>
      <c r="CGS264" s="10"/>
      <c r="CGT264" s="10"/>
      <c r="CGU264" s="10"/>
      <c r="CGV264" s="10"/>
      <c r="CGW264" s="10"/>
      <c r="CGX264" s="10"/>
      <c r="CGY264" s="10"/>
      <c r="CGZ264" s="10"/>
      <c r="CHA264" s="10"/>
      <c r="CHB264" s="10"/>
      <c r="CHC264" s="10"/>
      <c r="CHD264" s="10"/>
      <c r="CHE264" s="10"/>
      <c r="CHF264" s="10"/>
      <c r="CHG264" s="10"/>
      <c r="CHH264" s="10"/>
      <c r="CHI264" s="10"/>
      <c r="CHJ264" s="10"/>
      <c r="CHK264" s="10"/>
      <c r="CHL264" s="10"/>
      <c r="CHM264" s="10"/>
      <c r="CHN264" s="10"/>
      <c r="CHO264" s="10"/>
      <c r="CHP264" s="10"/>
      <c r="CHQ264" s="10"/>
      <c r="CHR264" s="10"/>
      <c r="CHS264" s="10"/>
      <c r="CHT264" s="10"/>
      <c r="CHU264" s="10"/>
      <c r="CHV264" s="10"/>
      <c r="CHW264" s="10"/>
      <c r="CHX264" s="10"/>
      <c r="CHY264" s="10"/>
      <c r="CHZ264" s="10"/>
      <c r="CIA264" s="10"/>
      <c r="CIB264" s="10"/>
      <c r="CIC264" s="10"/>
      <c r="CID264" s="10"/>
      <c r="CIE264" s="10"/>
      <c r="CIF264" s="10"/>
      <c r="CIG264" s="10"/>
      <c r="CIH264" s="10"/>
      <c r="CII264" s="10"/>
      <c r="CIJ264" s="10"/>
      <c r="CIK264" s="10"/>
      <c r="CIL264" s="10"/>
      <c r="CIM264" s="10"/>
      <c r="CIN264" s="10"/>
      <c r="CIO264" s="10"/>
      <c r="CIP264" s="10"/>
      <c r="CIQ264" s="10"/>
      <c r="CIR264" s="10"/>
      <c r="CIS264" s="10"/>
      <c r="CIT264" s="10"/>
      <c r="CIU264" s="10"/>
      <c r="CIV264" s="10"/>
      <c r="CIW264" s="10"/>
      <c r="CIX264" s="10"/>
      <c r="CIY264" s="10"/>
      <c r="CIZ264" s="10"/>
      <c r="CJA264" s="10"/>
      <c r="CJB264" s="10"/>
      <c r="CJC264" s="10"/>
      <c r="CJD264" s="10"/>
      <c r="CJE264" s="10"/>
      <c r="CJF264" s="10"/>
      <c r="CJG264" s="10"/>
      <c r="CJH264" s="10"/>
      <c r="CJI264" s="10"/>
      <c r="CJJ264" s="10"/>
      <c r="CJK264" s="10"/>
      <c r="CJL264" s="10"/>
      <c r="CJM264" s="10"/>
      <c r="CJN264" s="10"/>
      <c r="CJO264" s="10"/>
      <c r="CJP264" s="10"/>
      <c r="CJQ264" s="10"/>
      <c r="CJR264" s="10"/>
      <c r="CJS264" s="10"/>
      <c r="CJT264" s="10"/>
      <c r="CJU264" s="10"/>
      <c r="CJV264" s="10"/>
      <c r="CJW264" s="10"/>
      <c r="CJX264" s="10"/>
      <c r="CJY264" s="10"/>
      <c r="CJZ264" s="10"/>
      <c r="CKA264" s="10"/>
      <c r="CKB264" s="10"/>
      <c r="CKC264" s="10"/>
      <c r="CKD264" s="10"/>
      <c r="CKE264" s="10"/>
      <c r="CKF264" s="10"/>
      <c r="CKG264" s="10"/>
      <c r="CKH264" s="10"/>
      <c r="CKI264" s="10"/>
      <c r="CKJ264" s="10"/>
      <c r="CKK264" s="10"/>
      <c r="CKL264" s="10"/>
      <c r="CKM264" s="10"/>
      <c r="CKN264" s="10"/>
      <c r="CKO264" s="10"/>
      <c r="CKP264" s="10"/>
      <c r="CKQ264" s="10"/>
      <c r="CKR264" s="10"/>
      <c r="CKS264" s="10"/>
      <c r="CKT264" s="10"/>
      <c r="CKU264" s="10"/>
      <c r="CKV264" s="10"/>
      <c r="CKW264" s="10"/>
      <c r="CKX264" s="10"/>
      <c r="CKY264" s="10"/>
      <c r="CKZ264" s="10"/>
      <c r="CLA264" s="10"/>
      <c r="CLB264" s="10"/>
      <c r="CLC264" s="10"/>
      <c r="CLD264" s="10"/>
      <c r="CLE264" s="10"/>
      <c r="CLF264" s="10"/>
      <c r="CLG264" s="10"/>
      <c r="CLH264" s="10"/>
      <c r="CLI264" s="10"/>
      <c r="CLJ264" s="10"/>
      <c r="CLK264" s="10"/>
      <c r="CLL264" s="10"/>
      <c r="CLM264" s="10"/>
      <c r="CLN264" s="10"/>
      <c r="CLO264" s="10"/>
      <c r="CLP264" s="10"/>
      <c r="CLQ264" s="10"/>
      <c r="CLR264" s="10"/>
      <c r="CLS264" s="10"/>
      <c r="CLT264" s="10"/>
      <c r="CLU264" s="10"/>
      <c r="CLV264" s="10"/>
      <c r="CLW264" s="10"/>
      <c r="CLX264" s="10"/>
      <c r="CLY264" s="10"/>
      <c r="CLZ264" s="10"/>
      <c r="CMA264" s="10"/>
      <c r="CMB264" s="10"/>
      <c r="CMC264" s="10"/>
      <c r="CMD264" s="10"/>
      <c r="CME264" s="10"/>
      <c r="CMF264" s="10"/>
      <c r="CMG264" s="10"/>
      <c r="CMH264" s="10"/>
      <c r="CMI264" s="10"/>
      <c r="CMJ264" s="10"/>
      <c r="CMK264" s="10"/>
      <c r="CML264" s="10"/>
      <c r="CMM264" s="10"/>
      <c r="CMN264" s="10"/>
      <c r="CMO264" s="10"/>
      <c r="CMP264" s="10"/>
      <c r="CMQ264" s="10"/>
      <c r="CMR264" s="10"/>
      <c r="CMS264" s="10"/>
      <c r="CMT264" s="10"/>
      <c r="CMU264" s="10"/>
      <c r="CMV264" s="10"/>
      <c r="CMW264" s="10"/>
      <c r="CMX264" s="10"/>
      <c r="CMY264" s="10"/>
      <c r="CMZ264" s="10"/>
      <c r="CNA264" s="10"/>
      <c r="CNB264" s="10"/>
      <c r="CNC264" s="10"/>
      <c r="CND264" s="10"/>
      <c r="CNE264" s="10"/>
      <c r="CNF264" s="10"/>
      <c r="CNG264" s="10"/>
      <c r="CNH264" s="10"/>
      <c r="CNI264" s="10"/>
      <c r="CNJ264" s="10"/>
      <c r="CNK264" s="10"/>
      <c r="CNL264" s="10"/>
      <c r="CNM264" s="10"/>
      <c r="CNN264" s="10"/>
      <c r="CNO264" s="10"/>
      <c r="CNP264" s="10"/>
      <c r="CNQ264" s="10"/>
      <c r="CNR264" s="10"/>
      <c r="CNS264" s="10"/>
      <c r="CNT264" s="10"/>
      <c r="CNU264" s="10"/>
      <c r="CNV264" s="10"/>
      <c r="CNW264" s="10"/>
      <c r="CNX264" s="10"/>
      <c r="CNY264" s="10"/>
      <c r="CNZ264" s="10"/>
      <c r="COA264" s="10"/>
      <c r="COB264" s="10"/>
      <c r="COC264" s="10"/>
      <c r="COD264" s="10"/>
      <c r="COE264" s="10"/>
      <c r="COF264" s="10"/>
      <c r="COG264" s="10"/>
      <c r="COH264" s="10"/>
      <c r="COI264" s="10"/>
      <c r="COJ264" s="10"/>
      <c r="COK264" s="10"/>
      <c r="COL264" s="10"/>
      <c r="COM264" s="10"/>
      <c r="CON264" s="10"/>
      <c r="COO264" s="10"/>
      <c r="COP264" s="10"/>
      <c r="COQ264" s="10"/>
      <c r="COR264" s="10"/>
      <c r="COS264" s="10"/>
      <c r="COT264" s="10"/>
      <c r="COU264" s="10"/>
      <c r="COV264" s="10"/>
      <c r="COW264" s="10"/>
      <c r="COX264" s="10"/>
      <c r="COY264" s="10"/>
      <c r="COZ264" s="10"/>
      <c r="CPA264" s="10"/>
      <c r="CPB264" s="10"/>
      <c r="CPC264" s="10"/>
      <c r="CPD264" s="10"/>
      <c r="CPE264" s="10"/>
      <c r="CPF264" s="10"/>
      <c r="CPG264" s="10"/>
      <c r="CPH264" s="10"/>
      <c r="CPI264" s="10"/>
      <c r="CPJ264" s="10"/>
      <c r="CPK264" s="10"/>
      <c r="CPL264" s="10"/>
      <c r="CPM264" s="10"/>
      <c r="CPN264" s="10"/>
      <c r="CPO264" s="10"/>
      <c r="CPP264" s="10"/>
      <c r="CPQ264" s="10"/>
      <c r="CPR264" s="10"/>
      <c r="CPS264" s="10"/>
      <c r="CPT264" s="10"/>
      <c r="CPU264" s="10"/>
      <c r="CPV264" s="10"/>
      <c r="CPW264" s="10"/>
      <c r="CPX264" s="10"/>
      <c r="CPY264" s="10"/>
      <c r="CPZ264" s="10"/>
      <c r="CQA264" s="10"/>
      <c r="CQB264" s="10"/>
      <c r="CQC264" s="10"/>
      <c r="CQD264" s="10"/>
      <c r="CQE264" s="10"/>
      <c r="CQF264" s="10"/>
      <c r="CQG264" s="10"/>
      <c r="CQH264" s="10"/>
      <c r="CQI264" s="10"/>
      <c r="CQJ264" s="10"/>
      <c r="CQK264" s="10"/>
      <c r="CQL264" s="10"/>
      <c r="CQM264" s="10"/>
      <c r="CQN264" s="10"/>
      <c r="CQO264" s="10"/>
      <c r="CQP264" s="10"/>
      <c r="CQQ264" s="10"/>
      <c r="CQR264" s="10"/>
      <c r="CQS264" s="10"/>
      <c r="CQT264" s="10"/>
      <c r="CQU264" s="10"/>
      <c r="CQV264" s="10"/>
      <c r="CQW264" s="10"/>
      <c r="CQX264" s="10"/>
      <c r="CQY264" s="10"/>
      <c r="CQZ264" s="10"/>
      <c r="CRA264" s="10"/>
      <c r="CRB264" s="10"/>
      <c r="CRC264" s="10"/>
      <c r="CRD264" s="10"/>
      <c r="CRE264" s="10"/>
      <c r="CRF264" s="10"/>
      <c r="CRG264" s="10"/>
      <c r="CRH264" s="10"/>
      <c r="CRI264" s="10"/>
      <c r="CRJ264" s="10"/>
      <c r="CRK264" s="10"/>
      <c r="CRL264" s="10"/>
      <c r="CRM264" s="10"/>
      <c r="CRN264" s="10"/>
      <c r="CRO264" s="10"/>
      <c r="CRP264" s="10"/>
      <c r="CRQ264" s="10"/>
      <c r="CRR264" s="10"/>
      <c r="CRS264" s="10"/>
      <c r="CRT264" s="10"/>
      <c r="CRU264" s="10"/>
      <c r="CRV264" s="10"/>
      <c r="CRW264" s="10"/>
      <c r="CRX264" s="10"/>
      <c r="CRY264" s="10"/>
      <c r="CRZ264" s="10"/>
      <c r="CSA264" s="10"/>
      <c r="CSB264" s="10"/>
      <c r="CSC264" s="10"/>
      <c r="CSD264" s="10"/>
      <c r="CSE264" s="10"/>
      <c r="CSF264" s="10"/>
      <c r="CSG264" s="10"/>
      <c r="CSH264" s="10"/>
      <c r="CSI264" s="10"/>
      <c r="CSJ264" s="10"/>
      <c r="CSK264" s="10"/>
      <c r="CSL264" s="10"/>
      <c r="CSM264" s="10"/>
      <c r="CSN264" s="10"/>
      <c r="CSO264" s="10"/>
      <c r="CSP264" s="10"/>
      <c r="CSQ264" s="10"/>
      <c r="CSR264" s="10"/>
      <c r="CSS264" s="10"/>
      <c r="CST264" s="10"/>
      <c r="CSU264" s="10"/>
      <c r="CSV264" s="10"/>
      <c r="CSW264" s="10"/>
      <c r="CSX264" s="10"/>
      <c r="CSY264" s="10"/>
      <c r="CSZ264" s="10"/>
      <c r="CTA264" s="10"/>
      <c r="CTB264" s="10"/>
      <c r="CTC264" s="10"/>
      <c r="CTD264" s="10"/>
      <c r="CTE264" s="10"/>
      <c r="CTF264" s="10"/>
      <c r="CTG264" s="10"/>
      <c r="CTH264" s="10"/>
      <c r="CTI264" s="10"/>
      <c r="CTJ264" s="10"/>
      <c r="CTK264" s="10"/>
      <c r="CTL264" s="10"/>
      <c r="CTM264" s="10"/>
      <c r="CTN264" s="10"/>
      <c r="CTO264" s="10"/>
      <c r="CTP264" s="10"/>
      <c r="CTQ264" s="10"/>
      <c r="CTR264" s="10"/>
      <c r="CTS264" s="10"/>
      <c r="CTT264" s="10"/>
      <c r="CTU264" s="10"/>
      <c r="CTV264" s="10"/>
      <c r="CTW264" s="10"/>
      <c r="CTX264" s="10"/>
      <c r="CTY264" s="10"/>
      <c r="CTZ264" s="10"/>
      <c r="CUA264" s="10"/>
      <c r="CUB264" s="10"/>
      <c r="CUC264" s="10"/>
      <c r="CUD264" s="10"/>
      <c r="CUE264" s="10"/>
      <c r="CUF264" s="10"/>
      <c r="CUG264" s="10"/>
      <c r="CUH264" s="10"/>
      <c r="CUI264" s="10"/>
      <c r="CUJ264" s="10"/>
      <c r="CUK264" s="10"/>
      <c r="CUL264" s="10"/>
      <c r="CUM264" s="10"/>
      <c r="CUN264" s="10"/>
      <c r="CUO264" s="10"/>
      <c r="CUP264" s="10"/>
      <c r="CUQ264" s="10"/>
      <c r="CUR264" s="10"/>
      <c r="CUS264" s="10"/>
      <c r="CUT264" s="10"/>
      <c r="CUU264" s="10"/>
      <c r="CUV264" s="10"/>
      <c r="CUW264" s="10"/>
      <c r="CUX264" s="10"/>
      <c r="CUY264" s="10"/>
      <c r="CUZ264" s="10"/>
      <c r="CVA264" s="10"/>
      <c r="CVB264" s="10"/>
      <c r="CVC264" s="10"/>
      <c r="CVD264" s="10"/>
      <c r="CVE264" s="10"/>
      <c r="CVF264" s="10"/>
      <c r="CVG264" s="10"/>
      <c r="CVH264" s="10"/>
      <c r="CVI264" s="10"/>
      <c r="CVJ264" s="10"/>
      <c r="CVK264" s="10"/>
      <c r="CVL264" s="10"/>
      <c r="CVM264" s="10"/>
      <c r="CVN264" s="10"/>
      <c r="CVO264" s="10"/>
      <c r="CVP264" s="10"/>
      <c r="CVQ264" s="10"/>
      <c r="CVR264" s="10"/>
      <c r="CVS264" s="10"/>
      <c r="CVT264" s="10"/>
      <c r="CVU264" s="10"/>
      <c r="CVV264" s="10"/>
      <c r="CVW264" s="10"/>
      <c r="CVX264" s="10"/>
      <c r="CVY264" s="10"/>
      <c r="CVZ264" s="10"/>
      <c r="CWA264" s="10"/>
      <c r="CWB264" s="10"/>
      <c r="CWC264" s="10"/>
      <c r="CWD264" s="10"/>
      <c r="CWE264" s="10"/>
      <c r="CWF264" s="10"/>
      <c r="CWG264" s="10"/>
      <c r="CWH264" s="10"/>
      <c r="CWI264" s="10"/>
      <c r="CWJ264" s="10"/>
      <c r="CWK264" s="10"/>
      <c r="CWL264" s="10"/>
      <c r="CWM264" s="10"/>
      <c r="CWN264" s="10"/>
      <c r="CWO264" s="10"/>
      <c r="CWP264" s="10"/>
      <c r="CWQ264" s="10"/>
      <c r="CWR264" s="10"/>
      <c r="CWS264" s="10"/>
      <c r="CWT264" s="10"/>
      <c r="CWU264" s="10"/>
      <c r="CWV264" s="10"/>
      <c r="CWW264" s="10"/>
      <c r="CWX264" s="10"/>
      <c r="CWY264" s="10"/>
      <c r="CWZ264" s="10"/>
      <c r="CXA264" s="10"/>
      <c r="CXB264" s="10"/>
      <c r="CXC264" s="10"/>
      <c r="CXD264" s="10"/>
      <c r="CXE264" s="10"/>
      <c r="CXF264" s="10"/>
      <c r="CXG264" s="10"/>
      <c r="CXH264" s="10"/>
      <c r="CXI264" s="10"/>
      <c r="CXJ264" s="10"/>
      <c r="CXK264" s="10"/>
      <c r="CXL264" s="10"/>
      <c r="CXM264" s="10"/>
      <c r="CXN264" s="10"/>
      <c r="CXO264" s="10"/>
      <c r="CXP264" s="10"/>
      <c r="CXQ264" s="10"/>
      <c r="CXR264" s="10"/>
      <c r="CXS264" s="10"/>
      <c r="CXT264" s="10"/>
      <c r="CXU264" s="10"/>
      <c r="CXV264" s="10"/>
      <c r="CXW264" s="10"/>
      <c r="CXX264" s="10"/>
      <c r="CXY264" s="10"/>
      <c r="CXZ264" s="10"/>
      <c r="CYA264" s="10"/>
      <c r="CYB264" s="10"/>
      <c r="CYC264" s="10"/>
      <c r="CYD264" s="10"/>
      <c r="CYE264" s="10"/>
      <c r="CYF264" s="10"/>
      <c r="CYG264" s="10"/>
      <c r="CYH264" s="10"/>
      <c r="CYI264" s="10"/>
      <c r="CYJ264" s="10"/>
      <c r="CYK264" s="10"/>
      <c r="CYL264" s="10"/>
      <c r="CYM264" s="10"/>
      <c r="CYN264" s="10"/>
      <c r="CYO264" s="10"/>
      <c r="CYP264" s="10"/>
      <c r="CYQ264" s="10"/>
      <c r="CYR264" s="10"/>
      <c r="CYS264" s="10"/>
      <c r="CYT264" s="10"/>
      <c r="CYU264" s="10"/>
      <c r="CYV264" s="10"/>
      <c r="CYW264" s="10"/>
      <c r="CYX264" s="10"/>
      <c r="CYY264" s="10"/>
      <c r="CYZ264" s="10"/>
      <c r="CZA264" s="10"/>
      <c r="CZB264" s="10"/>
      <c r="CZC264" s="10"/>
      <c r="CZD264" s="10"/>
      <c r="CZE264" s="10"/>
      <c r="CZF264" s="10"/>
      <c r="CZG264" s="10"/>
      <c r="CZH264" s="10"/>
      <c r="CZI264" s="10"/>
      <c r="CZJ264" s="10"/>
      <c r="CZK264" s="10"/>
      <c r="CZL264" s="10"/>
      <c r="CZM264" s="10"/>
      <c r="CZN264" s="10"/>
      <c r="CZO264" s="10"/>
      <c r="CZP264" s="10"/>
      <c r="CZQ264" s="10"/>
      <c r="CZR264" s="10"/>
      <c r="CZS264" s="10"/>
      <c r="CZT264" s="10"/>
      <c r="CZU264" s="10"/>
      <c r="CZV264" s="10"/>
      <c r="CZW264" s="10"/>
      <c r="CZX264" s="10"/>
      <c r="CZY264" s="10"/>
      <c r="CZZ264" s="10"/>
      <c r="DAA264" s="10"/>
      <c r="DAB264" s="10"/>
      <c r="DAC264" s="10"/>
      <c r="DAD264" s="10"/>
      <c r="DAE264" s="10"/>
      <c r="DAF264" s="10"/>
      <c r="DAG264" s="10"/>
      <c r="DAH264" s="10"/>
      <c r="DAI264" s="10"/>
      <c r="DAJ264" s="10"/>
      <c r="DAK264" s="10"/>
      <c r="DAL264" s="10"/>
      <c r="DAM264" s="10"/>
      <c r="DAN264" s="10"/>
      <c r="DAO264" s="10"/>
      <c r="DAP264" s="10"/>
      <c r="DAQ264" s="10"/>
      <c r="DAR264" s="10"/>
      <c r="DAS264" s="10"/>
      <c r="DAT264" s="10"/>
      <c r="DAU264" s="10"/>
      <c r="DAV264" s="10"/>
      <c r="DAW264" s="10"/>
      <c r="DAX264" s="10"/>
      <c r="DAY264" s="10"/>
      <c r="DAZ264" s="10"/>
      <c r="DBA264" s="10"/>
      <c r="DBB264" s="10"/>
      <c r="DBC264" s="10"/>
      <c r="DBD264" s="10"/>
      <c r="DBE264" s="10"/>
      <c r="DBF264" s="10"/>
      <c r="DBG264" s="10"/>
      <c r="DBH264" s="10"/>
      <c r="DBI264" s="10"/>
      <c r="DBJ264" s="10"/>
      <c r="DBK264" s="10"/>
      <c r="DBL264" s="10"/>
      <c r="DBM264" s="10"/>
      <c r="DBN264" s="10"/>
      <c r="DBO264" s="10"/>
      <c r="DBP264" s="10"/>
      <c r="DBQ264" s="10"/>
      <c r="DBR264" s="10"/>
      <c r="DBS264" s="10"/>
      <c r="DBT264" s="10"/>
      <c r="DBU264" s="10"/>
      <c r="DBV264" s="10"/>
      <c r="DBW264" s="10"/>
      <c r="DBX264" s="10"/>
      <c r="DBY264" s="10"/>
      <c r="DBZ264" s="10"/>
      <c r="DCA264" s="10"/>
      <c r="DCB264" s="10"/>
      <c r="DCC264" s="10"/>
      <c r="DCD264" s="10"/>
      <c r="DCE264" s="10"/>
      <c r="DCF264" s="10"/>
      <c r="DCG264" s="10"/>
      <c r="DCH264" s="10"/>
      <c r="DCI264" s="10"/>
      <c r="DCJ264" s="10"/>
      <c r="DCK264" s="10"/>
      <c r="DCL264" s="10"/>
      <c r="DCM264" s="10"/>
      <c r="DCN264" s="10"/>
      <c r="DCO264" s="10"/>
      <c r="DCP264" s="10"/>
      <c r="DCQ264" s="10"/>
      <c r="DCR264" s="10"/>
      <c r="DCS264" s="10"/>
      <c r="DCT264" s="10"/>
      <c r="DCU264" s="10"/>
      <c r="DCV264" s="10"/>
      <c r="DCW264" s="10"/>
      <c r="DCX264" s="10"/>
      <c r="DCY264" s="10"/>
      <c r="DCZ264" s="10"/>
      <c r="DDA264" s="10"/>
      <c r="DDB264" s="10"/>
      <c r="DDC264" s="10"/>
      <c r="DDD264" s="10"/>
      <c r="DDE264" s="10"/>
      <c r="DDF264" s="10"/>
      <c r="DDG264" s="10"/>
      <c r="DDH264" s="10"/>
      <c r="DDI264" s="10"/>
      <c r="DDJ264" s="10"/>
      <c r="DDK264" s="10"/>
      <c r="DDL264" s="10"/>
      <c r="DDM264" s="10"/>
      <c r="DDN264" s="10"/>
      <c r="DDO264" s="10"/>
      <c r="DDP264" s="10"/>
      <c r="DDQ264" s="10"/>
      <c r="DDR264" s="10"/>
      <c r="DDS264" s="10"/>
      <c r="DDT264" s="10"/>
      <c r="DDU264" s="10"/>
      <c r="DDV264" s="10"/>
      <c r="DDW264" s="10"/>
      <c r="DDX264" s="10"/>
      <c r="DDY264" s="10"/>
      <c r="DDZ264" s="10"/>
      <c r="DEA264" s="10"/>
      <c r="DEB264" s="10"/>
      <c r="DEC264" s="10"/>
      <c r="DED264" s="10"/>
      <c r="DEE264" s="10"/>
      <c r="DEF264" s="10"/>
      <c r="DEG264" s="10"/>
      <c r="DEH264" s="10"/>
      <c r="DEI264" s="10"/>
      <c r="DEJ264" s="10"/>
      <c r="DEK264" s="10"/>
      <c r="DEL264" s="10"/>
      <c r="DEM264" s="10"/>
      <c r="DEN264" s="10"/>
      <c r="DEO264" s="10"/>
      <c r="DEP264" s="10"/>
      <c r="DEQ264" s="10"/>
      <c r="DER264" s="10"/>
      <c r="DES264" s="10"/>
      <c r="DET264" s="10"/>
      <c r="DEU264" s="10"/>
      <c r="DEV264" s="10"/>
      <c r="DEW264" s="10"/>
      <c r="DEX264" s="10"/>
      <c r="DEY264" s="10"/>
      <c r="DEZ264" s="10"/>
      <c r="DFA264" s="10"/>
      <c r="DFB264" s="10"/>
      <c r="DFC264" s="10"/>
      <c r="DFD264" s="10"/>
      <c r="DFE264" s="10"/>
      <c r="DFF264" s="10"/>
      <c r="DFG264" s="10"/>
      <c r="DFH264" s="10"/>
      <c r="DFI264" s="10"/>
      <c r="DFJ264" s="10"/>
      <c r="DFK264" s="10"/>
      <c r="DFL264" s="10"/>
      <c r="DFM264" s="10"/>
      <c r="DFN264" s="10"/>
      <c r="DFO264" s="10"/>
      <c r="DFP264" s="10"/>
      <c r="DFQ264" s="10"/>
      <c r="DFR264" s="10"/>
      <c r="DFS264" s="10"/>
      <c r="DFT264" s="10"/>
      <c r="DFU264" s="10"/>
      <c r="DFV264" s="10"/>
      <c r="DFW264" s="10"/>
      <c r="DFX264" s="10"/>
      <c r="DFY264" s="10"/>
      <c r="DFZ264" s="10"/>
      <c r="DGA264" s="10"/>
      <c r="DGB264" s="10"/>
      <c r="DGC264" s="10"/>
      <c r="DGD264" s="10"/>
      <c r="DGE264" s="10"/>
      <c r="DGF264" s="10"/>
      <c r="DGG264" s="10"/>
      <c r="DGH264" s="10"/>
      <c r="DGI264" s="10"/>
      <c r="DGJ264" s="10"/>
      <c r="DGK264" s="10"/>
      <c r="DGL264" s="10"/>
      <c r="DGM264" s="10"/>
      <c r="DGN264" s="10"/>
      <c r="DGO264" s="10"/>
      <c r="DGP264" s="10"/>
      <c r="DGQ264" s="10"/>
      <c r="DGR264" s="10"/>
      <c r="DGS264" s="10"/>
      <c r="DGT264" s="10"/>
      <c r="DGU264" s="10"/>
      <c r="DGV264" s="10"/>
      <c r="DGW264" s="10"/>
      <c r="DGX264" s="10"/>
      <c r="DGY264" s="10"/>
      <c r="DGZ264" s="10"/>
      <c r="DHA264" s="10"/>
      <c r="DHB264" s="10"/>
      <c r="DHC264" s="10"/>
      <c r="DHD264" s="10"/>
      <c r="DHE264" s="10"/>
      <c r="DHF264" s="10"/>
      <c r="DHG264" s="10"/>
      <c r="DHH264" s="10"/>
      <c r="DHI264" s="10"/>
      <c r="DHJ264" s="10"/>
      <c r="DHK264" s="10"/>
      <c r="DHL264" s="10"/>
      <c r="DHM264" s="10"/>
      <c r="DHN264" s="10"/>
      <c r="DHO264" s="10"/>
      <c r="DHP264" s="10"/>
      <c r="DHQ264" s="10"/>
      <c r="DHR264" s="10"/>
      <c r="DHS264" s="10"/>
      <c r="DHT264" s="10"/>
      <c r="DHU264" s="10"/>
      <c r="DHV264" s="10"/>
      <c r="DHW264" s="10"/>
      <c r="DHX264" s="10"/>
      <c r="DHY264" s="10"/>
      <c r="DHZ264" s="10"/>
      <c r="DIA264" s="10"/>
      <c r="DIB264" s="10"/>
      <c r="DIC264" s="10"/>
      <c r="DID264" s="10"/>
      <c r="DIE264" s="10"/>
      <c r="DIF264" s="10"/>
      <c r="DIG264" s="10"/>
      <c r="DIH264" s="10"/>
      <c r="DII264" s="10"/>
      <c r="DIJ264" s="10"/>
      <c r="DIK264" s="10"/>
      <c r="DIL264" s="10"/>
      <c r="DIM264" s="10"/>
      <c r="DIN264" s="10"/>
      <c r="DIO264" s="10"/>
      <c r="DIP264" s="10"/>
      <c r="DIQ264" s="10"/>
      <c r="DIR264" s="10"/>
      <c r="DIS264" s="10"/>
      <c r="DIT264" s="10"/>
      <c r="DIU264" s="10"/>
      <c r="DIV264" s="10"/>
      <c r="DIW264" s="10"/>
      <c r="DIX264" s="10"/>
      <c r="DIY264" s="10"/>
      <c r="DIZ264" s="10"/>
      <c r="DJA264" s="10"/>
      <c r="DJB264" s="10"/>
      <c r="DJC264" s="10"/>
      <c r="DJD264" s="10"/>
      <c r="DJE264" s="10"/>
      <c r="DJF264" s="10"/>
      <c r="DJG264" s="10"/>
      <c r="DJH264" s="10"/>
      <c r="DJI264" s="10"/>
      <c r="DJJ264" s="10"/>
      <c r="DJK264" s="10"/>
      <c r="DJL264" s="10"/>
      <c r="DJM264" s="10"/>
      <c r="DJN264" s="10"/>
      <c r="DJO264" s="10"/>
      <c r="DJP264" s="10"/>
      <c r="DJQ264" s="10"/>
      <c r="DJR264" s="10"/>
      <c r="DJS264" s="10"/>
      <c r="DJT264" s="10"/>
      <c r="DJU264" s="10"/>
      <c r="DJV264" s="10"/>
      <c r="DJW264" s="10"/>
      <c r="DJX264" s="10"/>
      <c r="DJY264" s="10"/>
      <c r="DJZ264" s="10"/>
      <c r="DKA264" s="10"/>
      <c r="DKB264" s="10"/>
      <c r="DKC264" s="10"/>
      <c r="DKD264" s="10"/>
      <c r="DKE264" s="10"/>
      <c r="DKF264" s="10"/>
      <c r="DKG264" s="10"/>
      <c r="DKH264" s="10"/>
      <c r="DKI264" s="10"/>
      <c r="DKJ264" s="10"/>
      <c r="DKK264" s="10"/>
      <c r="DKL264" s="10"/>
      <c r="DKM264" s="10"/>
      <c r="DKN264" s="10"/>
      <c r="DKO264" s="10"/>
      <c r="DKP264" s="10"/>
      <c r="DKQ264" s="10"/>
      <c r="DKR264" s="10"/>
      <c r="DKS264" s="10"/>
      <c r="DKT264" s="10"/>
      <c r="DKU264" s="10"/>
      <c r="DKV264" s="10"/>
      <c r="DKW264" s="10"/>
      <c r="DKX264" s="10"/>
      <c r="DKY264" s="10"/>
      <c r="DKZ264" s="10"/>
      <c r="DLA264" s="10"/>
      <c r="DLB264" s="10"/>
      <c r="DLC264" s="10"/>
      <c r="DLD264" s="10"/>
      <c r="DLE264" s="10"/>
      <c r="DLF264" s="10"/>
      <c r="DLG264" s="10"/>
      <c r="DLH264" s="10"/>
      <c r="DLI264" s="10"/>
      <c r="DLJ264" s="10"/>
      <c r="DLK264" s="10"/>
      <c r="DLL264" s="10"/>
      <c r="DLM264" s="10"/>
      <c r="DLN264" s="10"/>
      <c r="DLO264" s="10"/>
      <c r="DLP264" s="10"/>
      <c r="DLQ264" s="10"/>
      <c r="DLR264" s="10"/>
      <c r="DLS264" s="10"/>
      <c r="DLT264" s="10"/>
      <c r="DLU264" s="10"/>
      <c r="DLV264" s="10"/>
      <c r="DLW264" s="10"/>
      <c r="DLX264" s="10"/>
      <c r="DLY264" s="10"/>
      <c r="DLZ264" s="10"/>
      <c r="DMA264" s="10"/>
      <c r="DMB264" s="10"/>
      <c r="DMC264" s="10"/>
      <c r="DMD264" s="10"/>
      <c r="DME264" s="10"/>
      <c r="DMF264" s="10"/>
      <c r="DMG264" s="10"/>
      <c r="DMH264" s="10"/>
      <c r="DMI264" s="10"/>
      <c r="DMJ264" s="10"/>
      <c r="DMK264" s="10"/>
      <c r="DML264" s="10"/>
      <c r="DMM264" s="10"/>
      <c r="DMN264" s="10"/>
      <c r="DMO264" s="10"/>
      <c r="DMP264" s="10"/>
      <c r="DMQ264" s="10"/>
      <c r="DMR264" s="10"/>
      <c r="DMS264" s="10"/>
      <c r="DMT264" s="10"/>
      <c r="DMU264" s="10"/>
      <c r="DMV264" s="10"/>
      <c r="DMW264" s="10"/>
      <c r="DMX264" s="10"/>
      <c r="DMY264" s="10"/>
      <c r="DMZ264" s="10"/>
      <c r="DNA264" s="10"/>
      <c r="DNB264" s="10"/>
      <c r="DNC264" s="10"/>
      <c r="DND264" s="10"/>
      <c r="DNE264" s="10"/>
      <c r="DNF264" s="10"/>
      <c r="DNG264" s="10"/>
      <c r="DNH264" s="10"/>
      <c r="DNI264" s="10"/>
      <c r="DNJ264" s="10"/>
      <c r="DNK264" s="10"/>
      <c r="DNL264" s="10"/>
      <c r="DNM264" s="10"/>
      <c r="DNN264" s="10"/>
      <c r="DNO264" s="10"/>
      <c r="DNP264" s="10"/>
      <c r="DNQ264" s="10"/>
      <c r="DNR264" s="10"/>
      <c r="DNS264" s="10"/>
      <c r="DNT264" s="10"/>
      <c r="DNU264" s="10"/>
      <c r="DNV264" s="10"/>
      <c r="DNW264" s="10"/>
      <c r="DNX264" s="10"/>
      <c r="DNY264" s="10"/>
      <c r="DNZ264" s="10"/>
      <c r="DOA264" s="10"/>
      <c r="DOB264" s="10"/>
      <c r="DOC264" s="10"/>
      <c r="DOD264" s="10"/>
      <c r="DOE264" s="10"/>
      <c r="DOF264" s="10"/>
      <c r="DOG264" s="10"/>
      <c r="DOH264" s="10"/>
      <c r="DOI264" s="10"/>
      <c r="DOJ264" s="10"/>
      <c r="DOK264" s="10"/>
      <c r="DOL264" s="10"/>
      <c r="DOM264" s="10"/>
      <c r="DON264" s="10"/>
      <c r="DOO264" s="10"/>
      <c r="DOP264" s="10"/>
      <c r="DOQ264" s="10"/>
      <c r="DOR264" s="10"/>
      <c r="DOS264" s="10"/>
      <c r="DOT264" s="10"/>
      <c r="DOU264" s="10"/>
      <c r="DOV264" s="10"/>
      <c r="DOW264" s="10"/>
      <c r="DOX264" s="10"/>
      <c r="DOY264" s="10"/>
      <c r="DOZ264" s="10"/>
      <c r="DPA264" s="10"/>
      <c r="DPB264" s="10"/>
      <c r="DPC264" s="10"/>
      <c r="DPD264" s="10"/>
      <c r="DPE264" s="10"/>
      <c r="DPF264" s="10"/>
      <c r="DPG264" s="10"/>
      <c r="DPH264" s="10"/>
      <c r="DPI264" s="10"/>
      <c r="DPJ264" s="10"/>
      <c r="DPK264" s="10"/>
      <c r="DPL264" s="10"/>
      <c r="DPM264" s="10"/>
      <c r="DPN264" s="10"/>
      <c r="DPO264" s="10"/>
      <c r="DPP264" s="10"/>
      <c r="DPQ264" s="10"/>
      <c r="DPR264" s="10"/>
      <c r="DPS264" s="10"/>
      <c r="DPT264" s="10"/>
      <c r="DPU264" s="10"/>
      <c r="DPV264" s="10"/>
      <c r="DPW264" s="10"/>
      <c r="DPX264" s="10"/>
      <c r="DPY264" s="10"/>
      <c r="DPZ264" s="10"/>
      <c r="DQA264" s="10"/>
      <c r="DQB264" s="10"/>
      <c r="DQC264" s="10"/>
      <c r="DQD264" s="10"/>
      <c r="DQE264" s="10"/>
      <c r="DQF264" s="10"/>
      <c r="DQG264" s="10"/>
      <c r="DQH264" s="10"/>
      <c r="DQI264" s="10"/>
      <c r="DQJ264" s="10"/>
      <c r="DQK264" s="10"/>
      <c r="DQL264" s="10"/>
      <c r="DQM264" s="10"/>
      <c r="DQN264" s="10"/>
      <c r="DQO264" s="10"/>
      <c r="DQP264" s="10"/>
      <c r="DQQ264" s="10"/>
      <c r="DQR264" s="10"/>
      <c r="DQS264" s="10"/>
      <c r="DQT264" s="10"/>
      <c r="DQU264" s="10"/>
      <c r="DQV264" s="10"/>
      <c r="DQW264" s="10"/>
      <c r="DQX264" s="10"/>
      <c r="DQY264" s="10"/>
      <c r="DQZ264" s="10"/>
      <c r="DRA264" s="10"/>
      <c r="DRB264" s="10"/>
      <c r="DRC264" s="10"/>
      <c r="DRD264" s="10"/>
      <c r="DRE264" s="10"/>
      <c r="DRF264" s="10"/>
      <c r="DRG264" s="10"/>
      <c r="DRH264" s="10"/>
      <c r="DRI264" s="10"/>
      <c r="DRJ264" s="10"/>
      <c r="DRK264" s="10"/>
      <c r="DRL264" s="10"/>
      <c r="DRM264" s="10"/>
      <c r="DRN264" s="10"/>
      <c r="DRO264" s="10"/>
      <c r="DRP264" s="10"/>
      <c r="DRQ264" s="10"/>
      <c r="DRR264" s="10"/>
      <c r="DRS264" s="10"/>
      <c r="DRT264" s="10"/>
      <c r="DRU264" s="10"/>
      <c r="DRV264" s="10"/>
      <c r="DRW264" s="10"/>
      <c r="DRX264" s="10"/>
      <c r="DRY264" s="10"/>
      <c r="DRZ264" s="10"/>
      <c r="DSA264" s="10"/>
      <c r="DSB264" s="10"/>
      <c r="DSC264" s="10"/>
      <c r="DSD264" s="10"/>
      <c r="DSE264" s="10"/>
      <c r="DSF264" s="10"/>
      <c r="DSG264" s="10"/>
      <c r="DSH264" s="10"/>
      <c r="DSI264" s="10"/>
      <c r="DSJ264" s="10"/>
      <c r="DSK264" s="10"/>
      <c r="DSL264" s="10"/>
      <c r="DSM264" s="10"/>
      <c r="DSN264" s="10"/>
      <c r="DSO264" s="10"/>
      <c r="DSP264" s="10"/>
      <c r="DSQ264" s="10"/>
      <c r="DSR264" s="10"/>
      <c r="DSS264" s="10"/>
      <c r="DST264" s="10"/>
      <c r="DSU264" s="10"/>
      <c r="DSV264" s="10"/>
      <c r="DSW264" s="10"/>
      <c r="DSX264" s="10"/>
      <c r="DSY264" s="10"/>
      <c r="DSZ264" s="10"/>
      <c r="DTA264" s="10"/>
      <c r="DTB264" s="10"/>
      <c r="DTC264" s="10"/>
      <c r="DTD264" s="10"/>
      <c r="DTE264" s="10"/>
      <c r="DTF264" s="10"/>
      <c r="DTG264" s="10"/>
      <c r="DTH264" s="10"/>
      <c r="DTI264" s="10"/>
      <c r="DTJ264" s="10"/>
      <c r="DTK264" s="10"/>
      <c r="DTL264" s="10"/>
      <c r="DTM264" s="10"/>
      <c r="DTN264" s="10"/>
      <c r="DTO264" s="10"/>
      <c r="DTP264" s="10"/>
      <c r="DTQ264" s="10"/>
      <c r="DTR264" s="10"/>
      <c r="DTS264" s="10"/>
      <c r="DTT264" s="10"/>
      <c r="DTU264" s="10"/>
      <c r="DTV264" s="10"/>
      <c r="DTW264" s="10"/>
      <c r="DTX264" s="10"/>
      <c r="DTY264" s="10"/>
      <c r="DTZ264" s="10"/>
      <c r="DUA264" s="10"/>
      <c r="DUB264" s="10"/>
      <c r="DUC264" s="10"/>
      <c r="DUD264" s="10"/>
      <c r="DUE264" s="10"/>
      <c r="DUF264" s="10"/>
      <c r="DUG264" s="10"/>
      <c r="DUH264" s="10"/>
      <c r="DUI264" s="10"/>
      <c r="DUJ264" s="10"/>
      <c r="DUK264" s="10"/>
      <c r="DUL264" s="10"/>
      <c r="DUM264" s="10"/>
      <c r="DUN264" s="10"/>
      <c r="DUO264" s="10"/>
      <c r="DUP264" s="10"/>
      <c r="DUQ264" s="10"/>
      <c r="DUR264" s="10"/>
      <c r="DUS264" s="10"/>
      <c r="DUT264" s="10"/>
      <c r="DUU264" s="10"/>
      <c r="DUV264" s="10"/>
      <c r="DUW264" s="10"/>
      <c r="DUX264" s="10"/>
      <c r="DUY264" s="10"/>
      <c r="DUZ264" s="10"/>
      <c r="DVA264" s="10"/>
      <c r="DVB264" s="10"/>
      <c r="DVC264" s="10"/>
      <c r="DVD264" s="10"/>
      <c r="DVE264" s="10"/>
      <c r="DVF264" s="10"/>
      <c r="DVG264" s="10"/>
      <c r="DVH264" s="10"/>
      <c r="DVI264" s="10"/>
      <c r="DVJ264" s="10"/>
      <c r="DVK264" s="10"/>
      <c r="DVL264" s="10"/>
      <c r="DVM264" s="10"/>
      <c r="DVN264" s="10"/>
      <c r="DVO264" s="10"/>
      <c r="DVP264" s="10"/>
      <c r="DVQ264" s="10"/>
      <c r="DVR264" s="10"/>
      <c r="DVS264" s="10"/>
      <c r="DVT264" s="10"/>
      <c r="DVU264" s="10"/>
      <c r="DVV264" s="10"/>
      <c r="DVW264" s="10"/>
      <c r="DVX264" s="10"/>
      <c r="DVY264" s="10"/>
      <c r="DVZ264" s="10"/>
      <c r="DWA264" s="10"/>
      <c r="DWB264" s="10"/>
      <c r="DWC264" s="10"/>
      <c r="DWD264" s="10"/>
      <c r="DWE264" s="10"/>
      <c r="DWF264" s="10"/>
      <c r="DWG264" s="10"/>
      <c r="DWH264" s="10"/>
      <c r="DWI264" s="10"/>
      <c r="DWJ264" s="10"/>
      <c r="DWK264" s="10"/>
      <c r="DWL264" s="10"/>
      <c r="DWM264" s="10"/>
      <c r="DWN264" s="10"/>
      <c r="DWO264" s="10"/>
      <c r="DWP264" s="10"/>
      <c r="DWQ264" s="10"/>
      <c r="DWR264" s="10"/>
      <c r="DWS264" s="10"/>
      <c r="DWT264" s="10"/>
      <c r="DWU264" s="10"/>
      <c r="DWV264" s="10"/>
      <c r="DWW264" s="10"/>
      <c r="DWX264" s="10"/>
      <c r="DWY264" s="10"/>
      <c r="DWZ264" s="10"/>
      <c r="DXA264" s="10"/>
      <c r="DXB264" s="10"/>
      <c r="DXC264" s="10"/>
      <c r="DXD264" s="10"/>
      <c r="DXE264" s="10"/>
      <c r="DXF264" s="10"/>
      <c r="DXG264" s="10"/>
      <c r="DXH264" s="10"/>
      <c r="DXI264" s="10"/>
      <c r="DXJ264" s="10"/>
      <c r="DXK264" s="10"/>
      <c r="DXL264" s="10"/>
      <c r="DXM264" s="10"/>
      <c r="DXN264" s="10"/>
      <c r="DXO264" s="10"/>
      <c r="DXP264" s="10"/>
      <c r="DXQ264" s="10"/>
      <c r="DXR264" s="10"/>
      <c r="DXS264" s="10"/>
      <c r="DXT264" s="10"/>
      <c r="DXU264" s="10"/>
      <c r="DXV264" s="10"/>
      <c r="DXW264" s="10"/>
      <c r="DXX264" s="10"/>
      <c r="DXY264" s="10"/>
      <c r="DXZ264" s="10"/>
      <c r="DYA264" s="10"/>
      <c r="DYB264" s="10"/>
      <c r="DYC264" s="10"/>
      <c r="DYD264" s="10"/>
      <c r="DYE264" s="10"/>
      <c r="DYF264" s="10"/>
      <c r="DYG264" s="10"/>
      <c r="DYH264" s="10"/>
      <c r="DYI264" s="10"/>
      <c r="DYJ264" s="10"/>
      <c r="DYK264" s="10"/>
      <c r="DYL264" s="10"/>
      <c r="DYM264" s="10"/>
      <c r="DYN264" s="10"/>
      <c r="DYO264" s="10"/>
      <c r="DYP264" s="10"/>
      <c r="DYQ264" s="10"/>
      <c r="DYR264" s="10"/>
      <c r="DYS264" s="10"/>
      <c r="DYT264" s="10"/>
      <c r="DYU264" s="10"/>
      <c r="DYV264" s="10"/>
      <c r="DYW264" s="10"/>
      <c r="DYX264" s="10"/>
      <c r="DYY264" s="10"/>
      <c r="DYZ264" s="10"/>
      <c r="DZA264" s="10"/>
      <c r="DZB264" s="10"/>
      <c r="DZC264" s="10"/>
      <c r="DZD264" s="10"/>
      <c r="DZE264" s="10"/>
      <c r="DZF264" s="10"/>
      <c r="DZG264" s="10"/>
      <c r="DZH264" s="10"/>
      <c r="DZI264" s="10"/>
      <c r="DZJ264" s="10"/>
      <c r="DZK264" s="10"/>
      <c r="DZL264" s="10"/>
      <c r="DZM264" s="10"/>
      <c r="DZN264" s="10"/>
      <c r="DZO264" s="10"/>
      <c r="DZP264" s="10"/>
      <c r="DZQ264" s="10"/>
      <c r="DZR264" s="10"/>
      <c r="DZS264" s="10"/>
      <c r="DZT264" s="10"/>
      <c r="DZU264" s="10"/>
      <c r="DZV264" s="10"/>
      <c r="DZW264" s="10"/>
      <c r="DZX264" s="10"/>
      <c r="DZY264" s="10"/>
      <c r="DZZ264" s="10"/>
      <c r="EAA264" s="10"/>
      <c r="EAB264" s="10"/>
      <c r="EAC264" s="10"/>
      <c r="EAD264" s="10"/>
      <c r="EAE264" s="10"/>
      <c r="EAF264" s="10"/>
      <c r="EAG264" s="10"/>
      <c r="EAH264" s="10"/>
      <c r="EAI264" s="10"/>
      <c r="EAJ264" s="10"/>
      <c r="EAK264" s="10"/>
      <c r="EAL264" s="10"/>
      <c r="EAM264" s="10"/>
      <c r="EAN264" s="10"/>
      <c r="EAO264" s="10"/>
      <c r="EAP264" s="10"/>
      <c r="EAQ264" s="10"/>
      <c r="EAR264" s="10"/>
      <c r="EAS264" s="10"/>
      <c r="EAT264" s="10"/>
      <c r="EAU264" s="10"/>
      <c r="EAV264" s="10"/>
      <c r="EAW264" s="10"/>
      <c r="EAX264" s="10"/>
      <c r="EAY264" s="10"/>
      <c r="EAZ264" s="10"/>
      <c r="EBA264" s="10"/>
      <c r="EBB264" s="10"/>
      <c r="EBC264" s="10"/>
      <c r="EBD264" s="10"/>
      <c r="EBE264" s="10"/>
      <c r="EBF264" s="10"/>
      <c r="EBG264" s="10"/>
      <c r="EBH264" s="10"/>
      <c r="EBI264" s="10"/>
      <c r="EBJ264" s="10"/>
      <c r="EBK264" s="10"/>
      <c r="EBL264" s="10"/>
      <c r="EBM264" s="10"/>
      <c r="EBN264" s="10"/>
      <c r="EBO264" s="10"/>
      <c r="EBP264" s="10"/>
      <c r="EBQ264" s="10"/>
      <c r="EBR264" s="10"/>
      <c r="EBS264" s="10"/>
      <c r="EBT264" s="10"/>
      <c r="EBU264" s="10"/>
      <c r="EBV264" s="10"/>
      <c r="EBW264" s="10"/>
      <c r="EBX264" s="10"/>
      <c r="EBY264" s="10"/>
      <c r="EBZ264" s="10"/>
      <c r="ECA264" s="10"/>
      <c r="ECB264" s="10"/>
      <c r="ECC264" s="10"/>
      <c r="ECD264" s="10"/>
      <c r="ECE264" s="10"/>
      <c r="ECF264" s="10"/>
      <c r="ECG264" s="10"/>
      <c r="ECH264" s="10"/>
      <c r="ECI264" s="10"/>
      <c r="ECJ264" s="10"/>
      <c r="ECK264" s="10"/>
      <c r="ECL264" s="10"/>
      <c r="ECM264" s="10"/>
      <c r="ECN264" s="10"/>
      <c r="ECO264" s="10"/>
      <c r="ECP264" s="10"/>
      <c r="ECQ264" s="10"/>
      <c r="ECR264" s="10"/>
      <c r="ECS264" s="10"/>
      <c r="ECT264" s="10"/>
      <c r="ECU264" s="10"/>
      <c r="ECV264" s="10"/>
      <c r="ECW264" s="10"/>
      <c r="ECX264" s="10"/>
      <c r="ECY264" s="10"/>
      <c r="ECZ264" s="10"/>
      <c r="EDA264" s="10"/>
      <c r="EDB264" s="10"/>
      <c r="EDC264" s="10"/>
      <c r="EDD264" s="10"/>
      <c r="EDE264" s="10"/>
      <c r="EDF264" s="10"/>
      <c r="EDG264" s="10"/>
      <c r="EDH264" s="10"/>
      <c r="EDI264" s="10"/>
      <c r="EDJ264" s="10"/>
      <c r="EDK264" s="10"/>
      <c r="EDL264" s="10"/>
      <c r="EDM264" s="10"/>
      <c r="EDN264" s="10"/>
      <c r="EDO264" s="10"/>
      <c r="EDP264" s="10"/>
      <c r="EDQ264" s="10"/>
      <c r="EDR264" s="10"/>
      <c r="EDS264" s="10"/>
      <c r="EDT264" s="10"/>
      <c r="EDU264" s="10"/>
      <c r="EDV264" s="10"/>
      <c r="EDW264" s="10"/>
      <c r="EDX264" s="10"/>
      <c r="EDY264" s="10"/>
      <c r="EDZ264" s="10"/>
      <c r="EEA264" s="10"/>
      <c r="EEB264" s="10"/>
      <c r="EEC264" s="10"/>
      <c r="EED264" s="10"/>
      <c r="EEE264" s="10"/>
      <c r="EEF264" s="10"/>
      <c r="EEG264" s="10"/>
      <c r="EEH264" s="10"/>
      <c r="EEI264" s="10"/>
      <c r="EEJ264" s="10"/>
      <c r="EEK264" s="10"/>
      <c r="EEL264" s="10"/>
      <c r="EEM264" s="10"/>
      <c r="EEN264" s="10"/>
      <c r="EEO264" s="10"/>
      <c r="EEP264" s="10"/>
      <c r="EEQ264" s="10"/>
      <c r="EER264" s="10"/>
      <c r="EES264" s="10"/>
      <c r="EET264" s="10"/>
      <c r="EEU264" s="10"/>
      <c r="EEV264" s="10"/>
      <c r="EEW264" s="10"/>
      <c r="EEX264" s="10"/>
      <c r="EEY264" s="10"/>
      <c r="EEZ264" s="10"/>
      <c r="EFA264" s="10"/>
      <c r="EFB264" s="10"/>
      <c r="EFC264" s="10"/>
      <c r="EFD264" s="10"/>
      <c r="EFE264" s="10"/>
      <c r="EFF264" s="10"/>
      <c r="EFG264" s="10"/>
      <c r="EFH264" s="10"/>
      <c r="EFI264" s="10"/>
      <c r="EFJ264" s="10"/>
      <c r="EFK264" s="10"/>
      <c r="EFL264" s="10"/>
      <c r="EFM264" s="10"/>
      <c r="EFN264" s="10"/>
      <c r="EFO264" s="10"/>
      <c r="EFP264" s="10"/>
      <c r="EFQ264" s="10"/>
      <c r="EFR264" s="10"/>
      <c r="EFS264" s="10"/>
      <c r="EFT264" s="10"/>
      <c r="EFU264" s="10"/>
      <c r="EFV264" s="10"/>
      <c r="EFW264" s="10"/>
      <c r="EFX264" s="10"/>
      <c r="EFY264" s="10"/>
      <c r="EFZ264" s="10"/>
      <c r="EGA264" s="10"/>
      <c r="EGB264" s="10"/>
      <c r="EGC264" s="10"/>
      <c r="EGD264" s="10"/>
      <c r="EGE264" s="10"/>
      <c r="EGF264" s="10"/>
      <c r="EGG264" s="10"/>
      <c r="EGH264" s="10"/>
      <c r="EGI264" s="10"/>
      <c r="EGJ264" s="10"/>
      <c r="EGK264" s="10"/>
      <c r="EGL264" s="10"/>
      <c r="EGM264" s="10"/>
      <c r="EGN264" s="10"/>
      <c r="EGO264" s="10"/>
      <c r="EGP264" s="10"/>
      <c r="EGQ264" s="10"/>
      <c r="EGR264" s="10"/>
      <c r="EGS264" s="10"/>
      <c r="EGT264" s="10"/>
      <c r="EGU264" s="10"/>
      <c r="EGV264" s="10"/>
      <c r="EGW264" s="10"/>
      <c r="EGX264" s="10"/>
      <c r="EGY264" s="10"/>
      <c r="EGZ264" s="10"/>
      <c r="EHA264" s="10"/>
      <c r="EHB264" s="10"/>
      <c r="EHC264" s="10"/>
      <c r="EHD264" s="10"/>
      <c r="EHE264" s="10"/>
      <c r="EHF264" s="10"/>
      <c r="EHG264" s="10"/>
      <c r="EHH264" s="10"/>
      <c r="EHI264" s="10"/>
      <c r="EHJ264" s="10"/>
      <c r="EHK264" s="10"/>
      <c r="EHL264" s="10"/>
      <c r="EHM264" s="10"/>
      <c r="EHN264" s="10"/>
      <c r="EHO264" s="10"/>
      <c r="EHP264" s="10"/>
      <c r="EHQ264" s="10"/>
      <c r="EHR264" s="10"/>
      <c r="EHS264" s="10"/>
      <c r="EHT264" s="10"/>
      <c r="EHU264" s="10"/>
      <c r="EHV264" s="10"/>
      <c r="EHW264" s="10"/>
      <c r="EHX264" s="10"/>
      <c r="EHY264" s="10"/>
      <c r="EHZ264" s="10"/>
      <c r="EIA264" s="10"/>
      <c r="EIB264" s="10"/>
      <c r="EIC264" s="10"/>
      <c r="EID264" s="10"/>
      <c r="EIE264" s="10"/>
      <c r="EIF264" s="10"/>
      <c r="EIG264" s="10"/>
      <c r="EIH264" s="10"/>
      <c r="EII264" s="10"/>
      <c r="EIJ264" s="10"/>
      <c r="EIK264" s="10"/>
      <c r="EIL264" s="10"/>
      <c r="EIM264" s="10"/>
      <c r="EIN264" s="10"/>
      <c r="EIO264" s="10"/>
      <c r="EIP264" s="10"/>
      <c r="EIQ264" s="10"/>
      <c r="EIR264" s="10"/>
      <c r="EIS264" s="10"/>
      <c r="EIT264" s="10"/>
      <c r="EIU264" s="10"/>
      <c r="EIV264" s="10"/>
      <c r="EIW264" s="10"/>
      <c r="EIX264" s="10"/>
      <c r="EIY264" s="10"/>
      <c r="EIZ264" s="10"/>
      <c r="EJA264" s="10"/>
      <c r="EJB264" s="10"/>
      <c r="EJC264" s="10"/>
      <c r="EJD264" s="10"/>
      <c r="EJE264" s="10"/>
      <c r="EJF264" s="10"/>
      <c r="EJG264" s="10"/>
      <c r="EJH264" s="10"/>
      <c r="EJI264" s="10"/>
      <c r="EJJ264" s="10"/>
      <c r="EJK264" s="10"/>
      <c r="EJL264" s="10"/>
      <c r="EJM264" s="10"/>
      <c r="EJN264" s="10"/>
      <c r="EJO264" s="10"/>
      <c r="EJP264" s="10"/>
      <c r="EJQ264" s="10"/>
      <c r="EJR264" s="10"/>
      <c r="EJS264" s="10"/>
      <c r="EJT264" s="10"/>
      <c r="EJU264" s="10"/>
      <c r="EJV264" s="10"/>
      <c r="EJW264" s="10"/>
      <c r="EJX264" s="10"/>
      <c r="EJY264" s="10"/>
      <c r="EJZ264" s="10"/>
      <c r="EKA264" s="10"/>
      <c r="EKB264" s="10"/>
      <c r="EKC264" s="10"/>
      <c r="EKD264" s="10"/>
      <c r="EKE264" s="10"/>
      <c r="EKF264" s="10"/>
      <c r="EKG264" s="10"/>
      <c r="EKH264" s="10"/>
      <c r="EKI264" s="10"/>
      <c r="EKJ264" s="10"/>
      <c r="EKK264" s="10"/>
      <c r="EKL264" s="10"/>
      <c r="EKM264" s="10"/>
      <c r="EKN264" s="10"/>
      <c r="EKO264" s="10"/>
      <c r="EKP264" s="10"/>
      <c r="EKQ264" s="10"/>
      <c r="EKR264" s="10"/>
      <c r="EKS264" s="10"/>
      <c r="EKT264" s="10"/>
      <c r="EKU264" s="10"/>
      <c r="EKV264" s="10"/>
      <c r="EKW264" s="10"/>
      <c r="EKX264" s="10"/>
      <c r="EKY264" s="10"/>
      <c r="EKZ264" s="10"/>
      <c r="ELA264" s="10"/>
      <c r="ELB264" s="10"/>
      <c r="ELC264" s="10"/>
      <c r="ELD264" s="10"/>
      <c r="ELE264" s="10"/>
      <c r="ELF264" s="10"/>
      <c r="ELG264" s="10"/>
      <c r="ELH264" s="10"/>
      <c r="ELI264" s="10"/>
      <c r="ELJ264" s="10"/>
      <c r="ELK264" s="10"/>
      <c r="ELL264" s="10"/>
      <c r="ELM264" s="10"/>
      <c r="ELN264" s="10"/>
      <c r="ELO264" s="10"/>
      <c r="ELP264" s="10"/>
      <c r="ELQ264" s="10"/>
      <c r="ELR264" s="10"/>
      <c r="ELS264" s="10"/>
      <c r="ELT264" s="10"/>
      <c r="ELU264" s="10"/>
      <c r="ELV264" s="10"/>
      <c r="ELW264" s="10"/>
      <c r="ELX264" s="10"/>
      <c r="ELY264" s="10"/>
      <c r="ELZ264" s="10"/>
      <c r="EMA264" s="10"/>
      <c r="EMB264" s="10"/>
      <c r="EMC264" s="10"/>
      <c r="EMD264" s="10"/>
      <c r="EME264" s="10"/>
      <c r="EMF264" s="10"/>
      <c r="EMG264" s="10"/>
      <c r="EMH264" s="10"/>
      <c r="EMI264" s="10"/>
      <c r="EMJ264" s="10"/>
      <c r="EMK264" s="10"/>
      <c r="EML264" s="10"/>
      <c r="EMM264" s="10"/>
      <c r="EMN264" s="10"/>
      <c r="EMO264" s="10"/>
      <c r="EMP264" s="10"/>
      <c r="EMQ264" s="10"/>
      <c r="EMR264" s="10"/>
      <c r="EMS264" s="10"/>
      <c r="EMT264" s="10"/>
      <c r="EMU264" s="10"/>
      <c r="EMV264" s="10"/>
      <c r="EMW264" s="10"/>
      <c r="EMX264" s="10"/>
      <c r="EMY264" s="10"/>
      <c r="EMZ264" s="10"/>
      <c r="ENA264" s="10"/>
      <c r="ENB264" s="10"/>
      <c r="ENC264" s="10"/>
      <c r="END264" s="10"/>
      <c r="ENE264" s="10"/>
      <c r="ENF264" s="10"/>
      <c r="ENG264" s="10"/>
      <c r="ENH264" s="10"/>
      <c r="ENI264" s="10"/>
      <c r="ENJ264" s="10"/>
      <c r="ENK264" s="10"/>
      <c r="ENL264" s="10"/>
      <c r="ENM264" s="10"/>
      <c r="ENN264" s="10"/>
      <c r="ENO264" s="10"/>
      <c r="ENP264" s="10"/>
      <c r="ENQ264" s="10"/>
      <c r="ENR264" s="10"/>
      <c r="ENS264" s="10"/>
      <c r="ENT264" s="10"/>
      <c r="ENU264" s="10"/>
      <c r="ENV264" s="10"/>
      <c r="ENW264" s="10"/>
      <c r="ENX264" s="10"/>
      <c r="ENY264" s="10"/>
      <c r="ENZ264" s="10"/>
      <c r="EOA264" s="10"/>
      <c r="EOB264" s="10"/>
      <c r="EOC264" s="10"/>
      <c r="EOD264" s="10"/>
      <c r="EOE264" s="10"/>
      <c r="EOF264" s="10"/>
      <c r="EOG264" s="10"/>
      <c r="EOH264" s="10"/>
      <c r="EOI264" s="10"/>
      <c r="EOJ264" s="10"/>
      <c r="EOK264" s="10"/>
      <c r="EOL264" s="10"/>
      <c r="EOM264" s="10"/>
      <c r="EON264" s="10"/>
      <c r="EOO264" s="10"/>
      <c r="EOP264" s="10"/>
      <c r="EOQ264" s="10"/>
      <c r="EOR264" s="10"/>
      <c r="EOS264" s="10"/>
      <c r="EOT264" s="10"/>
      <c r="EOU264" s="10"/>
      <c r="EOV264" s="10"/>
      <c r="EOW264" s="10"/>
      <c r="EOX264" s="10"/>
      <c r="EOY264" s="10"/>
      <c r="EOZ264" s="10"/>
      <c r="EPA264" s="10"/>
      <c r="EPB264" s="10"/>
      <c r="EPC264" s="10"/>
      <c r="EPD264" s="10"/>
      <c r="EPE264" s="10"/>
      <c r="EPF264" s="10"/>
      <c r="EPG264" s="10"/>
      <c r="EPH264" s="10"/>
      <c r="EPI264" s="10"/>
      <c r="EPJ264" s="10"/>
      <c r="EPK264" s="10"/>
      <c r="EPL264" s="10"/>
      <c r="EPM264" s="10"/>
      <c r="EPN264" s="10"/>
      <c r="EPO264" s="10"/>
      <c r="EPP264" s="10"/>
      <c r="EPQ264" s="10"/>
      <c r="EPR264" s="10"/>
      <c r="EPS264" s="10"/>
      <c r="EPT264" s="10"/>
      <c r="EPU264" s="10"/>
      <c r="EPV264" s="10"/>
      <c r="EPW264" s="10"/>
      <c r="EPX264" s="10"/>
      <c r="EPY264" s="10"/>
      <c r="EPZ264" s="10"/>
      <c r="EQA264" s="10"/>
      <c r="EQB264" s="10"/>
      <c r="EQC264" s="10"/>
      <c r="EQD264" s="10"/>
      <c r="EQE264" s="10"/>
      <c r="EQF264" s="10"/>
      <c r="EQG264" s="10"/>
      <c r="EQH264" s="10"/>
      <c r="EQI264" s="10"/>
      <c r="EQJ264" s="10"/>
      <c r="EQK264" s="10"/>
      <c r="EQL264" s="10"/>
      <c r="EQM264" s="10"/>
      <c r="EQN264" s="10"/>
      <c r="EQO264" s="10"/>
      <c r="EQP264" s="10"/>
      <c r="EQQ264" s="10"/>
      <c r="EQR264" s="10"/>
      <c r="EQS264" s="10"/>
      <c r="EQT264" s="10"/>
      <c r="EQU264" s="10"/>
      <c r="EQV264" s="10"/>
      <c r="EQW264" s="10"/>
      <c r="EQX264" s="10"/>
      <c r="EQY264" s="10"/>
      <c r="EQZ264" s="10"/>
      <c r="ERA264" s="10"/>
      <c r="ERB264" s="10"/>
      <c r="ERC264" s="10"/>
      <c r="ERD264" s="10"/>
      <c r="ERE264" s="10"/>
      <c r="ERF264" s="10"/>
      <c r="ERG264" s="10"/>
      <c r="ERH264" s="10"/>
      <c r="ERI264" s="10"/>
      <c r="ERJ264" s="10"/>
      <c r="ERK264" s="10"/>
      <c r="ERL264" s="10"/>
      <c r="ERM264" s="10"/>
      <c r="ERN264" s="10"/>
      <c r="ERO264" s="10"/>
      <c r="ERP264" s="10"/>
      <c r="ERQ264" s="10"/>
      <c r="ERR264" s="10"/>
      <c r="ERS264" s="10"/>
      <c r="ERT264" s="10"/>
      <c r="ERU264" s="10"/>
      <c r="ERV264" s="10"/>
      <c r="ERW264" s="10"/>
      <c r="ERX264" s="10"/>
      <c r="ERY264" s="10"/>
      <c r="ERZ264" s="10"/>
      <c r="ESA264" s="10"/>
      <c r="ESB264" s="10"/>
      <c r="ESC264" s="10"/>
      <c r="ESD264" s="10"/>
      <c r="ESE264" s="10"/>
      <c r="ESF264" s="10"/>
      <c r="ESG264" s="10"/>
      <c r="ESH264" s="10"/>
      <c r="ESI264" s="10"/>
      <c r="ESJ264" s="10"/>
      <c r="ESK264" s="10"/>
      <c r="ESL264" s="10"/>
      <c r="ESM264" s="10"/>
      <c r="ESN264" s="10"/>
      <c r="ESO264" s="10"/>
      <c r="ESP264" s="10"/>
      <c r="ESQ264" s="10"/>
      <c r="ESR264" s="10"/>
      <c r="ESS264" s="10"/>
      <c r="EST264" s="10"/>
      <c r="ESU264" s="10"/>
      <c r="ESV264" s="10"/>
      <c r="ESW264" s="10"/>
      <c r="ESX264" s="10"/>
      <c r="ESY264" s="10"/>
      <c r="ESZ264" s="10"/>
      <c r="ETA264" s="10"/>
      <c r="ETB264" s="10"/>
      <c r="ETC264" s="10"/>
      <c r="ETD264" s="10"/>
      <c r="ETE264" s="10"/>
      <c r="ETF264" s="10"/>
      <c r="ETG264" s="10"/>
      <c r="ETH264" s="10"/>
      <c r="ETI264" s="10"/>
      <c r="ETJ264" s="10"/>
      <c r="ETK264" s="10"/>
      <c r="ETL264" s="10"/>
      <c r="ETM264" s="10"/>
      <c r="ETN264" s="10"/>
      <c r="ETO264" s="10"/>
      <c r="ETP264" s="10"/>
      <c r="ETQ264" s="10"/>
      <c r="ETR264" s="10"/>
      <c r="ETS264" s="10"/>
      <c r="ETT264" s="10"/>
      <c r="ETU264" s="10"/>
      <c r="ETV264" s="10"/>
      <c r="ETW264" s="10"/>
      <c r="ETX264" s="10"/>
      <c r="ETY264" s="10"/>
      <c r="ETZ264" s="10"/>
      <c r="EUA264" s="10"/>
      <c r="EUB264" s="10"/>
      <c r="EUC264" s="10"/>
      <c r="EUD264" s="10"/>
      <c r="EUE264" s="10"/>
      <c r="EUF264" s="10"/>
      <c r="EUG264" s="10"/>
      <c r="EUH264" s="10"/>
      <c r="EUI264" s="10"/>
      <c r="EUJ264" s="10"/>
      <c r="EUK264" s="10"/>
      <c r="EUL264" s="10"/>
      <c r="EUM264" s="10"/>
      <c r="EUN264" s="10"/>
      <c r="EUO264" s="10"/>
      <c r="EUP264" s="10"/>
      <c r="EUQ264" s="10"/>
      <c r="EUR264" s="10"/>
      <c r="EUS264" s="10"/>
      <c r="EUT264" s="10"/>
      <c r="EUU264" s="10"/>
      <c r="EUV264" s="10"/>
      <c r="EUW264" s="10"/>
      <c r="EUX264" s="10"/>
      <c r="EUY264" s="10"/>
      <c r="EUZ264" s="10"/>
      <c r="EVA264" s="10"/>
      <c r="EVB264" s="10"/>
      <c r="EVC264" s="10"/>
      <c r="EVD264" s="10"/>
      <c r="EVE264" s="10"/>
      <c r="EVF264" s="10"/>
      <c r="EVG264" s="10"/>
      <c r="EVH264" s="10"/>
      <c r="EVI264" s="10"/>
      <c r="EVJ264" s="10"/>
      <c r="EVK264" s="10"/>
      <c r="EVL264" s="10"/>
      <c r="EVM264" s="10"/>
      <c r="EVN264" s="10"/>
      <c r="EVO264" s="10"/>
      <c r="EVP264" s="10"/>
      <c r="EVQ264" s="10"/>
      <c r="EVR264" s="10"/>
      <c r="EVS264" s="10"/>
      <c r="EVT264" s="10"/>
      <c r="EVU264" s="10"/>
      <c r="EVV264" s="10"/>
      <c r="EVW264" s="10"/>
      <c r="EVX264" s="10"/>
      <c r="EVY264" s="10"/>
      <c r="EVZ264" s="10"/>
      <c r="EWA264" s="10"/>
      <c r="EWB264" s="10"/>
      <c r="EWC264" s="10"/>
      <c r="EWD264" s="10"/>
      <c r="EWE264" s="10"/>
      <c r="EWF264" s="10"/>
      <c r="EWG264" s="10"/>
      <c r="EWH264" s="10"/>
      <c r="EWI264" s="10"/>
      <c r="EWJ264" s="10"/>
      <c r="EWK264" s="10"/>
      <c r="EWL264" s="10"/>
      <c r="EWM264" s="10"/>
      <c r="EWN264" s="10"/>
      <c r="EWO264" s="10"/>
      <c r="EWP264" s="10"/>
      <c r="EWQ264" s="10"/>
      <c r="EWR264" s="10"/>
      <c r="EWS264" s="10"/>
      <c r="EWT264" s="10"/>
      <c r="EWU264" s="10"/>
      <c r="EWV264" s="10"/>
      <c r="EWW264" s="10"/>
      <c r="EWX264" s="10"/>
      <c r="EWY264" s="10"/>
      <c r="EWZ264" s="10"/>
      <c r="EXA264" s="10"/>
      <c r="EXB264" s="10"/>
      <c r="EXC264" s="10"/>
      <c r="EXD264" s="10"/>
      <c r="EXE264" s="10"/>
      <c r="EXF264" s="10"/>
      <c r="EXG264" s="10"/>
      <c r="EXH264" s="10"/>
      <c r="EXI264" s="10"/>
      <c r="EXJ264" s="10"/>
      <c r="EXK264" s="10"/>
      <c r="EXL264" s="10"/>
      <c r="EXM264" s="10"/>
      <c r="EXN264" s="10"/>
      <c r="EXO264" s="10"/>
      <c r="EXP264" s="10"/>
      <c r="EXQ264" s="10"/>
      <c r="EXR264" s="10"/>
      <c r="EXS264" s="10"/>
      <c r="EXT264" s="10"/>
      <c r="EXU264" s="10"/>
      <c r="EXV264" s="10"/>
      <c r="EXW264" s="10"/>
      <c r="EXX264" s="10"/>
      <c r="EXY264" s="10"/>
      <c r="EXZ264" s="10"/>
      <c r="EYA264" s="10"/>
      <c r="EYB264" s="10"/>
      <c r="EYC264" s="10"/>
      <c r="EYD264" s="10"/>
      <c r="EYE264" s="10"/>
      <c r="EYF264" s="10"/>
      <c r="EYG264" s="10"/>
      <c r="EYH264" s="10"/>
      <c r="EYI264" s="10"/>
      <c r="EYJ264" s="10"/>
      <c r="EYK264" s="10"/>
      <c r="EYL264" s="10"/>
      <c r="EYM264" s="10"/>
      <c r="EYN264" s="10"/>
      <c r="EYO264" s="10"/>
      <c r="EYP264" s="10"/>
      <c r="EYQ264" s="10"/>
      <c r="EYR264" s="10"/>
      <c r="EYS264" s="10"/>
      <c r="EYT264" s="10"/>
      <c r="EYU264" s="10"/>
      <c r="EYV264" s="10"/>
      <c r="EYW264" s="10"/>
      <c r="EYX264" s="10"/>
      <c r="EYY264" s="10"/>
      <c r="EYZ264" s="10"/>
      <c r="EZA264" s="10"/>
      <c r="EZB264" s="10"/>
      <c r="EZC264" s="10"/>
      <c r="EZD264" s="10"/>
      <c r="EZE264" s="10"/>
      <c r="EZF264" s="10"/>
      <c r="EZG264" s="10"/>
      <c r="EZH264" s="10"/>
      <c r="EZI264" s="10"/>
      <c r="EZJ264" s="10"/>
      <c r="EZK264" s="10"/>
      <c r="EZL264" s="10"/>
      <c r="EZM264" s="10"/>
      <c r="EZN264" s="10"/>
      <c r="EZO264" s="10"/>
      <c r="EZP264" s="10"/>
      <c r="EZQ264" s="10"/>
      <c r="EZR264" s="10"/>
      <c r="EZS264" s="10"/>
      <c r="EZT264" s="10"/>
      <c r="EZU264" s="10"/>
      <c r="EZV264" s="10"/>
      <c r="EZW264" s="10"/>
      <c r="EZX264" s="10"/>
      <c r="EZY264" s="10"/>
      <c r="EZZ264" s="10"/>
      <c r="FAA264" s="10"/>
      <c r="FAB264" s="10"/>
      <c r="FAC264" s="10"/>
      <c r="FAD264" s="10"/>
      <c r="FAE264" s="10"/>
      <c r="FAF264" s="10"/>
      <c r="FAG264" s="10"/>
      <c r="FAH264" s="10"/>
      <c r="FAI264" s="10"/>
      <c r="FAJ264" s="10"/>
      <c r="FAK264" s="10"/>
      <c r="FAL264" s="10"/>
      <c r="FAM264" s="10"/>
      <c r="FAN264" s="10"/>
      <c r="FAO264" s="10"/>
      <c r="FAP264" s="10"/>
      <c r="FAQ264" s="10"/>
      <c r="FAR264" s="10"/>
      <c r="FAS264" s="10"/>
      <c r="FAT264" s="10"/>
      <c r="FAU264" s="10"/>
      <c r="FAV264" s="10"/>
      <c r="FAW264" s="10"/>
      <c r="FAX264" s="10"/>
      <c r="FAY264" s="10"/>
      <c r="FAZ264" s="10"/>
      <c r="FBA264" s="10"/>
      <c r="FBB264" s="10"/>
      <c r="FBC264" s="10"/>
      <c r="FBD264" s="10"/>
      <c r="FBE264" s="10"/>
      <c r="FBF264" s="10"/>
      <c r="FBG264" s="10"/>
      <c r="FBH264" s="10"/>
      <c r="FBI264" s="10"/>
      <c r="FBJ264" s="10"/>
      <c r="FBK264" s="10"/>
      <c r="FBL264" s="10"/>
      <c r="FBM264" s="10"/>
      <c r="FBN264" s="10"/>
      <c r="FBO264" s="10"/>
      <c r="FBP264" s="10"/>
      <c r="FBQ264" s="10"/>
      <c r="FBR264" s="10"/>
      <c r="FBS264" s="10"/>
      <c r="FBT264" s="10"/>
      <c r="FBU264" s="10"/>
      <c r="FBV264" s="10"/>
      <c r="FBW264" s="10"/>
      <c r="FBX264" s="10"/>
      <c r="FBY264" s="10"/>
      <c r="FBZ264" s="10"/>
      <c r="FCA264" s="10"/>
      <c r="FCB264" s="10"/>
      <c r="FCC264" s="10"/>
      <c r="FCD264" s="10"/>
      <c r="FCE264" s="10"/>
      <c r="FCF264" s="10"/>
      <c r="FCG264" s="10"/>
      <c r="FCH264" s="10"/>
      <c r="FCI264" s="10"/>
      <c r="FCJ264" s="10"/>
      <c r="FCK264" s="10"/>
      <c r="FCL264" s="10"/>
      <c r="FCM264" s="10"/>
      <c r="FCN264" s="10"/>
      <c r="FCO264" s="10"/>
      <c r="FCP264" s="10"/>
      <c r="FCQ264" s="10"/>
      <c r="FCR264" s="10"/>
      <c r="FCS264" s="10"/>
      <c r="FCT264" s="10"/>
      <c r="FCU264" s="10"/>
      <c r="FCV264" s="10"/>
      <c r="FCW264" s="10"/>
      <c r="FCX264" s="10"/>
      <c r="FCY264" s="10"/>
      <c r="FCZ264" s="10"/>
      <c r="FDA264" s="10"/>
      <c r="FDB264" s="10"/>
      <c r="FDC264" s="10"/>
      <c r="FDD264" s="10"/>
      <c r="FDE264" s="10"/>
      <c r="FDF264" s="10"/>
      <c r="FDG264" s="10"/>
      <c r="FDH264" s="10"/>
      <c r="FDI264" s="10"/>
      <c r="FDJ264" s="10"/>
      <c r="FDK264" s="10"/>
      <c r="FDL264" s="10"/>
      <c r="FDM264" s="10"/>
      <c r="FDN264" s="10"/>
      <c r="FDO264" s="10"/>
      <c r="FDP264" s="10"/>
      <c r="FDQ264" s="10"/>
      <c r="FDR264" s="10"/>
      <c r="FDS264" s="10"/>
      <c r="FDT264" s="10"/>
      <c r="FDU264" s="10"/>
      <c r="FDV264" s="10"/>
      <c r="FDW264" s="10"/>
      <c r="FDX264" s="10"/>
      <c r="FDY264" s="10"/>
      <c r="FDZ264" s="10"/>
      <c r="FEA264" s="10"/>
      <c r="FEB264" s="10"/>
      <c r="FEC264" s="10"/>
      <c r="FED264" s="10"/>
      <c r="FEE264" s="10"/>
      <c r="FEF264" s="10"/>
      <c r="FEG264" s="10"/>
      <c r="FEH264" s="10"/>
      <c r="FEI264" s="10"/>
      <c r="FEJ264" s="10"/>
      <c r="FEK264" s="10"/>
      <c r="FEL264" s="10"/>
      <c r="FEM264" s="10"/>
      <c r="FEN264" s="10"/>
      <c r="FEO264" s="10"/>
      <c r="FEP264" s="10"/>
      <c r="FEQ264" s="10"/>
      <c r="FER264" s="10"/>
      <c r="FES264" s="10"/>
      <c r="FET264" s="10"/>
      <c r="FEU264" s="10"/>
      <c r="FEV264" s="10"/>
      <c r="FEW264" s="10"/>
      <c r="FEX264" s="10"/>
      <c r="FEY264" s="10"/>
      <c r="FEZ264" s="10"/>
      <c r="FFA264" s="10"/>
      <c r="FFB264" s="10"/>
      <c r="FFC264" s="10"/>
      <c r="FFD264" s="10"/>
      <c r="FFE264" s="10"/>
      <c r="FFF264" s="10"/>
      <c r="FFG264" s="10"/>
      <c r="FFH264" s="10"/>
      <c r="FFI264" s="10"/>
      <c r="FFJ264" s="10"/>
      <c r="FFK264" s="10"/>
      <c r="FFL264" s="10"/>
      <c r="FFM264" s="10"/>
      <c r="FFN264" s="10"/>
      <c r="FFO264" s="10"/>
      <c r="FFP264" s="10"/>
      <c r="FFQ264" s="10"/>
      <c r="FFR264" s="10"/>
      <c r="FFS264" s="10"/>
      <c r="FFT264" s="10"/>
      <c r="FFU264" s="10"/>
      <c r="FFV264" s="10"/>
      <c r="FFW264" s="10"/>
      <c r="FFX264" s="10"/>
      <c r="FFY264" s="10"/>
      <c r="FFZ264" s="10"/>
      <c r="FGA264" s="10"/>
      <c r="FGB264" s="10"/>
      <c r="FGC264" s="10"/>
      <c r="FGD264" s="10"/>
      <c r="FGE264" s="10"/>
      <c r="FGF264" s="10"/>
      <c r="FGG264" s="10"/>
      <c r="FGH264" s="10"/>
      <c r="FGI264" s="10"/>
      <c r="FGJ264" s="10"/>
      <c r="FGK264" s="10"/>
      <c r="FGL264" s="10"/>
      <c r="FGM264" s="10"/>
      <c r="FGN264" s="10"/>
      <c r="FGO264" s="10"/>
      <c r="FGP264" s="10"/>
      <c r="FGQ264" s="10"/>
      <c r="FGR264" s="10"/>
      <c r="FGS264" s="10"/>
      <c r="FGT264" s="10"/>
      <c r="FGU264" s="10"/>
      <c r="FGV264" s="10"/>
      <c r="FGW264" s="10"/>
      <c r="FGX264" s="10"/>
      <c r="FGY264" s="10"/>
      <c r="FGZ264" s="10"/>
      <c r="FHA264" s="10"/>
      <c r="FHB264" s="10"/>
      <c r="FHC264" s="10"/>
      <c r="FHD264" s="10"/>
      <c r="FHE264" s="10"/>
      <c r="FHF264" s="10"/>
      <c r="FHG264" s="10"/>
      <c r="FHH264" s="10"/>
      <c r="FHI264" s="10"/>
      <c r="FHJ264" s="10"/>
      <c r="FHK264" s="10"/>
      <c r="FHL264" s="10"/>
      <c r="FHM264" s="10"/>
      <c r="FHN264" s="10"/>
      <c r="FHO264" s="10"/>
      <c r="FHP264" s="10"/>
      <c r="FHQ264" s="10"/>
      <c r="FHR264" s="10"/>
      <c r="FHS264" s="10"/>
      <c r="FHT264" s="10"/>
      <c r="FHU264" s="10"/>
      <c r="FHV264" s="10"/>
      <c r="FHW264" s="10"/>
      <c r="FHX264" s="10"/>
      <c r="FHY264" s="10"/>
      <c r="FHZ264" s="10"/>
      <c r="FIA264" s="10"/>
      <c r="FIB264" s="10"/>
      <c r="FIC264" s="10"/>
      <c r="FID264" s="10"/>
      <c r="FIE264" s="10"/>
      <c r="FIF264" s="10"/>
      <c r="FIG264" s="10"/>
      <c r="FIH264" s="10"/>
      <c r="FII264" s="10"/>
      <c r="FIJ264" s="10"/>
      <c r="FIK264" s="10"/>
      <c r="FIL264" s="10"/>
      <c r="FIM264" s="10"/>
      <c r="FIN264" s="10"/>
      <c r="FIO264" s="10"/>
      <c r="FIP264" s="10"/>
      <c r="FIQ264" s="10"/>
      <c r="FIR264" s="10"/>
      <c r="FIS264" s="10"/>
      <c r="FIT264" s="10"/>
      <c r="FIU264" s="10"/>
      <c r="FIV264" s="10"/>
      <c r="FIW264" s="10"/>
      <c r="FIX264" s="10"/>
      <c r="FIY264" s="10"/>
      <c r="FIZ264" s="10"/>
      <c r="FJA264" s="10"/>
      <c r="FJB264" s="10"/>
      <c r="FJC264" s="10"/>
      <c r="FJD264" s="10"/>
      <c r="FJE264" s="10"/>
      <c r="FJF264" s="10"/>
      <c r="FJG264" s="10"/>
      <c r="FJH264" s="10"/>
      <c r="FJI264" s="10"/>
      <c r="FJJ264" s="10"/>
      <c r="FJK264" s="10"/>
      <c r="FJL264" s="10"/>
      <c r="FJM264" s="10"/>
      <c r="FJN264" s="10"/>
      <c r="FJO264" s="10"/>
      <c r="FJP264" s="10"/>
      <c r="FJQ264" s="10"/>
      <c r="FJR264" s="10"/>
      <c r="FJS264" s="10"/>
      <c r="FJT264" s="10"/>
      <c r="FJU264" s="10"/>
      <c r="FJV264" s="10"/>
      <c r="FJW264" s="10"/>
      <c r="FJX264" s="10"/>
      <c r="FJY264" s="10"/>
      <c r="FJZ264" s="10"/>
      <c r="FKA264" s="10"/>
      <c r="FKB264" s="10"/>
      <c r="FKC264" s="10"/>
      <c r="FKD264" s="10"/>
      <c r="FKE264" s="10"/>
      <c r="FKF264" s="10"/>
      <c r="FKG264" s="10"/>
      <c r="FKH264" s="10"/>
      <c r="FKI264" s="10"/>
      <c r="FKJ264" s="10"/>
      <c r="FKK264" s="10"/>
      <c r="FKL264" s="10"/>
      <c r="FKM264" s="10"/>
      <c r="FKN264" s="10"/>
      <c r="FKO264" s="10"/>
      <c r="FKP264" s="10"/>
      <c r="FKQ264" s="10"/>
      <c r="FKR264" s="10"/>
      <c r="FKS264" s="10"/>
      <c r="FKT264" s="10"/>
      <c r="FKU264" s="10"/>
      <c r="FKV264" s="10"/>
      <c r="FKW264" s="10"/>
      <c r="FKX264" s="10"/>
      <c r="FKY264" s="10"/>
      <c r="FKZ264" s="10"/>
      <c r="FLA264" s="10"/>
      <c r="FLB264" s="10"/>
      <c r="FLC264" s="10"/>
      <c r="FLD264" s="10"/>
      <c r="FLE264" s="10"/>
      <c r="FLF264" s="10"/>
      <c r="FLG264" s="10"/>
      <c r="FLH264" s="10"/>
      <c r="FLI264" s="10"/>
      <c r="FLJ264" s="10"/>
      <c r="FLK264" s="10"/>
      <c r="FLL264" s="10"/>
      <c r="FLM264" s="10"/>
      <c r="FLN264" s="10"/>
      <c r="FLO264" s="10"/>
      <c r="FLP264" s="10"/>
      <c r="FLQ264" s="10"/>
      <c r="FLR264" s="10"/>
      <c r="FLS264" s="10"/>
      <c r="FLT264" s="10"/>
      <c r="FLU264" s="10"/>
      <c r="FLV264" s="10"/>
      <c r="FLW264" s="10"/>
      <c r="FLX264" s="10"/>
      <c r="FLY264" s="10"/>
      <c r="FLZ264" s="10"/>
      <c r="FMA264" s="10"/>
      <c r="FMB264" s="10"/>
      <c r="FMC264" s="10"/>
      <c r="FMD264" s="10"/>
      <c r="FME264" s="10"/>
      <c r="FMF264" s="10"/>
      <c r="FMG264" s="10"/>
      <c r="FMH264" s="10"/>
      <c r="FMI264" s="10"/>
      <c r="FMJ264" s="10"/>
      <c r="FMK264" s="10"/>
      <c r="FML264" s="10"/>
      <c r="FMM264" s="10"/>
      <c r="FMN264" s="10"/>
      <c r="FMO264" s="10"/>
      <c r="FMP264" s="10"/>
      <c r="FMQ264" s="10"/>
      <c r="FMR264" s="10"/>
      <c r="FMS264" s="10"/>
      <c r="FMT264" s="10"/>
      <c r="FMU264" s="10"/>
      <c r="FMV264" s="10"/>
      <c r="FMW264" s="10"/>
      <c r="FMX264" s="10"/>
      <c r="FMY264" s="10"/>
      <c r="FMZ264" s="10"/>
      <c r="FNA264" s="10"/>
      <c r="FNB264" s="10"/>
      <c r="FNC264" s="10"/>
      <c r="FND264" s="10"/>
      <c r="FNE264" s="10"/>
      <c r="FNF264" s="10"/>
      <c r="FNG264" s="10"/>
      <c r="FNH264" s="10"/>
      <c r="FNI264" s="10"/>
      <c r="FNJ264" s="10"/>
      <c r="FNK264" s="10"/>
      <c r="FNL264" s="10"/>
      <c r="FNM264" s="10"/>
      <c r="FNN264" s="10"/>
      <c r="FNO264" s="10"/>
      <c r="FNP264" s="10"/>
      <c r="FNQ264" s="10"/>
      <c r="FNR264" s="10"/>
      <c r="FNS264" s="10"/>
      <c r="FNT264" s="10"/>
      <c r="FNU264" s="10"/>
      <c r="FNV264" s="10"/>
      <c r="FNW264" s="10"/>
      <c r="FNX264" s="10"/>
      <c r="FNY264" s="10"/>
      <c r="FNZ264" s="10"/>
      <c r="FOA264" s="10"/>
      <c r="FOB264" s="10"/>
      <c r="FOC264" s="10"/>
      <c r="FOD264" s="10"/>
      <c r="FOE264" s="10"/>
      <c r="FOF264" s="10"/>
      <c r="FOG264" s="10"/>
      <c r="FOH264" s="10"/>
      <c r="FOI264" s="10"/>
      <c r="FOJ264" s="10"/>
      <c r="FOK264" s="10"/>
      <c r="FOL264" s="10"/>
      <c r="FOM264" s="10"/>
      <c r="FON264" s="10"/>
      <c r="FOO264" s="10"/>
      <c r="FOP264" s="10"/>
      <c r="FOQ264" s="10"/>
      <c r="FOR264" s="10"/>
      <c r="FOS264" s="10"/>
      <c r="FOT264" s="10"/>
      <c r="FOU264" s="10"/>
      <c r="FOV264" s="10"/>
      <c r="FOW264" s="10"/>
      <c r="FOX264" s="10"/>
      <c r="FOY264" s="10"/>
      <c r="FOZ264" s="10"/>
      <c r="FPA264" s="10"/>
      <c r="FPB264" s="10"/>
      <c r="FPC264" s="10"/>
      <c r="FPD264" s="10"/>
      <c r="FPE264" s="10"/>
      <c r="FPF264" s="10"/>
      <c r="FPG264" s="10"/>
      <c r="FPH264" s="10"/>
      <c r="FPI264" s="10"/>
      <c r="FPJ264" s="10"/>
      <c r="FPK264" s="10"/>
      <c r="FPL264" s="10"/>
      <c r="FPM264" s="10"/>
      <c r="FPN264" s="10"/>
      <c r="FPO264" s="10"/>
      <c r="FPP264" s="10"/>
      <c r="FPQ264" s="10"/>
      <c r="FPR264" s="10"/>
      <c r="FPS264" s="10"/>
      <c r="FPT264" s="10"/>
      <c r="FPU264" s="10"/>
      <c r="FPV264" s="10"/>
      <c r="FPW264" s="10"/>
      <c r="FPX264" s="10"/>
      <c r="FPY264" s="10"/>
      <c r="FPZ264" s="10"/>
      <c r="FQA264" s="10"/>
      <c r="FQB264" s="10"/>
      <c r="FQC264" s="10"/>
      <c r="FQD264" s="10"/>
      <c r="FQE264" s="10"/>
      <c r="FQF264" s="10"/>
      <c r="FQG264" s="10"/>
      <c r="FQH264" s="10"/>
      <c r="FQI264" s="10"/>
      <c r="FQJ264" s="10"/>
      <c r="FQK264" s="10"/>
      <c r="FQL264" s="10"/>
      <c r="FQM264" s="10"/>
      <c r="FQN264" s="10"/>
      <c r="FQO264" s="10"/>
      <c r="FQP264" s="10"/>
      <c r="FQQ264" s="10"/>
      <c r="FQR264" s="10"/>
      <c r="FQS264" s="10"/>
      <c r="FQT264" s="10"/>
      <c r="FQU264" s="10"/>
      <c r="FQV264" s="10"/>
      <c r="FQW264" s="10"/>
      <c r="FQX264" s="10"/>
      <c r="FQY264" s="10"/>
      <c r="FQZ264" s="10"/>
      <c r="FRA264" s="10"/>
      <c r="FRB264" s="10"/>
      <c r="FRC264" s="10"/>
      <c r="FRD264" s="10"/>
      <c r="FRE264" s="10"/>
      <c r="FRF264" s="10"/>
      <c r="FRG264" s="10"/>
      <c r="FRH264" s="10"/>
      <c r="FRI264" s="10"/>
      <c r="FRJ264" s="10"/>
      <c r="FRK264" s="10"/>
      <c r="FRL264" s="10"/>
      <c r="FRM264" s="10"/>
      <c r="FRN264" s="10"/>
      <c r="FRO264" s="10"/>
      <c r="FRP264" s="10"/>
      <c r="FRQ264" s="10"/>
      <c r="FRR264" s="10"/>
      <c r="FRS264" s="10"/>
      <c r="FRT264" s="10"/>
      <c r="FRU264" s="10"/>
      <c r="FRV264" s="10"/>
      <c r="FRW264" s="10"/>
      <c r="FRX264" s="10"/>
      <c r="FRY264" s="10"/>
      <c r="FRZ264" s="10"/>
      <c r="FSA264" s="10"/>
      <c r="FSB264" s="10"/>
      <c r="FSC264" s="10"/>
      <c r="FSD264" s="10"/>
      <c r="FSE264" s="10"/>
      <c r="FSF264" s="10"/>
      <c r="FSG264" s="10"/>
      <c r="FSH264" s="10"/>
      <c r="FSI264" s="10"/>
      <c r="FSJ264" s="10"/>
      <c r="FSK264" s="10"/>
      <c r="FSL264" s="10"/>
      <c r="FSM264" s="10"/>
      <c r="FSN264" s="10"/>
      <c r="FSO264" s="10"/>
      <c r="FSP264" s="10"/>
      <c r="FSQ264" s="10"/>
      <c r="FSR264" s="10"/>
      <c r="FSS264" s="10"/>
      <c r="FST264" s="10"/>
      <c r="FSU264" s="10"/>
      <c r="FSV264" s="10"/>
      <c r="FSW264" s="10"/>
      <c r="FSX264" s="10"/>
      <c r="FSY264" s="10"/>
      <c r="FSZ264" s="10"/>
      <c r="FTA264" s="10"/>
      <c r="FTB264" s="10"/>
      <c r="FTC264" s="10"/>
      <c r="FTD264" s="10"/>
      <c r="FTE264" s="10"/>
      <c r="FTF264" s="10"/>
      <c r="FTG264" s="10"/>
      <c r="FTH264" s="10"/>
      <c r="FTI264" s="10"/>
      <c r="FTJ264" s="10"/>
      <c r="FTK264" s="10"/>
      <c r="FTL264" s="10"/>
      <c r="FTM264" s="10"/>
      <c r="FTN264" s="10"/>
      <c r="FTO264" s="10"/>
      <c r="FTP264" s="10"/>
      <c r="FTQ264" s="10"/>
      <c r="FTR264" s="10"/>
      <c r="FTS264" s="10"/>
      <c r="FTT264" s="10"/>
      <c r="FTU264" s="10"/>
      <c r="FTV264" s="10"/>
      <c r="FTW264" s="10"/>
      <c r="FTX264" s="10"/>
      <c r="FTY264" s="10"/>
      <c r="FTZ264" s="10"/>
      <c r="FUA264" s="10"/>
      <c r="FUB264" s="10"/>
      <c r="FUC264" s="10"/>
      <c r="FUD264" s="10"/>
      <c r="FUE264" s="10"/>
      <c r="FUF264" s="10"/>
      <c r="FUG264" s="10"/>
      <c r="FUH264" s="10"/>
      <c r="FUI264" s="10"/>
      <c r="FUJ264" s="10"/>
      <c r="FUK264" s="10"/>
      <c r="FUL264" s="10"/>
      <c r="FUM264" s="10"/>
      <c r="FUN264" s="10"/>
      <c r="FUO264" s="10"/>
      <c r="FUP264" s="10"/>
      <c r="FUQ264" s="10"/>
      <c r="FUR264" s="10"/>
      <c r="FUS264" s="10"/>
      <c r="FUT264" s="10"/>
      <c r="FUU264" s="10"/>
      <c r="FUV264" s="10"/>
      <c r="FUW264" s="10"/>
      <c r="FUX264" s="10"/>
      <c r="FUY264" s="10"/>
      <c r="FUZ264" s="10"/>
      <c r="FVA264" s="10"/>
      <c r="FVB264" s="10"/>
      <c r="FVC264" s="10"/>
      <c r="FVD264" s="10"/>
      <c r="FVE264" s="10"/>
      <c r="FVF264" s="10"/>
      <c r="FVG264" s="10"/>
      <c r="FVH264" s="10"/>
      <c r="FVI264" s="10"/>
      <c r="FVJ264" s="10"/>
      <c r="FVK264" s="10"/>
      <c r="FVL264" s="10"/>
      <c r="FVM264" s="10"/>
      <c r="FVN264" s="10"/>
      <c r="FVO264" s="10"/>
      <c r="FVP264" s="10"/>
      <c r="FVQ264" s="10"/>
      <c r="FVR264" s="10"/>
      <c r="FVS264" s="10"/>
      <c r="FVT264" s="10"/>
      <c r="FVU264" s="10"/>
      <c r="FVV264" s="10"/>
      <c r="FVW264" s="10"/>
      <c r="FVX264" s="10"/>
      <c r="FVY264" s="10"/>
      <c r="FVZ264" s="10"/>
      <c r="FWA264" s="10"/>
      <c r="FWB264" s="10"/>
      <c r="FWC264" s="10"/>
      <c r="FWD264" s="10"/>
      <c r="FWE264" s="10"/>
      <c r="FWF264" s="10"/>
      <c r="FWG264" s="10"/>
      <c r="FWH264" s="10"/>
      <c r="FWI264" s="10"/>
      <c r="FWJ264" s="10"/>
      <c r="FWK264" s="10"/>
      <c r="FWL264" s="10"/>
      <c r="FWM264" s="10"/>
      <c r="FWN264" s="10"/>
      <c r="FWO264" s="10"/>
      <c r="FWP264" s="10"/>
      <c r="FWQ264" s="10"/>
      <c r="FWR264" s="10"/>
      <c r="FWS264" s="10"/>
      <c r="FWT264" s="10"/>
      <c r="FWU264" s="10"/>
      <c r="FWV264" s="10"/>
      <c r="FWW264" s="10"/>
      <c r="FWX264" s="10"/>
      <c r="FWY264" s="10"/>
      <c r="FWZ264" s="10"/>
      <c r="FXA264" s="10"/>
      <c r="FXB264" s="10"/>
      <c r="FXC264" s="10"/>
      <c r="FXD264" s="10"/>
      <c r="FXE264" s="10"/>
      <c r="FXF264" s="10"/>
      <c r="FXG264" s="10"/>
      <c r="FXH264" s="10"/>
      <c r="FXI264" s="10"/>
      <c r="FXJ264" s="10"/>
      <c r="FXK264" s="10"/>
      <c r="FXL264" s="10"/>
      <c r="FXM264" s="10"/>
      <c r="FXN264" s="10"/>
      <c r="FXO264" s="10"/>
      <c r="FXP264" s="10"/>
      <c r="FXQ264" s="10"/>
      <c r="FXR264" s="10"/>
      <c r="FXS264" s="10"/>
      <c r="FXT264" s="10"/>
      <c r="FXU264" s="10"/>
      <c r="FXV264" s="10"/>
      <c r="FXW264" s="10"/>
      <c r="FXX264" s="10"/>
      <c r="FXY264" s="10"/>
      <c r="FXZ264" s="10"/>
      <c r="FYA264" s="10"/>
      <c r="FYB264" s="10"/>
      <c r="FYC264" s="10"/>
      <c r="FYD264" s="10"/>
      <c r="FYE264" s="10"/>
      <c r="FYF264" s="10"/>
      <c r="FYG264" s="10"/>
      <c r="FYH264" s="10"/>
      <c r="FYI264" s="10"/>
      <c r="FYJ264" s="10"/>
      <c r="FYK264" s="10"/>
      <c r="FYL264" s="10"/>
      <c r="FYM264" s="10"/>
      <c r="FYN264" s="10"/>
      <c r="FYO264" s="10"/>
      <c r="FYP264" s="10"/>
      <c r="FYQ264" s="10"/>
      <c r="FYR264" s="10"/>
      <c r="FYS264" s="10"/>
      <c r="FYT264" s="10"/>
      <c r="FYU264" s="10"/>
      <c r="FYV264" s="10"/>
      <c r="FYW264" s="10"/>
      <c r="FYX264" s="10"/>
      <c r="FYY264" s="10"/>
      <c r="FYZ264" s="10"/>
      <c r="FZA264" s="10"/>
      <c r="FZB264" s="10"/>
      <c r="FZC264" s="10"/>
      <c r="FZD264" s="10"/>
      <c r="FZE264" s="10"/>
      <c r="FZF264" s="10"/>
      <c r="FZG264" s="10"/>
      <c r="FZH264" s="10"/>
      <c r="FZI264" s="10"/>
      <c r="FZJ264" s="10"/>
      <c r="FZK264" s="10"/>
      <c r="FZL264" s="10"/>
      <c r="FZM264" s="10"/>
      <c r="FZN264" s="10"/>
      <c r="FZO264" s="10"/>
      <c r="FZP264" s="10"/>
      <c r="FZQ264" s="10"/>
      <c r="FZR264" s="10"/>
      <c r="FZS264" s="10"/>
      <c r="FZT264" s="10"/>
      <c r="FZU264" s="10"/>
      <c r="FZV264" s="10"/>
      <c r="FZW264" s="10"/>
      <c r="FZX264" s="10"/>
      <c r="FZY264" s="10"/>
      <c r="FZZ264" s="10"/>
      <c r="GAA264" s="10"/>
      <c r="GAB264" s="10"/>
      <c r="GAC264" s="10"/>
      <c r="GAD264" s="10"/>
      <c r="GAE264" s="10"/>
      <c r="GAF264" s="10"/>
      <c r="GAG264" s="10"/>
      <c r="GAH264" s="10"/>
      <c r="GAI264" s="10"/>
      <c r="GAJ264" s="10"/>
      <c r="GAK264" s="10"/>
      <c r="GAL264" s="10"/>
      <c r="GAM264" s="10"/>
      <c r="GAN264" s="10"/>
      <c r="GAO264" s="10"/>
      <c r="GAP264" s="10"/>
      <c r="GAQ264" s="10"/>
      <c r="GAR264" s="10"/>
      <c r="GAS264" s="10"/>
      <c r="GAT264" s="10"/>
      <c r="GAU264" s="10"/>
      <c r="GAV264" s="10"/>
      <c r="GAW264" s="10"/>
      <c r="GAX264" s="10"/>
      <c r="GAY264" s="10"/>
      <c r="GAZ264" s="10"/>
      <c r="GBA264" s="10"/>
      <c r="GBB264" s="10"/>
      <c r="GBC264" s="10"/>
      <c r="GBD264" s="10"/>
      <c r="GBE264" s="10"/>
      <c r="GBF264" s="10"/>
      <c r="GBG264" s="10"/>
      <c r="GBH264" s="10"/>
      <c r="GBI264" s="10"/>
      <c r="GBJ264" s="10"/>
      <c r="GBK264" s="10"/>
      <c r="GBL264" s="10"/>
      <c r="GBM264" s="10"/>
      <c r="GBN264" s="10"/>
      <c r="GBO264" s="10"/>
      <c r="GBP264" s="10"/>
      <c r="GBQ264" s="10"/>
      <c r="GBR264" s="10"/>
      <c r="GBS264" s="10"/>
      <c r="GBT264" s="10"/>
      <c r="GBU264" s="10"/>
      <c r="GBV264" s="10"/>
      <c r="GBW264" s="10"/>
      <c r="GBX264" s="10"/>
      <c r="GBY264" s="10"/>
      <c r="GBZ264" s="10"/>
      <c r="GCA264" s="10"/>
      <c r="GCB264" s="10"/>
      <c r="GCC264" s="10"/>
      <c r="GCD264" s="10"/>
      <c r="GCE264" s="10"/>
      <c r="GCF264" s="10"/>
      <c r="GCG264" s="10"/>
      <c r="GCH264" s="10"/>
      <c r="GCI264" s="10"/>
      <c r="GCJ264" s="10"/>
      <c r="GCK264" s="10"/>
      <c r="GCL264" s="10"/>
      <c r="GCM264" s="10"/>
      <c r="GCN264" s="10"/>
      <c r="GCO264" s="10"/>
      <c r="GCP264" s="10"/>
      <c r="GCQ264" s="10"/>
      <c r="GCR264" s="10"/>
      <c r="GCS264" s="10"/>
      <c r="GCT264" s="10"/>
      <c r="GCU264" s="10"/>
      <c r="GCV264" s="10"/>
      <c r="GCW264" s="10"/>
      <c r="GCX264" s="10"/>
      <c r="GCY264" s="10"/>
      <c r="GCZ264" s="10"/>
      <c r="GDA264" s="10"/>
      <c r="GDB264" s="10"/>
      <c r="GDC264" s="10"/>
      <c r="GDD264" s="10"/>
      <c r="GDE264" s="10"/>
      <c r="GDF264" s="10"/>
      <c r="GDG264" s="10"/>
      <c r="GDH264" s="10"/>
      <c r="GDI264" s="10"/>
      <c r="GDJ264" s="10"/>
      <c r="GDK264" s="10"/>
      <c r="GDL264" s="10"/>
      <c r="GDM264" s="10"/>
      <c r="GDN264" s="10"/>
      <c r="GDO264" s="10"/>
      <c r="GDP264" s="10"/>
      <c r="GDQ264" s="10"/>
      <c r="GDR264" s="10"/>
      <c r="GDS264" s="10"/>
      <c r="GDT264" s="10"/>
      <c r="GDU264" s="10"/>
      <c r="GDV264" s="10"/>
      <c r="GDW264" s="10"/>
      <c r="GDX264" s="10"/>
      <c r="GDY264" s="10"/>
      <c r="GDZ264" s="10"/>
      <c r="GEA264" s="10"/>
      <c r="GEB264" s="10"/>
      <c r="GEC264" s="10"/>
      <c r="GED264" s="10"/>
      <c r="GEE264" s="10"/>
      <c r="GEF264" s="10"/>
      <c r="GEG264" s="10"/>
      <c r="GEH264" s="10"/>
      <c r="GEI264" s="10"/>
      <c r="GEJ264" s="10"/>
      <c r="GEK264" s="10"/>
      <c r="GEL264" s="10"/>
      <c r="GEM264" s="10"/>
      <c r="GEN264" s="10"/>
      <c r="GEO264" s="10"/>
      <c r="GEP264" s="10"/>
      <c r="GEQ264" s="10"/>
      <c r="GER264" s="10"/>
      <c r="GES264" s="10"/>
      <c r="GET264" s="10"/>
      <c r="GEU264" s="10"/>
      <c r="GEV264" s="10"/>
      <c r="GEW264" s="10"/>
      <c r="GEX264" s="10"/>
      <c r="GEY264" s="10"/>
      <c r="GEZ264" s="10"/>
      <c r="GFA264" s="10"/>
      <c r="GFB264" s="10"/>
      <c r="GFC264" s="10"/>
      <c r="GFD264" s="10"/>
      <c r="GFE264" s="10"/>
      <c r="GFF264" s="10"/>
      <c r="GFG264" s="10"/>
      <c r="GFH264" s="10"/>
      <c r="GFI264" s="10"/>
      <c r="GFJ264" s="10"/>
      <c r="GFK264" s="10"/>
      <c r="GFL264" s="10"/>
      <c r="GFM264" s="10"/>
      <c r="GFN264" s="10"/>
      <c r="GFO264" s="10"/>
      <c r="GFP264" s="10"/>
      <c r="GFQ264" s="10"/>
      <c r="GFR264" s="10"/>
      <c r="GFS264" s="10"/>
      <c r="GFT264" s="10"/>
      <c r="GFU264" s="10"/>
      <c r="GFV264" s="10"/>
      <c r="GFW264" s="10"/>
      <c r="GFX264" s="10"/>
      <c r="GFY264" s="10"/>
      <c r="GFZ264" s="10"/>
      <c r="GGA264" s="10"/>
      <c r="GGB264" s="10"/>
      <c r="GGC264" s="10"/>
      <c r="GGD264" s="10"/>
      <c r="GGE264" s="10"/>
      <c r="GGF264" s="10"/>
      <c r="GGG264" s="10"/>
      <c r="GGH264" s="10"/>
      <c r="GGI264" s="10"/>
      <c r="GGJ264" s="10"/>
      <c r="GGK264" s="10"/>
      <c r="GGL264" s="10"/>
      <c r="GGM264" s="10"/>
      <c r="GGN264" s="10"/>
      <c r="GGO264" s="10"/>
      <c r="GGP264" s="10"/>
      <c r="GGQ264" s="10"/>
      <c r="GGR264" s="10"/>
      <c r="GGS264" s="10"/>
      <c r="GGT264" s="10"/>
      <c r="GGU264" s="10"/>
      <c r="GGV264" s="10"/>
      <c r="GGW264" s="10"/>
      <c r="GGX264" s="10"/>
      <c r="GGY264" s="10"/>
      <c r="GGZ264" s="10"/>
      <c r="GHA264" s="10"/>
      <c r="GHB264" s="10"/>
      <c r="GHC264" s="10"/>
      <c r="GHD264" s="10"/>
      <c r="GHE264" s="10"/>
      <c r="GHF264" s="10"/>
      <c r="GHG264" s="10"/>
      <c r="GHH264" s="10"/>
      <c r="GHI264" s="10"/>
      <c r="GHJ264" s="10"/>
      <c r="GHK264" s="10"/>
      <c r="GHL264" s="10"/>
      <c r="GHM264" s="10"/>
      <c r="GHN264" s="10"/>
      <c r="GHO264" s="10"/>
      <c r="GHP264" s="10"/>
      <c r="GHQ264" s="10"/>
      <c r="GHR264" s="10"/>
      <c r="GHS264" s="10"/>
      <c r="GHT264" s="10"/>
      <c r="GHU264" s="10"/>
      <c r="GHV264" s="10"/>
      <c r="GHW264" s="10"/>
      <c r="GHX264" s="10"/>
      <c r="GHY264" s="10"/>
      <c r="GHZ264" s="10"/>
      <c r="GIA264" s="10"/>
      <c r="GIB264" s="10"/>
      <c r="GIC264" s="10"/>
      <c r="GID264" s="10"/>
      <c r="GIE264" s="10"/>
      <c r="GIF264" s="10"/>
      <c r="GIG264" s="10"/>
      <c r="GIH264" s="10"/>
      <c r="GII264" s="10"/>
      <c r="GIJ264" s="10"/>
      <c r="GIK264" s="10"/>
      <c r="GIL264" s="10"/>
      <c r="GIM264" s="10"/>
      <c r="GIN264" s="10"/>
      <c r="GIO264" s="10"/>
      <c r="GIP264" s="10"/>
      <c r="GIQ264" s="10"/>
      <c r="GIR264" s="10"/>
      <c r="GIS264" s="10"/>
      <c r="GIT264" s="10"/>
      <c r="GIU264" s="10"/>
      <c r="GIV264" s="10"/>
      <c r="GIW264" s="10"/>
      <c r="GIX264" s="10"/>
      <c r="GIY264" s="10"/>
      <c r="GIZ264" s="10"/>
      <c r="GJA264" s="10"/>
      <c r="GJB264" s="10"/>
      <c r="GJC264" s="10"/>
      <c r="GJD264" s="10"/>
      <c r="GJE264" s="10"/>
      <c r="GJF264" s="10"/>
      <c r="GJG264" s="10"/>
      <c r="GJH264" s="10"/>
      <c r="GJI264" s="10"/>
      <c r="GJJ264" s="10"/>
      <c r="GJK264" s="10"/>
      <c r="GJL264" s="10"/>
      <c r="GJM264" s="10"/>
      <c r="GJN264" s="10"/>
      <c r="GJO264" s="10"/>
      <c r="GJP264" s="10"/>
      <c r="GJQ264" s="10"/>
      <c r="GJR264" s="10"/>
      <c r="GJS264" s="10"/>
      <c r="GJT264" s="10"/>
      <c r="GJU264" s="10"/>
      <c r="GJV264" s="10"/>
      <c r="GJW264" s="10"/>
      <c r="GJX264" s="10"/>
      <c r="GJY264" s="10"/>
      <c r="GJZ264" s="10"/>
      <c r="GKA264" s="10"/>
      <c r="GKB264" s="10"/>
      <c r="GKC264" s="10"/>
      <c r="GKD264" s="10"/>
      <c r="GKE264" s="10"/>
      <c r="GKF264" s="10"/>
      <c r="GKG264" s="10"/>
      <c r="GKH264" s="10"/>
      <c r="GKI264" s="10"/>
      <c r="GKJ264" s="10"/>
      <c r="GKK264" s="10"/>
      <c r="GKL264" s="10"/>
      <c r="GKM264" s="10"/>
      <c r="GKN264" s="10"/>
      <c r="GKO264" s="10"/>
      <c r="GKP264" s="10"/>
      <c r="GKQ264" s="10"/>
      <c r="GKR264" s="10"/>
      <c r="GKS264" s="10"/>
      <c r="GKT264" s="10"/>
      <c r="GKU264" s="10"/>
      <c r="GKV264" s="10"/>
      <c r="GKW264" s="10"/>
      <c r="GKX264" s="10"/>
      <c r="GKY264" s="10"/>
      <c r="GKZ264" s="10"/>
      <c r="GLA264" s="10"/>
      <c r="GLB264" s="10"/>
      <c r="GLC264" s="10"/>
      <c r="GLD264" s="10"/>
      <c r="GLE264" s="10"/>
      <c r="GLF264" s="10"/>
      <c r="GLG264" s="10"/>
      <c r="GLH264" s="10"/>
      <c r="GLI264" s="10"/>
      <c r="GLJ264" s="10"/>
      <c r="GLK264" s="10"/>
      <c r="GLL264" s="10"/>
      <c r="GLM264" s="10"/>
      <c r="GLN264" s="10"/>
      <c r="GLO264" s="10"/>
      <c r="GLP264" s="10"/>
      <c r="GLQ264" s="10"/>
      <c r="GLR264" s="10"/>
      <c r="GLS264" s="10"/>
      <c r="GLT264" s="10"/>
      <c r="GLU264" s="10"/>
      <c r="GLV264" s="10"/>
      <c r="GLW264" s="10"/>
      <c r="GLX264" s="10"/>
      <c r="GLY264" s="10"/>
      <c r="GLZ264" s="10"/>
      <c r="GMA264" s="10"/>
      <c r="GMB264" s="10"/>
      <c r="GMC264" s="10"/>
      <c r="GMD264" s="10"/>
      <c r="GME264" s="10"/>
      <c r="GMF264" s="10"/>
      <c r="GMG264" s="10"/>
      <c r="GMH264" s="10"/>
      <c r="GMI264" s="10"/>
      <c r="GMJ264" s="10"/>
      <c r="GMK264" s="10"/>
      <c r="GML264" s="10"/>
      <c r="GMM264" s="10"/>
      <c r="GMN264" s="10"/>
      <c r="GMO264" s="10"/>
      <c r="GMP264" s="10"/>
      <c r="GMQ264" s="10"/>
      <c r="GMR264" s="10"/>
      <c r="GMS264" s="10"/>
      <c r="GMT264" s="10"/>
      <c r="GMU264" s="10"/>
      <c r="GMV264" s="10"/>
      <c r="GMW264" s="10"/>
      <c r="GMX264" s="10"/>
      <c r="GMY264" s="10"/>
      <c r="GMZ264" s="10"/>
      <c r="GNA264" s="10"/>
      <c r="GNB264" s="10"/>
      <c r="GNC264" s="10"/>
      <c r="GND264" s="10"/>
      <c r="GNE264" s="10"/>
      <c r="GNF264" s="10"/>
      <c r="GNG264" s="10"/>
      <c r="GNH264" s="10"/>
      <c r="GNI264" s="10"/>
      <c r="GNJ264" s="10"/>
      <c r="GNK264" s="10"/>
      <c r="GNL264" s="10"/>
      <c r="GNM264" s="10"/>
      <c r="GNN264" s="10"/>
      <c r="GNO264" s="10"/>
      <c r="GNP264" s="10"/>
      <c r="GNQ264" s="10"/>
      <c r="GNR264" s="10"/>
      <c r="GNS264" s="10"/>
      <c r="GNT264" s="10"/>
      <c r="GNU264" s="10"/>
      <c r="GNV264" s="10"/>
      <c r="GNW264" s="10"/>
      <c r="GNX264" s="10"/>
      <c r="GNY264" s="10"/>
      <c r="GNZ264" s="10"/>
      <c r="GOA264" s="10"/>
      <c r="GOB264" s="10"/>
      <c r="GOC264" s="10"/>
      <c r="GOD264" s="10"/>
      <c r="GOE264" s="10"/>
      <c r="GOF264" s="10"/>
      <c r="GOG264" s="10"/>
      <c r="GOH264" s="10"/>
      <c r="GOI264" s="10"/>
      <c r="GOJ264" s="10"/>
      <c r="GOK264" s="10"/>
      <c r="GOL264" s="10"/>
      <c r="GOM264" s="10"/>
      <c r="GON264" s="10"/>
      <c r="GOO264" s="10"/>
      <c r="GOP264" s="10"/>
      <c r="GOQ264" s="10"/>
      <c r="GOR264" s="10"/>
      <c r="GOS264" s="10"/>
      <c r="GOT264" s="10"/>
      <c r="GOU264" s="10"/>
      <c r="GOV264" s="10"/>
      <c r="GOW264" s="10"/>
      <c r="GOX264" s="10"/>
      <c r="GOY264" s="10"/>
      <c r="GOZ264" s="10"/>
      <c r="GPA264" s="10"/>
      <c r="GPB264" s="10"/>
      <c r="GPC264" s="10"/>
      <c r="GPD264" s="10"/>
      <c r="GPE264" s="10"/>
      <c r="GPF264" s="10"/>
      <c r="GPG264" s="10"/>
      <c r="GPH264" s="10"/>
      <c r="GPI264" s="10"/>
      <c r="GPJ264" s="10"/>
      <c r="GPK264" s="10"/>
      <c r="GPL264" s="10"/>
      <c r="GPM264" s="10"/>
      <c r="GPN264" s="10"/>
      <c r="GPO264" s="10"/>
      <c r="GPP264" s="10"/>
      <c r="GPQ264" s="10"/>
      <c r="GPR264" s="10"/>
      <c r="GPS264" s="10"/>
      <c r="GPT264" s="10"/>
      <c r="GPU264" s="10"/>
      <c r="GPV264" s="10"/>
      <c r="GPW264" s="10"/>
      <c r="GPX264" s="10"/>
      <c r="GPY264" s="10"/>
      <c r="GPZ264" s="10"/>
      <c r="GQA264" s="10"/>
      <c r="GQB264" s="10"/>
      <c r="GQC264" s="10"/>
      <c r="GQD264" s="10"/>
      <c r="GQE264" s="10"/>
      <c r="GQF264" s="10"/>
      <c r="GQG264" s="10"/>
      <c r="GQH264" s="10"/>
      <c r="GQI264" s="10"/>
      <c r="GQJ264" s="10"/>
      <c r="GQK264" s="10"/>
      <c r="GQL264" s="10"/>
      <c r="GQM264" s="10"/>
      <c r="GQN264" s="10"/>
      <c r="GQO264" s="10"/>
      <c r="GQP264" s="10"/>
      <c r="GQQ264" s="10"/>
      <c r="GQR264" s="10"/>
      <c r="GQS264" s="10"/>
      <c r="GQT264" s="10"/>
      <c r="GQU264" s="10"/>
      <c r="GQV264" s="10"/>
      <c r="GQW264" s="10"/>
      <c r="GQX264" s="10"/>
      <c r="GQY264" s="10"/>
      <c r="GQZ264" s="10"/>
      <c r="GRA264" s="10"/>
      <c r="GRB264" s="10"/>
      <c r="GRC264" s="10"/>
      <c r="GRD264" s="10"/>
      <c r="GRE264" s="10"/>
      <c r="GRF264" s="10"/>
      <c r="GRG264" s="10"/>
      <c r="GRH264" s="10"/>
      <c r="GRI264" s="10"/>
      <c r="GRJ264" s="10"/>
      <c r="GRK264" s="10"/>
      <c r="GRL264" s="10"/>
      <c r="GRM264" s="10"/>
      <c r="GRN264" s="10"/>
      <c r="GRO264" s="10"/>
      <c r="GRP264" s="10"/>
      <c r="GRQ264" s="10"/>
      <c r="GRR264" s="10"/>
      <c r="GRS264" s="10"/>
      <c r="GRT264" s="10"/>
      <c r="GRU264" s="10"/>
      <c r="GRV264" s="10"/>
      <c r="GRW264" s="10"/>
      <c r="GRX264" s="10"/>
      <c r="GRY264" s="10"/>
      <c r="GRZ264" s="10"/>
      <c r="GSA264" s="10"/>
      <c r="GSB264" s="10"/>
      <c r="GSC264" s="10"/>
      <c r="GSD264" s="10"/>
      <c r="GSE264" s="10"/>
      <c r="GSF264" s="10"/>
      <c r="GSG264" s="10"/>
      <c r="GSH264" s="10"/>
      <c r="GSI264" s="10"/>
      <c r="GSJ264" s="10"/>
      <c r="GSK264" s="10"/>
      <c r="GSL264" s="10"/>
      <c r="GSM264" s="10"/>
      <c r="GSN264" s="10"/>
      <c r="GSO264" s="10"/>
      <c r="GSP264" s="10"/>
      <c r="GSQ264" s="10"/>
      <c r="GSR264" s="10"/>
      <c r="GSS264" s="10"/>
      <c r="GST264" s="10"/>
      <c r="GSU264" s="10"/>
      <c r="GSV264" s="10"/>
      <c r="GSW264" s="10"/>
      <c r="GSX264" s="10"/>
      <c r="GSY264" s="10"/>
      <c r="GSZ264" s="10"/>
      <c r="GTA264" s="10"/>
      <c r="GTB264" s="10"/>
      <c r="GTC264" s="10"/>
      <c r="GTD264" s="10"/>
      <c r="GTE264" s="10"/>
      <c r="GTF264" s="10"/>
      <c r="GTG264" s="10"/>
      <c r="GTH264" s="10"/>
      <c r="GTI264" s="10"/>
      <c r="GTJ264" s="10"/>
      <c r="GTK264" s="10"/>
      <c r="GTL264" s="10"/>
      <c r="GTM264" s="10"/>
      <c r="GTN264" s="10"/>
      <c r="GTO264" s="10"/>
      <c r="GTP264" s="10"/>
      <c r="GTQ264" s="10"/>
      <c r="GTR264" s="10"/>
      <c r="GTS264" s="10"/>
      <c r="GTT264" s="10"/>
      <c r="GTU264" s="10"/>
      <c r="GTV264" s="10"/>
      <c r="GTW264" s="10"/>
      <c r="GTX264" s="10"/>
      <c r="GTY264" s="10"/>
      <c r="GTZ264" s="10"/>
      <c r="GUA264" s="10"/>
      <c r="GUB264" s="10"/>
      <c r="GUC264" s="10"/>
      <c r="GUD264" s="10"/>
      <c r="GUE264" s="10"/>
      <c r="GUF264" s="10"/>
      <c r="GUG264" s="10"/>
      <c r="GUH264" s="10"/>
      <c r="GUI264" s="10"/>
      <c r="GUJ264" s="10"/>
      <c r="GUK264" s="10"/>
      <c r="GUL264" s="10"/>
      <c r="GUM264" s="10"/>
      <c r="GUN264" s="10"/>
      <c r="GUO264" s="10"/>
      <c r="GUP264" s="10"/>
      <c r="GUQ264" s="10"/>
      <c r="GUR264" s="10"/>
      <c r="GUS264" s="10"/>
      <c r="GUT264" s="10"/>
      <c r="GUU264" s="10"/>
      <c r="GUV264" s="10"/>
      <c r="GUW264" s="10"/>
      <c r="GUX264" s="10"/>
      <c r="GUY264" s="10"/>
      <c r="GUZ264" s="10"/>
      <c r="GVA264" s="10"/>
      <c r="GVB264" s="10"/>
      <c r="GVC264" s="10"/>
      <c r="GVD264" s="10"/>
      <c r="GVE264" s="10"/>
      <c r="GVF264" s="10"/>
      <c r="GVG264" s="10"/>
      <c r="GVH264" s="10"/>
      <c r="GVI264" s="10"/>
      <c r="GVJ264" s="10"/>
      <c r="GVK264" s="10"/>
      <c r="GVL264" s="10"/>
      <c r="GVM264" s="10"/>
      <c r="GVN264" s="10"/>
      <c r="GVO264" s="10"/>
      <c r="GVP264" s="10"/>
      <c r="GVQ264" s="10"/>
      <c r="GVR264" s="10"/>
      <c r="GVS264" s="10"/>
      <c r="GVT264" s="10"/>
      <c r="GVU264" s="10"/>
      <c r="GVV264" s="10"/>
      <c r="GVW264" s="10"/>
      <c r="GVX264" s="10"/>
      <c r="GVY264" s="10"/>
      <c r="GVZ264" s="10"/>
      <c r="GWA264" s="10"/>
      <c r="GWB264" s="10"/>
      <c r="GWC264" s="10"/>
      <c r="GWD264" s="10"/>
      <c r="GWE264" s="10"/>
      <c r="GWF264" s="10"/>
      <c r="GWG264" s="10"/>
      <c r="GWH264" s="10"/>
      <c r="GWI264" s="10"/>
      <c r="GWJ264" s="10"/>
      <c r="GWK264" s="10"/>
      <c r="GWL264" s="10"/>
      <c r="GWM264" s="10"/>
      <c r="GWN264" s="10"/>
      <c r="GWO264" s="10"/>
      <c r="GWP264" s="10"/>
      <c r="GWQ264" s="10"/>
      <c r="GWR264" s="10"/>
      <c r="GWS264" s="10"/>
      <c r="GWT264" s="10"/>
      <c r="GWU264" s="10"/>
      <c r="GWV264" s="10"/>
      <c r="GWW264" s="10"/>
      <c r="GWX264" s="10"/>
      <c r="GWY264" s="10"/>
      <c r="GWZ264" s="10"/>
      <c r="GXA264" s="10"/>
      <c r="GXB264" s="10"/>
      <c r="GXC264" s="10"/>
      <c r="GXD264" s="10"/>
      <c r="GXE264" s="10"/>
      <c r="GXF264" s="10"/>
      <c r="GXG264" s="10"/>
      <c r="GXH264" s="10"/>
      <c r="GXI264" s="10"/>
      <c r="GXJ264" s="10"/>
      <c r="GXK264" s="10"/>
      <c r="GXL264" s="10"/>
      <c r="GXM264" s="10"/>
      <c r="GXN264" s="10"/>
      <c r="GXO264" s="10"/>
      <c r="GXP264" s="10"/>
      <c r="GXQ264" s="10"/>
      <c r="GXR264" s="10"/>
      <c r="GXS264" s="10"/>
      <c r="GXT264" s="10"/>
      <c r="GXU264" s="10"/>
      <c r="GXV264" s="10"/>
      <c r="GXW264" s="10"/>
      <c r="GXX264" s="10"/>
      <c r="GXY264" s="10"/>
      <c r="GXZ264" s="10"/>
      <c r="GYA264" s="10"/>
      <c r="GYB264" s="10"/>
      <c r="GYC264" s="10"/>
      <c r="GYD264" s="10"/>
      <c r="GYE264" s="10"/>
      <c r="GYF264" s="10"/>
      <c r="GYG264" s="10"/>
      <c r="GYH264" s="10"/>
      <c r="GYI264" s="10"/>
      <c r="GYJ264" s="10"/>
      <c r="GYK264" s="10"/>
      <c r="GYL264" s="10"/>
      <c r="GYM264" s="10"/>
      <c r="GYN264" s="10"/>
      <c r="GYO264" s="10"/>
      <c r="GYP264" s="10"/>
      <c r="GYQ264" s="10"/>
      <c r="GYR264" s="10"/>
      <c r="GYS264" s="10"/>
      <c r="GYT264" s="10"/>
      <c r="GYU264" s="10"/>
      <c r="GYV264" s="10"/>
      <c r="GYW264" s="10"/>
      <c r="GYX264" s="10"/>
      <c r="GYY264" s="10"/>
      <c r="GYZ264" s="10"/>
      <c r="GZA264" s="10"/>
      <c r="GZB264" s="10"/>
      <c r="GZC264" s="10"/>
      <c r="GZD264" s="10"/>
      <c r="GZE264" s="10"/>
      <c r="GZF264" s="10"/>
      <c r="GZG264" s="10"/>
      <c r="GZH264" s="10"/>
      <c r="GZI264" s="10"/>
      <c r="GZJ264" s="10"/>
      <c r="GZK264" s="10"/>
      <c r="GZL264" s="10"/>
      <c r="GZM264" s="10"/>
      <c r="GZN264" s="10"/>
      <c r="GZO264" s="10"/>
      <c r="GZP264" s="10"/>
      <c r="GZQ264" s="10"/>
      <c r="GZR264" s="10"/>
      <c r="GZS264" s="10"/>
      <c r="GZT264" s="10"/>
      <c r="GZU264" s="10"/>
      <c r="GZV264" s="10"/>
      <c r="GZW264" s="10"/>
      <c r="GZX264" s="10"/>
      <c r="GZY264" s="10"/>
      <c r="GZZ264" s="10"/>
      <c r="HAA264" s="10"/>
      <c r="HAB264" s="10"/>
      <c r="HAC264" s="10"/>
      <c r="HAD264" s="10"/>
      <c r="HAE264" s="10"/>
      <c r="HAF264" s="10"/>
      <c r="HAG264" s="10"/>
      <c r="HAH264" s="10"/>
      <c r="HAI264" s="10"/>
      <c r="HAJ264" s="10"/>
      <c r="HAK264" s="10"/>
      <c r="HAL264" s="10"/>
      <c r="HAM264" s="10"/>
      <c r="HAN264" s="10"/>
      <c r="HAO264" s="10"/>
      <c r="HAP264" s="10"/>
      <c r="HAQ264" s="10"/>
      <c r="HAR264" s="10"/>
      <c r="HAS264" s="10"/>
      <c r="HAT264" s="10"/>
      <c r="HAU264" s="10"/>
      <c r="HAV264" s="10"/>
      <c r="HAW264" s="10"/>
      <c r="HAX264" s="10"/>
      <c r="HAY264" s="10"/>
      <c r="HAZ264" s="10"/>
      <c r="HBA264" s="10"/>
      <c r="HBB264" s="10"/>
      <c r="HBC264" s="10"/>
      <c r="HBD264" s="10"/>
      <c r="HBE264" s="10"/>
      <c r="HBF264" s="10"/>
      <c r="HBG264" s="10"/>
      <c r="HBH264" s="10"/>
      <c r="HBI264" s="10"/>
      <c r="HBJ264" s="10"/>
      <c r="HBK264" s="10"/>
      <c r="HBL264" s="10"/>
      <c r="HBM264" s="10"/>
      <c r="HBN264" s="10"/>
      <c r="HBO264" s="10"/>
      <c r="HBP264" s="10"/>
      <c r="HBQ264" s="10"/>
      <c r="HBR264" s="10"/>
      <c r="HBS264" s="10"/>
      <c r="HBT264" s="10"/>
      <c r="HBU264" s="10"/>
      <c r="HBV264" s="10"/>
      <c r="HBW264" s="10"/>
      <c r="HBX264" s="10"/>
      <c r="HBY264" s="10"/>
      <c r="HBZ264" s="10"/>
      <c r="HCA264" s="10"/>
      <c r="HCB264" s="10"/>
      <c r="HCC264" s="10"/>
      <c r="HCD264" s="10"/>
      <c r="HCE264" s="10"/>
      <c r="HCF264" s="10"/>
      <c r="HCG264" s="10"/>
      <c r="HCH264" s="10"/>
      <c r="HCI264" s="10"/>
      <c r="HCJ264" s="10"/>
      <c r="HCK264" s="10"/>
      <c r="HCL264" s="10"/>
      <c r="HCM264" s="10"/>
      <c r="HCN264" s="10"/>
      <c r="HCO264" s="10"/>
      <c r="HCP264" s="10"/>
      <c r="HCQ264" s="10"/>
      <c r="HCR264" s="10"/>
      <c r="HCS264" s="10"/>
      <c r="HCT264" s="10"/>
      <c r="HCU264" s="10"/>
      <c r="HCV264" s="10"/>
      <c r="HCW264" s="10"/>
      <c r="HCX264" s="10"/>
      <c r="HCY264" s="10"/>
      <c r="HCZ264" s="10"/>
      <c r="HDA264" s="10"/>
      <c r="HDB264" s="10"/>
      <c r="HDC264" s="10"/>
      <c r="HDD264" s="10"/>
      <c r="HDE264" s="10"/>
      <c r="HDF264" s="10"/>
      <c r="HDG264" s="10"/>
      <c r="HDH264" s="10"/>
      <c r="HDI264" s="10"/>
      <c r="HDJ264" s="10"/>
      <c r="HDK264" s="10"/>
      <c r="HDL264" s="10"/>
      <c r="HDM264" s="10"/>
      <c r="HDN264" s="10"/>
      <c r="HDO264" s="10"/>
      <c r="HDP264" s="10"/>
      <c r="HDQ264" s="10"/>
      <c r="HDR264" s="10"/>
      <c r="HDS264" s="10"/>
      <c r="HDT264" s="10"/>
      <c r="HDU264" s="10"/>
      <c r="HDV264" s="10"/>
      <c r="HDW264" s="10"/>
      <c r="HDX264" s="10"/>
      <c r="HDY264" s="10"/>
      <c r="HDZ264" s="10"/>
      <c r="HEA264" s="10"/>
      <c r="HEB264" s="10"/>
      <c r="HEC264" s="10"/>
      <c r="HED264" s="10"/>
      <c r="HEE264" s="10"/>
      <c r="HEF264" s="10"/>
      <c r="HEG264" s="10"/>
      <c r="HEH264" s="10"/>
      <c r="HEI264" s="10"/>
      <c r="HEJ264" s="10"/>
      <c r="HEK264" s="10"/>
      <c r="HEL264" s="10"/>
      <c r="HEM264" s="10"/>
      <c r="HEN264" s="10"/>
      <c r="HEO264" s="10"/>
      <c r="HEP264" s="10"/>
      <c r="HEQ264" s="10"/>
      <c r="HER264" s="10"/>
      <c r="HES264" s="10"/>
      <c r="HET264" s="10"/>
      <c r="HEU264" s="10"/>
      <c r="HEV264" s="10"/>
      <c r="HEW264" s="10"/>
      <c r="HEX264" s="10"/>
      <c r="HEY264" s="10"/>
      <c r="HEZ264" s="10"/>
      <c r="HFA264" s="10"/>
      <c r="HFB264" s="10"/>
      <c r="HFC264" s="10"/>
      <c r="HFD264" s="10"/>
      <c r="HFE264" s="10"/>
      <c r="HFF264" s="10"/>
      <c r="HFG264" s="10"/>
      <c r="HFH264" s="10"/>
      <c r="HFI264" s="10"/>
      <c r="HFJ264" s="10"/>
      <c r="HFK264" s="10"/>
      <c r="HFL264" s="10"/>
      <c r="HFM264" s="10"/>
      <c r="HFN264" s="10"/>
      <c r="HFO264" s="10"/>
      <c r="HFP264" s="10"/>
      <c r="HFQ264" s="10"/>
      <c r="HFR264" s="10"/>
      <c r="HFS264" s="10"/>
      <c r="HFT264" s="10"/>
      <c r="HFU264" s="10"/>
      <c r="HFV264" s="10"/>
      <c r="HFW264" s="10"/>
      <c r="HFX264" s="10"/>
      <c r="HFY264" s="10"/>
      <c r="HFZ264" s="10"/>
      <c r="HGA264" s="10"/>
      <c r="HGB264" s="10"/>
      <c r="HGC264" s="10"/>
      <c r="HGD264" s="10"/>
      <c r="HGE264" s="10"/>
      <c r="HGF264" s="10"/>
      <c r="HGG264" s="10"/>
      <c r="HGH264" s="10"/>
      <c r="HGI264" s="10"/>
      <c r="HGJ264" s="10"/>
      <c r="HGK264" s="10"/>
      <c r="HGL264" s="10"/>
      <c r="HGM264" s="10"/>
      <c r="HGN264" s="10"/>
      <c r="HGO264" s="10"/>
      <c r="HGP264" s="10"/>
      <c r="HGQ264" s="10"/>
      <c r="HGR264" s="10"/>
      <c r="HGS264" s="10"/>
      <c r="HGT264" s="10"/>
      <c r="HGU264" s="10"/>
      <c r="HGV264" s="10"/>
      <c r="HGW264" s="10"/>
      <c r="HGX264" s="10"/>
      <c r="HGY264" s="10"/>
      <c r="HGZ264" s="10"/>
      <c r="HHA264" s="10"/>
      <c r="HHB264" s="10"/>
      <c r="HHC264" s="10"/>
      <c r="HHD264" s="10"/>
      <c r="HHE264" s="10"/>
      <c r="HHF264" s="10"/>
      <c r="HHG264" s="10"/>
      <c r="HHH264" s="10"/>
      <c r="HHI264" s="10"/>
      <c r="HHJ264" s="10"/>
      <c r="HHK264" s="10"/>
      <c r="HHL264" s="10"/>
      <c r="HHM264" s="10"/>
      <c r="HHN264" s="10"/>
      <c r="HHO264" s="10"/>
      <c r="HHP264" s="10"/>
      <c r="HHQ264" s="10"/>
      <c r="HHR264" s="10"/>
      <c r="HHS264" s="10"/>
      <c r="HHT264" s="10"/>
      <c r="HHU264" s="10"/>
      <c r="HHV264" s="10"/>
      <c r="HHW264" s="10"/>
      <c r="HHX264" s="10"/>
      <c r="HHY264" s="10"/>
      <c r="HHZ264" s="10"/>
      <c r="HIA264" s="10"/>
      <c r="HIB264" s="10"/>
      <c r="HIC264" s="10"/>
      <c r="HID264" s="10"/>
      <c r="HIE264" s="10"/>
      <c r="HIF264" s="10"/>
      <c r="HIG264" s="10"/>
      <c r="HIH264" s="10"/>
      <c r="HII264" s="10"/>
      <c r="HIJ264" s="10"/>
      <c r="HIK264" s="10"/>
      <c r="HIL264" s="10"/>
      <c r="HIM264" s="10"/>
      <c r="HIN264" s="10"/>
      <c r="HIO264" s="10"/>
      <c r="HIP264" s="10"/>
      <c r="HIQ264" s="10"/>
      <c r="HIR264" s="10"/>
      <c r="HIS264" s="10"/>
      <c r="HIT264" s="10"/>
      <c r="HIU264" s="10"/>
      <c r="HIV264" s="10"/>
      <c r="HIW264" s="10"/>
      <c r="HIX264" s="10"/>
      <c r="HIY264" s="10"/>
      <c r="HIZ264" s="10"/>
      <c r="HJA264" s="10"/>
      <c r="HJB264" s="10"/>
      <c r="HJC264" s="10"/>
      <c r="HJD264" s="10"/>
      <c r="HJE264" s="10"/>
      <c r="HJF264" s="10"/>
      <c r="HJG264" s="10"/>
      <c r="HJH264" s="10"/>
      <c r="HJI264" s="10"/>
      <c r="HJJ264" s="10"/>
      <c r="HJK264" s="10"/>
      <c r="HJL264" s="10"/>
      <c r="HJM264" s="10"/>
      <c r="HJN264" s="10"/>
      <c r="HJO264" s="10"/>
      <c r="HJP264" s="10"/>
      <c r="HJQ264" s="10"/>
      <c r="HJR264" s="10"/>
      <c r="HJS264" s="10"/>
      <c r="HJT264" s="10"/>
      <c r="HJU264" s="10"/>
      <c r="HJV264" s="10"/>
      <c r="HJW264" s="10"/>
      <c r="HJX264" s="10"/>
      <c r="HJY264" s="10"/>
      <c r="HJZ264" s="10"/>
      <c r="HKA264" s="10"/>
      <c r="HKB264" s="10"/>
      <c r="HKC264" s="10"/>
      <c r="HKD264" s="10"/>
      <c r="HKE264" s="10"/>
      <c r="HKF264" s="10"/>
      <c r="HKG264" s="10"/>
      <c r="HKH264" s="10"/>
      <c r="HKI264" s="10"/>
      <c r="HKJ264" s="10"/>
      <c r="HKK264" s="10"/>
      <c r="HKL264" s="10"/>
      <c r="HKM264" s="10"/>
      <c r="HKN264" s="10"/>
      <c r="HKO264" s="10"/>
      <c r="HKP264" s="10"/>
      <c r="HKQ264" s="10"/>
      <c r="HKR264" s="10"/>
      <c r="HKS264" s="10"/>
      <c r="HKT264" s="10"/>
      <c r="HKU264" s="10"/>
      <c r="HKV264" s="10"/>
      <c r="HKW264" s="10"/>
      <c r="HKX264" s="10"/>
      <c r="HKY264" s="10"/>
      <c r="HKZ264" s="10"/>
      <c r="HLA264" s="10"/>
      <c r="HLB264" s="10"/>
      <c r="HLC264" s="10"/>
      <c r="HLD264" s="10"/>
      <c r="HLE264" s="10"/>
      <c r="HLF264" s="10"/>
      <c r="HLG264" s="10"/>
      <c r="HLH264" s="10"/>
      <c r="HLI264" s="10"/>
      <c r="HLJ264" s="10"/>
      <c r="HLK264" s="10"/>
      <c r="HLL264" s="10"/>
      <c r="HLM264" s="10"/>
      <c r="HLN264" s="10"/>
      <c r="HLO264" s="10"/>
      <c r="HLP264" s="10"/>
      <c r="HLQ264" s="10"/>
      <c r="HLR264" s="10"/>
      <c r="HLS264" s="10"/>
      <c r="HLT264" s="10"/>
      <c r="HLU264" s="10"/>
      <c r="HLV264" s="10"/>
      <c r="HLW264" s="10"/>
      <c r="HLX264" s="10"/>
      <c r="HLY264" s="10"/>
      <c r="HLZ264" s="10"/>
      <c r="HMA264" s="10"/>
      <c r="HMB264" s="10"/>
      <c r="HMC264" s="10"/>
      <c r="HMD264" s="10"/>
      <c r="HME264" s="10"/>
      <c r="HMF264" s="10"/>
      <c r="HMG264" s="10"/>
      <c r="HMH264" s="10"/>
      <c r="HMI264" s="10"/>
      <c r="HMJ264" s="10"/>
      <c r="HMK264" s="10"/>
      <c r="HML264" s="10"/>
      <c r="HMM264" s="10"/>
      <c r="HMN264" s="10"/>
      <c r="HMO264" s="10"/>
      <c r="HMP264" s="10"/>
      <c r="HMQ264" s="10"/>
      <c r="HMR264" s="10"/>
      <c r="HMS264" s="10"/>
      <c r="HMT264" s="10"/>
      <c r="HMU264" s="10"/>
      <c r="HMV264" s="10"/>
      <c r="HMW264" s="10"/>
      <c r="HMX264" s="10"/>
      <c r="HMY264" s="10"/>
      <c r="HMZ264" s="10"/>
      <c r="HNA264" s="10"/>
      <c r="HNB264" s="10"/>
      <c r="HNC264" s="10"/>
      <c r="HND264" s="10"/>
      <c r="HNE264" s="10"/>
      <c r="HNF264" s="10"/>
      <c r="HNG264" s="10"/>
      <c r="HNH264" s="10"/>
      <c r="HNI264" s="10"/>
      <c r="HNJ264" s="10"/>
      <c r="HNK264" s="10"/>
      <c r="HNL264" s="10"/>
      <c r="HNM264" s="10"/>
      <c r="HNN264" s="10"/>
      <c r="HNO264" s="10"/>
      <c r="HNP264" s="10"/>
      <c r="HNQ264" s="10"/>
      <c r="HNR264" s="10"/>
      <c r="HNS264" s="10"/>
      <c r="HNT264" s="10"/>
      <c r="HNU264" s="10"/>
      <c r="HNV264" s="10"/>
      <c r="HNW264" s="10"/>
      <c r="HNX264" s="10"/>
      <c r="HNY264" s="10"/>
      <c r="HNZ264" s="10"/>
      <c r="HOA264" s="10"/>
      <c r="HOB264" s="10"/>
      <c r="HOC264" s="10"/>
      <c r="HOD264" s="10"/>
      <c r="HOE264" s="10"/>
      <c r="HOF264" s="10"/>
      <c r="HOG264" s="10"/>
      <c r="HOH264" s="10"/>
      <c r="HOI264" s="10"/>
      <c r="HOJ264" s="10"/>
      <c r="HOK264" s="10"/>
      <c r="HOL264" s="10"/>
      <c r="HOM264" s="10"/>
      <c r="HON264" s="10"/>
      <c r="HOO264" s="10"/>
      <c r="HOP264" s="10"/>
      <c r="HOQ264" s="10"/>
      <c r="HOR264" s="10"/>
      <c r="HOS264" s="10"/>
      <c r="HOT264" s="10"/>
      <c r="HOU264" s="10"/>
      <c r="HOV264" s="10"/>
      <c r="HOW264" s="10"/>
      <c r="HOX264" s="10"/>
      <c r="HOY264" s="10"/>
      <c r="HOZ264" s="10"/>
      <c r="HPA264" s="10"/>
      <c r="HPB264" s="10"/>
      <c r="HPC264" s="10"/>
      <c r="HPD264" s="10"/>
      <c r="HPE264" s="10"/>
      <c r="HPF264" s="10"/>
      <c r="HPG264" s="10"/>
      <c r="HPH264" s="10"/>
      <c r="HPI264" s="10"/>
      <c r="HPJ264" s="10"/>
      <c r="HPK264" s="10"/>
      <c r="HPL264" s="10"/>
      <c r="HPM264" s="10"/>
      <c r="HPN264" s="10"/>
      <c r="HPO264" s="10"/>
      <c r="HPP264" s="10"/>
      <c r="HPQ264" s="10"/>
      <c r="HPR264" s="10"/>
      <c r="HPS264" s="10"/>
      <c r="HPT264" s="10"/>
      <c r="HPU264" s="10"/>
      <c r="HPV264" s="10"/>
      <c r="HPW264" s="10"/>
      <c r="HPX264" s="10"/>
      <c r="HPY264" s="10"/>
      <c r="HPZ264" s="10"/>
      <c r="HQA264" s="10"/>
      <c r="HQB264" s="10"/>
      <c r="HQC264" s="10"/>
      <c r="HQD264" s="10"/>
      <c r="HQE264" s="10"/>
      <c r="HQF264" s="10"/>
      <c r="HQG264" s="10"/>
      <c r="HQH264" s="10"/>
      <c r="HQI264" s="10"/>
      <c r="HQJ264" s="10"/>
      <c r="HQK264" s="10"/>
      <c r="HQL264" s="10"/>
      <c r="HQM264" s="10"/>
      <c r="HQN264" s="10"/>
      <c r="HQO264" s="10"/>
      <c r="HQP264" s="10"/>
      <c r="HQQ264" s="10"/>
      <c r="HQR264" s="10"/>
      <c r="HQS264" s="10"/>
      <c r="HQT264" s="10"/>
      <c r="HQU264" s="10"/>
      <c r="HQV264" s="10"/>
      <c r="HQW264" s="10"/>
      <c r="HQX264" s="10"/>
      <c r="HQY264" s="10"/>
      <c r="HQZ264" s="10"/>
      <c r="HRA264" s="10"/>
      <c r="HRB264" s="10"/>
      <c r="HRC264" s="10"/>
      <c r="HRD264" s="10"/>
      <c r="HRE264" s="10"/>
      <c r="HRF264" s="10"/>
      <c r="HRG264" s="10"/>
      <c r="HRH264" s="10"/>
      <c r="HRI264" s="10"/>
      <c r="HRJ264" s="10"/>
      <c r="HRK264" s="10"/>
      <c r="HRL264" s="10"/>
      <c r="HRM264" s="10"/>
      <c r="HRN264" s="10"/>
      <c r="HRO264" s="10"/>
      <c r="HRP264" s="10"/>
      <c r="HRQ264" s="10"/>
      <c r="HRR264" s="10"/>
      <c r="HRS264" s="10"/>
      <c r="HRT264" s="10"/>
      <c r="HRU264" s="10"/>
      <c r="HRV264" s="10"/>
      <c r="HRW264" s="10"/>
      <c r="HRX264" s="10"/>
      <c r="HRY264" s="10"/>
      <c r="HRZ264" s="10"/>
      <c r="HSA264" s="10"/>
      <c r="HSB264" s="10"/>
      <c r="HSC264" s="10"/>
      <c r="HSD264" s="10"/>
      <c r="HSE264" s="10"/>
      <c r="HSF264" s="10"/>
      <c r="HSG264" s="10"/>
      <c r="HSH264" s="10"/>
      <c r="HSI264" s="10"/>
      <c r="HSJ264" s="10"/>
      <c r="HSK264" s="10"/>
      <c r="HSL264" s="10"/>
      <c r="HSM264" s="10"/>
      <c r="HSN264" s="10"/>
      <c r="HSO264" s="10"/>
      <c r="HSP264" s="10"/>
      <c r="HSQ264" s="10"/>
      <c r="HSR264" s="10"/>
      <c r="HSS264" s="10"/>
      <c r="HST264" s="10"/>
      <c r="HSU264" s="10"/>
      <c r="HSV264" s="10"/>
      <c r="HSW264" s="10"/>
      <c r="HSX264" s="10"/>
      <c r="HSY264" s="10"/>
      <c r="HSZ264" s="10"/>
      <c r="HTA264" s="10"/>
      <c r="HTB264" s="10"/>
      <c r="HTC264" s="10"/>
      <c r="HTD264" s="10"/>
      <c r="HTE264" s="10"/>
      <c r="HTF264" s="10"/>
      <c r="HTG264" s="10"/>
      <c r="HTH264" s="10"/>
      <c r="HTI264" s="10"/>
      <c r="HTJ264" s="10"/>
      <c r="HTK264" s="10"/>
      <c r="HTL264" s="10"/>
      <c r="HTM264" s="10"/>
      <c r="HTN264" s="10"/>
      <c r="HTO264" s="10"/>
      <c r="HTP264" s="10"/>
      <c r="HTQ264" s="10"/>
      <c r="HTR264" s="10"/>
      <c r="HTS264" s="10"/>
      <c r="HTT264" s="10"/>
      <c r="HTU264" s="10"/>
      <c r="HTV264" s="10"/>
      <c r="HTW264" s="10"/>
      <c r="HTX264" s="10"/>
      <c r="HTY264" s="10"/>
      <c r="HTZ264" s="10"/>
      <c r="HUA264" s="10"/>
      <c r="HUB264" s="10"/>
      <c r="HUC264" s="10"/>
      <c r="HUD264" s="10"/>
      <c r="HUE264" s="10"/>
      <c r="HUF264" s="10"/>
      <c r="HUG264" s="10"/>
      <c r="HUH264" s="10"/>
      <c r="HUI264" s="10"/>
      <c r="HUJ264" s="10"/>
      <c r="HUK264" s="10"/>
      <c r="HUL264" s="10"/>
      <c r="HUM264" s="10"/>
      <c r="HUN264" s="10"/>
      <c r="HUO264" s="10"/>
      <c r="HUP264" s="10"/>
      <c r="HUQ264" s="10"/>
      <c r="HUR264" s="10"/>
      <c r="HUS264" s="10"/>
      <c r="HUT264" s="10"/>
      <c r="HUU264" s="10"/>
      <c r="HUV264" s="10"/>
      <c r="HUW264" s="10"/>
      <c r="HUX264" s="10"/>
      <c r="HUY264" s="10"/>
      <c r="HUZ264" s="10"/>
      <c r="HVA264" s="10"/>
      <c r="HVB264" s="10"/>
      <c r="HVC264" s="10"/>
      <c r="HVD264" s="10"/>
      <c r="HVE264" s="10"/>
      <c r="HVF264" s="10"/>
      <c r="HVG264" s="10"/>
      <c r="HVH264" s="10"/>
      <c r="HVI264" s="10"/>
      <c r="HVJ264" s="10"/>
      <c r="HVK264" s="10"/>
      <c r="HVL264" s="10"/>
      <c r="HVM264" s="10"/>
      <c r="HVN264" s="10"/>
      <c r="HVO264" s="10"/>
      <c r="HVP264" s="10"/>
      <c r="HVQ264" s="10"/>
      <c r="HVR264" s="10"/>
      <c r="HVS264" s="10"/>
      <c r="HVT264" s="10"/>
      <c r="HVU264" s="10"/>
      <c r="HVV264" s="10"/>
      <c r="HVW264" s="10"/>
      <c r="HVX264" s="10"/>
      <c r="HVY264" s="10"/>
      <c r="HVZ264" s="10"/>
      <c r="HWA264" s="10"/>
      <c r="HWB264" s="10"/>
      <c r="HWC264" s="10"/>
      <c r="HWD264" s="10"/>
      <c r="HWE264" s="10"/>
      <c r="HWF264" s="10"/>
      <c r="HWG264" s="10"/>
      <c r="HWH264" s="10"/>
      <c r="HWI264" s="10"/>
      <c r="HWJ264" s="10"/>
      <c r="HWK264" s="10"/>
      <c r="HWL264" s="10"/>
      <c r="HWM264" s="10"/>
      <c r="HWN264" s="10"/>
      <c r="HWO264" s="10"/>
      <c r="HWP264" s="10"/>
      <c r="HWQ264" s="10"/>
      <c r="HWR264" s="10"/>
      <c r="HWS264" s="10"/>
      <c r="HWT264" s="10"/>
      <c r="HWU264" s="10"/>
      <c r="HWV264" s="10"/>
      <c r="HWW264" s="10"/>
      <c r="HWX264" s="10"/>
      <c r="HWY264" s="10"/>
      <c r="HWZ264" s="10"/>
      <c r="HXA264" s="10"/>
      <c r="HXB264" s="10"/>
      <c r="HXC264" s="10"/>
      <c r="HXD264" s="10"/>
      <c r="HXE264" s="10"/>
      <c r="HXF264" s="10"/>
      <c r="HXG264" s="10"/>
      <c r="HXH264" s="10"/>
      <c r="HXI264" s="10"/>
      <c r="HXJ264" s="10"/>
      <c r="HXK264" s="10"/>
      <c r="HXL264" s="10"/>
      <c r="HXM264" s="10"/>
      <c r="HXN264" s="10"/>
      <c r="HXO264" s="10"/>
      <c r="HXP264" s="10"/>
      <c r="HXQ264" s="10"/>
      <c r="HXR264" s="10"/>
      <c r="HXS264" s="10"/>
      <c r="HXT264" s="10"/>
      <c r="HXU264" s="10"/>
      <c r="HXV264" s="10"/>
      <c r="HXW264" s="10"/>
      <c r="HXX264" s="10"/>
      <c r="HXY264" s="10"/>
      <c r="HXZ264" s="10"/>
      <c r="HYA264" s="10"/>
      <c r="HYB264" s="10"/>
      <c r="HYC264" s="10"/>
      <c r="HYD264" s="10"/>
      <c r="HYE264" s="10"/>
      <c r="HYF264" s="10"/>
      <c r="HYG264" s="10"/>
      <c r="HYH264" s="10"/>
      <c r="HYI264" s="10"/>
      <c r="HYJ264" s="10"/>
      <c r="HYK264" s="10"/>
      <c r="HYL264" s="10"/>
      <c r="HYM264" s="10"/>
      <c r="HYN264" s="10"/>
      <c r="HYO264" s="10"/>
      <c r="HYP264" s="10"/>
      <c r="HYQ264" s="10"/>
      <c r="HYR264" s="10"/>
      <c r="HYS264" s="10"/>
      <c r="HYT264" s="10"/>
      <c r="HYU264" s="10"/>
      <c r="HYV264" s="10"/>
      <c r="HYW264" s="10"/>
      <c r="HYX264" s="10"/>
      <c r="HYY264" s="10"/>
      <c r="HYZ264" s="10"/>
      <c r="HZA264" s="10"/>
      <c r="HZB264" s="10"/>
      <c r="HZC264" s="10"/>
      <c r="HZD264" s="10"/>
      <c r="HZE264" s="10"/>
      <c r="HZF264" s="10"/>
      <c r="HZG264" s="10"/>
      <c r="HZH264" s="10"/>
      <c r="HZI264" s="10"/>
      <c r="HZJ264" s="10"/>
      <c r="HZK264" s="10"/>
      <c r="HZL264" s="10"/>
      <c r="HZM264" s="10"/>
      <c r="HZN264" s="10"/>
      <c r="HZO264" s="10"/>
      <c r="HZP264" s="10"/>
      <c r="HZQ264" s="10"/>
      <c r="HZR264" s="10"/>
      <c r="HZS264" s="10"/>
      <c r="HZT264" s="10"/>
      <c r="HZU264" s="10"/>
      <c r="HZV264" s="10"/>
      <c r="HZW264" s="10"/>
      <c r="HZX264" s="10"/>
      <c r="HZY264" s="10"/>
      <c r="HZZ264" s="10"/>
      <c r="IAA264" s="10"/>
      <c r="IAB264" s="10"/>
      <c r="IAC264" s="10"/>
      <c r="IAD264" s="10"/>
      <c r="IAE264" s="10"/>
      <c r="IAF264" s="10"/>
      <c r="IAG264" s="10"/>
      <c r="IAH264" s="10"/>
      <c r="IAI264" s="10"/>
      <c r="IAJ264" s="10"/>
      <c r="IAK264" s="10"/>
      <c r="IAL264" s="10"/>
      <c r="IAM264" s="10"/>
      <c r="IAN264" s="10"/>
      <c r="IAO264" s="10"/>
      <c r="IAP264" s="10"/>
      <c r="IAQ264" s="10"/>
      <c r="IAR264" s="10"/>
      <c r="IAS264" s="10"/>
      <c r="IAT264" s="10"/>
      <c r="IAU264" s="10"/>
      <c r="IAV264" s="10"/>
      <c r="IAW264" s="10"/>
      <c r="IAX264" s="10"/>
      <c r="IAY264" s="10"/>
      <c r="IAZ264" s="10"/>
      <c r="IBA264" s="10"/>
      <c r="IBB264" s="10"/>
      <c r="IBC264" s="10"/>
      <c r="IBD264" s="10"/>
      <c r="IBE264" s="10"/>
      <c r="IBF264" s="10"/>
      <c r="IBG264" s="10"/>
      <c r="IBH264" s="10"/>
      <c r="IBI264" s="10"/>
      <c r="IBJ264" s="10"/>
      <c r="IBK264" s="10"/>
      <c r="IBL264" s="10"/>
      <c r="IBM264" s="10"/>
      <c r="IBN264" s="10"/>
      <c r="IBO264" s="10"/>
      <c r="IBP264" s="10"/>
      <c r="IBQ264" s="10"/>
      <c r="IBR264" s="10"/>
      <c r="IBS264" s="10"/>
      <c r="IBT264" s="10"/>
      <c r="IBU264" s="10"/>
      <c r="IBV264" s="10"/>
      <c r="IBW264" s="10"/>
      <c r="IBX264" s="10"/>
      <c r="IBY264" s="10"/>
      <c r="IBZ264" s="10"/>
      <c r="ICA264" s="10"/>
      <c r="ICB264" s="10"/>
      <c r="ICC264" s="10"/>
      <c r="ICD264" s="10"/>
      <c r="ICE264" s="10"/>
      <c r="ICF264" s="10"/>
      <c r="ICG264" s="10"/>
      <c r="ICH264" s="10"/>
      <c r="ICI264" s="10"/>
      <c r="ICJ264" s="10"/>
      <c r="ICK264" s="10"/>
      <c r="ICL264" s="10"/>
      <c r="ICM264" s="10"/>
      <c r="ICN264" s="10"/>
      <c r="ICO264" s="10"/>
      <c r="ICP264" s="10"/>
      <c r="ICQ264" s="10"/>
      <c r="ICR264" s="10"/>
      <c r="ICS264" s="10"/>
      <c r="ICT264" s="10"/>
      <c r="ICU264" s="10"/>
      <c r="ICV264" s="10"/>
      <c r="ICW264" s="10"/>
      <c r="ICX264" s="10"/>
      <c r="ICY264" s="10"/>
      <c r="ICZ264" s="10"/>
      <c r="IDA264" s="10"/>
      <c r="IDB264" s="10"/>
      <c r="IDC264" s="10"/>
      <c r="IDD264" s="10"/>
      <c r="IDE264" s="10"/>
      <c r="IDF264" s="10"/>
      <c r="IDG264" s="10"/>
      <c r="IDH264" s="10"/>
      <c r="IDI264" s="10"/>
      <c r="IDJ264" s="10"/>
      <c r="IDK264" s="10"/>
      <c r="IDL264" s="10"/>
      <c r="IDM264" s="10"/>
      <c r="IDN264" s="10"/>
      <c r="IDO264" s="10"/>
      <c r="IDP264" s="10"/>
      <c r="IDQ264" s="10"/>
      <c r="IDR264" s="10"/>
      <c r="IDS264" s="10"/>
      <c r="IDT264" s="10"/>
      <c r="IDU264" s="10"/>
      <c r="IDV264" s="10"/>
      <c r="IDW264" s="10"/>
      <c r="IDX264" s="10"/>
      <c r="IDY264" s="10"/>
      <c r="IDZ264" s="10"/>
      <c r="IEA264" s="10"/>
      <c r="IEB264" s="10"/>
      <c r="IEC264" s="10"/>
      <c r="IED264" s="10"/>
      <c r="IEE264" s="10"/>
      <c r="IEF264" s="10"/>
      <c r="IEG264" s="10"/>
      <c r="IEH264" s="10"/>
      <c r="IEI264" s="10"/>
      <c r="IEJ264" s="10"/>
      <c r="IEK264" s="10"/>
      <c r="IEL264" s="10"/>
      <c r="IEM264" s="10"/>
      <c r="IEN264" s="10"/>
      <c r="IEO264" s="10"/>
      <c r="IEP264" s="10"/>
      <c r="IEQ264" s="10"/>
      <c r="IER264" s="10"/>
      <c r="IES264" s="10"/>
      <c r="IET264" s="10"/>
      <c r="IEU264" s="10"/>
      <c r="IEV264" s="10"/>
      <c r="IEW264" s="10"/>
      <c r="IEX264" s="10"/>
      <c r="IEY264" s="10"/>
      <c r="IEZ264" s="10"/>
      <c r="IFA264" s="10"/>
      <c r="IFB264" s="10"/>
      <c r="IFC264" s="10"/>
      <c r="IFD264" s="10"/>
      <c r="IFE264" s="10"/>
      <c r="IFF264" s="10"/>
      <c r="IFG264" s="10"/>
      <c r="IFH264" s="10"/>
      <c r="IFI264" s="10"/>
      <c r="IFJ264" s="10"/>
      <c r="IFK264" s="10"/>
      <c r="IFL264" s="10"/>
      <c r="IFM264" s="10"/>
      <c r="IFN264" s="10"/>
      <c r="IFO264" s="10"/>
      <c r="IFP264" s="10"/>
      <c r="IFQ264" s="10"/>
      <c r="IFR264" s="10"/>
      <c r="IFS264" s="10"/>
      <c r="IFT264" s="10"/>
      <c r="IFU264" s="10"/>
      <c r="IFV264" s="10"/>
      <c r="IFW264" s="10"/>
      <c r="IFX264" s="10"/>
      <c r="IFY264" s="10"/>
      <c r="IFZ264" s="10"/>
      <c r="IGA264" s="10"/>
      <c r="IGB264" s="10"/>
      <c r="IGC264" s="10"/>
      <c r="IGD264" s="10"/>
      <c r="IGE264" s="10"/>
      <c r="IGF264" s="10"/>
      <c r="IGG264" s="10"/>
      <c r="IGH264" s="10"/>
      <c r="IGI264" s="10"/>
      <c r="IGJ264" s="10"/>
      <c r="IGK264" s="10"/>
      <c r="IGL264" s="10"/>
      <c r="IGM264" s="10"/>
      <c r="IGN264" s="10"/>
      <c r="IGO264" s="10"/>
      <c r="IGP264" s="10"/>
      <c r="IGQ264" s="10"/>
      <c r="IGR264" s="10"/>
      <c r="IGS264" s="10"/>
      <c r="IGT264" s="10"/>
      <c r="IGU264" s="10"/>
      <c r="IGV264" s="10"/>
      <c r="IGW264" s="10"/>
      <c r="IGX264" s="10"/>
      <c r="IGY264" s="10"/>
      <c r="IGZ264" s="10"/>
      <c r="IHA264" s="10"/>
      <c r="IHB264" s="10"/>
      <c r="IHC264" s="10"/>
      <c r="IHD264" s="10"/>
      <c r="IHE264" s="10"/>
      <c r="IHF264" s="10"/>
      <c r="IHG264" s="10"/>
      <c r="IHH264" s="10"/>
      <c r="IHI264" s="10"/>
      <c r="IHJ264" s="10"/>
      <c r="IHK264" s="10"/>
      <c r="IHL264" s="10"/>
      <c r="IHM264" s="10"/>
      <c r="IHN264" s="10"/>
      <c r="IHO264" s="10"/>
      <c r="IHP264" s="10"/>
      <c r="IHQ264" s="10"/>
      <c r="IHR264" s="10"/>
      <c r="IHS264" s="10"/>
      <c r="IHT264" s="10"/>
      <c r="IHU264" s="10"/>
      <c r="IHV264" s="10"/>
      <c r="IHW264" s="10"/>
      <c r="IHX264" s="10"/>
      <c r="IHY264" s="10"/>
      <c r="IHZ264" s="10"/>
      <c r="IIA264" s="10"/>
      <c r="IIB264" s="10"/>
      <c r="IIC264" s="10"/>
      <c r="IID264" s="10"/>
      <c r="IIE264" s="10"/>
      <c r="IIF264" s="10"/>
      <c r="IIG264" s="10"/>
      <c r="IIH264" s="10"/>
      <c r="III264" s="10"/>
      <c r="IIJ264" s="10"/>
      <c r="IIK264" s="10"/>
      <c r="IIL264" s="10"/>
      <c r="IIM264" s="10"/>
      <c r="IIN264" s="10"/>
      <c r="IIO264" s="10"/>
      <c r="IIP264" s="10"/>
      <c r="IIQ264" s="10"/>
      <c r="IIR264" s="10"/>
      <c r="IIS264" s="10"/>
      <c r="IIT264" s="10"/>
      <c r="IIU264" s="10"/>
      <c r="IIV264" s="10"/>
      <c r="IIW264" s="10"/>
      <c r="IIX264" s="10"/>
      <c r="IIY264" s="10"/>
      <c r="IIZ264" s="10"/>
      <c r="IJA264" s="10"/>
      <c r="IJB264" s="10"/>
      <c r="IJC264" s="10"/>
      <c r="IJD264" s="10"/>
      <c r="IJE264" s="10"/>
      <c r="IJF264" s="10"/>
      <c r="IJG264" s="10"/>
      <c r="IJH264" s="10"/>
      <c r="IJI264" s="10"/>
      <c r="IJJ264" s="10"/>
      <c r="IJK264" s="10"/>
      <c r="IJL264" s="10"/>
      <c r="IJM264" s="10"/>
      <c r="IJN264" s="10"/>
      <c r="IJO264" s="10"/>
      <c r="IJP264" s="10"/>
      <c r="IJQ264" s="10"/>
      <c r="IJR264" s="10"/>
      <c r="IJS264" s="10"/>
      <c r="IJT264" s="10"/>
      <c r="IJU264" s="10"/>
      <c r="IJV264" s="10"/>
      <c r="IJW264" s="10"/>
      <c r="IJX264" s="10"/>
      <c r="IJY264" s="10"/>
      <c r="IJZ264" s="10"/>
      <c r="IKA264" s="10"/>
      <c r="IKB264" s="10"/>
      <c r="IKC264" s="10"/>
      <c r="IKD264" s="10"/>
      <c r="IKE264" s="10"/>
      <c r="IKF264" s="10"/>
      <c r="IKG264" s="10"/>
      <c r="IKH264" s="10"/>
      <c r="IKI264" s="10"/>
      <c r="IKJ264" s="10"/>
      <c r="IKK264" s="10"/>
      <c r="IKL264" s="10"/>
      <c r="IKM264" s="10"/>
      <c r="IKN264" s="10"/>
      <c r="IKO264" s="10"/>
      <c r="IKP264" s="10"/>
      <c r="IKQ264" s="10"/>
      <c r="IKR264" s="10"/>
      <c r="IKS264" s="10"/>
      <c r="IKT264" s="10"/>
      <c r="IKU264" s="10"/>
      <c r="IKV264" s="10"/>
      <c r="IKW264" s="10"/>
      <c r="IKX264" s="10"/>
      <c r="IKY264" s="10"/>
      <c r="IKZ264" s="10"/>
      <c r="ILA264" s="10"/>
      <c r="ILB264" s="10"/>
      <c r="ILC264" s="10"/>
      <c r="ILD264" s="10"/>
      <c r="ILE264" s="10"/>
      <c r="ILF264" s="10"/>
      <c r="ILG264" s="10"/>
      <c r="ILH264" s="10"/>
      <c r="ILI264" s="10"/>
      <c r="ILJ264" s="10"/>
      <c r="ILK264" s="10"/>
      <c r="ILL264" s="10"/>
      <c r="ILM264" s="10"/>
      <c r="ILN264" s="10"/>
      <c r="ILO264" s="10"/>
      <c r="ILP264" s="10"/>
      <c r="ILQ264" s="10"/>
      <c r="ILR264" s="10"/>
      <c r="ILS264" s="10"/>
      <c r="ILT264" s="10"/>
      <c r="ILU264" s="10"/>
      <c r="ILV264" s="10"/>
      <c r="ILW264" s="10"/>
      <c r="ILX264" s="10"/>
      <c r="ILY264" s="10"/>
      <c r="ILZ264" s="10"/>
      <c r="IMA264" s="10"/>
      <c r="IMB264" s="10"/>
      <c r="IMC264" s="10"/>
      <c r="IMD264" s="10"/>
      <c r="IME264" s="10"/>
      <c r="IMF264" s="10"/>
      <c r="IMG264" s="10"/>
      <c r="IMH264" s="10"/>
      <c r="IMI264" s="10"/>
      <c r="IMJ264" s="10"/>
      <c r="IMK264" s="10"/>
      <c r="IML264" s="10"/>
      <c r="IMM264" s="10"/>
      <c r="IMN264" s="10"/>
      <c r="IMO264" s="10"/>
      <c r="IMP264" s="10"/>
      <c r="IMQ264" s="10"/>
      <c r="IMR264" s="10"/>
      <c r="IMS264" s="10"/>
      <c r="IMT264" s="10"/>
      <c r="IMU264" s="10"/>
      <c r="IMV264" s="10"/>
      <c r="IMW264" s="10"/>
      <c r="IMX264" s="10"/>
      <c r="IMY264" s="10"/>
      <c r="IMZ264" s="10"/>
      <c r="INA264" s="10"/>
      <c r="INB264" s="10"/>
      <c r="INC264" s="10"/>
      <c r="IND264" s="10"/>
      <c r="INE264" s="10"/>
      <c r="INF264" s="10"/>
      <c r="ING264" s="10"/>
      <c r="INH264" s="10"/>
      <c r="INI264" s="10"/>
      <c r="INJ264" s="10"/>
      <c r="INK264" s="10"/>
      <c r="INL264" s="10"/>
      <c r="INM264" s="10"/>
      <c r="INN264" s="10"/>
      <c r="INO264" s="10"/>
      <c r="INP264" s="10"/>
      <c r="INQ264" s="10"/>
      <c r="INR264" s="10"/>
      <c r="INS264" s="10"/>
      <c r="INT264" s="10"/>
      <c r="INU264" s="10"/>
      <c r="INV264" s="10"/>
      <c r="INW264" s="10"/>
      <c r="INX264" s="10"/>
      <c r="INY264" s="10"/>
      <c r="INZ264" s="10"/>
      <c r="IOA264" s="10"/>
      <c r="IOB264" s="10"/>
      <c r="IOC264" s="10"/>
      <c r="IOD264" s="10"/>
      <c r="IOE264" s="10"/>
      <c r="IOF264" s="10"/>
      <c r="IOG264" s="10"/>
      <c r="IOH264" s="10"/>
      <c r="IOI264" s="10"/>
      <c r="IOJ264" s="10"/>
      <c r="IOK264" s="10"/>
      <c r="IOL264" s="10"/>
      <c r="IOM264" s="10"/>
      <c r="ION264" s="10"/>
      <c r="IOO264" s="10"/>
      <c r="IOP264" s="10"/>
      <c r="IOQ264" s="10"/>
      <c r="IOR264" s="10"/>
      <c r="IOS264" s="10"/>
      <c r="IOT264" s="10"/>
      <c r="IOU264" s="10"/>
      <c r="IOV264" s="10"/>
      <c r="IOW264" s="10"/>
      <c r="IOX264" s="10"/>
      <c r="IOY264" s="10"/>
      <c r="IOZ264" s="10"/>
      <c r="IPA264" s="10"/>
      <c r="IPB264" s="10"/>
      <c r="IPC264" s="10"/>
      <c r="IPD264" s="10"/>
      <c r="IPE264" s="10"/>
      <c r="IPF264" s="10"/>
      <c r="IPG264" s="10"/>
      <c r="IPH264" s="10"/>
      <c r="IPI264" s="10"/>
      <c r="IPJ264" s="10"/>
      <c r="IPK264" s="10"/>
      <c r="IPL264" s="10"/>
      <c r="IPM264" s="10"/>
      <c r="IPN264" s="10"/>
      <c r="IPO264" s="10"/>
      <c r="IPP264" s="10"/>
      <c r="IPQ264" s="10"/>
      <c r="IPR264" s="10"/>
      <c r="IPS264" s="10"/>
      <c r="IPT264" s="10"/>
      <c r="IPU264" s="10"/>
      <c r="IPV264" s="10"/>
      <c r="IPW264" s="10"/>
      <c r="IPX264" s="10"/>
      <c r="IPY264" s="10"/>
      <c r="IPZ264" s="10"/>
      <c r="IQA264" s="10"/>
      <c r="IQB264" s="10"/>
      <c r="IQC264" s="10"/>
      <c r="IQD264" s="10"/>
      <c r="IQE264" s="10"/>
      <c r="IQF264" s="10"/>
      <c r="IQG264" s="10"/>
      <c r="IQH264" s="10"/>
      <c r="IQI264" s="10"/>
      <c r="IQJ264" s="10"/>
      <c r="IQK264" s="10"/>
      <c r="IQL264" s="10"/>
      <c r="IQM264" s="10"/>
      <c r="IQN264" s="10"/>
      <c r="IQO264" s="10"/>
      <c r="IQP264" s="10"/>
      <c r="IQQ264" s="10"/>
      <c r="IQR264" s="10"/>
      <c r="IQS264" s="10"/>
      <c r="IQT264" s="10"/>
      <c r="IQU264" s="10"/>
      <c r="IQV264" s="10"/>
      <c r="IQW264" s="10"/>
      <c r="IQX264" s="10"/>
      <c r="IQY264" s="10"/>
      <c r="IQZ264" s="10"/>
      <c r="IRA264" s="10"/>
      <c r="IRB264" s="10"/>
      <c r="IRC264" s="10"/>
      <c r="IRD264" s="10"/>
      <c r="IRE264" s="10"/>
      <c r="IRF264" s="10"/>
      <c r="IRG264" s="10"/>
      <c r="IRH264" s="10"/>
      <c r="IRI264" s="10"/>
      <c r="IRJ264" s="10"/>
      <c r="IRK264" s="10"/>
      <c r="IRL264" s="10"/>
      <c r="IRM264" s="10"/>
      <c r="IRN264" s="10"/>
      <c r="IRO264" s="10"/>
      <c r="IRP264" s="10"/>
      <c r="IRQ264" s="10"/>
      <c r="IRR264" s="10"/>
      <c r="IRS264" s="10"/>
      <c r="IRT264" s="10"/>
      <c r="IRU264" s="10"/>
      <c r="IRV264" s="10"/>
      <c r="IRW264" s="10"/>
      <c r="IRX264" s="10"/>
      <c r="IRY264" s="10"/>
      <c r="IRZ264" s="10"/>
      <c r="ISA264" s="10"/>
      <c r="ISB264" s="10"/>
      <c r="ISC264" s="10"/>
      <c r="ISD264" s="10"/>
      <c r="ISE264" s="10"/>
      <c r="ISF264" s="10"/>
      <c r="ISG264" s="10"/>
      <c r="ISH264" s="10"/>
      <c r="ISI264" s="10"/>
      <c r="ISJ264" s="10"/>
      <c r="ISK264" s="10"/>
      <c r="ISL264" s="10"/>
      <c r="ISM264" s="10"/>
      <c r="ISN264" s="10"/>
      <c r="ISO264" s="10"/>
      <c r="ISP264" s="10"/>
      <c r="ISQ264" s="10"/>
      <c r="ISR264" s="10"/>
      <c r="ISS264" s="10"/>
      <c r="IST264" s="10"/>
      <c r="ISU264" s="10"/>
      <c r="ISV264" s="10"/>
      <c r="ISW264" s="10"/>
      <c r="ISX264" s="10"/>
      <c r="ISY264" s="10"/>
      <c r="ISZ264" s="10"/>
      <c r="ITA264" s="10"/>
      <c r="ITB264" s="10"/>
      <c r="ITC264" s="10"/>
      <c r="ITD264" s="10"/>
      <c r="ITE264" s="10"/>
      <c r="ITF264" s="10"/>
      <c r="ITG264" s="10"/>
      <c r="ITH264" s="10"/>
      <c r="ITI264" s="10"/>
      <c r="ITJ264" s="10"/>
      <c r="ITK264" s="10"/>
      <c r="ITL264" s="10"/>
      <c r="ITM264" s="10"/>
      <c r="ITN264" s="10"/>
      <c r="ITO264" s="10"/>
      <c r="ITP264" s="10"/>
      <c r="ITQ264" s="10"/>
      <c r="ITR264" s="10"/>
      <c r="ITS264" s="10"/>
      <c r="ITT264" s="10"/>
      <c r="ITU264" s="10"/>
      <c r="ITV264" s="10"/>
      <c r="ITW264" s="10"/>
      <c r="ITX264" s="10"/>
      <c r="ITY264" s="10"/>
      <c r="ITZ264" s="10"/>
      <c r="IUA264" s="10"/>
      <c r="IUB264" s="10"/>
      <c r="IUC264" s="10"/>
      <c r="IUD264" s="10"/>
      <c r="IUE264" s="10"/>
      <c r="IUF264" s="10"/>
      <c r="IUG264" s="10"/>
      <c r="IUH264" s="10"/>
      <c r="IUI264" s="10"/>
      <c r="IUJ264" s="10"/>
      <c r="IUK264" s="10"/>
      <c r="IUL264" s="10"/>
      <c r="IUM264" s="10"/>
      <c r="IUN264" s="10"/>
      <c r="IUO264" s="10"/>
      <c r="IUP264" s="10"/>
      <c r="IUQ264" s="10"/>
      <c r="IUR264" s="10"/>
      <c r="IUS264" s="10"/>
      <c r="IUT264" s="10"/>
      <c r="IUU264" s="10"/>
      <c r="IUV264" s="10"/>
      <c r="IUW264" s="10"/>
      <c r="IUX264" s="10"/>
      <c r="IUY264" s="10"/>
      <c r="IUZ264" s="10"/>
      <c r="IVA264" s="10"/>
      <c r="IVB264" s="10"/>
      <c r="IVC264" s="10"/>
      <c r="IVD264" s="10"/>
      <c r="IVE264" s="10"/>
      <c r="IVF264" s="10"/>
      <c r="IVG264" s="10"/>
      <c r="IVH264" s="10"/>
      <c r="IVI264" s="10"/>
      <c r="IVJ264" s="10"/>
      <c r="IVK264" s="10"/>
      <c r="IVL264" s="10"/>
      <c r="IVM264" s="10"/>
      <c r="IVN264" s="10"/>
      <c r="IVO264" s="10"/>
      <c r="IVP264" s="10"/>
      <c r="IVQ264" s="10"/>
      <c r="IVR264" s="10"/>
      <c r="IVS264" s="10"/>
      <c r="IVT264" s="10"/>
      <c r="IVU264" s="10"/>
      <c r="IVV264" s="10"/>
      <c r="IVW264" s="10"/>
      <c r="IVX264" s="10"/>
      <c r="IVY264" s="10"/>
      <c r="IVZ264" s="10"/>
      <c r="IWA264" s="10"/>
      <c r="IWB264" s="10"/>
      <c r="IWC264" s="10"/>
      <c r="IWD264" s="10"/>
      <c r="IWE264" s="10"/>
      <c r="IWF264" s="10"/>
      <c r="IWG264" s="10"/>
      <c r="IWH264" s="10"/>
      <c r="IWI264" s="10"/>
      <c r="IWJ264" s="10"/>
      <c r="IWK264" s="10"/>
      <c r="IWL264" s="10"/>
      <c r="IWM264" s="10"/>
      <c r="IWN264" s="10"/>
      <c r="IWO264" s="10"/>
      <c r="IWP264" s="10"/>
      <c r="IWQ264" s="10"/>
      <c r="IWR264" s="10"/>
      <c r="IWS264" s="10"/>
      <c r="IWT264" s="10"/>
      <c r="IWU264" s="10"/>
      <c r="IWV264" s="10"/>
      <c r="IWW264" s="10"/>
      <c r="IWX264" s="10"/>
      <c r="IWY264" s="10"/>
      <c r="IWZ264" s="10"/>
      <c r="IXA264" s="10"/>
      <c r="IXB264" s="10"/>
      <c r="IXC264" s="10"/>
      <c r="IXD264" s="10"/>
      <c r="IXE264" s="10"/>
      <c r="IXF264" s="10"/>
      <c r="IXG264" s="10"/>
      <c r="IXH264" s="10"/>
      <c r="IXI264" s="10"/>
      <c r="IXJ264" s="10"/>
      <c r="IXK264" s="10"/>
      <c r="IXL264" s="10"/>
      <c r="IXM264" s="10"/>
      <c r="IXN264" s="10"/>
      <c r="IXO264" s="10"/>
      <c r="IXP264" s="10"/>
      <c r="IXQ264" s="10"/>
      <c r="IXR264" s="10"/>
      <c r="IXS264" s="10"/>
      <c r="IXT264" s="10"/>
      <c r="IXU264" s="10"/>
      <c r="IXV264" s="10"/>
      <c r="IXW264" s="10"/>
      <c r="IXX264" s="10"/>
      <c r="IXY264" s="10"/>
      <c r="IXZ264" s="10"/>
      <c r="IYA264" s="10"/>
      <c r="IYB264" s="10"/>
      <c r="IYC264" s="10"/>
      <c r="IYD264" s="10"/>
      <c r="IYE264" s="10"/>
      <c r="IYF264" s="10"/>
      <c r="IYG264" s="10"/>
      <c r="IYH264" s="10"/>
      <c r="IYI264" s="10"/>
      <c r="IYJ264" s="10"/>
      <c r="IYK264" s="10"/>
      <c r="IYL264" s="10"/>
      <c r="IYM264" s="10"/>
      <c r="IYN264" s="10"/>
      <c r="IYO264" s="10"/>
      <c r="IYP264" s="10"/>
      <c r="IYQ264" s="10"/>
      <c r="IYR264" s="10"/>
      <c r="IYS264" s="10"/>
      <c r="IYT264" s="10"/>
      <c r="IYU264" s="10"/>
      <c r="IYV264" s="10"/>
      <c r="IYW264" s="10"/>
      <c r="IYX264" s="10"/>
      <c r="IYY264" s="10"/>
      <c r="IYZ264" s="10"/>
      <c r="IZA264" s="10"/>
      <c r="IZB264" s="10"/>
      <c r="IZC264" s="10"/>
      <c r="IZD264" s="10"/>
      <c r="IZE264" s="10"/>
      <c r="IZF264" s="10"/>
      <c r="IZG264" s="10"/>
      <c r="IZH264" s="10"/>
      <c r="IZI264" s="10"/>
      <c r="IZJ264" s="10"/>
      <c r="IZK264" s="10"/>
      <c r="IZL264" s="10"/>
      <c r="IZM264" s="10"/>
      <c r="IZN264" s="10"/>
      <c r="IZO264" s="10"/>
      <c r="IZP264" s="10"/>
      <c r="IZQ264" s="10"/>
      <c r="IZR264" s="10"/>
      <c r="IZS264" s="10"/>
      <c r="IZT264" s="10"/>
      <c r="IZU264" s="10"/>
      <c r="IZV264" s="10"/>
      <c r="IZW264" s="10"/>
      <c r="IZX264" s="10"/>
      <c r="IZY264" s="10"/>
      <c r="IZZ264" s="10"/>
      <c r="JAA264" s="10"/>
      <c r="JAB264" s="10"/>
      <c r="JAC264" s="10"/>
      <c r="JAD264" s="10"/>
      <c r="JAE264" s="10"/>
      <c r="JAF264" s="10"/>
      <c r="JAG264" s="10"/>
      <c r="JAH264" s="10"/>
      <c r="JAI264" s="10"/>
      <c r="JAJ264" s="10"/>
      <c r="JAK264" s="10"/>
      <c r="JAL264" s="10"/>
      <c r="JAM264" s="10"/>
      <c r="JAN264" s="10"/>
      <c r="JAO264" s="10"/>
      <c r="JAP264" s="10"/>
      <c r="JAQ264" s="10"/>
      <c r="JAR264" s="10"/>
      <c r="JAS264" s="10"/>
      <c r="JAT264" s="10"/>
      <c r="JAU264" s="10"/>
      <c r="JAV264" s="10"/>
      <c r="JAW264" s="10"/>
      <c r="JAX264" s="10"/>
      <c r="JAY264" s="10"/>
      <c r="JAZ264" s="10"/>
      <c r="JBA264" s="10"/>
      <c r="JBB264" s="10"/>
      <c r="JBC264" s="10"/>
      <c r="JBD264" s="10"/>
      <c r="JBE264" s="10"/>
      <c r="JBF264" s="10"/>
      <c r="JBG264" s="10"/>
      <c r="JBH264" s="10"/>
      <c r="JBI264" s="10"/>
      <c r="JBJ264" s="10"/>
      <c r="JBK264" s="10"/>
      <c r="JBL264" s="10"/>
      <c r="JBM264" s="10"/>
      <c r="JBN264" s="10"/>
      <c r="JBO264" s="10"/>
      <c r="JBP264" s="10"/>
      <c r="JBQ264" s="10"/>
      <c r="JBR264" s="10"/>
      <c r="JBS264" s="10"/>
      <c r="JBT264" s="10"/>
      <c r="JBU264" s="10"/>
      <c r="JBV264" s="10"/>
      <c r="JBW264" s="10"/>
      <c r="JBX264" s="10"/>
      <c r="JBY264" s="10"/>
      <c r="JBZ264" s="10"/>
      <c r="JCA264" s="10"/>
      <c r="JCB264" s="10"/>
      <c r="JCC264" s="10"/>
      <c r="JCD264" s="10"/>
      <c r="JCE264" s="10"/>
      <c r="JCF264" s="10"/>
      <c r="JCG264" s="10"/>
      <c r="JCH264" s="10"/>
      <c r="JCI264" s="10"/>
      <c r="JCJ264" s="10"/>
      <c r="JCK264" s="10"/>
      <c r="JCL264" s="10"/>
      <c r="JCM264" s="10"/>
      <c r="JCN264" s="10"/>
      <c r="JCO264" s="10"/>
      <c r="JCP264" s="10"/>
      <c r="JCQ264" s="10"/>
      <c r="JCR264" s="10"/>
      <c r="JCS264" s="10"/>
      <c r="JCT264" s="10"/>
      <c r="JCU264" s="10"/>
      <c r="JCV264" s="10"/>
      <c r="JCW264" s="10"/>
      <c r="JCX264" s="10"/>
      <c r="JCY264" s="10"/>
      <c r="JCZ264" s="10"/>
      <c r="JDA264" s="10"/>
      <c r="JDB264" s="10"/>
      <c r="JDC264" s="10"/>
      <c r="JDD264" s="10"/>
      <c r="JDE264" s="10"/>
      <c r="JDF264" s="10"/>
      <c r="JDG264" s="10"/>
      <c r="JDH264" s="10"/>
      <c r="JDI264" s="10"/>
      <c r="JDJ264" s="10"/>
      <c r="JDK264" s="10"/>
      <c r="JDL264" s="10"/>
      <c r="JDM264" s="10"/>
      <c r="JDN264" s="10"/>
      <c r="JDO264" s="10"/>
      <c r="JDP264" s="10"/>
      <c r="JDQ264" s="10"/>
      <c r="JDR264" s="10"/>
      <c r="JDS264" s="10"/>
      <c r="JDT264" s="10"/>
      <c r="JDU264" s="10"/>
      <c r="JDV264" s="10"/>
      <c r="JDW264" s="10"/>
      <c r="JDX264" s="10"/>
      <c r="JDY264" s="10"/>
      <c r="JDZ264" s="10"/>
      <c r="JEA264" s="10"/>
      <c r="JEB264" s="10"/>
      <c r="JEC264" s="10"/>
      <c r="JED264" s="10"/>
      <c r="JEE264" s="10"/>
      <c r="JEF264" s="10"/>
      <c r="JEG264" s="10"/>
      <c r="JEH264" s="10"/>
      <c r="JEI264" s="10"/>
      <c r="JEJ264" s="10"/>
      <c r="JEK264" s="10"/>
      <c r="JEL264" s="10"/>
      <c r="JEM264" s="10"/>
      <c r="JEN264" s="10"/>
      <c r="JEO264" s="10"/>
      <c r="JEP264" s="10"/>
      <c r="JEQ264" s="10"/>
      <c r="JER264" s="10"/>
      <c r="JES264" s="10"/>
      <c r="JET264" s="10"/>
      <c r="JEU264" s="10"/>
      <c r="JEV264" s="10"/>
      <c r="JEW264" s="10"/>
      <c r="JEX264" s="10"/>
      <c r="JEY264" s="10"/>
      <c r="JEZ264" s="10"/>
      <c r="JFA264" s="10"/>
      <c r="JFB264" s="10"/>
      <c r="JFC264" s="10"/>
      <c r="JFD264" s="10"/>
      <c r="JFE264" s="10"/>
      <c r="JFF264" s="10"/>
      <c r="JFG264" s="10"/>
      <c r="JFH264" s="10"/>
      <c r="JFI264" s="10"/>
      <c r="JFJ264" s="10"/>
      <c r="JFK264" s="10"/>
      <c r="JFL264" s="10"/>
      <c r="JFM264" s="10"/>
      <c r="JFN264" s="10"/>
      <c r="JFO264" s="10"/>
      <c r="JFP264" s="10"/>
      <c r="JFQ264" s="10"/>
      <c r="JFR264" s="10"/>
      <c r="JFS264" s="10"/>
      <c r="JFT264" s="10"/>
      <c r="JFU264" s="10"/>
      <c r="JFV264" s="10"/>
      <c r="JFW264" s="10"/>
      <c r="JFX264" s="10"/>
      <c r="JFY264" s="10"/>
      <c r="JFZ264" s="10"/>
      <c r="JGA264" s="10"/>
      <c r="JGB264" s="10"/>
      <c r="JGC264" s="10"/>
      <c r="JGD264" s="10"/>
      <c r="JGE264" s="10"/>
      <c r="JGF264" s="10"/>
      <c r="JGG264" s="10"/>
      <c r="JGH264" s="10"/>
      <c r="JGI264" s="10"/>
      <c r="JGJ264" s="10"/>
      <c r="JGK264" s="10"/>
      <c r="JGL264" s="10"/>
      <c r="JGM264" s="10"/>
      <c r="JGN264" s="10"/>
      <c r="JGO264" s="10"/>
      <c r="JGP264" s="10"/>
      <c r="JGQ264" s="10"/>
      <c r="JGR264" s="10"/>
      <c r="JGS264" s="10"/>
      <c r="JGT264" s="10"/>
      <c r="JGU264" s="10"/>
      <c r="JGV264" s="10"/>
      <c r="JGW264" s="10"/>
      <c r="JGX264" s="10"/>
      <c r="JGY264" s="10"/>
      <c r="JGZ264" s="10"/>
      <c r="JHA264" s="10"/>
      <c r="JHB264" s="10"/>
      <c r="JHC264" s="10"/>
      <c r="JHD264" s="10"/>
      <c r="JHE264" s="10"/>
      <c r="JHF264" s="10"/>
      <c r="JHG264" s="10"/>
      <c r="JHH264" s="10"/>
      <c r="JHI264" s="10"/>
      <c r="JHJ264" s="10"/>
      <c r="JHK264" s="10"/>
      <c r="JHL264" s="10"/>
      <c r="JHM264" s="10"/>
      <c r="JHN264" s="10"/>
      <c r="JHO264" s="10"/>
      <c r="JHP264" s="10"/>
      <c r="JHQ264" s="10"/>
      <c r="JHR264" s="10"/>
      <c r="JHS264" s="10"/>
      <c r="JHT264" s="10"/>
      <c r="JHU264" s="10"/>
      <c r="JHV264" s="10"/>
      <c r="JHW264" s="10"/>
      <c r="JHX264" s="10"/>
      <c r="JHY264" s="10"/>
      <c r="JHZ264" s="10"/>
      <c r="JIA264" s="10"/>
      <c r="JIB264" s="10"/>
      <c r="JIC264" s="10"/>
      <c r="JID264" s="10"/>
      <c r="JIE264" s="10"/>
      <c r="JIF264" s="10"/>
      <c r="JIG264" s="10"/>
      <c r="JIH264" s="10"/>
      <c r="JII264" s="10"/>
      <c r="JIJ264" s="10"/>
      <c r="JIK264" s="10"/>
      <c r="JIL264" s="10"/>
      <c r="JIM264" s="10"/>
      <c r="JIN264" s="10"/>
      <c r="JIO264" s="10"/>
      <c r="JIP264" s="10"/>
      <c r="JIQ264" s="10"/>
      <c r="JIR264" s="10"/>
      <c r="JIS264" s="10"/>
      <c r="JIT264" s="10"/>
      <c r="JIU264" s="10"/>
      <c r="JIV264" s="10"/>
      <c r="JIW264" s="10"/>
      <c r="JIX264" s="10"/>
      <c r="JIY264" s="10"/>
      <c r="JIZ264" s="10"/>
      <c r="JJA264" s="10"/>
      <c r="JJB264" s="10"/>
      <c r="JJC264" s="10"/>
      <c r="JJD264" s="10"/>
      <c r="JJE264" s="10"/>
      <c r="JJF264" s="10"/>
      <c r="JJG264" s="10"/>
      <c r="JJH264" s="10"/>
      <c r="JJI264" s="10"/>
      <c r="JJJ264" s="10"/>
      <c r="JJK264" s="10"/>
      <c r="JJL264" s="10"/>
      <c r="JJM264" s="10"/>
      <c r="JJN264" s="10"/>
      <c r="JJO264" s="10"/>
      <c r="JJP264" s="10"/>
      <c r="JJQ264" s="10"/>
      <c r="JJR264" s="10"/>
      <c r="JJS264" s="10"/>
      <c r="JJT264" s="10"/>
      <c r="JJU264" s="10"/>
      <c r="JJV264" s="10"/>
      <c r="JJW264" s="10"/>
      <c r="JJX264" s="10"/>
      <c r="JJY264" s="10"/>
      <c r="JJZ264" s="10"/>
      <c r="JKA264" s="10"/>
      <c r="JKB264" s="10"/>
      <c r="JKC264" s="10"/>
      <c r="JKD264" s="10"/>
      <c r="JKE264" s="10"/>
      <c r="JKF264" s="10"/>
      <c r="JKG264" s="10"/>
      <c r="JKH264" s="10"/>
      <c r="JKI264" s="10"/>
      <c r="JKJ264" s="10"/>
      <c r="JKK264" s="10"/>
      <c r="JKL264" s="10"/>
      <c r="JKM264" s="10"/>
      <c r="JKN264" s="10"/>
      <c r="JKO264" s="10"/>
      <c r="JKP264" s="10"/>
      <c r="JKQ264" s="10"/>
      <c r="JKR264" s="10"/>
      <c r="JKS264" s="10"/>
      <c r="JKT264" s="10"/>
      <c r="JKU264" s="10"/>
      <c r="JKV264" s="10"/>
      <c r="JKW264" s="10"/>
      <c r="JKX264" s="10"/>
      <c r="JKY264" s="10"/>
      <c r="JKZ264" s="10"/>
      <c r="JLA264" s="10"/>
      <c r="JLB264" s="10"/>
      <c r="JLC264" s="10"/>
      <c r="JLD264" s="10"/>
      <c r="JLE264" s="10"/>
      <c r="JLF264" s="10"/>
      <c r="JLG264" s="10"/>
      <c r="JLH264" s="10"/>
      <c r="JLI264" s="10"/>
      <c r="JLJ264" s="10"/>
      <c r="JLK264" s="10"/>
      <c r="JLL264" s="10"/>
      <c r="JLM264" s="10"/>
      <c r="JLN264" s="10"/>
      <c r="JLO264" s="10"/>
      <c r="JLP264" s="10"/>
      <c r="JLQ264" s="10"/>
      <c r="JLR264" s="10"/>
      <c r="JLS264" s="10"/>
      <c r="JLT264" s="10"/>
      <c r="JLU264" s="10"/>
      <c r="JLV264" s="10"/>
      <c r="JLW264" s="10"/>
      <c r="JLX264" s="10"/>
      <c r="JLY264" s="10"/>
      <c r="JLZ264" s="10"/>
      <c r="JMA264" s="10"/>
      <c r="JMB264" s="10"/>
      <c r="JMC264" s="10"/>
      <c r="JMD264" s="10"/>
      <c r="JME264" s="10"/>
      <c r="JMF264" s="10"/>
      <c r="JMG264" s="10"/>
      <c r="JMH264" s="10"/>
      <c r="JMI264" s="10"/>
      <c r="JMJ264" s="10"/>
      <c r="JMK264" s="10"/>
      <c r="JML264" s="10"/>
      <c r="JMM264" s="10"/>
      <c r="JMN264" s="10"/>
      <c r="JMO264" s="10"/>
      <c r="JMP264" s="10"/>
      <c r="JMQ264" s="10"/>
      <c r="JMR264" s="10"/>
      <c r="JMS264" s="10"/>
      <c r="JMT264" s="10"/>
      <c r="JMU264" s="10"/>
      <c r="JMV264" s="10"/>
      <c r="JMW264" s="10"/>
      <c r="JMX264" s="10"/>
      <c r="JMY264" s="10"/>
      <c r="JMZ264" s="10"/>
      <c r="JNA264" s="10"/>
      <c r="JNB264" s="10"/>
      <c r="JNC264" s="10"/>
      <c r="JND264" s="10"/>
      <c r="JNE264" s="10"/>
      <c r="JNF264" s="10"/>
      <c r="JNG264" s="10"/>
      <c r="JNH264" s="10"/>
      <c r="JNI264" s="10"/>
      <c r="JNJ264" s="10"/>
      <c r="JNK264" s="10"/>
      <c r="JNL264" s="10"/>
      <c r="JNM264" s="10"/>
      <c r="JNN264" s="10"/>
      <c r="JNO264" s="10"/>
      <c r="JNP264" s="10"/>
      <c r="JNQ264" s="10"/>
      <c r="JNR264" s="10"/>
      <c r="JNS264" s="10"/>
      <c r="JNT264" s="10"/>
      <c r="JNU264" s="10"/>
      <c r="JNV264" s="10"/>
      <c r="JNW264" s="10"/>
      <c r="JNX264" s="10"/>
      <c r="JNY264" s="10"/>
      <c r="JNZ264" s="10"/>
      <c r="JOA264" s="10"/>
      <c r="JOB264" s="10"/>
      <c r="JOC264" s="10"/>
      <c r="JOD264" s="10"/>
      <c r="JOE264" s="10"/>
      <c r="JOF264" s="10"/>
      <c r="JOG264" s="10"/>
      <c r="JOH264" s="10"/>
      <c r="JOI264" s="10"/>
      <c r="JOJ264" s="10"/>
      <c r="JOK264" s="10"/>
      <c r="JOL264" s="10"/>
      <c r="JOM264" s="10"/>
      <c r="JON264" s="10"/>
      <c r="JOO264" s="10"/>
      <c r="JOP264" s="10"/>
      <c r="JOQ264" s="10"/>
      <c r="JOR264" s="10"/>
      <c r="JOS264" s="10"/>
      <c r="JOT264" s="10"/>
      <c r="JOU264" s="10"/>
      <c r="JOV264" s="10"/>
      <c r="JOW264" s="10"/>
      <c r="JOX264" s="10"/>
      <c r="JOY264" s="10"/>
      <c r="JOZ264" s="10"/>
      <c r="JPA264" s="10"/>
      <c r="JPB264" s="10"/>
      <c r="JPC264" s="10"/>
      <c r="JPD264" s="10"/>
      <c r="JPE264" s="10"/>
      <c r="JPF264" s="10"/>
      <c r="JPG264" s="10"/>
      <c r="JPH264" s="10"/>
      <c r="JPI264" s="10"/>
      <c r="JPJ264" s="10"/>
      <c r="JPK264" s="10"/>
      <c r="JPL264" s="10"/>
      <c r="JPM264" s="10"/>
      <c r="JPN264" s="10"/>
      <c r="JPO264" s="10"/>
      <c r="JPP264" s="10"/>
      <c r="JPQ264" s="10"/>
      <c r="JPR264" s="10"/>
      <c r="JPS264" s="10"/>
      <c r="JPT264" s="10"/>
      <c r="JPU264" s="10"/>
      <c r="JPV264" s="10"/>
      <c r="JPW264" s="10"/>
      <c r="JPX264" s="10"/>
      <c r="JPY264" s="10"/>
      <c r="JPZ264" s="10"/>
      <c r="JQA264" s="10"/>
      <c r="JQB264" s="10"/>
      <c r="JQC264" s="10"/>
      <c r="JQD264" s="10"/>
      <c r="JQE264" s="10"/>
      <c r="JQF264" s="10"/>
      <c r="JQG264" s="10"/>
      <c r="JQH264" s="10"/>
      <c r="JQI264" s="10"/>
      <c r="JQJ264" s="10"/>
      <c r="JQK264" s="10"/>
      <c r="JQL264" s="10"/>
      <c r="JQM264" s="10"/>
      <c r="JQN264" s="10"/>
      <c r="JQO264" s="10"/>
      <c r="JQP264" s="10"/>
      <c r="JQQ264" s="10"/>
      <c r="JQR264" s="10"/>
      <c r="JQS264" s="10"/>
      <c r="JQT264" s="10"/>
      <c r="JQU264" s="10"/>
      <c r="JQV264" s="10"/>
      <c r="JQW264" s="10"/>
      <c r="JQX264" s="10"/>
      <c r="JQY264" s="10"/>
      <c r="JQZ264" s="10"/>
      <c r="JRA264" s="10"/>
      <c r="JRB264" s="10"/>
      <c r="JRC264" s="10"/>
      <c r="JRD264" s="10"/>
      <c r="JRE264" s="10"/>
      <c r="JRF264" s="10"/>
      <c r="JRG264" s="10"/>
      <c r="JRH264" s="10"/>
      <c r="JRI264" s="10"/>
      <c r="JRJ264" s="10"/>
      <c r="JRK264" s="10"/>
      <c r="JRL264" s="10"/>
      <c r="JRM264" s="10"/>
      <c r="JRN264" s="10"/>
      <c r="JRO264" s="10"/>
      <c r="JRP264" s="10"/>
      <c r="JRQ264" s="10"/>
      <c r="JRR264" s="10"/>
      <c r="JRS264" s="10"/>
      <c r="JRT264" s="10"/>
      <c r="JRU264" s="10"/>
      <c r="JRV264" s="10"/>
      <c r="JRW264" s="10"/>
      <c r="JRX264" s="10"/>
      <c r="JRY264" s="10"/>
      <c r="JRZ264" s="10"/>
      <c r="JSA264" s="10"/>
      <c r="JSB264" s="10"/>
      <c r="JSC264" s="10"/>
      <c r="JSD264" s="10"/>
      <c r="JSE264" s="10"/>
      <c r="JSF264" s="10"/>
      <c r="JSG264" s="10"/>
      <c r="JSH264" s="10"/>
      <c r="JSI264" s="10"/>
      <c r="JSJ264" s="10"/>
      <c r="JSK264" s="10"/>
      <c r="JSL264" s="10"/>
      <c r="JSM264" s="10"/>
      <c r="JSN264" s="10"/>
      <c r="JSO264" s="10"/>
      <c r="JSP264" s="10"/>
      <c r="JSQ264" s="10"/>
      <c r="JSR264" s="10"/>
      <c r="JSS264" s="10"/>
      <c r="JST264" s="10"/>
      <c r="JSU264" s="10"/>
      <c r="JSV264" s="10"/>
      <c r="JSW264" s="10"/>
      <c r="JSX264" s="10"/>
      <c r="JSY264" s="10"/>
      <c r="JSZ264" s="10"/>
      <c r="JTA264" s="10"/>
      <c r="JTB264" s="10"/>
      <c r="JTC264" s="10"/>
      <c r="JTD264" s="10"/>
      <c r="JTE264" s="10"/>
      <c r="JTF264" s="10"/>
      <c r="JTG264" s="10"/>
      <c r="JTH264" s="10"/>
      <c r="JTI264" s="10"/>
      <c r="JTJ264" s="10"/>
      <c r="JTK264" s="10"/>
      <c r="JTL264" s="10"/>
      <c r="JTM264" s="10"/>
      <c r="JTN264" s="10"/>
      <c r="JTO264" s="10"/>
      <c r="JTP264" s="10"/>
      <c r="JTQ264" s="10"/>
      <c r="JTR264" s="10"/>
      <c r="JTS264" s="10"/>
      <c r="JTT264" s="10"/>
      <c r="JTU264" s="10"/>
      <c r="JTV264" s="10"/>
      <c r="JTW264" s="10"/>
      <c r="JTX264" s="10"/>
      <c r="JTY264" s="10"/>
      <c r="JTZ264" s="10"/>
      <c r="JUA264" s="10"/>
      <c r="JUB264" s="10"/>
      <c r="JUC264" s="10"/>
      <c r="JUD264" s="10"/>
      <c r="JUE264" s="10"/>
      <c r="JUF264" s="10"/>
      <c r="JUG264" s="10"/>
      <c r="JUH264" s="10"/>
      <c r="JUI264" s="10"/>
      <c r="JUJ264" s="10"/>
      <c r="JUK264" s="10"/>
      <c r="JUL264" s="10"/>
      <c r="JUM264" s="10"/>
      <c r="JUN264" s="10"/>
      <c r="JUO264" s="10"/>
      <c r="JUP264" s="10"/>
      <c r="JUQ264" s="10"/>
      <c r="JUR264" s="10"/>
      <c r="JUS264" s="10"/>
      <c r="JUT264" s="10"/>
      <c r="JUU264" s="10"/>
      <c r="JUV264" s="10"/>
      <c r="JUW264" s="10"/>
      <c r="JUX264" s="10"/>
      <c r="JUY264" s="10"/>
      <c r="JUZ264" s="10"/>
      <c r="JVA264" s="10"/>
      <c r="JVB264" s="10"/>
      <c r="JVC264" s="10"/>
      <c r="JVD264" s="10"/>
      <c r="JVE264" s="10"/>
      <c r="JVF264" s="10"/>
      <c r="JVG264" s="10"/>
      <c r="JVH264" s="10"/>
      <c r="JVI264" s="10"/>
      <c r="JVJ264" s="10"/>
      <c r="JVK264" s="10"/>
      <c r="JVL264" s="10"/>
      <c r="JVM264" s="10"/>
      <c r="JVN264" s="10"/>
      <c r="JVO264" s="10"/>
      <c r="JVP264" s="10"/>
      <c r="JVQ264" s="10"/>
      <c r="JVR264" s="10"/>
      <c r="JVS264" s="10"/>
      <c r="JVT264" s="10"/>
      <c r="JVU264" s="10"/>
      <c r="JVV264" s="10"/>
      <c r="JVW264" s="10"/>
      <c r="JVX264" s="10"/>
      <c r="JVY264" s="10"/>
      <c r="JVZ264" s="10"/>
      <c r="JWA264" s="10"/>
      <c r="JWB264" s="10"/>
      <c r="JWC264" s="10"/>
      <c r="JWD264" s="10"/>
      <c r="JWE264" s="10"/>
      <c r="JWF264" s="10"/>
      <c r="JWG264" s="10"/>
      <c r="JWH264" s="10"/>
      <c r="JWI264" s="10"/>
      <c r="JWJ264" s="10"/>
      <c r="JWK264" s="10"/>
      <c r="JWL264" s="10"/>
      <c r="JWM264" s="10"/>
      <c r="JWN264" s="10"/>
      <c r="JWO264" s="10"/>
      <c r="JWP264" s="10"/>
      <c r="JWQ264" s="10"/>
      <c r="JWR264" s="10"/>
      <c r="JWS264" s="10"/>
      <c r="JWT264" s="10"/>
      <c r="JWU264" s="10"/>
      <c r="JWV264" s="10"/>
      <c r="JWW264" s="10"/>
      <c r="JWX264" s="10"/>
      <c r="JWY264" s="10"/>
      <c r="JWZ264" s="10"/>
      <c r="JXA264" s="10"/>
      <c r="JXB264" s="10"/>
      <c r="JXC264" s="10"/>
      <c r="JXD264" s="10"/>
      <c r="JXE264" s="10"/>
      <c r="JXF264" s="10"/>
      <c r="JXG264" s="10"/>
      <c r="JXH264" s="10"/>
      <c r="JXI264" s="10"/>
      <c r="JXJ264" s="10"/>
      <c r="JXK264" s="10"/>
      <c r="JXL264" s="10"/>
      <c r="JXM264" s="10"/>
      <c r="JXN264" s="10"/>
      <c r="JXO264" s="10"/>
      <c r="JXP264" s="10"/>
      <c r="JXQ264" s="10"/>
      <c r="JXR264" s="10"/>
      <c r="JXS264" s="10"/>
      <c r="JXT264" s="10"/>
      <c r="JXU264" s="10"/>
      <c r="JXV264" s="10"/>
      <c r="JXW264" s="10"/>
      <c r="JXX264" s="10"/>
      <c r="JXY264" s="10"/>
      <c r="JXZ264" s="10"/>
      <c r="JYA264" s="10"/>
      <c r="JYB264" s="10"/>
      <c r="JYC264" s="10"/>
      <c r="JYD264" s="10"/>
      <c r="JYE264" s="10"/>
      <c r="JYF264" s="10"/>
      <c r="JYG264" s="10"/>
      <c r="JYH264" s="10"/>
      <c r="JYI264" s="10"/>
      <c r="JYJ264" s="10"/>
      <c r="JYK264" s="10"/>
      <c r="JYL264" s="10"/>
      <c r="JYM264" s="10"/>
      <c r="JYN264" s="10"/>
      <c r="JYO264" s="10"/>
      <c r="JYP264" s="10"/>
      <c r="JYQ264" s="10"/>
      <c r="JYR264" s="10"/>
      <c r="JYS264" s="10"/>
      <c r="JYT264" s="10"/>
      <c r="JYU264" s="10"/>
      <c r="JYV264" s="10"/>
      <c r="JYW264" s="10"/>
      <c r="JYX264" s="10"/>
      <c r="JYY264" s="10"/>
      <c r="JYZ264" s="10"/>
      <c r="JZA264" s="10"/>
      <c r="JZB264" s="10"/>
      <c r="JZC264" s="10"/>
      <c r="JZD264" s="10"/>
      <c r="JZE264" s="10"/>
      <c r="JZF264" s="10"/>
      <c r="JZG264" s="10"/>
      <c r="JZH264" s="10"/>
      <c r="JZI264" s="10"/>
      <c r="JZJ264" s="10"/>
      <c r="JZK264" s="10"/>
      <c r="JZL264" s="10"/>
      <c r="JZM264" s="10"/>
      <c r="JZN264" s="10"/>
      <c r="JZO264" s="10"/>
      <c r="JZP264" s="10"/>
      <c r="JZQ264" s="10"/>
      <c r="JZR264" s="10"/>
      <c r="JZS264" s="10"/>
      <c r="JZT264" s="10"/>
      <c r="JZU264" s="10"/>
      <c r="JZV264" s="10"/>
      <c r="JZW264" s="10"/>
      <c r="JZX264" s="10"/>
      <c r="JZY264" s="10"/>
      <c r="JZZ264" s="10"/>
      <c r="KAA264" s="10"/>
      <c r="KAB264" s="10"/>
      <c r="KAC264" s="10"/>
      <c r="KAD264" s="10"/>
      <c r="KAE264" s="10"/>
      <c r="KAF264" s="10"/>
      <c r="KAG264" s="10"/>
      <c r="KAH264" s="10"/>
      <c r="KAI264" s="10"/>
      <c r="KAJ264" s="10"/>
      <c r="KAK264" s="10"/>
      <c r="KAL264" s="10"/>
      <c r="KAM264" s="10"/>
      <c r="KAN264" s="10"/>
      <c r="KAO264" s="10"/>
      <c r="KAP264" s="10"/>
      <c r="KAQ264" s="10"/>
      <c r="KAR264" s="10"/>
      <c r="KAS264" s="10"/>
      <c r="KAT264" s="10"/>
      <c r="KAU264" s="10"/>
      <c r="KAV264" s="10"/>
      <c r="KAW264" s="10"/>
      <c r="KAX264" s="10"/>
      <c r="KAY264" s="10"/>
      <c r="KAZ264" s="10"/>
      <c r="KBA264" s="10"/>
      <c r="KBB264" s="10"/>
      <c r="KBC264" s="10"/>
      <c r="KBD264" s="10"/>
      <c r="KBE264" s="10"/>
      <c r="KBF264" s="10"/>
      <c r="KBG264" s="10"/>
      <c r="KBH264" s="10"/>
      <c r="KBI264" s="10"/>
      <c r="KBJ264" s="10"/>
      <c r="KBK264" s="10"/>
      <c r="KBL264" s="10"/>
      <c r="KBM264" s="10"/>
      <c r="KBN264" s="10"/>
      <c r="KBO264" s="10"/>
      <c r="KBP264" s="10"/>
      <c r="KBQ264" s="10"/>
      <c r="KBR264" s="10"/>
      <c r="KBS264" s="10"/>
      <c r="KBT264" s="10"/>
      <c r="KBU264" s="10"/>
      <c r="KBV264" s="10"/>
      <c r="KBW264" s="10"/>
      <c r="KBX264" s="10"/>
      <c r="KBY264" s="10"/>
      <c r="KBZ264" s="10"/>
      <c r="KCA264" s="10"/>
      <c r="KCB264" s="10"/>
      <c r="KCC264" s="10"/>
      <c r="KCD264" s="10"/>
      <c r="KCE264" s="10"/>
      <c r="KCF264" s="10"/>
      <c r="KCG264" s="10"/>
      <c r="KCH264" s="10"/>
      <c r="KCI264" s="10"/>
      <c r="KCJ264" s="10"/>
      <c r="KCK264" s="10"/>
      <c r="KCL264" s="10"/>
      <c r="KCM264" s="10"/>
      <c r="KCN264" s="10"/>
      <c r="KCO264" s="10"/>
      <c r="KCP264" s="10"/>
      <c r="KCQ264" s="10"/>
      <c r="KCR264" s="10"/>
      <c r="KCS264" s="10"/>
      <c r="KCT264" s="10"/>
      <c r="KCU264" s="10"/>
      <c r="KCV264" s="10"/>
      <c r="KCW264" s="10"/>
      <c r="KCX264" s="10"/>
      <c r="KCY264" s="10"/>
      <c r="KCZ264" s="10"/>
      <c r="KDA264" s="10"/>
      <c r="KDB264" s="10"/>
      <c r="KDC264" s="10"/>
      <c r="KDD264" s="10"/>
      <c r="KDE264" s="10"/>
      <c r="KDF264" s="10"/>
      <c r="KDG264" s="10"/>
      <c r="KDH264" s="10"/>
      <c r="KDI264" s="10"/>
      <c r="KDJ264" s="10"/>
      <c r="KDK264" s="10"/>
      <c r="KDL264" s="10"/>
      <c r="KDM264" s="10"/>
      <c r="KDN264" s="10"/>
      <c r="KDO264" s="10"/>
      <c r="KDP264" s="10"/>
      <c r="KDQ264" s="10"/>
      <c r="KDR264" s="10"/>
      <c r="KDS264" s="10"/>
      <c r="KDT264" s="10"/>
      <c r="KDU264" s="10"/>
      <c r="KDV264" s="10"/>
      <c r="KDW264" s="10"/>
      <c r="KDX264" s="10"/>
      <c r="KDY264" s="10"/>
      <c r="KDZ264" s="10"/>
      <c r="KEA264" s="10"/>
      <c r="KEB264" s="10"/>
      <c r="KEC264" s="10"/>
      <c r="KED264" s="10"/>
      <c r="KEE264" s="10"/>
      <c r="KEF264" s="10"/>
      <c r="KEG264" s="10"/>
      <c r="KEH264" s="10"/>
      <c r="KEI264" s="10"/>
      <c r="KEJ264" s="10"/>
      <c r="KEK264" s="10"/>
      <c r="KEL264" s="10"/>
      <c r="KEM264" s="10"/>
      <c r="KEN264" s="10"/>
      <c r="KEO264" s="10"/>
      <c r="KEP264" s="10"/>
      <c r="KEQ264" s="10"/>
      <c r="KER264" s="10"/>
      <c r="KES264" s="10"/>
      <c r="KET264" s="10"/>
      <c r="KEU264" s="10"/>
      <c r="KEV264" s="10"/>
      <c r="KEW264" s="10"/>
      <c r="KEX264" s="10"/>
      <c r="KEY264" s="10"/>
      <c r="KEZ264" s="10"/>
      <c r="KFA264" s="10"/>
      <c r="KFB264" s="10"/>
      <c r="KFC264" s="10"/>
      <c r="KFD264" s="10"/>
      <c r="KFE264" s="10"/>
      <c r="KFF264" s="10"/>
      <c r="KFG264" s="10"/>
      <c r="KFH264" s="10"/>
      <c r="KFI264" s="10"/>
      <c r="KFJ264" s="10"/>
      <c r="KFK264" s="10"/>
      <c r="KFL264" s="10"/>
      <c r="KFM264" s="10"/>
      <c r="KFN264" s="10"/>
      <c r="KFO264" s="10"/>
      <c r="KFP264" s="10"/>
      <c r="KFQ264" s="10"/>
      <c r="KFR264" s="10"/>
      <c r="KFS264" s="10"/>
      <c r="KFT264" s="10"/>
      <c r="KFU264" s="10"/>
      <c r="KFV264" s="10"/>
      <c r="KFW264" s="10"/>
      <c r="KFX264" s="10"/>
      <c r="KFY264" s="10"/>
      <c r="KFZ264" s="10"/>
      <c r="KGA264" s="10"/>
      <c r="KGB264" s="10"/>
      <c r="KGC264" s="10"/>
      <c r="KGD264" s="10"/>
      <c r="KGE264" s="10"/>
      <c r="KGF264" s="10"/>
      <c r="KGG264" s="10"/>
      <c r="KGH264" s="10"/>
      <c r="KGI264" s="10"/>
      <c r="KGJ264" s="10"/>
      <c r="KGK264" s="10"/>
      <c r="KGL264" s="10"/>
      <c r="KGM264" s="10"/>
      <c r="KGN264" s="10"/>
      <c r="KGO264" s="10"/>
      <c r="KGP264" s="10"/>
      <c r="KGQ264" s="10"/>
      <c r="KGR264" s="10"/>
      <c r="KGS264" s="10"/>
      <c r="KGT264" s="10"/>
      <c r="KGU264" s="10"/>
      <c r="KGV264" s="10"/>
      <c r="KGW264" s="10"/>
      <c r="KGX264" s="10"/>
      <c r="KGY264" s="10"/>
      <c r="KGZ264" s="10"/>
      <c r="KHA264" s="10"/>
      <c r="KHB264" s="10"/>
      <c r="KHC264" s="10"/>
      <c r="KHD264" s="10"/>
      <c r="KHE264" s="10"/>
      <c r="KHF264" s="10"/>
      <c r="KHG264" s="10"/>
      <c r="KHH264" s="10"/>
      <c r="KHI264" s="10"/>
      <c r="KHJ264" s="10"/>
      <c r="KHK264" s="10"/>
      <c r="KHL264" s="10"/>
      <c r="KHM264" s="10"/>
      <c r="KHN264" s="10"/>
      <c r="KHO264" s="10"/>
      <c r="KHP264" s="10"/>
      <c r="KHQ264" s="10"/>
      <c r="KHR264" s="10"/>
      <c r="KHS264" s="10"/>
      <c r="KHT264" s="10"/>
      <c r="KHU264" s="10"/>
      <c r="KHV264" s="10"/>
      <c r="KHW264" s="10"/>
      <c r="KHX264" s="10"/>
      <c r="KHY264" s="10"/>
      <c r="KHZ264" s="10"/>
      <c r="KIA264" s="10"/>
      <c r="KIB264" s="10"/>
      <c r="KIC264" s="10"/>
      <c r="KID264" s="10"/>
      <c r="KIE264" s="10"/>
      <c r="KIF264" s="10"/>
      <c r="KIG264" s="10"/>
      <c r="KIH264" s="10"/>
      <c r="KII264" s="10"/>
      <c r="KIJ264" s="10"/>
      <c r="KIK264" s="10"/>
      <c r="KIL264" s="10"/>
      <c r="KIM264" s="10"/>
      <c r="KIN264" s="10"/>
      <c r="KIO264" s="10"/>
      <c r="KIP264" s="10"/>
      <c r="KIQ264" s="10"/>
      <c r="KIR264" s="10"/>
      <c r="KIS264" s="10"/>
      <c r="KIT264" s="10"/>
      <c r="KIU264" s="10"/>
      <c r="KIV264" s="10"/>
      <c r="KIW264" s="10"/>
      <c r="KIX264" s="10"/>
      <c r="KIY264" s="10"/>
      <c r="KIZ264" s="10"/>
      <c r="KJA264" s="10"/>
      <c r="KJB264" s="10"/>
      <c r="KJC264" s="10"/>
      <c r="KJD264" s="10"/>
      <c r="KJE264" s="10"/>
      <c r="KJF264" s="10"/>
      <c r="KJG264" s="10"/>
      <c r="KJH264" s="10"/>
      <c r="KJI264" s="10"/>
      <c r="KJJ264" s="10"/>
      <c r="KJK264" s="10"/>
      <c r="KJL264" s="10"/>
      <c r="KJM264" s="10"/>
      <c r="KJN264" s="10"/>
      <c r="KJO264" s="10"/>
      <c r="KJP264" s="10"/>
      <c r="KJQ264" s="10"/>
      <c r="KJR264" s="10"/>
      <c r="KJS264" s="10"/>
      <c r="KJT264" s="10"/>
      <c r="KJU264" s="10"/>
      <c r="KJV264" s="10"/>
      <c r="KJW264" s="10"/>
      <c r="KJX264" s="10"/>
      <c r="KJY264" s="10"/>
      <c r="KJZ264" s="10"/>
      <c r="KKA264" s="10"/>
      <c r="KKB264" s="10"/>
      <c r="KKC264" s="10"/>
      <c r="KKD264" s="10"/>
      <c r="KKE264" s="10"/>
      <c r="KKF264" s="10"/>
      <c r="KKG264" s="10"/>
      <c r="KKH264" s="10"/>
      <c r="KKI264" s="10"/>
      <c r="KKJ264" s="10"/>
      <c r="KKK264" s="10"/>
      <c r="KKL264" s="10"/>
      <c r="KKM264" s="10"/>
      <c r="KKN264" s="10"/>
      <c r="KKO264" s="10"/>
      <c r="KKP264" s="10"/>
      <c r="KKQ264" s="10"/>
      <c r="KKR264" s="10"/>
      <c r="KKS264" s="10"/>
      <c r="KKT264" s="10"/>
      <c r="KKU264" s="10"/>
      <c r="KKV264" s="10"/>
      <c r="KKW264" s="10"/>
      <c r="KKX264" s="10"/>
      <c r="KKY264" s="10"/>
      <c r="KKZ264" s="10"/>
      <c r="KLA264" s="10"/>
      <c r="KLB264" s="10"/>
      <c r="KLC264" s="10"/>
      <c r="KLD264" s="10"/>
      <c r="KLE264" s="10"/>
      <c r="KLF264" s="10"/>
      <c r="KLG264" s="10"/>
      <c r="KLH264" s="10"/>
      <c r="KLI264" s="10"/>
      <c r="KLJ264" s="10"/>
      <c r="KLK264" s="10"/>
      <c r="KLL264" s="10"/>
      <c r="KLM264" s="10"/>
      <c r="KLN264" s="10"/>
      <c r="KLO264" s="10"/>
      <c r="KLP264" s="10"/>
      <c r="KLQ264" s="10"/>
      <c r="KLR264" s="10"/>
      <c r="KLS264" s="10"/>
      <c r="KLT264" s="10"/>
      <c r="KLU264" s="10"/>
      <c r="KLV264" s="10"/>
      <c r="KLW264" s="10"/>
      <c r="KLX264" s="10"/>
      <c r="KLY264" s="10"/>
      <c r="KLZ264" s="10"/>
      <c r="KMA264" s="10"/>
      <c r="KMB264" s="10"/>
      <c r="KMC264" s="10"/>
      <c r="KMD264" s="10"/>
      <c r="KME264" s="10"/>
      <c r="KMF264" s="10"/>
      <c r="KMG264" s="10"/>
      <c r="KMH264" s="10"/>
      <c r="KMI264" s="10"/>
      <c r="KMJ264" s="10"/>
      <c r="KMK264" s="10"/>
      <c r="KML264" s="10"/>
      <c r="KMM264" s="10"/>
      <c r="KMN264" s="10"/>
      <c r="KMO264" s="10"/>
      <c r="KMP264" s="10"/>
      <c r="KMQ264" s="10"/>
      <c r="KMR264" s="10"/>
      <c r="KMS264" s="10"/>
      <c r="KMT264" s="10"/>
      <c r="KMU264" s="10"/>
      <c r="KMV264" s="10"/>
      <c r="KMW264" s="10"/>
      <c r="KMX264" s="10"/>
      <c r="KMY264" s="10"/>
      <c r="KMZ264" s="10"/>
      <c r="KNA264" s="10"/>
      <c r="KNB264" s="10"/>
      <c r="KNC264" s="10"/>
      <c r="KND264" s="10"/>
      <c r="KNE264" s="10"/>
      <c r="KNF264" s="10"/>
      <c r="KNG264" s="10"/>
      <c r="KNH264" s="10"/>
      <c r="KNI264" s="10"/>
      <c r="KNJ264" s="10"/>
      <c r="KNK264" s="10"/>
      <c r="KNL264" s="10"/>
      <c r="KNM264" s="10"/>
      <c r="KNN264" s="10"/>
      <c r="KNO264" s="10"/>
      <c r="KNP264" s="10"/>
      <c r="KNQ264" s="10"/>
      <c r="KNR264" s="10"/>
      <c r="KNS264" s="10"/>
      <c r="KNT264" s="10"/>
      <c r="KNU264" s="10"/>
      <c r="KNV264" s="10"/>
      <c r="KNW264" s="10"/>
      <c r="KNX264" s="10"/>
      <c r="KNY264" s="10"/>
      <c r="KNZ264" s="10"/>
      <c r="KOA264" s="10"/>
      <c r="KOB264" s="10"/>
      <c r="KOC264" s="10"/>
      <c r="KOD264" s="10"/>
      <c r="KOE264" s="10"/>
      <c r="KOF264" s="10"/>
      <c r="KOG264" s="10"/>
      <c r="KOH264" s="10"/>
      <c r="KOI264" s="10"/>
      <c r="KOJ264" s="10"/>
      <c r="KOK264" s="10"/>
      <c r="KOL264" s="10"/>
      <c r="KOM264" s="10"/>
      <c r="KON264" s="10"/>
      <c r="KOO264" s="10"/>
      <c r="KOP264" s="10"/>
      <c r="KOQ264" s="10"/>
      <c r="KOR264" s="10"/>
      <c r="KOS264" s="10"/>
      <c r="KOT264" s="10"/>
      <c r="KOU264" s="10"/>
      <c r="KOV264" s="10"/>
      <c r="KOW264" s="10"/>
      <c r="KOX264" s="10"/>
      <c r="KOY264" s="10"/>
      <c r="KOZ264" s="10"/>
      <c r="KPA264" s="10"/>
      <c r="KPB264" s="10"/>
      <c r="KPC264" s="10"/>
      <c r="KPD264" s="10"/>
      <c r="KPE264" s="10"/>
      <c r="KPF264" s="10"/>
      <c r="KPG264" s="10"/>
      <c r="KPH264" s="10"/>
      <c r="KPI264" s="10"/>
      <c r="KPJ264" s="10"/>
      <c r="KPK264" s="10"/>
      <c r="KPL264" s="10"/>
      <c r="KPM264" s="10"/>
      <c r="KPN264" s="10"/>
      <c r="KPO264" s="10"/>
      <c r="KPP264" s="10"/>
      <c r="KPQ264" s="10"/>
      <c r="KPR264" s="10"/>
      <c r="KPS264" s="10"/>
      <c r="KPT264" s="10"/>
      <c r="KPU264" s="10"/>
      <c r="KPV264" s="10"/>
      <c r="KPW264" s="10"/>
      <c r="KPX264" s="10"/>
      <c r="KPY264" s="10"/>
      <c r="KPZ264" s="10"/>
      <c r="KQA264" s="10"/>
      <c r="KQB264" s="10"/>
      <c r="KQC264" s="10"/>
      <c r="KQD264" s="10"/>
      <c r="KQE264" s="10"/>
      <c r="KQF264" s="10"/>
      <c r="KQG264" s="10"/>
      <c r="KQH264" s="10"/>
      <c r="KQI264" s="10"/>
      <c r="KQJ264" s="10"/>
      <c r="KQK264" s="10"/>
      <c r="KQL264" s="10"/>
      <c r="KQM264" s="10"/>
      <c r="KQN264" s="10"/>
      <c r="KQO264" s="10"/>
      <c r="KQP264" s="10"/>
      <c r="KQQ264" s="10"/>
      <c r="KQR264" s="10"/>
      <c r="KQS264" s="10"/>
      <c r="KQT264" s="10"/>
      <c r="KQU264" s="10"/>
      <c r="KQV264" s="10"/>
      <c r="KQW264" s="10"/>
      <c r="KQX264" s="10"/>
      <c r="KQY264" s="10"/>
      <c r="KQZ264" s="10"/>
      <c r="KRA264" s="10"/>
      <c r="KRB264" s="10"/>
      <c r="KRC264" s="10"/>
      <c r="KRD264" s="10"/>
      <c r="KRE264" s="10"/>
      <c r="KRF264" s="10"/>
      <c r="KRG264" s="10"/>
      <c r="KRH264" s="10"/>
      <c r="KRI264" s="10"/>
      <c r="KRJ264" s="10"/>
      <c r="KRK264" s="10"/>
      <c r="KRL264" s="10"/>
      <c r="KRM264" s="10"/>
      <c r="KRN264" s="10"/>
      <c r="KRO264" s="10"/>
      <c r="KRP264" s="10"/>
      <c r="KRQ264" s="10"/>
      <c r="KRR264" s="10"/>
      <c r="KRS264" s="10"/>
      <c r="KRT264" s="10"/>
      <c r="KRU264" s="10"/>
      <c r="KRV264" s="10"/>
      <c r="KRW264" s="10"/>
      <c r="KRX264" s="10"/>
      <c r="KRY264" s="10"/>
      <c r="KRZ264" s="10"/>
      <c r="KSA264" s="10"/>
      <c r="KSB264" s="10"/>
      <c r="KSC264" s="10"/>
      <c r="KSD264" s="10"/>
      <c r="KSE264" s="10"/>
      <c r="KSF264" s="10"/>
      <c r="KSG264" s="10"/>
      <c r="KSH264" s="10"/>
      <c r="KSI264" s="10"/>
      <c r="KSJ264" s="10"/>
      <c r="KSK264" s="10"/>
      <c r="KSL264" s="10"/>
      <c r="KSM264" s="10"/>
      <c r="KSN264" s="10"/>
      <c r="KSO264" s="10"/>
      <c r="KSP264" s="10"/>
      <c r="KSQ264" s="10"/>
      <c r="KSR264" s="10"/>
      <c r="KSS264" s="10"/>
      <c r="KST264" s="10"/>
      <c r="KSU264" s="10"/>
      <c r="KSV264" s="10"/>
      <c r="KSW264" s="10"/>
      <c r="KSX264" s="10"/>
      <c r="KSY264" s="10"/>
      <c r="KSZ264" s="10"/>
      <c r="KTA264" s="10"/>
      <c r="KTB264" s="10"/>
      <c r="KTC264" s="10"/>
      <c r="KTD264" s="10"/>
      <c r="KTE264" s="10"/>
      <c r="KTF264" s="10"/>
      <c r="KTG264" s="10"/>
      <c r="KTH264" s="10"/>
      <c r="KTI264" s="10"/>
      <c r="KTJ264" s="10"/>
      <c r="KTK264" s="10"/>
      <c r="KTL264" s="10"/>
      <c r="KTM264" s="10"/>
      <c r="KTN264" s="10"/>
      <c r="KTO264" s="10"/>
      <c r="KTP264" s="10"/>
      <c r="KTQ264" s="10"/>
      <c r="KTR264" s="10"/>
      <c r="KTS264" s="10"/>
      <c r="KTT264" s="10"/>
      <c r="KTU264" s="10"/>
      <c r="KTV264" s="10"/>
      <c r="KTW264" s="10"/>
      <c r="KTX264" s="10"/>
      <c r="KTY264" s="10"/>
      <c r="KTZ264" s="10"/>
      <c r="KUA264" s="10"/>
      <c r="KUB264" s="10"/>
      <c r="KUC264" s="10"/>
      <c r="KUD264" s="10"/>
      <c r="KUE264" s="10"/>
      <c r="KUF264" s="10"/>
      <c r="KUG264" s="10"/>
      <c r="KUH264" s="10"/>
      <c r="KUI264" s="10"/>
      <c r="KUJ264" s="10"/>
      <c r="KUK264" s="10"/>
      <c r="KUL264" s="10"/>
      <c r="KUM264" s="10"/>
      <c r="KUN264" s="10"/>
      <c r="KUO264" s="10"/>
      <c r="KUP264" s="10"/>
      <c r="KUQ264" s="10"/>
      <c r="KUR264" s="10"/>
      <c r="KUS264" s="10"/>
      <c r="KUT264" s="10"/>
      <c r="KUU264" s="10"/>
      <c r="KUV264" s="10"/>
      <c r="KUW264" s="10"/>
      <c r="KUX264" s="10"/>
      <c r="KUY264" s="10"/>
      <c r="KUZ264" s="10"/>
      <c r="KVA264" s="10"/>
      <c r="KVB264" s="10"/>
      <c r="KVC264" s="10"/>
      <c r="KVD264" s="10"/>
      <c r="KVE264" s="10"/>
      <c r="KVF264" s="10"/>
      <c r="KVG264" s="10"/>
      <c r="KVH264" s="10"/>
      <c r="KVI264" s="10"/>
      <c r="KVJ264" s="10"/>
      <c r="KVK264" s="10"/>
      <c r="KVL264" s="10"/>
      <c r="KVM264" s="10"/>
      <c r="KVN264" s="10"/>
      <c r="KVO264" s="10"/>
      <c r="KVP264" s="10"/>
      <c r="KVQ264" s="10"/>
      <c r="KVR264" s="10"/>
      <c r="KVS264" s="10"/>
      <c r="KVT264" s="10"/>
      <c r="KVU264" s="10"/>
      <c r="KVV264" s="10"/>
      <c r="KVW264" s="10"/>
      <c r="KVX264" s="10"/>
      <c r="KVY264" s="10"/>
      <c r="KVZ264" s="10"/>
      <c r="KWA264" s="10"/>
      <c r="KWB264" s="10"/>
      <c r="KWC264" s="10"/>
      <c r="KWD264" s="10"/>
      <c r="KWE264" s="10"/>
      <c r="KWF264" s="10"/>
      <c r="KWG264" s="10"/>
      <c r="KWH264" s="10"/>
      <c r="KWI264" s="10"/>
      <c r="KWJ264" s="10"/>
      <c r="KWK264" s="10"/>
      <c r="KWL264" s="10"/>
      <c r="KWM264" s="10"/>
      <c r="KWN264" s="10"/>
      <c r="KWO264" s="10"/>
      <c r="KWP264" s="10"/>
      <c r="KWQ264" s="10"/>
      <c r="KWR264" s="10"/>
      <c r="KWS264" s="10"/>
      <c r="KWT264" s="10"/>
      <c r="KWU264" s="10"/>
      <c r="KWV264" s="10"/>
      <c r="KWW264" s="10"/>
      <c r="KWX264" s="10"/>
      <c r="KWY264" s="10"/>
      <c r="KWZ264" s="10"/>
      <c r="KXA264" s="10"/>
      <c r="KXB264" s="10"/>
      <c r="KXC264" s="10"/>
      <c r="KXD264" s="10"/>
      <c r="KXE264" s="10"/>
      <c r="KXF264" s="10"/>
      <c r="KXG264" s="10"/>
      <c r="KXH264" s="10"/>
      <c r="KXI264" s="10"/>
      <c r="KXJ264" s="10"/>
      <c r="KXK264" s="10"/>
      <c r="KXL264" s="10"/>
      <c r="KXM264" s="10"/>
      <c r="KXN264" s="10"/>
      <c r="KXO264" s="10"/>
      <c r="KXP264" s="10"/>
      <c r="KXQ264" s="10"/>
      <c r="KXR264" s="10"/>
      <c r="KXS264" s="10"/>
      <c r="KXT264" s="10"/>
      <c r="KXU264" s="10"/>
      <c r="KXV264" s="10"/>
      <c r="KXW264" s="10"/>
      <c r="KXX264" s="10"/>
      <c r="KXY264" s="10"/>
      <c r="KXZ264" s="10"/>
      <c r="KYA264" s="10"/>
      <c r="KYB264" s="10"/>
      <c r="KYC264" s="10"/>
      <c r="KYD264" s="10"/>
      <c r="KYE264" s="10"/>
      <c r="KYF264" s="10"/>
      <c r="KYG264" s="10"/>
      <c r="KYH264" s="10"/>
      <c r="KYI264" s="10"/>
      <c r="KYJ264" s="10"/>
      <c r="KYK264" s="10"/>
      <c r="KYL264" s="10"/>
      <c r="KYM264" s="10"/>
      <c r="KYN264" s="10"/>
      <c r="KYO264" s="10"/>
      <c r="KYP264" s="10"/>
      <c r="KYQ264" s="10"/>
      <c r="KYR264" s="10"/>
      <c r="KYS264" s="10"/>
      <c r="KYT264" s="10"/>
      <c r="KYU264" s="10"/>
      <c r="KYV264" s="10"/>
      <c r="KYW264" s="10"/>
      <c r="KYX264" s="10"/>
      <c r="KYY264" s="10"/>
      <c r="KYZ264" s="10"/>
      <c r="KZA264" s="10"/>
      <c r="KZB264" s="10"/>
      <c r="KZC264" s="10"/>
      <c r="KZD264" s="10"/>
      <c r="KZE264" s="10"/>
      <c r="KZF264" s="10"/>
      <c r="KZG264" s="10"/>
      <c r="KZH264" s="10"/>
      <c r="KZI264" s="10"/>
      <c r="KZJ264" s="10"/>
      <c r="KZK264" s="10"/>
      <c r="KZL264" s="10"/>
      <c r="KZM264" s="10"/>
      <c r="KZN264" s="10"/>
      <c r="KZO264" s="10"/>
      <c r="KZP264" s="10"/>
      <c r="KZQ264" s="10"/>
      <c r="KZR264" s="10"/>
      <c r="KZS264" s="10"/>
      <c r="KZT264" s="10"/>
      <c r="KZU264" s="10"/>
      <c r="KZV264" s="10"/>
      <c r="KZW264" s="10"/>
      <c r="KZX264" s="10"/>
      <c r="KZY264" s="10"/>
      <c r="KZZ264" s="10"/>
      <c r="LAA264" s="10"/>
      <c r="LAB264" s="10"/>
      <c r="LAC264" s="10"/>
      <c r="LAD264" s="10"/>
      <c r="LAE264" s="10"/>
      <c r="LAF264" s="10"/>
      <c r="LAG264" s="10"/>
      <c r="LAH264" s="10"/>
      <c r="LAI264" s="10"/>
      <c r="LAJ264" s="10"/>
      <c r="LAK264" s="10"/>
      <c r="LAL264" s="10"/>
      <c r="LAM264" s="10"/>
      <c r="LAN264" s="10"/>
      <c r="LAO264" s="10"/>
      <c r="LAP264" s="10"/>
      <c r="LAQ264" s="10"/>
      <c r="LAR264" s="10"/>
      <c r="LAS264" s="10"/>
      <c r="LAT264" s="10"/>
      <c r="LAU264" s="10"/>
      <c r="LAV264" s="10"/>
      <c r="LAW264" s="10"/>
      <c r="LAX264" s="10"/>
      <c r="LAY264" s="10"/>
      <c r="LAZ264" s="10"/>
      <c r="LBA264" s="10"/>
      <c r="LBB264" s="10"/>
      <c r="LBC264" s="10"/>
      <c r="LBD264" s="10"/>
      <c r="LBE264" s="10"/>
      <c r="LBF264" s="10"/>
      <c r="LBG264" s="10"/>
      <c r="LBH264" s="10"/>
      <c r="LBI264" s="10"/>
      <c r="LBJ264" s="10"/>
      <c r="LBK264" s="10"/>
      <c r="LBL264" s="10"/>
      <c r="LBM264" s="10"/>
      <c r="LBN264" s="10"/>
      <c r="LBO264" s="10"/>
      <c r="LBP264" s="10"/>
      <c r="LBQ264" s="10"/>
      <c r="LBR264" s="10"/>
      <c r="LBS264" s="10"/>
      <c r="LBT264" s="10"/>
      <c r="LBU264" s="10"/>
      <c r="LBV264" s="10"/>
      <c r="LBW264" s="10"/>
      <c r="LBX264" s="10"/>
      <c r="LBY264" s="10"/>
      <c r="LBZ264" s="10"/>
      <c r="LCA264" s="10"/>
      <c r="LCB264" s="10"/>
      <c r="LCC264" s="10"/>
      <c r="LCD264" s="10"/>
      <c r="LCE264" s="10"/>
      <c r="LCF264" s="10"/>
      <c r="LCG264" s="10"/>
      <c r="LCH264" s="10"/>
      <c r="LCI264" s="10"/>
      <c r="LCJ264" s="10"/>
      <c r="LCK264" s="10"/>
      <c r="LCL264" s="10"/>
      <c r="LCM264" s="10"/>
      <c r="LCN264" s="10"/>
      <c r="LCO264" s="10"/>
      <c r="LCP264" s="10"/>
      <c r="LCQ264" s="10"/>
      <c r="LCR264" s="10"/>
      <c r="LCS264" s="10"/>
      <c r="LCT264" s="10"/>
      <c r="LCU264" s="10"/>
      <c r="LCV264" s="10"/>
      <c r="LCW264" s="10"/>
      <c r="LCX264" s="10"/>
      <c r="LCY264" s="10"/>
      <c r="LCZ264" s="10"/>
      <c r="LDA264" s="10"/>
      <c r="LDB264" s="10"/>
      <c r="LDC264" s="10"/>
      <c r="LDD264" s="10"/>
      <c r="LDE264" s="10"/>
      <c r="LDF264" s="10"/>
      <c r="LDG264" s="10"/>
      <c r="LDH264" s="10"/>
      <c r="LDI264" s="10"/>
      <c r="LDJ264" s="10"/>
      <c r="LDK264" s="10"/>
      <c r="LDL264" s="10"/>
      <c r="LDM264" s="10"/>
      <c r="LDN264" s="10"/>
      <c r="LDO264" s="10"/>
      <c r="LDP264" s="10"/>
      <c r="LDQ264" s="10"/>
      <c r="LDR264" s="10"/>
      <c r="LDS264" s="10"/>
      <c r="LDT264" s="10"/>
      <c r="LDU264" s="10"/>
      <c r="LDV264" s="10"/>
      <c r="LDW264" s="10"/>
      <c r="LDX264" s="10"/>
      <c r="LDY264" s="10"/>
      <c r="LDZ264" s="10"/>
      <c r="LEA264" s="10"/>
      <c r="LEB264" s="10"/>
      <c r="LEC264" s="10"/>
      <c r="LED264" s="10"/>
      <c r="LEE264" s="10"/>
      <c r="LEF264" s="10"/>
      <c r="LEG264" s="10"/>
      <c r="LEH264" s="10"/>
      <c r="LEI264" s="10"/>
      <c r="LEJ264" s="10"/>
      <c r="LEK264" s="10"/>
      <c r="LEL264" s="10"/>
      <c r="LEM264" s="10"/>
      <c r="LEN264" s="10"/>
      <c r="LEO264" s="10"/>
      <c r="LEP264" s="10"/>
      <c r="LEQ264" s="10"/>
      <c r="LER264" s="10"/>
      <c r="LES264" s="10"/>
      <c r="LET264" s="10"/>
      <c r="LEU264" s="10"/>
      <c r="LEV264" s="10"/>
      <c r="LEW264" s="10"/>
      <c r="LEX264" s="10"/>
      <c r="LEY264" s="10"/>
      <c r="LEZ264" s="10"/>
      <c r="LFA264" s="10"/>
      <c r="LFB264" s="10"/>
      <c r="LFC264" s="10"/>
      <c r="LFD264" s="10"/>
      <c r="LFE264" s="10"/>
      <c r="LFF264" s="10"/>
      <c r="LFG264" s="10"/>
      <c r="LFH264" s="10"/>
      <c r="LFI264" s="10"/>
      <c r="LFJ264" s="10"/>
      <c r="LFK264" s="10"/>
      <c r="LFL264" s="10"/>
      <c r="LFM264" s="10"/>
      <c r="LFN264" s="10"/>
      <c r="LFO264" s="10"/>
      <c r="LFP264" s="10"/>
      <c r="LFQ264" s="10"/>
      <c r="LFR264" s="10"/>
      <c r="LFS264" s="10"/>
      <c r="LFT264" s="10"/>
      <c r="LFU264" s="10"/>
      <c r="LFV264" s="10"/>
      <c r="LFW264" s="10"/>
      <c r="LFX264" s="10"/>
      <c r="LFY264" s="10"/>
      <c r="LFZ264" s="10"/>
      <c r="LGA264" s="10"/>
      <c r="LGB264" s="10"/>
      <c r="LGC264" s="10"/>
      <c r="LGD264" s="10"/>
      <c r="LGE264" s="10"/>
      <c r="LGF264" s="10"/>
      <c r="LGG264" s="10"/>
      <c r="LGH264" s="10"/>
      <c r="LGI264" s="10"/>
      <c r="LGJ264" s="10"/>
      <c r="LGK264" s="10"/>
      <c r="LGL264" s="10"/>
      <c r="LGM264" s="10"/>
      <c r="LGN264" s="10"/>
      <c r="LGO264" s="10"/>
      <c r="LGP264" s="10"/>
      <c r="LGQ264" s="10"/>
      <c r="LGR264" s="10"/>
      <c r="LGS264" s="10"/>
      <c r="LGT264" s="10"/>
      <c r="LGU264" s="10"/>
      <c r="LGV264" s="10"/>
      <c r="LGW264" s="10"/>
      <c r="LGX264" s="10"/>
      <c r="LGY264" s="10"/>
      <c r="LGZ264" s="10"/>
      <c r="LHA264" s="10"/>
      <c r="LHB264" s="10"/>
      <c r="LHC264" s="10"/>
      <c r="LHD264" s="10"/>
      <c r="LHE264" s="10"/>
      <c r="LHF264" s="10"/>
      <c r="LHG264" s="10"/>
      <c r="LHH264" s="10"/>
      <c r="LHI264" s="10"/>
      <c r="LHJ264" s="10"/>
      <c r="LHK264" s="10"/>
      <c r="LHL264" s="10"/>
      <c r="LHM264" s="10"/>
      <c r="LHN264" s="10"/>
      <c r="LHO264" s="10"/>
      <c r="LHP264" s="10"/>
      <c r="LHQ264" s="10"/>
      <c r="LHR264" s="10"/>
      <c r="LHS264" s="10"/>
      <c r="LHT264" s="10"/>
      <c r="LHU264" s="10"/>
      <c r="LHV264" s="10"/>
      <c r="LHW264" s="10"/>
      <c r="LHX264" s="10"/>
      <c r="LHY264" s="10"/>
      <c r="LHZ264" s="10"/>
      <c r="LIA264" s="10"/>
      <c r="LIB264" s="10"/>
      <c r="LIC264" s="10"/>
      <c r="LID264" s="10"/>
      <c r="LIE264" s="10"/>
      <c r="LIF264" s="10"/>
      <c r="LIG264" s="10"/>
      <c r="LIH264" s="10"/>
      <c r="LII264" s="10"/>
      <c r="LIJ264" s="10"/>
      <c r="LIK264" s="10"/>
      <c r="LIL264" s="10"/>
      <c r="LIM264" s="10"/>
      <c r="LIN264" s="10"/>
      <c r="LIO264" s="10"/>
      <c r="LIP264" s="10"/>
      <c r="LIQ264" s="10"/>
      <c r="LIR264" s="10"/>
      <c r="LIS264" s="10"/>
      <c r="LIT264" s="10"/>
      <c r="LIU264" s="10"/>
      <c r="LIV264" s="10"/>
      <c r="LIW264" s="10"/>
      <c r="LIX264" s="10"/>
      <c r="LIY264" s="10"/>
      <c r="LIZ264" s="10"/>
      <c r="LJA264" s="10"/>
      <c r="LJB264" s="10"/>
      <c r="LJC264" s="10"/>
      <c r="LJD264" s="10"/>
      <c r="LJE264" s="10"/>
      <c r="LJF264" s="10"/>
      <c r="LJG264" s="10"/>
      <c r="LJH264" s="10"/>
      <c r="LJI264" s="10"/>
      <c r="LJJ264" s="10"/>
      <c r="LJK264" s="10"/>
      <c r="LJL264" s="10"/>
      <c r="LJM264" s="10"/>
      <c r="LJN264" s="10"/>
      <c r="LJO264" s="10"/>
      <c r="LJP264" s="10"/>
      <c r="LJQ264" s="10"/>
      <c r="LJR264" s="10"/>
      <c r="LJS264" s="10"/>
      <c r="LJT264" s="10"/>
      <c r="LJU264" s="10"/>
      <c r="LJV264" s="10"/>
      <c r="LJW264" s="10"/>
      <c r="LJX264" s="10"/>
      <c r="LJY264" s="10"/>
      <c r="LJZ264" s="10"/>
      <c r="LKA264" s="10"/>
      <c r="LKB264" s="10"/>
      <c r="LKC264" s="10"/>
      <c r="LKD264" s="10"/>
      <c r="LKE264" s="10"/>
      <c r="LKF264" s="10"/>
      <c r="LKG264" s="10"/>
      <c r="LKH264" s="10"/>
      <c r="LKI264" s="10"/>
      <c r="LKJ264" s="10"/>
      <c r="LKK264" s="10"/>
      <c r="LKL264" s="10"/>
      <c r="LKM264" s="10"/>
      <c r="LKN264" s="10"/>
      <c r="LKO264" s="10"/>
      <c r="LKP264" s="10"/>
      <c r="LKQ264" s="10"/>
      <c r="LKR264" s="10"/>
      <c r="LKS264" s="10"/>
      <c r="LKT264" s="10"/>
      <c r="LKU264" s="10"/>
      <c r="LKV264" s="10"/>
      <c r="LKW264" s="10"/>
      <c r="LKX264" s="10"/>
      <c r="LKY264" s="10"/>
      <c r="LKZ264" s="10"/>
      <c r="LLA264" s="10"/>
      <c r="LLB264" s="10"/>
      <c r="LLC264" s="10"/>
      <c r="LLD264" s="10"/>
      <c r="LLE264" s="10"/>
      <c r="LLF264" s="10"/>
      <c r="LLG264" s="10"/>
      <c r="LLH264" s="10"/>
      <c r="LLI264" s="10"/>
      <c r="LLJ264" s="10"/>
      <c r="LLK264" s="10"/>
      <c r="LLL264" s="10"/>
      <c r="LLM264" s="10"/>
      <c r="LLN264" s="10"/>
      <c r="LLO264" s="10"/>
      <c r="LLP264" s="10"/>
      <c r="LLQ264" s="10"/>
      <c r="LLR264" s="10"/>
      <c r="LLS264" s="10"/>
      <c r="LLT264" s="10"/>
      <c r="LLU264" s="10"/>
      <c r="LLV264" s="10"/>
      <c r="LLW264" s="10"/>
      <c r="LLX264" s="10"/>
      <c r="LLY264" s="10"/>
      <c r="LLZ264" s="10"/>
      <c r="LMA264" s="10"/>
      <c r="LMB264" s="10"/>
      <c r="LMC264" s="10"/>
      <c r="LMD264" s="10"/>
      <c r="LME264" s="10"/>
      <c r="LMF264" s="10"/>
      <c r="LMG264" s="10"/>
      <c r="LMH264" s="10"/>
      <c r="LMI264" s="10"/>
      <c r="LMJ264" s="10"/>
      <c r="LMK264" s="10"/>
      <c r="LML264" s="10"/>
      <c r="LMM264" s="10"/>
      <c r="LMN264" s="10"/>
      <c r="LMO264" s="10"/>
      <c r="LMP264" s="10"/>
      <c r="LMQ264" s="10"/>
      <c r="LMR264" s="10"/>
      <c r="LMS264" s="10"/>
      <c r="LMT264" s="10"/>
      <c r="LMU264" s="10"/>
      <c r="LMV264" s="10"/>
      <c r="LMW264" s="10"/>
      <c r="LMX264" s="10"/>
      <c r="LMY264" s="10"/>
      <c r="LMZ264" s="10"/>
      <c r="LNA264" s="10"/>
      <c r="LNB264" s="10"/>
      <c r="LNC264" s="10"/>
      <c r="LND264" s="10"/>
      <c r="LNE264" s="10"/>
      <c r="LNF264" s="10"/>
      <c r="LNG264" s="10"/>
      <c r="LNH264" s="10"/>
      <c r="LNI264" s="10"/>
      <c r="LNJ264" s="10"/>
      <c r="LNK264" s="10"/>
      <c r="LNL264" s="10"/>
      <c r="LNM264" s="10"/>
      <c r="LNN264" s="10"/>
      <c r="LNO264" s="10"/>
      <c r="LNP264" s="10"/>
      <c r="LNQ264" s="10"/>
      <c r="LNR264" s="10"/>
      <c r="LNS264" s="10"/>
      <c r="LNT264" s="10"/>
      <c r="LNU264" s="10"/>
      <c r="LNV264" s="10"/>
      <c r="LNW264" s="10"/>
      <c r="LNX264" s="10"/>
      <c r="LNY264" s="10"/>
      <c r="LNZ264" s="10"/>
      <c r="LOA264" s="10"/>
      <c r="LOB264" s="10"/>
      <c r="LOC264" s="10"/>
      <c r="LOD264" s="10"/>
      <c r="LOE264" s="10"/>
      <c r="LOF264" s="10"/>
      <c r="LOG264" s="10"/>
      <c r="LOH264" s="10"/>
      <c r="LOI264" s="10"/>
      <c r="LOJ264" s="10"/>
      <c r="LOK264" s="10"/>
      <c r="LOL264" s="10"/>
      <c r="LOM264" s="10"/>
      <c r="LON264" s="10"/>
      <c r="LOO264" s="10"/>
      <c r="LOP264" s="10"/>
      <c r="LOQ264" s="10"/>
      <c r="LOR264" s="10"/>
      <c r="LOS264" s="10"/>
      <c r="LOT264" s="10"/>
      <c r="LOU264" s="10"/>
      <c r="LOV264" s="10"/>
      <c r="LOW264" s="10"/>
      <c r="LOX264" s="10"/>
      <c r="LOY264" s="10"/>
      <c r="LOZ264" s="10"/>
      <c r="LPA264" s="10"/>
      <c r="LPB264" s="10"/>
      <c r="LPC264" s="10"/>
      <c r="LPD264" s="10"/>
      <c r="LPE264" s="10"/>
      <c r="LPF264" s="10"/>
      <c r="LPG264" s="10"/>
      <c r="LPH264" s="10"/>
      <c r="LPI264" s="10"/>
      <c r="LPJ264" s="10"/>
      <c r="LPK264" s="10"/>
      <c r="LPL264" s="10"/>
      <c r="LPM264" s="10"/>
      <c r="LPN264" s="10"/>
      <c r="LPO264" s="10"/>
      <c r="LPP264" s="10"/>
      <c r="LPQ264" s="10"/>
      <c r="LPR264" s="10"/>
      <c r="LPS264" s="10"/>
      <c r="LPT264" s="10"/>
      <c r="LPU264" s="10"/>
      <c r="LPV264" s="10"/>
      <c r="LPW264" s="10"/>
      <c r="LPX264" s="10"/>
      <c r="LPY264" s="10"/>
      <c r="LPZ264" s="10"/>
      <c r="LQA264" s="10"/>
      <c r="LQB264" s="10"/>
      <c r="LQC264" s="10"/>
      <c r="LQD264" s="10"/>
      <c r="LQE264" s="10"/>
      <c r="LQF264" s="10"/>
      <c r="LQG264" s="10"/>
      <c r="LQH264" s="10"/>
      <c r="LQI264" s="10"/>
      <c r="LQJ264" s="10"/>
      <c r="LQK264" s="10"/>
      <c r="LQL264" s="10"/>
      <c r="LQM264" s="10"/>
      <c r="LQN264" s="10"/>
      <c r="LQO264" s="10"/>
      <c r="LQP264" s="10"/>
      <c r="LQQ264" s="10"/>
      <c r="LQR264" s="10"/>
      <c r="LQS264" s="10"/>
      <c r="LQT264" s="10"/>
      <c r="LQU264" s="10"/>
      <c r="LQV264" s="10"/>
      <c r="LQW264" s="10"/>
      <c r="LQX264" s="10"/>
      <c r="LQY264" s="10"/>
      <c r="LQZ264" s="10"/>
      <c r="LRA264" s="10"/>
      <c r="LRB264" s="10"/>
      <c r="LRC264" s="10"/>
      <c r="LRD264" s="10"/>
      <c r="LRE264" s="10"/>
      <c r="LRF264" s="10"/>
      <c r="LRG264" s="10"/>
      <c r="LRH264" s="10"/>
      <c r="LRI264" s="10"/>
      <c r="LRJ264" s="10"/>
      <c r="LRK264" s="10"/>
      <c r="LRL264" s="10"/>
      <c r="LRM264" s="10"/>
      <c r="LRN264" s="10"/>
      <c r="LRO264" s="10"/>
      <c r="LRP264" s="10"/>
      <c r="LRQ264" s="10"/>
      <c r="LRR264" s="10"/>
      <c r="LRS264" s="10"/>
      <c r="LRT264" s="10"/>
      <c r="LRU264" s="10"/>
      <c r="LRV264" s="10"/>
      <c r="LRW264" s="10"/>
      <c r="LRX264" s="10"/>
      <c r="LRY264" s="10"/>
      <c r="LRZ264" s="10"/>
      <c r="LSA264" s="10"/>
      <c r="LSB264" s="10"/>
      <c r="LSC264" s="10"/>
      <c r="LSD264" s="10"/>
      <c r="LSE264" s="10"/>
      <c r="LSF264" s="10"/>
      <c r="LSG264" s="10"/>
      <c r="LSH264" s="10"/>
      <c r="LSI264" s="10"/>
      <c r="LSJ264" s="10"/>
      <c r="LSK264" s="10"/>
      <c r="LSL264" s="10"/>
      <c r="LSM264" s="10"/>
      <c r="LSN264" s="10"/>
      <c r="LSO264" s="10"/>
      <c r="LSP264" s="10"/>
      <c r="LSQ264" s="10"/>
      <c r="LSR264" s="10"/>
      <c r="LSS264" s="10"/>
      <c r="LST264" s="10"/>
      <c r="LSU264" s="10"/>
      <c r="LSV264" s="10"/>
      <c r="LSW264" s="10"/>
      <c r="LSX264" s="10"/>
      <c r="LSY264" s="10"/>
      <c r="LSZ264" s="10"/>
      <c r="LTA264" s="10"/>
      <c r="LTB264" s="10"/>
      <c r="LTC264" s="10"/>
      <c r="LTD264" s="10"/>
      <c r="LTE264" s="10"/>
      <c r="LTF264" s="10"/>
      <c r="LTG264" s="10"/>
      <c r="LTH264" s="10"/>
      <c r="LTI264" s="10"/>
      <c r="LTJ264" s="10"/>
      <c r="LTK264" s="10"/>
      <c r="LTL264" s="10"/>
      <c r="LTM264" s="10"/>
      <c r="LTN264" s="10"/>
      <c r="LTO264" s="10"/>
      <c r="LTP264" s="10"/>
      <c r="LTQ264" s="10"/>
      <c r="LTR264" s="10"/>
      <c r="LTS264" s="10"/>
      <c r="LTT264" s="10"/>
      <c r="LTU264" s="10"/>
      <c r="LTV264" s="10"/>
      <c r="LTW264" s="10"/>
      <c r="LTX264" s="10"/>
      <c r="LTY264" s="10"/>
      <c r="LTZ264" s="10"/>
      <c r="LUA264" s="10"/>
      <c r="LUB264" s="10"/>
      <c r="LUC264" s="10"/>
      <c r="LUD264" s="10"/>
      <c r="LUE264" s="10"/>
      <c r="LUF264" s="10"/>
      <c r="LUG264" s="10"/>
      <c r="LUH264" s="10"/>
      <c r="LUI264" s="10"/>
      <c r="LUJ264" s="10"/>
      <c r="LUK264" s="10"/>
      <c r="LUL264" s="10"/>
      <c r="LUM264" s="10"/>
      <c r="LUN264" s="10"/>
      <c r="LUO264" s="10"/>
      <c r="LUP264" s="10"/>
      <c r="LUQ264" s="10"/>
      <c r="LUR264" s="10"/>
      <c r="LUS264" s="10"/>
      <c r="LUT264" s="10"/>
      <c r="LUU264" s="10"/>
      <c r="LUV264" s="10"/>
      <c r="LUW264" s="10"/>
      <c r="LUX264" s="10"/>
      <c r="LUY264" s="10"/>
      <c r="LUZ264" s="10"/>
      <c r="LVA264" s="10"/>
      <c r="LVB264" s="10"/>
      <c r="LVC264" s="10"/>
      <c r="LVD264" s="10"/>
      <c r="LVE264" s="10"/>
      <c r="LVF264" s="10"/>
      <c r="LVG264" s="10"/>
      <c r="LVH264" s="10"/>
      <c r="LVI264" s="10"/>
      <c r="LVJ264" s="10"/>
      <c r="LVK264" s="10"/>
      <c r="LVL264" s="10"/>
      <c r="LVM264" s="10"/>
      <c r="LVN264" s="10"/>
      <c r="LVO264" s="10"/>
      <c r="LVP264" s="10"/>
      <c r="LVQ264" s="10"/>
      <c r="LVR264" s="10"/>
      <c r="LVS264" s="10"/>
      <c r="LVT264" s="10"/>
      <c r="LVU264" s="10"/>
      <c r="LVV264" s="10"/>
      <c r="LVW264" s="10"/>
      <c r="LVX264" s="10"/>
      <c r="LVY264" s="10"/>
      <c r="LVZ264" s="10"/>
      <c r="LWA264" s="10"/>
      <c r="LWB264" s="10"/>
      <c r="LWC264" s="10"/>
      <c r="LWD264" s="10"/>
      <c r="LWE264" s="10"/>
      <c r="LWF264" s="10"/>
      <c r="LWG264" s="10"/>
      <c r="LWH264" s="10"/>
      <c r="LWI264" s="10"/>
      <c r="LWJ264" s="10"/>
      <c r="LWK264" s="10"/>
      <c r="LWL264" s="10"/>
      <c r="LWM264" s="10"/>
      <c r="LWN264" s="10"/>
      <c r="LWO264" s="10"/>
      <c r="LWP264" s="10"/>
      <c r="LWQ264" s="10"/>
      <c r="LWR264" s="10"/>
      <c r="LWS264" s="10"/>
      <c r="LWT264" s="10"/>
      <c r="LWU264" s="10"/>
      <c r="LWV264" s="10"/>
      <c r="LWW264" s="10"/>
      <c r="LWX264" s="10"/>
      <c r="LWY264" s="10"/>
      <c r="LWZ264" s="10"/>
      <c r="LXA264" s="10"/>
      <c r="LXB264" s="10"/>
      <c r="LXC264" s="10"/>
      <c r="LXD264" s="10"/>
      <c r="LXE264" s="10"/>
      <c r="LXF264" s="10"/>
      <c r="LXG264" s="10"/>
      <c r="LXH264" s="10"/>
      <c r="LXI264" s="10"/>
      <c r="LXJ264" s="10"/>
      <c r="LXK264" s="10"/>
      <c r="LXL264" s="10"/>
      <c r="LXM264" s="10"/>
      <c r="LXN264" s="10"/>
      <c r="LXO264" s="10"/>
      <c r="LXP264" s="10"/>
      <c r="LXQ264" s="10"/>
      <c r="LXR264" s="10"/>
      <c r="LXS264" s="10"/>
      <c r="LXT264" s="10"/>
      <c r="LXU264" s="10"/>
      <c r="LXV264" s="10"/>
      <c r="LXW264" s="10"/>
      <c r="LXX264" s="10"/>
      <c r="LXY264" s="10"/>
      <c r="LXZ264" s="10"/>
      <c r="LYA264" s="10"/>
      <c r="LYB264" s="10"/>
      <c r="LYC264" s="10"/>
      <c r="LYD264" s="10"/>
      <c r="LYE264" s="10"/>
      <c r="LYF264" s="10"/>
      <c r="LYG264" s="10"/>
      <c r="LYH264" s="10"/>
      <c r="LYI264" s="10"/>
      <c r="LYJ264" s="10"/>
      <c r="LYK264" s="10"/>
      <c r="LYL264" s="10"/>
      <c r="LYM264" s="10"/>
      <c r="LYN264" s="10"/>
      <c r="LYO264" s="10"/>
      <c r="LYP264" s="10"/>
      <c r="LYQ264" s="10"/>
      <c r="LYR264" s="10"/>
      <c r="LYS264" s="10"/>
      <c r="LYT264" s="10"/>
      <c r="LYU264" s="10"/>
      <c r="LYV264" s="10"/>
      <c r="LYW264" s="10"/>
      <c r="LYX264" s="10"/>
      <c r="LYY264" s="10"/>
      <c r="LYZ264" s="10"/>
      <c r="LZA264" s="10"/>
      <c r="LZB264" s="10"/>
      <c r="LZC264" s="10"/>
      <c r="LZD264" s="10"/>
      <c r="LZE264" s="10"/>
      <c r="LZF264" s="10"/>
      <c r="LZG264" s="10"/>
      <c r="LZH264" s="10"/>
      <c r="LZI264" s="10"/>
      <c r="LZJ264" s="10"/>
      <c r="LZK264" s="10"/>
      <c r="LZL264" s="10"/>
      <c r="LZM264" s="10"/>
      <c r="LZN264" s="10"/>
      <c r="LZO264" s="10"/>
      <c r="LZP264" s="10"/>
      <c r="LZQ264" s="10"/>
      <c r="LZR264" s="10"/>
      <c r="LZS264" s="10"/>
      <c r="LZT264" s="10"/>
      <c r="LZU264" s="10"/>
      <c r="LZV264" s="10"/>
      <c r="LZW264" s="10"/>
      <c r="LZX264" s="10"/>
      <c r="LZY264" s="10"/>
      <c r="LZZ264" s="10"/>
      <c r="MAA264" s="10"/>
      <c r="MAB264" s="10"/>
      <c r="MAC264" s="10"/>
      <c r="MAD264" s="10"/>
      <c r="MAE264" s="10"/>
      <c r="MAF264" s="10"/>
      <c r="MAG264" s="10"/>
      <c r="MAH264" s="10"/>
      <c r="MAI264" s="10"/>
      <c r="MAJ264" s="10"/>
      <c r="MAK264" s="10"/>
      <c r="MAL264" s="10"/>
      <c r="MAM264" s="10"/>
      <c r="MAN264" s="10"/>
      <c r="MAO264" s="10"/>
      <c r="MAP264" s="10"/>
      <c r="MAQ264" s="10"/>
      <c r="MAR264" s="10"/>
      <c r="MAS264" s="10"/>
      <c r="MAT264" s="10"/>
      <c r="MAU264" s="10"/>
      <c r="MAV264" s="10"/>
      <c r="MAW264" s="10"/>
      <c r="MAX264" s="10"/>
      <c r="MAY264" s="10"/>
      <c r="MAZ264" s="10"/>
      <c r="MBA264" s="10"/>
      <c r="MBB264" s="10"/>
      <c r="MBC264" s="10"/>
      <c r="MBD264" s="10"/>
      <c r="MBE264" s="10"/>
      <c r="MBF264" s="10"/>
      <c r="MBG264" s="10"/>
      <c r="MBH264" s="10"/>
      <c r="MBI264" s="10"/>
      <c r="MBJ264" s="10"/>
      <c r="MBK264" s="10"/>
      <c r="MBL264" s="10"/>
      <c r="MBM264" s="10"/>
      <c r="MBN264" s="10"/>
      <c r="MBO264" s="10"/>
      <c r="MBP264" s="10"/>
      <c r="MBQ264" s="10"/>
      <c r="MBR264" s="10"/>
      <c r="MBS264" s="10"/>
      <c r="MBT264" s="10"/>
      <c r="MBU264" s="10"/>
      <c r="MBV264" s="10"/>
      <c r="MBW264" s="10"/>
      <c r="MBX264" s="10"/>
      <c r="MBY264" s="10"/>
      <c r="MBZ264" s="10"/>
      <c r="MCA264" s="10"/>
      <c r="MCB264" s="10"/>
      <c r="MCC264" s="10"/>
      <c r="MCD264" s="10"/>
      <c r="MCE264" s="10"/>
      <c r="MCF264" s="10"/>
      <c r="MCG264" s="10"/>
      <c r="MCH264" s="10"/>
      <c r="MCI264" s="10"/>
      <c r="MCJ264" s="10"/>
      <c r="MCK264" s="10"/>
      <c r="MCL264" s="10"/>
      <c r="MCM264" s="10"/>
      <c r="MCN264" s="10"/>
      <c r="MCO264" s="10"/>
      <c r="MCP264" s="10"/>
      <c r="MCQ264" s="10"/>
      <c r="MCR264" s="10"/>
      <c r="MCS264" s="10"/>
      <c r="MCT264" s="10"/>
      <c r="MCU264" s="10"/>
      <c r="MCV264" s="10"/>
      <c r="MCW264" s="10"/>
      <c r="MCX264" s="10"/>
      <c r="MCY264" s="10"/>
      <c r="MCZ264" s="10"/>
      <c r="MDA264" s="10"/>
      <c r="MDB264" s="10"/>
      <c r="MDC264" s="10"/>
      <c r="MDD264" s="10"/>
      <c r="MDE264" s="10"/>
      <c r="MDF264" s="10"/>
      <c r="MDG264" s="10"/>
      <c r="MDH264" s="10"/>
      <c r="MDI264" s="10"/>
      <c r="MDJ264" s="10"/>
      <c r="MDK264" s="10"/>
      <c r="MDL264" s="10"/>
      <c r="MDM264" s="10"/>
      <c r="MDN264" s="10"/>
      <c r="MDO264" s="10"/>
      <c r="MDP264" s="10"/>
      <c r="MDQ264" s="10"/>
      <c r="MDR264" s="10"/>
      <c r="MDS264" s="10"/>
      <c r="MDT264" s="10"/>
      <c r="MDU264" s="10"/>
      <c r="MDV264" s="10"/>
      <c r="MDW264" s="10"/>
      <c r="MDX264" s="10"/>
      <c r="MDY264" s="10"/>
      <c r="MDZ264" s="10"/>
      <c r="MEA264" s="10"/>
      <c r="MEB264" s="10"/>
      <c r="MEC264" s="10"/>
      <c r="MED264" s="10"/>
      <c r="MEE264" s="10"/>
      <c r="MEF264" s="10"/>
      <c r="MEG264" s="10"/>
      <c r="MEH264" s="10"/>
      <c r="MEI264" s="10"/>
      <c r="MEJ264" s="10"/>
      <c r="MEK264" s="10"/>
      <c r="MEL264" s="10"/>
      <c r="MEM264" s="10"/>
      <c r="MEN264" s="10"/>
      <c r="MEO264" s="10"/>
      <c r="MEP264" s="10"/>
      <c r="MEQ264" s="10"/>
      <c r="MER264" s="10"/>
      <c r="MES264" s="10"/>
      <c r="MET264" s="10"/>
      <c r="MEU264" s="10"/>
      <c r="MEV264" s="10"/>
      <c r="MEW264" s="10"/>
      <c r="MEX264" s="10"/>
      <c r="MEY264" s="10"/>
      <c r="MEZ264" s="10"/>
      <c r="MFA264" s="10"/>
      <c r="MFB264" s="10"/>
      <c r="MFC264" s="10"/>
      <c r="MFD264" s="10"/>
      <c r="MFE264" s="10"/>
      <c r="MFF264" s="10"/>
      <c r="MFG264" s="10"/>
      <c r="MFH264" s="10"/>
      <c r="MFI264" s="10"/>
      <c r="MFJ264" s="10"/>
      <c r="MFK264" s="10"/>
      <c r="MFL264" s="10"/>
      <c r="MFM264" s="10"/>
      <c r="MFN264" s="10"/>
      <c r="MFO264" s="10"/>
      <c r="MFP264" s="10"/>
      <c r="MFQ264" s="10"/>
      <c r="MFR264" s="10"/>
      <c r="MFS264" s="10"/>
      <c r="MFT264" s="10"/>
      <c r="MFU264" s="10"/>
      <c r="MFV264" s="10"/>
      <c r="MFW264" s="10"/>
      <c r="MFX264" s="10"/>
      <c r="MFY264" s="10"/>
      <c r="MFZ264" s="10"/>
      <c r="MGA264" s="10"/>
      <c r="MGB264" s="10"/>
      <c r="MGC264" s="10"/>
      <c r="MGD264" s="10"/>
      <c r="MGE264" s="10"/>
      <c r="MGF264" s="10"/>
      <c r="MGG264" s="10"/>
      <c r="MGH264" s="10"/>
      <c r="MGI264" s="10"/>
      <c r="MGJ264" s="10"/>
      <c r="MGK264" s="10"/>
      <c r="MGL264" s="10"/>
      <c r="MGM264" s="10"/>
      <c r="MGN264" s="10"/>
      <c r="MGO264" s="10"/>
      <c r="MGP264" s="10"/>
      <c r="MGQ264" s="10"/>
      <c r="MGR264" s="10"/>
      <c r="MGS264" s="10"/>
      <c r="MGT264" s="10"/>
      <c r="MGU264" s="10"/>
      <c r="MGV264" s="10"/>
      <c r="MGW264" s="10"/>
      <c r="MGX264" s="10"/>
      <c r="MGY264" s="10"/>
      <c r="MGZ264" s="10"/>
      <c r="MHA264" s="10"/>
      <c r="MHB264" s="10"/>
      <c r="MHC264" s="10"/>
      <c r="MHD264" s="10"/>
      <c r="MHE264" s="10"/>
      <c r="MHF264" s="10"/>
      <c r="MHG264" s="10"/>
      <c r="MHH264" s="10"/>
      <c r="MHI264" s="10"/>
      <c r="MHJ264" s="10"/>
      <c r="MHK264" s="10"/>
      <c r="MHL264" s="10"/>
      <c r="MHM264" s="10"/>
      <c r="MHN264" s="10"/>
      <c r="MHO264" s="10"/>
      <c r="MHP264" s="10"/>
      <c r="MHQ264" s="10"/>
      <c r="MHR264" s="10"/>
      <c r="MHS264" s="10"/>
      <c r="MHT264" s="10"/>
      <c r="MHU264" s="10"/>
      <c r="MHV264" s="10"/>
      <c r="MHW264" s="10"/>
      <c r="MHX264" s="10"/>
      <c r="MHY264" s="10"/>
      <c r="MHZ264" s="10"/>
      <c r="MIA264" s="10"/>
      <c r="MIB264" s="10"/>
      <c r="MIC264" s="10"/>
      <c r="MID264" s="10"/>
      <c r="MIE264" s="10"/>
      <c r="MIF264" s="10"/>
      <c r="MIG264" s="10"/>
      <c r="MIH264" s="10"/>
      <c r="MII264" s="10"/>
      <c r="MIJ264" s="10"/>
      <c r="MIK264" s="10"/>
      <c r="MIL264" s="10"/>
      <c r="MIM264" s="10"/>
      <c r="MIN264" s="10"/>
      <c r="MIO264" s="10"/>
      <c r="MIP264" s="10"/>
      <c r="MIQ264" s="10"/>
      <c r="MIR264" s="10"/>
      <c r="MIS264" s="10"/>
      <c r="MIT264" s="10"/>
      <c r="MIU264" s="10"/>
      <c r="MIV264" s="10"/>
      <c r="MIW264" s="10"/>
      <c r="MIX264" s="10"/>
      <c r="MIY264" s="10"/>
      <c r="MIZ264" s="10"/>
      <c r="MJA264" s="10"/>
      <c r="MJB264" s="10"/>
      <c r="MJC264" s="10"/>
      <c r="MJD264" s="10"/>
      <c r="MJE264" s="10"/>
      <c r="MJF264" s="10"/>
      <c r="MJG264" s="10"/>
      <c r="MJH264" s="10"/>
      <c r="MJI264" s="10"/>
      <c r="MJJ264" s="10"/>
      <c r="MJK264" s="10"/>
      <c r="MJL264" s="10"/>
      <c r="MJM264" s="10"/>
      <c r="MJN264" s="10"/>
      <c r="MJO264" s="10"/>
      <c r="MJP264" s="10"/>
      <c r="MJQ264" s="10"/>
      <c r="MJR264" s="10"/>
      <c r="MJS264" s="10"/>
      <c r="MJT264" s="10"/>
      <c r="MJU264" s="10"/>
      <c r="MJV264" s="10"/>
      <c r="MJW264" s="10"/>
      <c r="MJX264" s="10"/>
      <c r="MJY264" s="10"/>
      <c r="MJZ264" s="10"/>
      <c r="MKA264" s="10"/>
      <c r="MKB264" s="10"/>
      <c r="MKC264" s="10"/>
      <c r="MKD264" s="10"/>
      <c r="MKE264" s="10"/>
      <c r="MKF264" s="10"/>
      <c r="MKG264" s="10"/>
      <c r="MKH264" s="10"/>
      <c r="MKI264" s="10"/>
      <c r="MKJ264" s="10"/>
      <c r="MKK264" s="10"/>
      <c r="MKL264" s="10"/>
      <c r="MKM264" s="10"/>
      <c r="MKN264" s="10"/>
      <c r="MKO264" s="10"/>
      <c r="MKP264" s="10"/>
      <c r="MKQ264" s="10"/>
      <c r="MKR264" s="10"/>
      <c r="MKS264" s="10"/>
      <c r="MKT264" s="10"/>
      <c r="MKU264" s="10"/>
      <c r="MKV264" s="10"/>
      <c r="MKW264" s="10"/>
      <c r="MKX264" s="10"/>
      <c r="MKY264" s="10"/>
      <c r="MKZ264" s="10"/>
      <c r="MLA264" s="10"/>
      <c r="MLB264" s="10"/>
      <c r="MLC264" s="10"/>
      <c r="MLD264" s="10"/>
      <c r="MLE264" s="10"/>
      <c r="MLF264" s="10"/>
      <c r="MLG264" s="10"/>
      <c r="MLH264" s="10"/>
      <c r="MLI264" s="10"/>
      <c r="MLJ264" s="10"/>
      <c r="MLK264" s="10"/>
      <c r="MLL264" s="10"/>
      <c r="MLM264" s="10"/>
      <c r="MLN264" s="10"/>
      <c r="MLO264" s="10"/>
      <c r="MLP264" s="10"/>
      <c r="MLQ264" s="10"/>
      <c r="MLR264" s="10"/>
      <c r="MLS264" s="10"/>
      <c r="MLT264" s="10"/>
      <c r="MLU264" s="10"/>
      <c r="MLV264" s="10"/>
      <c r="MLW264" s="10"/>
      <c r="MLX264" s="10"/>
      <c r="MLY264" s="10"/>
      <c r="MLZ264" s="10"/>
      <c r="MMA264" s="10"/>
      <c r="MMB264" s="10"/>
      <c r="MMC264" s="10"/>
      <c r="MMD264" s="10"/>
      <c r="MME264" s="10"/>
      <c r="MMF264" s="10"/>
      <c r="MMG264" s="10"/>
      <c r="MMH264" s="10"/>
      <c r="MMI264" s="10"/>
      <c r="MMJ264" s="10"/>
      <c r="MMK264" s="10"/>
      <c r="MML264" s="10"/>
      <c r="MMM264" s="10"/>
      <c r="MMN264" s="10"/>
      <c r="MMO264" s="10"/>
      <c r="MMP264" s="10"/>
      <c r="MMQ264" s="10"/>
      <c r="MMR264" s="10"/>
      <c r="MMS264" s="10"/>
      <c r="MMT264" s="10"/>
      <c r="MMU264" s="10"/>
      <c r="MMV264" s="10"/>
      <c r="MMW264" s="10"/>
      <c r="MMX264" s="10"/>
      <c r="MMY264" s="10"/>
      <c r="MMZ264" s="10"/>
      <c r="MNA264" s="10"/>
      <c r="MNB264" s="10"/>
      <c r="MNC264" s="10"/>
      <c r="MND264" s="10"/>
      <c r="MNE264" s="10"/>
      <c r="MNF264" s="10"/>
      <c r="MNG264" s="10"/>
      <c r="MNH264" s="10"/>
      <c r="MNI264" s="10"/>
      <c r="MNJ264" s="10"/>
      <c r="MNK264" s="10"/>
      <c r="MNL264" s="10"/>
      <c r="MNM264" s="10"/>
      <c r="MNN264" s="10"/>
      <c r="MNO264" s="10"/>
      <c r="MNP264" s="10"/>
      <c r="MNQ264" s="10"/>
      <c r="MNR264" s="10"/>
      <c r="MNS264" s="10"/>
      <c r="MNT264" s="10"/>
      <c r="MNU264" s="10"/>
      <c r="MNV264" s="10"/>
      <c r="MNW264" s="10"/>
      <c r="MNX264" s="10"/>
      <c r="MNY264" s="10"/>
      <c r="MNZ264" s="10"/>
      <c r="MOA264" s="10"/>
      <c r="MOB264" s="10"/>
      <c r="MOC264" s="10"/>
      <c r="MOD264" s="10"/>
      <c r="MOE264" s="10"/>
      <c r="MOF264" s="10"/>
      <c r="MOG264" s="10"/>
      <c r="MOH264" s="10"/>
      <c r="MOI264" s="10"/>
      <c r="MOJ264" s="10"/>
      <c r="MOK264" s="10"/>
      <c r="MOL264" s="10"/>
      <c r="MOM264" s="10"/>
      <c r="MON264" s="10"/>
      <c r="MOO264" s="10"/>
      <c r="MOP264" s="10"/>
      <c r="MOQ264" s="10"/>
      <c r="MOR264" s="10"/>
      <c r="MOS264" s="10"/>
      <c r="MOT264" s="10"/>
      <c r="MOU264" s="10"/>
      <c r="MOV264" s="10"/>
      <c r="MOW264" s="10"/>
      <c r="MOX264" s="10"/>
      <c r="MOY264" s="10"/>
      <c r="MOZ264" s="10"/>
      <c r="MPA264" s="10"/>
      <c r="MPB264" s="10"/>
      <c r="MPC264" s="10"/>
      <c r="MPD264" s="10"/>
      <c r="MPE264" s="10"/>
      <c r="MPF264" s="10"/>
      <c r="MPG264" s="10"/>
      <c r="MPH264" s="10"/>
      <c r="MPI264" s="10"/>
      <c r="MPJ264" s="10"/>
      <c r="MPK264" s="10"/>
      <c r="MPL264" s="10"/>
      <c r="MPM264" s="10"/>
      <c r="MPN264" s="10"/>
      <c r="MPO264" s="10"/>
      <c r="MPP264" s="10"/>
      <c r="MPQ264" s="10"/>
      <c r="MPR264" s="10"/>
      <c r="MPS264" s="10"/>
      <c r="MPT264" s="10"/>
      <c r="MPU264" s="10"/>
      <c r="MPV264" s="10"/>
      <c r="MPW264" s="10"/>
      <c r="MPX264" s="10"/>
      <c r="MPY264" s="10"/>
      <c r="MPZ264" s="10"/>
      <c r="MQA264" s="10"/>
      <c r="MQB264" s="10"/>
      <c r="MQC264" s="10"/>
      <c r="MQD264" s="10"/>
      <c r="MQE264" s="10"/>
      <c r="MQF264" s="10"/>
      <c r="MQG264" s="10"/>
      <c r="MQH264" s="10"/>
      <c r="MQI264" s="10"/>
      <c r="MQJ264" s="10"/>
      <c r="MQK264" s="10"/>
      <c r="MQL264" s="10"/>
      <c r="MQM264" s="10"/>
      <c r="MQN264" s="10"/>
      <c r="MQO264" s="10"/>
      <c r="MQP264" s="10"/>
      <c r="MQQ264" s="10"/>
      <c r="MQR264" s="10"/>
      <c r="MQS264" s="10"/>
      <c r="MQT264" s="10"/>
      <c r="MQU264" s="10"/>
      <c r="MQV264" s="10"/>
      <c r="MQW264" s="10"/>
      <c r="MQX264" s="10"/>
      <c r="MQY264" s="10"/>
      <c r="MQZ264" s="10"/>
      <c r="MRA264" s="10"/>
      <c r="MRB264" s="10"/>
      <c r="MRC264" s="10"/>
      <c r="MRD264" s="10"/>
      <c r="MRE264" s="10"/>
      <c r="MRF264" s="10"/>
      <c r="MRG264" s="10"/>
      <c r="MRH264" s="10"/>
      <c r="MRI264" s="10"/>
      <c r="MRJ264" s="10"/>
      <c r="MRK264" s="10"/>
      <c r="MRL264" s="10"/>
      <c r="MRM264" s="10"/>
      <c r="MRN264" s="10"/>
      <c r="MRO264" s="10"/>
      <c r="MRP264" s="10"/>
      <c r="MRQ264" s="10"/>
      <c r="MRR264" s="10"/>
      <c r="MRS264" s="10"/>
      <c r="MRT264" s="10"/>
      <c r="MRU264" s="10"/>
      <c r="MRV264" s="10"/>
      <c r="MRW264" s="10"/>
      <c r="MRX264" s="10"/>
      <c r="MRY264" s="10"/>
      <c r="MRZ264" s="10"/>
      <c r="MSA264" s="10"/>
      <c r="MSB264" s="10"/>
      <c r="MSC264" s="10"/>
      <c r="MSD264" s="10"/>
      <c r="MSE264" s="10"/>
      <c r="MSF264" s="10"/>
      <c r="MSG264" s="10"/>
      <c r="MSH264" s="10"/>
      <c r="MSI264" s="10"/>
      <c r="MSJ264" s="10"/>
      <c r="MSK264" s="10"/>
      <c r="MSL264" s="10"/>
      <c r="MSM264" s="10"/>
      <c r="MSN264" s="10"/>
      <c r="MSO264" s="10"/>
      <c r="MSP264" s="10"/>
      <c r="MSQ264" s="10"/>
      <c r="MSR264" s="10"/>
      <c r="MSS264" s="10"/>
      <c r="MST264" s="10"/>
      <c r="MSU264" s="10"/>
      <c r="MSV264" s="10"/>
      <c r="MSW264" s="10"/>
      <c r="MSX264" s="10"/>
      <c r="MSY264" s="10"/>
      <c r="MSZ264" s="10"/>
      <c r="MTA264" s="10"/>
      <c r="MTB264" s="10"/>
      <c r="MTC264" s="10"/>
      <c r="MTD264" s="10"/>
      <c r="MTE264" s="10"/>
      <c r="MTF264" s="10"/>
      <c r="MTG264" s="10"/>
      <c r="MTH264" s="10"/>
      <c r="MTI264" s="10"/>
      <c r="MTJ264" s="10"/>
      <c r="MTK264" s="10"/>
      <c r="MTL264" s="10"/>
      <c r="MTM264" s="10"/>
      <c r="MTN264" s="10"/>
      <c r="MTO264" s="10"/>
      <c r="MTP264" s="10"/>
      <c r="MTQ264" s="10"/>
      <c r="MTR264" s="10"/>
      <c r="MTS264" s="10"/>
      <c r="MTT264" s="10"/>
      <c r="MTU264" s="10"/>
      <c r="MTV264" s="10"/>
      <c r="MTW264" s="10"/>
      <c r="MTX264" s="10"/>
      <c r="MTY264" s="10"/>
      <c r="MTZ264" s="10"/>
      <c r="MUA264" s="10"/>
      <c r="MUB264" s="10"/>
      <c r="MUC264" s="10"/>
      <c r="MUD264" s="10"/>
      <c r="MUE264" s="10"/>
      <c r="MUF264" s="10"/>
      <c r="MUG264" s="10"/>
      <c r="MUH264" s="10"/>
      <c r="MUI264" s="10"/>
      <c r="MUJ264" s="10"/>
      <c r="MUK264" s="10"/>
      <c r="MUL264" s="10"/>
      <c r="MUM264" s="10"/>
      <c r="MUN264" s="10"/>
      <c r="MUO264" s="10"/>
      <c r="MUP264" s="10"/>
      <c r="MUQ264" s="10"/>
      <c r="MUR264" s="10"/>
      <c r="MUS264" s="10"/>
      <c r="MUT264" s="10"/>
      <c r="MUU264" s="10"/>
      <c r="MUV264" s="10"/>
      <c r="MUW264" s="10"/>
      <c r="MUX264" s="10"/>
      <c r="MUY264" s="10"/>
      <c r="MUZ264" s="10"/>
      <c r="MVA264" s="10"/>
      <c r="MVB264" s="10"/>
      <c r="MVC264" s="10"/>
      <c r="MVD264" s="10"/>
      <c r="MVE264" s="10"/>
      <c r="MVF264" s="10"/>
      <c r="MVG264" s="10"/>
      <c r="MVH264" s="10"/>
      <c r="MVI264" s="10"/>
      <c r="MVJ264" s="10"/>
      <c r="MVK264" s="10"/>
      <c r="MVL264" s="10"/>
      <c r="MVM264" s="10"/>
      <c r="MVN264" s="10"/>
      <c r="MVO264" s="10"/>
      <c r="MVP264" s="10"/>
      <c r="MVQ264" s="10"/>
      <c r="MVR264" s="10"/>
      <c r="MVS264" s="10"/>
      <c r="MVT264" s="10"/>
      <c r="MVU264" s="10"/>
      <c r="MVV264" s="10"/>
      <c r="MVW264" s="10"/>
      <c r="MVX264" s="10"/>
      <c r="MVY264" s="10"/>
      <c r="MVZ264" s="10"/>
      <c r="MWA264" s="10"/>
      <c r="MWB264" s="10"/>
      <c r="MWC264" s="10"/>
      <c r="MWD264" s="10"/>
      <c r="MWE264" s="10"/>
      <c r="MWF264" s="10"/>
      <c r="MWG264" s="10"/>
      <c r="MWH264" s="10"/>
      <c r="MWI264" s="10"/>
      <c r="MWJ264" s="10"/>
      <c r="MWK264" s="10"/>
      <c r="MWL264" s="10"/>
      <c r="MWM264" s="10"/>
      <c r="MWN264" s="10"/>
      <c r="MWO264" s="10"/>
      <c r="MWP264" s="10"/>
      <c r="MWQ264" s="10"/>
      <c r="MWR264" s="10"/>
      <c r="MWS264" s="10"/>
      <c r="MWT264" s="10"/>
      <c r="MWU264" s="10"/>
      <c r="MWV264" s="10"/>
      <c r="MWW264" s="10"/>
      <c r="MWX264" s="10"/>
      <c r="MWY264" s="10"/>
      <c r="MWZ264" s="10"/>
      <c r="MXA264" s="10"/>
      <c r="MXB264" s="10"/>
      <c r="MXC264" s="10"/>
      <c r="MXD264" s="10"/>
      <c r="MXE264" s="10"/>
      <c r="MXF264" s="10"/>
      <c r="MXG264" s="10"/>
      <c r="MXH264" s="10"/>
      <c r="MXI264" s="10"/>
      <c r="MXJ264" s="10"/>
      <c r="MXK264" s="10"/>
      <c r="MXL264" s="10"/>
      <c r="MXM264" s="10"/>
      <c r="MXN264" s="10"/>
      <c r="MXO264" s="10"/>
      <c r="MXP264" s="10"/>
      <c r="MXQ264" s="10"/>
      <c r="MXR264" s="10"/>
      <c r="MXS264" s="10"/>
      <c r="MXT264" s="10"/>
      <c r="MXU264" s="10"/>
      <c r="MXV264" s="10"/>
      <c r="MXW264" s="10"/>
      <c r="MXX264" s="10"/>
      <c r="MXY264" s="10"/>
      <c r="MXZ264" s="10"/>
      <c r="MYA264" s="10"/>
      <c r="MYB264" s="10"/>
      <c r="MYC264" s="10"/>
      <c r="MYD264" s="10"/>
      <c r="MYE264" s="10"/>
      <c r="MYF264" s="10"/>
      <c r="MYG264" s="10"/>
      <c r="MYH264" s="10"/>
      <c r="MYI264" s="10"/>
      <c r="MYJ264" s="10"/>
      <c r="MYK264" s="10"/>
      <c r="MYL264" s="10"/>
      <c r="MYM264" s="10"/>
      <c r="MYN264" s="10"/>
      <c r="MYO264" s="10"/>
      <c r="MYP264" s="10"/>
      <c r="MYQ264" s="10"/>
      <c r="MYR264" s="10"/>
      <c r="MYS264" s="10"/>
      <c r="MYT264" s="10"/>
      <c r="MYU264" s="10"/>
      <c r="MYV264" s="10"/>
      <c r="MYW264" s="10"/>
      <c r="MYX264" s="10"/>
      <c r="MYY264" s="10"/>
      <c r="MYZ264" s="10"/>
      <c r="MZA264" s="10"/>
      <c r="MZB264" s="10"/>
      <c r="MZC264" s="10"/>
      <c r="MZD264" s="10"/>
      <c r="MZE264" s="10"/>
      <c r="MZF264" s="10"/>
      <c r="MZG264" s="10"/>
      <c r="MZH264" s="10"/>
      <c r="MZI264" s="10"/>
      <c r="MZJ264" s="10"/>
      <c r="MZK264" s="10"/>
      <c r="MZL264" s="10"/>
      <c r="MZM264" s="10"/>
      <c r="MZN264" s="10"/>
      <c r="MZO264" s="10"/>
      <c r="MZP264" s="10"/>
      <c r="MZQ264" s="10"/>
      <c r="MZR264" s="10"/>
      <c r="MZS264" s="10"/>
      <c r="MZT264" s="10"/>
      <c r="MZU264" s="10"/>
      <c r="MZV264" s="10"/>
      <c r="MZW264" s="10"/>
      <c r="MZX264" s="10"/>
      <c r="MZY264" s="10"/>
      <c r="MZZ264" s="10"/>
      <c r="NAA264" s="10"/>
      <c r="NAB264" s="10"/>
      <c r="NAC264" s="10"/>
      <c r="NAD264" s="10"/>
      <c r="NAE264" s="10"/>
      <c r="NAF264" s="10"/>
      <c r="NAG264" s="10"/>
      <c r="NAH264" s="10"/>
      <c r="NAI264" s="10"/>
      <c r="NAJ264" s="10"/>
      <c r="NAK264" s="10"/>
      <c r="NAL264" s="10"/>
      <c r="NAM264" s="10"/>
      <c r="NAN264" s="10"/>
      <c r="NAO264" s="10"/>
      <c r="NAP264" s="10"/>
      <c r="NAQ264" s="10"/>
      <c r="NAR264" s="10"/>
      <c r="NAS264" s="10"/>
      <c r="NAT264" s="10"/>
      <c r="NAU264" s="10"/>
      <c r="NAV264" s="10"/>
      <c r="NAW264" s="10"/>
      <c r="NAX264" s="10"/>
      <c r="NAY264" s="10"/>
      <c r="NAZ264" s="10"/>
      <c r="NBA264" s="10"/>
      <c r="NBB264" s="10"/>
      <c r="NBC264" s="10"/>
      <c r="NBD264" s="10"/>
      <c r="NBE264" s="10"/>
      <c r="NBF264" s="10"/>
      <c r="NBG264" s="10"/>
      <c r="NBH264" s="10"/>
      <c r="NBI264" s="10"/>
      <c r="NBJ264" s="10"/>
      <c r="NBK264" s="10"/>
      <c r="NBL264" s="10"/>
      <c r="NBM264" s="10"/>
      <c r="NBN264" s="10"/>
      <c r="NBO264" s="10"/>
      <c r="NBP264" s="10"/>
      <c r="NBQ264" s="10"/>
      <c r="NBR264" s="10"/>
      <c r="NBS264" s="10"/>
      <c r="NBT264" s="10"/>
      <c r="NBU264" s="10"/>
      <c r="NBV264" s="10"/>
      <c r="NBW264" s="10"/>
      <c r="NBX264" s="10"/>
      <c r="NBY264" s="10"/>
      <c r="NBZ264" s="10"/>
      <c r="NCA264" s="10"/>
      <c r="NCB264" s="10"/>
      <c r="NCC264" s="10"/>
      <c r="NCD264" s="10"/>
      <c r="NCE264" s="10"/>
      <c r="NCF264" s="10"/>
      <c r="NCG264" s="10"/>
      <c r="NCH264" s="10"/>
      <c r="NCI264" s="10"/>
      <c r="NCJ264" s="10"/>
      <c r="NCK264" s="10"/>
      <c r="NCL264" s="10"/>
      <c r="NCM264" s="10"/>
      <c r="NCN264" s="10"/>
      <c r="NCO264" s="10"/>
      <c r="NCP264" s="10"/>
      <c r="NCQ264" s="10"/>
      <c r="NCR264" s="10"/>
      <c r="NCS264" s="10"/>
      <c r="NCT264" s="10"/>
      <c r="NCU264" s="10"/>
      <c r="NCV264" s="10"/>
      <c r="NCW264" s="10"/>
      <c r="NCX264" s="10"/>
      <c r="NCY264" s="10"/>
      <c r="NCZ264" s="10"/>
      <c r="NDA264" s="10"/>
      <c r="NDB264" s="10"/>
      <c r="NDC264" s="10"/>
      <c r="NDD264" s="10"/>
      <c r="NDE264" s="10"/>
      <c r="NDF264" s="10"/>
      <c r="NDG264" s="10"/>
      <c r="NDH264" s="10"/>
      <c r="NDI264" s="10"/>
      <c r="NDJ264" s="10"/>
      <c r="NDK264" s="10"/>
      <c r="NDL264" s="10"/>
      <c r="NDM264" s="10"/>
      <c r="NDN264" s="10"/>
      <c r="NDO264" s="10"/>
      <c r="NDP264" s="10"/>
      <c r="NDQ264" s="10"/>
      <c r="NDR264" s="10"/>
      <c r="NDS264" s="10"/>
      <c r="NDT264" s="10"/>
      <c r="NDU264" s="10"/>
      <c r="NDV264" s="10"/>
      <c r="NDW264" s="10"/>
      <c r="NDX264" s="10"/>
      <c r="NDY264" s="10"/>
      <c r="NDZ264" s="10"/>
      <c r="NEA264" s="10"/>
      <c r="NEB264" s="10"/>
      <c r="NEC264" s="10"/>
      <c r="NED264" s="10"/>
      <c r="NEE264" s="10"/>
      <c r="NEF264" s="10"/>
      <c r="NEG264" s="10"/>
      <c r="NEH264" s="10"/>
      <c r="NEI264" s="10"/>
      <c r="NEJ264" s="10"/>
      <c r="NEK264" s="10"/>
      <c r="NEL264" s="10"/>
      <c r="NEM264" s="10"/>
      <c r="NEN264" s="10"/>
      <c r="NEO264" s="10"/>
      <c r="NEP264" s="10"/>
      <c r="NEQ264" s="10"/>
      <c r="NER264" s="10"/>
      <c r="NES264" s="10"/>
      <c r="NET264" s="10"/>
      <c r="NEU264" s="10"/>
      <c r="NEV264" s="10"/>
      <c r="NEW264" s="10"/>
      <c r="NEX264" s="10"/>
      <c r="NEY264" s="10"/>
      <c r="NEZ264" s="10"/>
      <c r="NFA264" s="10"/>
      <c r="NFB264" s="10"/>
      <c r="NFC264" s="10"/>
      <c r="NFD264" s="10"/>
      <c r="NFE264" s="10"/>
      <c r="NFF264" s="10"/>
      <c r="NFG264" s="10"/>
      <c r="NFH264" s="10"/>
      <c r="NFI264" s="10"/>
      <c r="NFJ264" s="10"/>
      <c r="NFK264" s="10"/>
      <c r="NFL264" s="10"/>
      <c r="NFM264" s="10"/>
      <c r="NFN264" s="10"/>
      <c r="NFO264" s="10"/>
      <c r="NFP264" s="10"/>
      <c r="NFQ264" s="10"/>
      <c r="NFR264" s="10"/>
      <c r="NFS264" s="10"/>
      <c r="NFT264" s="10"/>
      <c r="NFU264" s="10"/>
      <c r="NFV264" s="10"/>
      <c r="NFW264" s="10"/>
      <c r="NFX264" s="10"/>
      <c r="NFY264" s="10"/>
      <c r="NFZ264" s="10"/>
      <c r="NGA264" s="10"/>
      <c r="NGB264" s="10"/>
      <c r="NGC264" s="10"/>
      <c r="NGD264" s="10"/>
      <c r="NGE264" s="10"/>
      <c r="NGF264" s="10"/>
      <c r="NGG264" s="10"/>
      <c r="NGH264" s="10"/>
      <c r="NGI264" s="10"/>
      <c r="NGJ264" s="10"/>
      <c r="NGK264" s="10"/>
      <c r="NGL264" s="10"/>
      <c r="NGM264" s="10"/>
      <c r="NGN264" s="10"/>
      <c r="NGO264" s="10"/>
      <c r="NGP264" s="10"/>
      <c r="NGQ264" s="10"/>
      <c r="NGR264" s="10"/>
      <c r="NGS264" s="10"/>
      <c r="NGT264" s="10"/>
      <c r="NGU264" s="10"/>
      <c r="NGV264" s="10"/>
      <c r="NGW264" s="10"/>
      <c r="NGX264" s="10"/>
      <c r="NGY264" s="10"/>
      <c r="NGZ264" s="10"/>
      <c r="NHA264" s="10"/>
      <c r="NHB264" s="10"/>
      <c r="NHC264" s="10"/>
      <c r="NHD264" s="10"/>
      <c r="NHE264" s="10"/>
      <c r="NHF264" s="10"/>
      <c r="NHG264" s="10"/>
      <c r="NHH264" s="10"/>
      <c r="NHI264" s="10"/>
      <c r="NHJ264" s="10"/>
      <c r="NHK264" s="10"/>
      <c r="NHL264" s="10"/>
      <c r="NHM264" s="10"/>
      <c r="NHN264" s="10"/>
      <c r="NHO264" s="10"/>
      <c r="NHP264" s="10"/>
      <c r="NHQ264" s="10"/>
      <c r="NHR264" s="10"/>
      <c r="NHS264" s="10"/>
      <c r="NHT264" s="10"/>
      <c r="NHU264" s="10"/>
      <c r="NHV264" s="10"/>
      <c r="NHW264" s="10"/>
      <c r="NHX264" s="10"/>
      <c r="NHY264" s="10"/>
      <c r="NHZ264" s="10"/>
      <c r="NIA264" s="10"/>
      <c r="NIB264" s="10"/>
      <c r="NIC264" s="10"/>
      <c r="NID264" s="10"/>
      <c r="NIE264" s="10"/>
      <c r="NIF264" s="10"/>
      <c r="NIG264" s="10"/>
      <c r="NIH264" s="10"/>
      <c r="NII264" s="10"/>
      <c r="NIJ264" s="10"/>
      <c r="NIK264" s="10"/>
      <c r="NIL264" s="10"/>
      <c r="NIM264" s="10"/>
      <c r="NIN264" s="10"/>
      <c r="NIO264" s="10"/>
      <c r="NIP264" s="10"/>
      <c r="NIQ264" s="10"/>
      <c r="NIR264" s="10"/>
      <c r="NIS264" s="10"/>
      <c r="NIT264" s="10"/>
      <c r="NIU264" s="10"/>
      <c r="NIV264" s="10"/>
      <c r="NIW264" s="10"/>
      <c r="NIX264" s="10"/>
      <c r="NIY264" s="10"/>
      <c r="NIZ264" s="10"/>
      <c r="NJA264" s="10"/>
      <c r="NJB264" s="10"/>
      <c r="NJC264" s="10"/>
      <c r="NJD264" s="10"/>
      <c r="NJE264" s="10"/>
      <c r="NJF264" s="10"/>
      <c r="NJG264" s="10"/>
      <c r="NJH264" s="10"/>
      <c r="NJI264" s="10"/>
      <c r="NJJ264" s="10"/>
      <c r="NJK264" s="10"/>
      <c r="NJL264" s="10"/>
      <c r="NJM264" s="10"/>
      <c r="NJN264" s="10"/>
      <c r="NJO264" s="10"/>
      <c r="NJP264" s="10"/>
      <c r="NJQ264" s="10"/>
      <c r="NJR264" s="10"/>
      <c r="NJS264" s="10"/>
      <c r="NJT264" s="10"/>
      <c r="NJU264" s="10"/>
      <c r="NJV264" s="10"/>
      <c r="NJW264" s="10"/>
      <c r="NJX264" s="10"/>
      <c r="NJY264" s="10"/>
      <c r="NJZ264" s="10"/>
      <c r="NKA264" s="10"/>
      <c r="NKB264" s="10"/>
      <c r="NKC264" s="10"/>
      <c r="NKD264" s="10"/>
      <c r="NKE264" s="10"/>
      <c r="NKF264" s="10"/>
      <c r="NKG264" s="10"/>
      <c r="NKH264" s="10"/>
      <c r="NKI264" s="10"/>
      <c r="NKJ264" s="10"/>
      <c r="NKK264" s="10"/>
      <c r="NKL264" s="10"/>
      <c r="NKM264" s="10"/>
      <c r="NKN264" s="10"/>
      <c r="NKO264" s="10"/>
      <c r="NKP264" s="10"/>
      <c r="NKQ264" s="10"/>
      <c r="NKR264" s="10"/>
      <c r="NKS264" s="10"/>
      <c r="NKT264" s="10"/>
      <c r="NKU264" s="10"/>
      <c r="NKV264" s="10"/>
      <c r="NKW264" s="10"/>
      <c r="NKX264" s="10"/>
      <c r="NKY264" s="10"/>
      <c r="NKZ264" s="10"/>
      <c r="NLA264" s="10"/>
      <c r="NLB264" s="10"/>
      <c r="NLC264" s="10"/>
      <c r="NLD264" s="10"/>
      <c r="NLE264" s="10"/>
      <c r="NLF264" s="10"/>
      <c r="NLG264" s="10"/>
      <c r="NLH264" s="10"/>
      <c r="NLI264" s="10"/>
      <c r="NLJ264" s="10"/>
      <c r="NLK264" s="10"/>
      <c r="NLL264" s="10"/>
      <c r="NLM264" s="10"/>
      <c r="NLN264" s="10"/>
      <c r="NLO264" s="10"/>
      <c r="NLP264" s="10"/>
      <c r="NLQ264" s="10"/>
      <c r="NLR264" s="10"/>
      <c r="NLS264" s="10"/>
      <c r="NLT264" s="10"/>
      <c r="NLU264" s="10"/>
      <c r="NLV264" s="10"/>
      <c r="NLW264" s="10"/>
      <c r="NLX264" s="10"/>
      <c r="NLY264" s="10"/>
      <c r="NLZ264" s="10"/>
      <c r="NMA264" s="10"/>
      <c r="NMB264" s="10"/>
      <c r="NMC264" s="10"/>
      <c r="NMD264" s="10"/>
      <c r="NME264" s="10"/>
      <c r="NMF264" s="10"/>
      <c r="NMG264" s="10"/>
      <c r="NMH264" s="10"/>
      <c r="NMI264" s="10"/>
      <c r="NMJ264" s="10"/>
      <c r="NMK264" s="10"/>
      <c r="NML264" s="10"/>
      <c r="NMM264" s="10"/>
      <c r="NMN264" s="10"/>
      <c r="NMO264" s="10"/>
      <c r="NMP264" s="10"/>
      <c r="NMQ264" s="10"/>
      <c r="NMR264" s="10"/>
      <c r="NMS264" s="10"/>
      <c r="NMT264" s="10"/>
      <c r="NMU264" s="10"/>
      <c r="NMV264" s="10"/>
      <c r="NMW264" s="10"/>
      <c r="NMX264" s="10"/>
      <c r="NMY264" s="10"/>
      <c r="NMZ264" s="10"/>
      <c r="NNA264" s="10"/>
      <c r="NNB264" s="10"/>
      <c r="NNC264" s="10"/>
      <c r="NND264" s="10"/>
      <c r="NNE264" s="10"/>
      <c r="NNF264" s="10"/>
      <c r="NNG264" s="10"/>
      <c r="NNH264" s="10"/>
      <c r="NNI264" s="10"/>
      <c r="NNJ264" s="10"/>
      <c r="NNK264" s="10"/>
      <c r="NNL264" s="10"/>
      <c r="NNM264" s="10"/>
      <c r="NNN264" s="10"/>
      <c r="NNO264" s="10"/>
      <c r="NNP264" s="10"/>
      <c r="NNQ264" s="10"/>
      <c r="NNR264" s="10"/>
      <c r="NNS264" s="10"/>
      <c r="NNT264" s="10"/>
      <c r="NNU264" s="10"/>
      <c r="NNV264" s="10"/>
      <c r="NNW264" s="10"/>
      <c r="NNX264" s="10"/>
      <c r="NNY264" s="10"/>
      <c r="NNZ264" s="10"/>
      <c r="NOA264" s="10"/>
      <c r="NOB264" s="10"/>
      <c r="NOC264" s="10"/>
      <c r="NOD264" s="10"/>
      <c r="NOE264" s="10"/>
      <c r="NOF264" s="10"/>
      <c r="NOG264" s="10"/>
      <c r="NOH264" s="10"/>
      <c r="NOI264" s="10"/>
      <c r="NOJ264" s="10"/>
      <c r="NOK264" s="10"/>
      <c r="NOL264" s="10"/>
      <c r="NOM264" s="10"/>
      <c r="NON264" s="10"/>
      <c r="NOO264" s="10"/>
      <c r="NOP264" s="10"/>
      <c r="NOQ264" s="10"/>
      <c r="NOR264" s="10"/>
      <c r="NOS264" s="10"/>
      <c r="NOT264" s="10"/>
      <c r="NOU264" s="10"/>
      <c r="NOV264" s="10"/>
      <c r="NOW264" s="10"/>
      <c r="NOX264" s="10"/>
      <c r="NOY264" s="10"/>
      <c r="NOZ264" s="10"/>
      <c r="NPA264" s="10"/>
      <c r="NPB264" s="10"/>
      <c r="NPC264" s="10"/>
      <c r="NPD264" s="10"/>
      <c r="NPE264" s="10"/>
      <c r="NPF264" s="10"/>
      <c r="NPG264" s="10"/>
      <c r="NPH264" s="10"/>
      <c r="NPI264" s="10"/>
      <c r="NPJ264" s="10"/>
      <c r="NPK264" s="10"/>
      <c r="NPL264" s="10"/>
      <c r="NPM264" s="10"/>
      <c r="NPN264" s="10"/>
      <c r="NPO264" s="10"/>
      <c r="NPP264" s="10"/>
      <c r="NPQ264" s="10"/>
      <c r="NPR264" s="10"/>
      <c r="NPS264" s="10"/>
      <c r="NPT264" s="10"/>
      <c r="NPU264" s="10"/>
      <c r="NPV264" s="10"/>
      <c r="NPW264" s="10"/>
      <c r="NPX264" s="10"/>
      <c r="NPY264" s="10"/>
      <c r="NPZ264" s="10"/>
      <c r="NQA264" s="10"/>
      <c r="NQB264" s="10"/>
      <c r="NQC264" s="10"/>
      <c r="NQD264" s="10"/>
      <c r="NQE264" s="10"/>
      <c r="NQF264" s="10"/>
      <c r="NQG264" s="10"/>
      <c r="NQH264" s="10"/>
      <c r="NQI264" s="10"/>
      <c r="NQJ264" s="10"/>
      <c r="NQK264" s="10"/>
      <c r="NQL264" s="10"/>
      <c r="NQM264" s="10"/>
      <c r="NQN264" s="10"/>
      <c r="NQO264" s="10"/>
      <c r="NQP264" s="10"/>
      <c r="NQQ264" s="10"/>
      <c r="NQR264" s="10"/>
      <c r="NQS264" s="10"/>
      <c r="NQT264" s="10"/>
      <c r="NQU264" s="10"/>
      <c r="NQV264" s="10"/>
      <c r="NQW264" s="10"/>
      <c r="NQX264" s="10"/>
      <c r="NQY264" s="10"/>
      <c r="NQZ264" s="10"/>
      <c r="NRA264" s="10"/>
      <c r="NRB264" s="10"/>
      <c r="NRC264" s="10"/>
      <c r="NRD264" s="10"/>
      <c r="NRE264" s="10"/>
      <c r="NRF264" s="10"/>
      <c r="NRG264" s="10"/>
      <c r="NRH264" s="10"/>
      <c r="NRI264" s="10"/>
      <c r="NRJ264" s="10"/>
      <c r="NRK264" s="10"/>
      <c r="NRL264" s="10"/>
      <c r="NRM264" s="10"/>
      <c r="NRN264" s="10"/>
      <c r="NRO264" s="10"/>
      <c r="NRP264" s="10"/>
      <c r="NRQ264" s="10"/>
      <c r="NRR264" s="10"/>
      <c r="NRS264" s="10"/>
      <c r="NRT264" s="10"/>
      <c r="NRU264" s="10"/>
      <c r="NRV264" s="10"/>
      <c r="NRW264" s="10"/>
      <c r="NRX264" s="10"/>
      <c r="NRY264" s="10"/>
      <c r="NRZ264" s="10"/>
      <c r="NSA264" s="10"/>
      <c r="NSB264" s="10"/>
      <c r="NSC264" s="10"/>
      <c r="NSD264" s="10"/>
      <c r="NSE264" s="10"/>
      <c r="NSF264" s="10"/>
      <c r="NSG264" s="10"/>
      <c r="NSH264" s="10"/>
      <c r="NSI264" s="10"/>
      <c r="NSJ264" s="10"/>
      <c r="NSK264" s="10"/>
      <c r="NSL264" s="10"/>
      <c r="NSM264" s="10"/>
      <c r="NSN264" s="10"/>
      <c r="NSO264" s="10"/>
      <c r="NSP264" s="10"/>
      <c r="NSQ264" s="10"/>
      <c r="NSR264" s="10"/>
      <c r="NSS264" s="10"/>
      <c r="NST264" s="10"/>
      <c r="NSU264" s="10"/>
      <c r="NSV264" s="10"/>
      <c r="NSW264" s="10"/>
      <c r="NSX264" s="10"/>
      <c r="NSY264" s="10"/>
      <c r="NSZ264" s="10"/>
      <c r="NTA264" s="10"/>
      <c r="NTB264" s="10"/>
      <c r="NTC264" s="10"/>
      <c r="NTD264" s="10"/>
      <c r="NTE264" s="10"/>
      <c r="NTF264" s="10"/>
      <c r="NTG264" s="10"/>
      <c r="NTH264" s="10"/>
      <c r="NTI264" s="10"/>
      <c r="NTJ264" s="10"/>
      <c r="NTK264" s="10"/>
      <c r="NTL264" s="10"/>
      <c r="NTM264" s="10"/>
      <c r="NTN264" s="10"/>
      <c r="NTO264" s="10"/>
      <c r="NTP264" s="10"/>
      <c r="NTQ264" s="10"/>
      <c r="NTR264" s="10"/>
      <c r="NTS264" s="10"/>
      <c r="NTT264" s="10"/>
      <c r="NTU264" s="10"/>
      <c r="NTV264" s="10"/>
      <c r="NTW264" s="10"/>
      <c r="NTX264" s="10"/>
      <c r="NTY264" s="10"/>
      <c r="NTZ264" s="10"/>
      <c r="NUA264" s="10"/>
      <c r="NUB264" s="10"/>
      <c r="NUC264" s="10"/>
      <c r="NUD264" s="10"/>
      <c r="NUE264" s="10"/>
      <c r="NUF264" s="10"/>
      <c r="NUG264" s="10"/>
      <c r="NUH264" s="10"/>
      <c r="NUI264" s="10"/>
      <c r="NUJ264" s="10"/>
      <c r="NUK264" s="10"/>
      <c r="NUL264" s="10"/>
      <c r="NUM264" s="10"/>
      <c r="NUN264" s="10"/>
      <c r="NUO264" s="10"/>
      <c r="NUP264" s="10"/>
      <c r="NUQ264" s="10"/>
      <c r="NUR264" s="10"/>
      <c r="NUS264" s="10"/>
      <c r="NUT264" s="10"/>
      <c r="NUU264" s="10"/>
      <c r="NUV264" s="10"/>
      <c r="NUW264" s="10"/>
      <c r="NUX264" s="10"/>
      <c r="NUY264" s="10"/>
      <c r="NUZ264" s="10"/>
      <c r="NVA264" s="10"/>
      <c r="NVB264" s="10"/>
      <c r="NVC264" s="10"/>
      <c r="NVD264" s="10"/>
      <c r="NVE264" s="10"/>
      <c r="NVF264" s="10"/>
      <c r="NVG264" s="10"/>
      <c r="NVH264" s="10"/>
      <c r="NVI264" s="10"/>
      <c r="NVJ264" s="10"/>
      <c r="NVK264" s="10"/>
      <c r="NVL264" s="10"/>
      <c r="NVM264" s="10"/>
      <c r="NVN264" s="10"/>
      <c r="NVO264" s="10"/>
      <c r="NVP264" s="10"/>
      <c r="NVQ264" s="10"/>
      <c r="NVR264" s="10"/>
      <c r="NVS264" s="10"/>
      <c r="NVT264" s="10"/>
      <c r="NVU264" s="10"/>
      <c r="NVV264" s="10"/>
      <c r="NVW264" s="10"/>
      <c r="NVX264" s="10"/>
      <c r="NVY264" s="10"/>
      <c r="NVZ264" s="10"/>
      <c r="NWA264" s="10"/>
      <c r="NWB264" s="10"/>
      <c r="NWC264" s="10"/>
      <c r="NWD264" s="10"/>
      <c r="NWE264" s="10"/>
      <c r="NWF264" s="10"/>
      <c r="NWG264" s="10"/>
      <c r="NWH264" s="10"/>
      <c r="NWI264" s="10"/>
      <c r="NWJ264" s="10"/>
      <c r="NWK264" s="10"/>
      <c r="NWL264" s="10"/>
      <c r="NWM264" s="10"/>
      <c r="NWN264" s="10"/>
      <c r="NWO264" s="10"/>
      <c r="NWP264" s="10"/>
      <c r="NWQ264" s="10"/>
      <c r="NWR264" s="10"/>
      <c r="NWS264" s="10"/>
      <c r="NWT264" s="10"/>
      <c r="NWU264" s="10"/>
      <c r="NWV264" s="10"/>
      <c r="NWW264" s="10"/>
      <c r="NWX264" s="10"/>
      <c r="NWY264" s="10"/>
      <c r="NWZ264" s="10"/>
      <c r="NXA264" s="10"/>
      <c r="NXB264" s="10"/>
      <c r="NXC264" s="10"/>
      <c r="NXD264" s="10"/>
      <c r="NXE264" s="10"/>
      <c r="NXF264" s="10"/>
      <c r="NXG264" s="10"/>
      <c r="NXH264" s="10"/>
      <c r="NXI264" s="10"/>
      <c r="NXJ264" s="10"/>
      <c r="NXK264" s="10"/>
      <c r="NXL264" s="10"/>
      <c r="NXM264" s="10"/>
      <c r="NXN264" s="10"/>
      <c r="NXO264" s="10"/>
      <c r="NXP264" s="10"/>
      <c r="NXQ264" s="10"/>
      <c r="NXR264" s="10"/>
      <c r="NXS264" s="10"/>
      <c r="NXT264" s="10"/>
      <c r="NXU264" s="10"/>
      <c r="NXV264" s="10"/>
      <c r="NXW264" s="10"/>
      <c r="NXX264" s="10"/>
      <c r="NXY264" s="10"/>
      <c r="NXZ264" s="10"/>
      <c r="NYA264" s="10"/>
      <c r="NYB264" s="10"/>
      <c r="NYC264" s="10"/>
      <c r="NYD264" s="10"/>
      <c r="NYE264" s="10"/>
      <c r="NYF264" s="10"/>
      <c r="NYG264" s="10"/>
      <c r="NYH264" s="10"/>
      <c r="NYI264" s="10"/>
      <c r="NYJ264" s="10"/>
      <c r="NYK264" s="10"/>
      <c r="NYL264" s="10"/>
      <c r="NYM264" s="10"/>
      <c r="NYN264" s="10"/>
      <c r="NYO264" s="10"/>
      <c r="NYP264" s="10"/>
      <c r="NYQ264" s="10"/>
      <c r="NYR264" s="10"/>
      <c r="NYS264" s="10"/>
      <c r="NYT264" s="10"/>
      <c r="NYU264" s="10"/>
      <c r="NYV264" s="10"/>
      <c r="NYW264" s="10"/>
      <c r="NYX264" s="10"/>
      <c r="NYY264" s="10"/>
      <c r="NYZ264" s="10"/>
      <c r="NZA264" s="10"/>
      <c r="NZB264" s="10"/>
      <c r="NZC264" s="10"/>
      <c r="NZD264" s="10"/>
      <c r="NZE264" s="10"/>
      <c r="NZF264" s="10"/>
      <c r="NZG264" s="10"/>
      <c r="NZH264" s="10"/>
      <c r="NZI264" s="10"/>
      <c r="NZJ264" s="10"/>
      <c r="NZK264" s="10"/>
      <c r="NZL264" s="10"/>
      <c r="NZM264" s="10"/>
      <c r="NZN264" s="10"/>
      <c r="NZO264" s="10"/>
      <c r="NZP264" s="10"/>
      <c r="NZQ264" s="10"/>
      <c r="NZR264" s="10"/>
      <c r="NZS264" s="10"/>
      <c r="NZT264" s="10"/>
      <c r="NZU264" s="10"/>
      <c r="NZV264" s="10"/>
      <c r="NZW264" s="10"/>
      <c r="NZX264" s="10"/>
      <c r="NZY264" s="10"/>
      <c r="NZZ264" s="10"/>
      <c r="OAA264" s="10"/>
      <c r="OAB264" s="10"/>
      <c r="OAC264" s="10"/>
      <c r="OAD264" s="10"/>
      <c r="OAE264" s="10"/>
      <c r="OAF264" s="10"/>
      <c r="OAG264" s="10"/>
      <c r="OAH264" s="10"/>
      <c r="OAI264" s="10"/>
      <c r="OAJ264" s="10"/>
      <c r="OAK264" s="10"/>
      <c r="OAL264" s="10"/>
      <c r="OAM264" s="10"/>
      <c r="OAN264" s="10"/>
      <c r="OAO264" s="10"/>
      <c r="OAP264" s="10"/>
      <c r="OAQ264" s="10"/>
      <c r="OAR264" s="10"/>
      <c r="OAS264" s="10"/>
      <c r="OAT264" s="10"/>
      <c r="OAU264" s="10"/>
      <c r="OAV264" s="10"/>
      <c r="OAW264" s="10"/>
      <c r="OAX264" s="10"/>
      <c r="OAY264" s="10"/>
      <c r="OAZ264" s="10"/>
      <c r="OBA264" s="10"/>
      <c r="OBB264" s="10"/>
      <c r="OBC264" s="10"/>
      <c r="OBD264" s="10"/>
      <c r="OBE264" s="10"/>
      <c r="OBF264" s="10"/>
      <c r="OBG264" s="10"/>
      <c r="OBH264" s="10"/>
      <c r="OBI264" s="10"/>
      <c r="OBJ264" s="10"/>
      <c r="OBK264" s="10"/>
      <c r="OBL264" s="10"/>
      <c r="OBM264" s="10"/>
      <c r="OBN264" s="10"/>
      <c r="OBO264" s="10"/>
      <c r="OBP264" s="10"/>
      <c r="OBQ264" s="10"/>
      <c r="OBR264" s="10"/>
      <c r="OBS264" s="10"/>
      <c r="OBT264" s="10"/>
      <c r="OBU264" s="10"/>
      <c r="OBV264" s="10"/>
      <c r="OBW264" s="10"/>
      <c r="OBX264" s="10"/>
      <c r="OBY264" s="10"/>
      <c r="OBZ264" s="10"/>
      <c r="OCA264" s="10"/>
      <c r="OCB264" s="10"/>
      <c r="OCC264" s="10"/>
      <c r="OCD264" s="10"/>
      <c r="OCE264" s="10"/>
      <c r="OCF264" s="10"/>
      <c r="OCG264" s="10"/>
      <c r="OCH264" s="10"/>
      <c r="OCI264" s="10"/>
      <c r="OCJ264" s="10"/>
      <c r="OCK264" s="10"/>
      <c r="OCL264" s="10"/>
      <c r="OCM264" s="10"/>
      <c r="OCN264" s="10"/>
      <c r="OCO264" s="10"/>
      <c r="OCP264" s="10"/>
      <c r="OCQ264" s="10"/>
      <c r="OCR264" s="10"/>
      <c r="OCS264" s="10"/>
      <c r="OCT264" s="10"/>
      <c r="OCU264" s="10"/>
      <c r="OCV264" s="10"/>
      <c r="OCW264" s="10"/>
      <c r="OCX264" s="10"/>
      <c r="OCY264" s="10"/>
      <c r="OCZ264" s="10"/>
      <c r="ODA264" s="10"/>
      <c r="ODB264" s="10"/>
      <c r="ODC264" s="10"/>
      <c r="ODD264" s="10"/>
      <c r="ODE264" s="10"/>
      <c r="ODF264" s="10"/>
      <c r="ODG264" s="10"/>
      <c r="ODH264" s="10"/>
      <c r="ODI264" s="10"/>
      <c r="ODJ264" s="10"/>
      <c r="ODK264" s="10"/>
      <c r="ODL264" s="10"/>
      <c r="ODM264" s="10"/>
      <c r="ODN264" s="10"/>
      <c r="ODO264" s="10"/>
      <c r="ODP264" s="10"/>
      <c r="ODQ264" s="10"/>
      <c r="ODR264" s="10"/>
      <c r="ODS264" s="10"/>
      <c r="ODT264" s="10"/>
      <c r="ODU264" s="10"/>
      <c r="ODV264" s="10"/>
      <c r="ODW264" s="10"/>
      <c r="ODX264" s="10"/>
      <c r="ODY264" s="10"/>
      <c r="ODZ264" s="10"/>
      <c r="OEA264" s="10"/>
      <c r="OEB264" s="10"/>
      <c r="OEC264" s="10"/>
      <c r="OED264" s="10"/>
      <c r="OEE264" s="10"/>
      <c r="OEF264" s="10"/>
      <c r="OEG264" s="10"/>
      <c r="OEH264" s="10"/>
      <c r="OEI264" s="10"/>
      <c r="OEJ264" s="10"/>
      <c r="OEK264" s="10"/>
      <c r="OEL264" s="10"/>
      <c r="OEM264" s="10"/>
      <c r="OEN264" s="10"/>
      <c r="OEO264" s="10"/>
      <c r="OEP264" s="10"/>
      <c r="OEQ264" s="10"/>
      <c r="OER264" s="10"/>
      <c r="OES264" s="10"/>
      <c r="OET264" s="10"/>
      <c r="OEU264" s="10"/>
      <c r="OEV264" s="10"/>
      <c r="OEW264" s="10"/>
      <c r="OEX264" s="10"/>
      <c r="OEY264" s="10"/>
      <c r="OEZ264" s="10"/>
      <c r="OFA264" s="10"/>
      <c r="OFB264" s="10"/>
      <c r="OFC264" s="10"/>
      <c r="OFD264" s="10"/>
      <c r="OFE264" s="10"/>
      <c r="OFF264" s="10"/>
      <c r="OFG264" s="10"/>
      <c r="OFH264" s="10"/>
      <c r="OFI264" s="10"/>
      <c r="OFJ264" s="10"/>
      <c r="OFK264" s="10"/>
      <c r="OFL264" s="10"/>
      <c r="OFM264" s="10"/>
      <c r="OFN264" s="10"/>
      <c r="OFO264" s="10"/>
      <c r="OFP264" s="10"/>
      <c r="OFQ264" s="10"/>
      <c r="OFR264" s="10"/>
      <c r="OFS264" s="10"/>
      <c r="OFT264" s="10"/>
      <c r="OFU264" s="10"/>
      <c r="OFV264" s="10"/>
      <c r="OFW264" s="10"/>
      <c r="OFX264" s="10"/>
      <c r="OFY264" s="10"/>
      <c r="OFZ264" s="10"/>
      <c r="OGA264" s="10"/>
      <c r="OGB264" s="10"/>
      <c r="OGC264" s="10"/>
      <c r="OGD264" s="10"/>
      <c r="OGE264" s="10"/>
      <c r="OGF264" s="10"/>
      <c r="OGG264" s="10"/>
      <c r="OGH264" s="10"/>
      <c r="OGI264" s="10"/>
      <c r="OGJ264" s="10"/>
      <c r="OGK264" s="10"/>
      <c r="OGL264" s="10"/>
      <c r="OGM264" s="10"/>
      <c r="OGN264" s="10"/>
      <c r="OGO264" s="10"/>
      <c r="OGP264" s="10"/>
      <c r="OGQ264" s="10"/>
      <c r="OGR264" s="10"/>
      <c r="OGS264" s="10"/>
      <c r="OGT264" s="10"/>
      <c r="OGU264" s="10"/>
      <c r="OGV264" s="10"/>
      <c r="OGW264" s="10"/>
      <c r="OGX264" s="10"/>
      <c r="OGY264" s="10"/>
      <c r="OGZ264" s="10"/>
      <c r="OHA264" s="10"/>
      <c r="OHB264" s="10"/>
      <c r="OHC264" s="10"/>
      <c r="OHD264" s="10"/>
      <c r="OHE264" s="10"/>
      <c r="OHF264" s="10"/>
      <c r="OHG264" s="10"/>
      <c r="OHH264" s="10"/>
      <c r="OHI264" s="10"/>
      <c r="OHJ264" s="10"/>
      <c r="OHK264" s="10"/>
      <c r="OHL264" s="10"/>
      <c r="OHM264" s="10"/>
      <c r="OHN264" s="10"/>
      <c r="OHO264" s="10"/>
      <c r="OHP264" s="10"/>
      <c r="OHQ264" s="10"/>
      <c r="OHR264" s="10"/>
      <c r="OHS264" s="10"/>
      <c r="OHT264" s="10"/>
      <c r="OHU264" s="10"/>
      <c r="OHV264" s="10"/>
      <c r="OHW264" s="10"/>
      <c r="OHX264" s="10"/>
      <c r="OHY264" s="10"/>
      <c r="OHZ264" s="10"/>
      <c r="OIA264" s="10"/>
      <c r="OIB264" s="10"/>
      <c r="OIC264" s="10"/>
      <c r="OID264" s="10"/>
      <c r="OIE264" s="10"/>
      <c r="OIF264" s="10"/>
      <c r="OIG264" s="10"/>
      <c r="OIH264" s="10"/>
      <c r="OII264" s="10"/>
      <c r="OIJ264" s="10"/>
      <c r="OIK264" s="10"/>
      <c r="OIL264" s="10"/>
      <c r="OIM264" s="10"/>
      <c r="OIN264" s="10"/>
      <c r="OIO264" s="10"/>
      <c r="OIP264" s="10"/>
      <c r="OIQ264" s="10"/>
      <c r="OIR264" s="10"/>
      <c r="OIS264" s="10"/>
      <c r="OIT264" s="10"/>
      <c r="OIU264" s="10"/>
      <c r="OIV264" s="10"/>
      <c r="OIW264" s="10"/>
      <c r="OIX264" s="10"/>
      <c r="OIY264" s="10"/>
      <c r="OIZ264" s="10"/>
      <c r="OJA264" s="10"/>
      <c r="OJB264" s="10"/>
      <c r="OJC264" s="10"/>
      <c r="OJD264" s="10"/>
      <c r="OJE264" s="10"/>
      <c r="OJF264" s="10"/>
      <c r="OJG264" s="10"/>
      <c r="OJH264" s="10"/>
      <c r="OJI264" s="10"/>
      <c r="OJJ264" s="10"/>
      <c r="OJK264" s="10"/>
      <c r="OJL264" s="10"/>
      <c r="OJM264" s="10"/>
      <c r="OJN264" s="10"/>
      <c r="OJO264" s="10"/>
      <c r="OJP264" s="10"/>
      <c r="OJQ264" s="10"/>
      <c r="OJR264" s="10"/>
      <c r="OJS264" s="10"/>
      <c r="OJT264" s="10"/>
      <c r="OJU264" s="10"/>
      <c r="OJV264" s="10"/>
      <c r="OJW264" s="10"/>
      <c r="OJX264" s="10"/>
      <c r="OJY264" s="10"/>
      <c r="OJZ264" s="10"/>
      <c r="OKA264" s="10"/>
      <c r="OKB264" s="10"/>
      <c r="OKC264" s="10"/>
      <c r="OKD264" s="10"/>
      <c r="OKE264" s="10"/>
      <c r="OKF264" s="10"/>
      <c r="OKG264" s="10"/>
      <c r="OKH264" s="10"/>
      <c r="OKI264" s="10"/>
      <c r="OKJ264" s="10"/>
      <c r="OKK264" s="10"/>
      <c r="OKL264" s="10"/>
      <c r="OKM264" s="10"/>
      <c r="OKN264" s="10"/>
      <c r="OKO264" s="10"/>
      <c r="OKP264" s="10"/>
      <c r="OKQ264" s="10"/>
      <c r="OKR264" s="10"/>
      <c r="OKS264" s="10"/>
      <c r="OKT264" s="10"/>
      <c r="OKU264" s="10"/>
      <c r="OKV264" s="10"/>
      <c r="OKW264" s="10"/>
      <c r="OKX264" s="10"/>
      <c r="OKY264" s="10"/>
      <c r="OKZ264" s="10"/>
      <c r="OLA264" s="10"/>
      <c r="OLB264" s="10"/>
      <c r="OLC264" s="10"/>
      <c r="OLD264" s="10"/>
      <c r="OLE264" s="10"/>
      <c r="OLF264" s="10"/>
      <c r="OLG264" s="10"/>
      <c r="OLH264" s="10"/>
      <c r="OLI264" s="10"/>
      <c r="OLJ264" s="10"/>
      <c r="OLK264" s="10"/>
      <c r="OLL264" s="10"/>
      <c r="OLM264" s="10"/>
      <c r="OLN264" s="10"/>
      <c r="OLO264" s="10"/>
      <c r="OLP264" s="10"/>
      <c r="OLQ264" s="10"/>
      <c r="OLR264" s="10"/>
      <c r="OLS264" s="10"/>
      <c r="OLT264" s="10"/>
      <c r="OLU264" s="10"/>
      <c r="OLV264" s="10"/>
      <c r="OLW264" s="10"/>
      <c r="OLX264" s="10"/>
      <c r="OLY264" s="10"/>
      <c r="OLZ264" s="10"/>
      <c r="OMA264" s="10"/>
      <c r="OMB264" s="10"/>
      <c r="OMC264" s="10"/>
      <c r="OMD264" s="10"/>
      <c r="OME264" s="10"/>
      <c r="OMF264" s="10"/>
      <c r="OMG264" s="10"/>
      <c r="OMH264" s="10"/>
      <c r="OMI264" s="10"/>
      <c r="OMJ264" s="10"/>
      <c r="OMK264" s="10"/>
      <c r="OML264" s="10"/>
      <c r="OMM264" s="10"/>
      <c r="OMN264" s="10"/>
      <c r="OMO264" s="10"/>
      <c r="OMP264" s="10"/>
      <c r="OMQ264" s="10"/>
      <c r="OMR264" s="10"/>
      <c r="OMS264" s="10"/>
      <c r="OMT264" s="10"/>
      <c r="OMU264" s="10"/>
      <c r="OMV264" s="10"/>
      <c r="OMW264" s="10"/>
      <c r="OMX264" s="10"/>
      <c r="OMY264" s="10"/>
      <c r="OMZ264" s="10"/>
      <c r="ONA264" s="10"/>
      <c r="ONB264" s="10"/>
      <c r="ONC264" s="10"/>
      <c r="OND264" s="10"/>
      <c r="ONE264" s="10"/>
      <c r="ONF264" s="10"/>
      <c r="ONG264" s="10"/>
      <c r="ONH264" s="10"/>
      <c r="ONI264" s="10"/>
      <c r="ONJ264" s="10"/>
      <c r="ONK264" s="10"/>
      <c r="ONL264" s="10"/>
      <c r="ONM264" s="10"/>
      <c r="ONN264" s="10"/>
      <c r="ONO264" s="10"/>
      <c r="ONP264" s="10"/>
      <c r="ONQ264" s="10"/>
      <c r="ONR264" s="10"/>
      <c r="ONS264" s="10"/>
      <c r="ONT264" s="10"/>
      <c r="ONU264" s="10"/>
      <c r="ONV264" s="10"/>
      <c r="ONW264" s="10"/>
      <c r="ONX264" s="10"/>
      <c r="ONY264" s="10"/>
      <c r="ONZ264" s="10"/>
      <c r="OOA264" s="10"/>
      <c r="OOB264" s="10"/>
      <c r="OOC264" s="10"/>
      <c r="OOD264" s="10"/>
      <c r="OOE264" s="10"/>
      <c r="OOF264" s="10"/>
      <c r="OOG264" s="10"/>
      <c r="OOH264" s="10"/>
      <c r="OOI264" s="10"/>
      <c r="OOJ264" s="10"/>
      <c r="OOK264" s="10"/>
      <c r="OOL264" s="10"/>
      <c r="OOM264" s="10"/>
      <c r="OON264" s="10"/>
      <c r="OOO264" s="10"/>
      <c r="OOP264" s="10"/>
      <c r="OOQ264" s="10"/>
      <c r="OOR264" s="10"/>
      <c r="OOS264" s="10"/>
      <c r="OOT264" s="10"/>
      <c r="OOU264" s="10"/>
      <c r="OOV264" s="10"/>
      <c r="OOW264" s="10"/>
      <c r="OOX264" s="10"/>
      <c r="OOY264" s="10"/>
      <c r="OOZ264" s="10"/>
      <c r="OPA264" s="10"/>
      <c r="OPB264" s="10"/>
      <c r="OPC264" s="10"/>
      <c r="OPD264" s="10"/>
      <c r="OPE264" s="10"/>
      <c r="OPF264" s="10"/>
      <c r="OPG264" s="10"/>
      <c r="OPH264" s="10"/>
      <c r="OPI264" s="10"/>
      <c r="OPJ264" s="10"/>
      <c r="OPK264" s="10"/>
      <c r="OPL264" s="10"/>
      <c r="OPM264" s="10"/>
      <c r="OPN264" s="10"/>
      <c r="OPO264" s="10"/>
      <c r="OPP264" s="10"/>
      <c r="OPQ264" s="10"/>
      <c r="OPR264" s="10"/>
      <c r="OPS264" s="10"/>
      <c r="OPT264" s="10"/>
      <c r="OPU264" s="10"/>
      <c r="OPV264" s="10"/>
      <c r="OPW264" s="10"/>
      <c r="OPX264" s="10"/>
      <c r="OPY264" s="10"/>
      <c r="OPZ264" s="10"/>
      <c r="OQA264" s="10"/>
      <c r="OQB264" s="10"/>
      <c r="OQC264" s="10"/>
      <c r="OQD264" s="10"/>
      <c r="OQE264" s="10"/>
      <c r="OQF264" s="10"/>
      <c r="OQG264" s="10"/>
      <c r="OQH264" s="10"/>
      <c r="OQI264" s="10"/>
      <c r="OQJ264" s="10"/>
      <c r="OQK264" s="10"/>
      <c r="OQL264" s="10"/>
      <c r="OQM264" s="10"/>
      <c r="OQN264" s="10"/>
      <c r="OQO264" s="10"/>
      <c r="OQP264" s="10"/>
      <c r="OQQ264" s="10"/>
      <c r="OQR264" s="10"/>
      <c r="OQS264" s="10"/>
      <c r="OQT264" s="10"/>
      <c r="OQU264" s="10"/>
      <c r="OQV264" s="10"/>
      <c r="OQW264" s="10"/>
      <c r="OQX264" s="10"/>
      <c r="OQY264" s="10"/>
      <c r="OQZ264" s="10"/>
      <c r="ORA264" s="10"/>
      <c r="ORB264" s="10"/>
      <c r="ORC264" s="10"/>
      <c r="ORD264" s="10"/>
      <c r="ORE264" s="10"/>
      <c r="ORF264" s="10"/>
      <c r="ORG264" s="10"/>
      <c r="ORH264" s="10"/>
      <c r="ORI264" s="10"/>
      <c r="ORJ264" s="10"/>
      <c r="ORK264" s="10"/>
      <c r="ORL264" s="10"/>
      <c r="ORM264" s="10"/>
      <c r="ORN264" s="10"/>
      <c r="ORO264" s="10"/>
      <c r="ORP264" s="10"/>
      <c r="ORQ264" s="10"/>
      <c r="ORR264" s="10"/>
      <c r="ORS264" s="10"/>
      <c r="ORT264" s="10"/>
      <c r="ORU264" s="10"/>
      <c r="ORV264" s="10"/>
      <c r="ORW264" s="10"/>
      <c r="ORX264" s="10"/>
      <c r="ORY264" s="10"/>
      <c r="ORZ264" s="10"/>
      <c r="OSA264" s="10"/>
      <c r="OSB264" s="10"/>
      <c r="OSC264" s="10"/>
      <c r="OSD264" s="10"/>
      <c r="OSE264" s="10"/>
      <c r="OSF264" s="10"/>
      <c r="OSG264" s="10"/>
      <c r="OSH264" s="10"/>
      <c r="OSI264" s="10"/>
      <c r="OSJ264" s="10"/>
      <c r="OSK264" s="10"/>
      <c r="OSL264" s="10"/>
      <c r="OSM264" s="10"/>
      <c r="OSN264" s="10"/>
      <c r="OSO264" s="10"/>
      <c r="OSP264" s="10"/>
      <c r="OSQ264" s="10"/>
      <c r="OSR264" s="10"/>
      <c r="OSS264" s="10"/>
      <c r="OST264" s="10"/>
      <c r="OSU264" s="10"/>
      <c r="OSV264" s="10"/>
      <c r="OSW264" s="10"/>
      <c r="OSX264" s="10"/>
      <c r="OSY264" s="10"/>
      <c r="OSZ264" s="10"/>
      <c r="OTA264" s="10"/>
      <c r="OTB264" s="10"/>
      <c r="OTC264" s="10"/>
      <c r="OTD264" s="10"/>
      <c r="OTE264" s="10"/>
      <c r="OTF264" s="10"/>
      <c r="OTG264" s="10"/>
      <c r="OTH264" s="10"/>
      <c r="OTI264" s="10"/>
      <c r="OTJ264" s="10"/>
      <c r="OTK264" s="10"/>
      <c r="OTL264" s="10"/>
      <c r="OTM264" s="10"/>
      <c r="OTN264" s="10"/>
      <c r="OTO264" s="10"/>
      <c r="OTP264" s="10"/>
      <c r="OTQ264" s="10"/>
      <c r="OTR264" s="10"/>
      <c r="OTS264" s="10"/>
      <c r="OTT264" s="10"/>
      <c r="OTU264" s="10"/>
      <c r="OTV264" s="10"/>
      <c r="OTW264" s="10"/>
      <c r="OTX264" s="10"/>
      <c r="OTY264" s="10"/>
      <c r="OTZ264" s="10"/>
      <c r="OUA264" s="10"/>
      <c r="OUB264" s="10"/>
      <c r="OUC264" s="10"/>
      <c r="OUD264" s="10"/>
      <c r="OUE264" s="10"/>
      <c r="OUF264" s="10"/>
      <c r="OUG264" s="10"/>
      <c r="OUH264" s="10"/>
      <c r="OUI264" s="10"/>
      <c r="OUJ264" s="10"/>
      <c r="OUK264" s="10"/>
      <c r="OUL264" s="10"/>
      <c r="OUM264" s="10"/>
      <c r="OUN264" s="10"/>
      <c r="OUO264" s="10"/>
      <c r="OUP264" s="10"/>
      <c r="OUQ264" s="10"/>
      <c r="OUR264" s="10"/>
      <c r="OUS264" s="10"/>
      <c r="OUT264" s="10"/>
      <c r="OUU264" s="10"/>
      <c r="OUV264" s="10"/>
      <c r="OUW264" s="10"/>
      <c r="OUX264" s="10"/>
      <c r="OUY264" s="10"/>
      <c r="OUZ264" s="10"/>
      <c r="OVA264" s="10"/>
      <c r="OVB264" s="10"/>
      <c r="OVC264" s="10"/>
      <c r="OVD264" s="10"/>
      <c r="OVE264" s="10"/>
      <c r="OVF264" s="10"/>
      <c r="OVG264" s="10"/>
      <c r="OVH264" s="10"/>
      <c r="OVI264" s="10"/>
      <c r="OVJ264" s="10"/>
      <c r="OVK264" s="10"/>
      <c r="OVL264" s="10"/>
      <c r="OVM264" s="10"/>
      <c r="OVN264" s="10"/>
      <c r="OVO264" s="10"/>
      <c r="OVP264" s="10"/>
      <c r="OVQ264" s="10"/>
      <c r="OVR264" s="10"/>
      <c r="OVS264" s="10"/>
      <c r="OVT264" s="10"/>
      <c r="OVU264" s="10"/>
      <c r="OVV264" s="10"/>
      <c r="OVW264" s="10"/>
      <c r="OVX264" s="10"/>
      <c r="OVY264" s="10"/>
      <c r="OVZ264" s="10"/>
      <c r="OWA264" s="10"/>
      <c r="OWB264" s="10"/>
      <c r="OWC264" s="10"/>
      <c r="OWD264" s="10"/>
      <c r="OWE264" s="10"/>
      <c r="OWF264" s="10"/>
      <c r="OWG264" s="10"/>
      <c r="OWH264" s="10"/>
      <c r="OWI264" s="10"/>
      <c r="OWJ264" s="10"/>
      <c r="OWK264" s="10"/>
      <c r="OWL264" s="10"/>
      <c r="OWM264" s="10"/>
      <c r="OWN264" s="10"/>
      <c r="OWO264" s="10"/>
      <c r="OWP264" s="10"/>
      <c r="OWQ264" s="10"/>
      <c r="OWR264" s="10"/>
      <c r="OWS264" s="10"/>
      <c r="OWT264" s="10"/>
      <c r="OWU264" s="10"/>
      <c r="OWV264" s="10"/>
      <c r="OWW264" s="10"/>
      <c r="OWX264" s="10"/>
      <c r="OWY264" s="10"/>
      <c r="OWZ264" s="10"/>
      <c r="OXA264" s="10"/>
      <c r="OXB264" s="10"/>
      <c r="OXC264" s="10"/>
      <c r="OXD264" s="10"/>
      <c r="OXE264" s="10"/>
      <c r="OXF264" s="10"/>
      <c r="OXG264" s="10"/>
      <c r="OXH264" s="10"/>
      <c r="OXI264" s="10"/>
      <c r="OXJ264" s="10"/>
      <c r="OXK264" s="10"/>
      <c r="OXL264" s="10"/>
      <c r="OXM264" s="10"/>
      <c r="OXN264" s="10"/>
      <c r="OXO264" s="10"/>
      <c r="OXP264" s="10"/>
      <c r="OXQ264" s="10"/>
      <c r="OXR264" s="10"/>
      <c r="OXS264" s="10"/>
      <c r="OXT264" s="10"/>
      <c r="OXU264" s="10"/>
      <c r="OXV264" s="10"/>
      <c r="OXW264" s="10"/>
      <c r="OXX264" s="10"/>
      <c r="OXY264" s="10"/>
      <c r="OXZ264" s="10"/>
      <c r="OYA264" s="10"/>
      <c r="OYB264" s="10"/>
      <c r="OYC264" s="10"/>
      <c r="OYD264" s="10"/>
      <c r="OYE264" s="10"/>
      <c r="OYF264" s="10"/>
      <c r="OYG264" s="10"/>
      <c r="OYH264" s="10"/>
      <c r="OYI264" s="10"/>
      <c r="OYJ264" s="10"/>
      <c r="OYK264" s="10"/>
      <c r="OYL264" s="10"/>
      <c r="OYM264" s="10"/>
      <c r="OYN264" s="10"/>
      <c r="OYO264" s="10"/>
      <c r="OYP264" s="10"/>
      <c r="OYQ264" s="10"/>
      <c r="OYR264" s="10"/>
      <c r="OYS264" s="10"/>
      <c r="OYT264" s="10"/>
      <c r="OYU264" s="10"/>
      <c r="OYV264" s="10"/>
      <c r="OYW264" s="10"/>
      <c r="OYX264" s="10"/>
      <c r="OYY264" s="10"/>
      <c r="OYZ264" s="10"/>
      <c r="OZA264" s="10"/>
      <c r="OZB264" s="10"/>
      <c r="OZC264" s="10"/>
      <c r="OZD264" s="10"/>
      <c r="OZE264" s="10"/>
      <c r="OZF264" s="10"/>
      <c r="OZG264" s="10"/>
      <c r="OZH264" s="10"/>
      <c r="OZI264" s="10"/>
      <c r="OZJ264" s="10"/>
      <c r="OZK264" s="10"/>
      <c r="OZL264" s="10"/>
      <c r="OZM264" s="10"/>
      <c r="OZN264" s="10"/>
      <c r="OZO264" s="10"/>
      <c r="OZP264" s="10"/>
      <c r="OZQ264" s="10"/>
      <c r="OZR264" s="10"/>
      <c r="OZS264" s="10"/>
      <c r="OZT264" s="10"/>
      <c r="OZU264" s="10"/>
      <c r="OZV264" s="10"/>
      <c r="OZW264" s="10"/>
      <c r="OZX264" s="10"/>
      <c r="OZY264" s="10"/>
      <c r="OZZ264" s="10"/>
      <c r="PAA264" s="10"/>
      <c r="PAB264" s="10"/>
      <c r="PAC264" s="10"/>
      <c r="PAD264" s="10"/>
      <c r="PAE264" s="10"/>
      <c r="PAF264" s="10"/>
      <c r="PAG264" s="10"/>
      <c r="PAH264" s="10"/>
      <c r="PAI264" s="10"/>
      <c r="PAJ264" s="10"/>
      <c r="PAK264" s="10"/>
      <c r="PAL264" s="10"/>
      <c r="PAM264" s="10"/>
      <c r="PAN264" s="10"/>
      <c r="PAO264" s="10"/>
      <c r="PAP264" s="10"/>
      <c r="PAQ264" s="10"/>
      <c r="PAR264" s="10"/>
      <c r="PAS264" s="10"/>
      <c r="PAT264" s="10"/>
      <c r="PAU264" s="10"/>
      <c r="PAV264" s="10"/>
      <c r="PAW264" s="10"/>
      <c r="PAX264" s="10"/>
      <c r="PAY264" s="10"/>
      <c r="PAZ264" s="10"/>
      <c r="PBA264" s="10"/>
      <c r="PBB264" s="10"/>
      <c r="PBC264" s="10"/>
      <c r="PBD264" s="10"/>
      <c r="PBE264" s="10"/>
      <c r="PBF264" s="10"/>
      <c r="PBG264" s="10"/>
      <c r="PBH264" s="10"/>
      <c r="PBI264" s="10"/>
      <c r="PBJ264" s="10"/>
      <c r="PBK264" s="10"/>
      <c r="PBL264" s="10"/>
      <c r="PBM264" s="10"/>
      <c r="PBN264" s="10"/>
      <c r="PBO264" s="10"/>
      <c r="PBP264" s="10"/>
      <c r="PBQ264" s="10"/>
      <c r="PBR264" s="10"/>
      <c r="PBS264" s="10"/>
      <c r="PBT264" s="10"/>
      <c r="PBU264" s="10"/>
      <c r="PBV264" s="10"/>
      <c r="PBW264" s="10"/>
      <c r="PBX264" s="10"/>
      <c r="PBY264" s="10"/>
      <c r="PBZ264" s="10"/>
      <c r="PCA264" s="10"/>
      <c r="PCB264" s="10"/>
      <c r="PCC264" s="10"/>
      <c r="PCD264" s="10"/>
      <c r="PCE264" s="10"/>
      <c r="PCF264" s="10"/>
      <c r="PCG264" s="10"/>
      <c r="PCH264" s="10"/>
      <c r="PCI264" s="10"/>
      <c r="PCJ264" s="10"/>
      <c r="PCK264" s="10"/>
      <c r="PCL264" s="10"/>
      <c r="PCM264" s="10"/>
      <c r="PCN264" s="10"/>
      <c r="PCO264" s="10"/>
      <c r="PCP264" s="10"/>
      <c r="PCQ264" s="10"/>
      <c r="PCR264" s="10"/>
      <c r="PCS264" s="10"/>
      <c r="PCT264" s="10"/>
      <c r="PCU264" s="10"/>
      <c r="PCV264" s="10"/>
      <c r="PCW264" s="10"/>
      <c r="PCX264" s="10"/>
      <c r="PCY264" s="10"/>
      <c r="PCZ264" s="10"/>
      <c r="PDA264" s="10"/>
      <c r="PDB264" s="10"/>
      <c r="PDC264" s="10"/>
      <c r="PDD264" s="10"/>
      <c r="PDE264" s="10"/>
      <c r="PDF264" s="10"/>
      <c r="PDG264" s="10"/>
      <c r="PDH264" s="10"/>
      <c r="PDI264" s="10"/>
      <c r="PDJ264" s="10"/>
      <c r="PDK264" s="10"/>
      <c r="PDL264" s="10"/>
      <c r="PDM264" s="10"/>
      <c r="PDN264" s="10"/>
      <c r="PDO264" s="10"/>
      <c r="PDP264" s="10"/>
      <c r="PDQ264" s="10"/>
      <c r="PDR264" s="10"/>
      <c r="PDS264" s="10"/>
      <c r="PDT264" s="10"/>
      <c r="PDU264" s="10"/>
      <c r="PDV264" s="10"/>
      <c r="PDW264" s="10"/>
      <c r="PDX264" s="10"/>
      <c r="PDY264" s="10"/>
      <c r="PDZ264" s="10"/>
      <c r="PEA264" s="10"/>
      <c r="PEB264" s="10"/>
      <c r="PEC264" s="10"/>
      <c r="PED264" s="10"/>
      <c r="PEE264" s="10"/>
      <c r="PEF264" s="10"/>
      <c r="PEG264" s="10"/>
      <c r="PEH264" s="10"/>
      <c r="PEI264" s="10"/>
      <c r="PEJ264" s="10"/>
      <c r="PEK264" s="10"/>
      <c r="PEL264" s="10"/>
      <c r="PEM264" s="10"/>
      <c r="PEN264" s="10"/>
      <c r="PEO264" s="10"/>
      <c r="PEP264" s="10"/>
      <c r="PEQ264" s="10"/>
      <c r="PER264" s="10"/>
      <c r="PES264" s="10"/>
      <c r="PET264" s="10"/>
      <c r="PEU264" s="10"/>
      <c r="PEV264" s="10"/>
      <c r="PEW264" s="10"/>
      <c r="PEX264" s="10"/>
      <c r="PEY264" s="10"/>
      <c r="PEZ264" s="10"/>
      <c r="PFA264" s="10"/>
      <c r="PFB264" s="10"/>
      <c r="PFC264" s="10"/>
      <c r="PFD264" s="10"/>
      <c r="PFE264" s="10"/>
      <c r="PFF264" s="10"/>
      <c r="PFG264" s="10"/>
      <c r="PFH264" s="10"/>
      <c r="PFI264" s="10"/>
      <c r="PFJ264" s="10"/>
      <c r="PFK264" s="10"/>
      <c r="PFL264" s="10"/>
      <c r="PFM264" s="10"/>
      <c r="PFN264" s="10"/>
      <c r="PFO264" s="10"/>
      <c r="PFP264" s="10"/>
      <c r="PFQ264" s="10"/>
      <c r="PFR264" s="10"/>
      <c r="PFS264" s="10"/>
      <c r="PFT264" s="10"/>
      <c r="PFU264" s="10"/>
      <c r="PFV264" s="10"/>
      <c r="PFW264" s="10"/>
      <c r="PFX264" s="10"/>
      <c r="PFY264" s="10"/>
      <c r="PFZ264" s="10"/>
      <c r="PGA264" s="10"/>
      <c r="PGB264" s="10"/>
      <c r="PGC264" s="10"/>
      <c r="PGD264" s="10"/>
      <c r="PGE264" s="10"/>
      <c r="PGF264" s="10"/>
      <c r="PGG264" s="10"/>
      <c r="PGH264" s="10"/>
      <c r="PGI264" s="10"/>
      <c r="PGJ264" s="10"/>
      <c r="PGK264" s="10"/>
      <c r="PGL264" s="10"/>
      <c r="PGM264" s="10"/>
      <c r="PGN264" s="10"/>
      <c r="PGO264" s="10"/>
      <c r="PGP264" s="10"/>
      <c r="PGQ264" s="10"/>
      <c r="PGR264" s="10"/>
      <c r="PGS264" s="10"/>
      <c r="PGT264" s="10"/>
      <c r="PGU264" s="10"/>
      <c r="PGV264" s="10"/>
      <c r="PGW264" s="10"/>
      <c r="PGX264" s="10"/>
      <c r="PGY264" s="10"/>
      <c r="PGZ264" s="10"/>
      <c r="PHA264" s="10"/>
      <c r="PHB264" s="10"/>
      <c r="PHC264" s="10"/>
      <c r="PHD264" s="10"/>
      <c r="PHE264" s="10"/>
      <c r="PHF264" s="10"/>
      <c r="PHG264" s="10"/>
      <c r="PHH264" s="10"/>
      <c r="PHI264" s="10"/>
      <c r="PHJ264" s="10"/>
      <c r="PHK264" s="10"/>
      <c r="PHL264" s="10"/>
      <c r="PHM264" s="10"/>
      <c r="PHN264" s="10"/>
      <c r="PHO264" s="10"/>
      <c r="PHP264" s="10"/>
      <c r="PHQ264" s="10"/>
      <c r="PHR264" s="10"/>
      <c r="PHS264" s="10"/>
      <c r="PHT264" s="10"/>
      <c r="PHU264" s="10"/>
      <c r="PHV264" s="10"/>
      <c r="PHW264" s="10"/>
      <c r="PHX264" s="10"/>
      <c r="PHY264" s="10"/>
      <c r="PHZ264" s="10"/>
      <c r="PIA264" s="10"/>
      <c r="PIB264" s="10"/>
      <c r="PIC264" s="10"/>
      <c r="PID264" s="10"/>
      <c r="PIE264" s="10"/>
      <c r="PIF264" s="10"/>
      <c r="PIG264" s="10"/>
      <c r="PIH264" s="10"/>
      <c r="PII264" s="10"/>
      <c r="PIJ264" s="10"/>
      <c r="PIK264" s="10"/>
      <c r="PIL264" s="10"/>
      <c r="PIM264" s="10"/>
      <c r="PIN264" s="10"/>
      <c r="PIO264" s="10"/>
      <c r="PIP264" s="10"/>
      <c r="PIQ264" s="10"/>
      <c r="PIR264" s="10"/>
      <c r="PIS264" s="10"/>
      <c r="PIT264" s="10"/>
      <c r="PIU264" s="10"/>
      <c r="PIV264" s="10"/>
      <c r="PIW264" s="10"/>
      <c r="PIX264" s="10"/>
      <c r="PIY264" s="10"/>
      <c r="PIZ264" s="10"/>
      <c r="PJA264" s="10"/>
      <c r="PJB264" s="10"/>
      <c r="PJC264" s="10"/>
      <c r="PJD264" s="10"/>
      <c r="PJE264" s="10"/>
      <c r="PJF264" s="10"/>
      <c r="PJG264" s="10"/>
      <c r="PJH264" s="10"/>
      <c r="PJI264" s="10"/>
      <c r="PJJ264" s="10"/>
      <c r="PJK264" s="10"/>
      <c r="PJL264" s="10"/>
      <c r="PJM264" s="10"/>
      <c r="PJN264" s="10"/>
      <c r="PJO264" s="10"/>
      <c r="PJP264" s="10"/>
      <c r="PJQ264" s="10"/>
      <c r="PJR264" s="10"/>
      <c r="PJS264" s="10"/>
      <c r="PJT264" s="10"/>
      <c r="PJU264" s="10"/>
      <c r="PJV264" s="10"/>
      <c r="PJW264" s="10"/>
      <c r="PJX264" s="10"/>
      <c r="PJY264" s="10"/>
      <c r="PJZ264" s="10"/>
      <c r="PKA264" s="10"/>
      <c r="PKB264" s="10"/>
      <c r="PKC264" s="10"/>
      <c r="PKD264" s="10"/>
      <c r="PKE264" s="10"/>
      <c r="PKF264" s="10"/>
      <c r="PKG264" s="10"/>
      <c r="PKH264" s="10"/>
      <c r="PKI264" s="10"/>
      <c r="PKJ264" s="10"/>
      <c r="PKK264" s="10"/>
      <c r="PKL264" s="10"/>
      <c r="PKM264" s="10"/>
      <c r="PKN264" s="10"/>
      <c r="PKO264" s="10"/>
      <c r="PKP264" s="10"/>
      <c r="PKQ264" s="10"/>
      <c r="PKR264" s="10"/>
      <c r="PKS264" s="10"/>
      <c r="PKT264" s="10"/>
      <c r="PKU264" s="10"/>
      <c r="PKV264" s="10"/>
      <c r="PKW264" s="10"/>
      <c r="PKX264" s="10"/>
      <c r="PKY264" s="10"/>
      <c r="PKZ264" s="10"/>
      <c r="PLA264" s="10"/>
      <c r="PLB264" s="10"/>
      <c r="PLC264" s="10"/>
      <c r="PLD264" s="10"/>
      <c r="PLE264" s="10"/>
      <c r="PLF264" s="10"/>
      <c r="PLG264" s="10"/>
      <c r="PLH264" s="10"/>
      <c r="PLI264" s="10"/>
      <c r="PLJ264" s="10"/>
      <c r="PLK264" s="10"/>
      <c r="PLL264" s="10"/>
      <c r="PLM264" s="10"/>
      <c r="PLN264" s="10"/>
      <c r="PLO264" s="10"/>
      <c r="PLP264" s="10"/>
      <c r="PLQ264" s="10"/>
      <c r="PLR264" s="10"/>
      <c r="PLS264" s="10"/>
      <c r="PLT264" s="10"/>
      <c r="PLU264" s="10"/>
      <c r="PLV264" s="10"/>
      <c r="PLW264" s="10"/>
      <c r="PLX264" s="10"/>
      <c r="PLY264" s="10"/>
      <c r="PLZ264" s="10"/>
      <c r="PMA264" s="10"/>
      <c r="PMB264" s="10"/>
      <c r="PMC264" s="10"/>
      <c r="PMD264" s="10"/>
      <c r="PME264" s="10"/>
      <c r="PMF264" s="10"/>
      <c r="PMG264" s="10"/>
      <c r="PMH264" s="10"/>
      <c r="PMI264" s="10"/>
      <c r="PMJ264" s="10"/>
      <c r="PMK264" s="10"/>
      <c r="PML264" s="10"/>
      <c r="PMM264" s="10"/>
      <c r="PMN264" s="10"/>
      <c r="PMO264" s="10"/>
      <c r="PMP264" s="10"/>
      <c r="PMQ264" s="10"/>
      <c r="PMR264" s="10"/>
      <c r="PMS264" s="10"/>
      <c r="PMT264" s="10"/>
      <c r="PMU264" s="10"/>
      <c r="PMV264" s="10"/>
      <c r="PMW264" s="10"/>
      <c r="PMX264" s="10"/>
      <c r="PMY264" s="10"/>
      <c r="PMZ264" s="10"/>
      <c r="PNA264" s="10"/>
      <c r="PNB264" s="10"/>
      <c r="PNC264" s="10"/>
      <c r="PND264" s="10"/>
      <c r="PNE264" s="10"/>
      <c r="PNF264" s="10"/>
      <c r="PNG264" s="10"/>
      <c r="PNH264" s="10"/>
      <c r="PNI264" s="10"/>
      <c r="PNJ264" s="10"/>
      <c r="PNK264" s="10"/>
      <c r="PNL264" s="10"/>
      <c r="PNM264" s="10"/>
      <c r="PNN264" s="10"/>
      <c r="PNO264" s="10"/>
      <c r="PNP264" s="10"/>
      <c r="PNQ264" s="10"/>
      <c r="PNR264" s="10"/>
      <c r="PNS264" s="10"/>
      <c r="PNT264" s="10"/>
      <c r="PNU264" s="10"/>
      <c r="PNV264" s="10"/>
      <c r="PNW264" s="10"/>
      <c r="PNX264" s="10"/>
      <c r="PNY264" s="10"/>
      <c r="PNZ264" s="10"/>
      <c r="POA264" s="10"/>
      <c r="POB264" s="10"/>
      <c r="POC264" s="10"/>
      <c r="POD264" s="10"/>
      <c r="POE264" s="10"/>
      <c r="POF264" s="10"/>
      <c r="POG264" s="10"/>
      <c r="POH264" s="10"/>
      <c r="POI264" s="10"/>
      <c r="POJ264" s="10"/>
      <c r="POK264" s="10"/>
      <c r="POL264" s="10"/>
      <c r="POM264" s="10"/>
      <c r="PON264" s="10"/>
      <c r="POO264" s="10"/>
      <c r="POP264" s="10"/>
      <c r="POQ264" s="10"/>
      <c r="POR264" s="10"/>
      <c r="POS264" s="10"/>
      <c r="POT264" s="10"/>
      <c r="POU264" s="10"/>
      <c r="POV264" s="10"/>
      <c r="POW264" s="10"/>
      <c r="POX264" s="10"/>
      <c r="POY264" s="10"/>
      <c r="POZ264" s="10"/>
      <c r="PPA264" s="10"/>
      <c r="PPB264" s="10"/>
      <c r="PPC264" s="10"/>
      <c r="PPD264" s="10"/>
      <c r="PPE264" s="10"/>
      <c r="PPF264" s="10"/>
      <c r="PPG264" s="10"/>
      <c r="PPH264" s="10"/>
      <c r="PPI264" s="10"/>
      <c r="PPJ264" s="10"/>
      <c r="PPK264" s="10"/>
      <c r="PPL264" s="10"/>
      <c r="PPM264" s="10"/>
      <c r="PPN264" s="10"/>
      <c r="PPO264" s="10"/>
      <c r="PPP264" s="10"/>
      <c r="PPQ264" s="10"/>
      <c r="PPR264" s="10"/>
      <c r="PPS264" s="10"/>
      <c r="PPT264" s="10"/>
      <c r="PPU264" s="10"/>
      <c r="PPV264" s="10"/>
      <c r="PPW264" s="10"/>
      <c r="PPX264" s="10"/>
      <c r="PPY264" s="10"/>
      <c r="PPZ264" s="10"/>
      <c r="PQA264" s="10"/>
      <c r="PQB264" s="10"/>
      <c r="PQC264" s="10"/>
      <c r="PQD264" s="10"/>
      <c r="PQE264" s="10"/>
      <c r="PQF264" s="10"/>
      <c r="PQG264" s="10"/>
      <c r="PQH264" s="10"/>
      <c r="PQI264" s="10"/>
      <c r="PQJ264" s="10"/>
      <c r="PQK264" s="10"/>
      <c r="PQL264" s="10"/>
      <c r="PQM264" s="10"/>
      <c r="PQN264" s="10"/>
      <c r="PQO264" s="10"/>
      <c r="PQP264" s="10"/>
      <c r="PQQ264" s="10"/>
      <c r="PQR264" s="10"/>
      <c r="PQS264" s="10"/>
      <c r="PQT264" s="10"/>
      <c r="PQU264" s="10"/>
      <c r="PQV264" s="10"/>
      <c r="PQW264" s="10"/>
      <c r="PQX264" s="10"/>
      <c r="PQY264" s="10"/>
      <c r="PQZ264" s="10"/>
      <c r="PRA264" s="10"/>
      <c r="PRB264" s="10"/>
      <c r="PRC264" s="10"/>
      <c r="PRD264" s="10"/>
      <c r="PRE264" s="10"/>
      <c r="PRF264" s="10"/>
      <c r="PRG264" s="10"/>
      <c r="PRH264" s="10"/>
      <c r="PRI264" s="10"/>
      <c r="PRJ264" s="10"/>
      <c r="PRK264" s="10"/>
      <c r="PRL264" s="10"/>
      <c r="PRM264" s="10"/>
      <c r="PRN264" s="10"/>
      <c r="PRO264" s="10"/>
      <c r="PRP264" s="10"/>
      <c r="PRQ264" s="10"/>
      <c r="PRR264" s="10"/>
      <c r="PRS264" s="10"/>
      <c r="PRT264" s="10"/>
      <c r="PRU264" s="10"/>
      <c r="PRV264" s="10"/>
      <c r="PRW264" s="10"/>
      <c r="PRX264" s="10"/>
      <c r="PRY264" s="10"/>
      <c r="PRZ264" s="10"/>
      <c r="PSA264" s="10"/>
      <c r="PSB264" s="10"/>
      <c r="PSC264" s="10"/>
      <c r="PSD264" s="10"/>
      <c r="PSE264" s="10"/>
      <c r="PSF264" s="10"/>
      <c r="PSG264" s="10"/>
      <c r="PSH264" s="10"/>
      <c r="PSI264" s="10"/>
      <c r="PSJ264" s="10"/>
      <c r="PSK264" s="10"/>
      <c r="PSL264" s="10"/>
      <c r="PSM264" s="10"/>
      <c r="PSN264" s="10"/>
      <c r="PSO264" s="10"/>
      <c r="PSP264" s="10"/>
      <c r="PSQ264" s="10"/>
      <c r="PSR264" s="10"/>
      <c r="PSS264" s="10"/>
      <c r="PST264" s="10"/>
      <c r="PSU264" s="10"/>
      <c r="PSV264" s="10"/>
      <c r="PSW264" s="10"/>
      <c r="PSX264" s="10"/>
      <c r="PSY264" s="10"/>
      <c r="PSZ264" s="10"/>
      <c r="PTA264" s="10"/>
      <c r="PTB264" s="10"/>
      <c r="PTC264" s="10"/>
      <c r="PTD264" s="10"/>
      <c r="PTE264" s="10"/>
      <c r="PTF264" s="10"/>
      <c r="PTG264" s="10"/>
      <c r="PTH264" s="10"/>
      <c r="PTI264" s="10"/>
      <c r="PTJ264" s="10"/>
      <c r="PTK264" s="10"/>
      <c r="PTL264" s="10"/>
      <c r="PTM264" s="10"/>
      <c r="PTN264" s="10"/>
      <c r="PTO264" s="10"/>
      <c r="PTP264" s="10"/>
      <c r="PTQ264" s="10"/>
      <c r="PTR264" s="10"/>
      <c r="PTS264" s="10"/>
      <c r="PTT264" s="10"/>
      <c r="PTU264" s="10"/>
      <c r="PTV264" s="10"/>
      <c r="PTW264" s="10"/>
      <c r="PTX264" s="10"/>
      <c r="PTY264" s="10"/>
      <c r="PTZ264" s="10"/>
      <c r="PUA264" s="10"/>
      <c r="PUB264" s="10"/>
      <c r="PUC264" s="10"/>
      <c r="PUD264" s="10"/>
      <c r="PUE264" s="10"/>
      <c r="PUF264" s="10"/>
      <c r="PUG264" s="10"/>
      <c r="PUH264" s="10"/>
      <c r="PUI264" s="10"/>
      <c r="PUJ264" s="10"/>
      <c r="PUK264" s="10"/>
      <c r="PUL264" s="10"/>
      <c r="PUM264" s="10"/>
      <c r="PUN264" s="10"/>
      <c r="PUO264" s="10"/>
      <c r="PUP264" s="10"/>
      <c r="PUQ264" s="10"/>
      <c r="PUR264" s="10"/>
      <c r="PUS264" s="10"/>
      <c r="PUT264" s="10"/>
      <c r="PUU264" s="10"/>
      <c r="PUV264" s="10"/>
      <c r="PUW264" s="10"/>
      <c r="PUX264" s="10"/>
      <c r="PUY264" s="10"/>
      <c r="PUZ264" s="10"/>
      <c r="PVA264" s="10"/>
      <c r="PVB264" s="10"/>
      <c r="PVC264" s="10"/>
      <c r="PVD264" s="10"/>
      <c r="PVE264" s="10"/>
      <c r="PVF264" s="10"/>
      <c r="PVG264" s="10"/>
      <c r="PVH264" s="10"/>
      <c r="PVI264" s="10"/>
      <c r="PVJ264" s="10"/>
      <c r="PVK264" s="10"/>
      <c r="PVL264" s="10"/>
      <c r="PVM264" s="10"/>
      <c r="PVN264" s="10"/>
      <c r="PVO264" s="10"/>
      <c r="PVP264" s="10"/>
      <c r="PVQ264" s="10"/>
      <c r="PVR264" s="10"/>
      <c r="PVS264" s="10"/>
      <c r="PVT264" s="10"/>
      <c r="PVU264" s="10"/>
      <c r="PVV264" s="10"/>
      <c r="PVW264" s="10"/>
      <c r="PVX264" s="10"/>
      <c r="PVY264" s="10"/>
      <c r="PVZ264" s="10"/>
      <c r="PWA264" s="10"/>
      <c r="PWB264" s="10"/>
      <c r="PWC264" s="10"/>
      <c r="PWD264" s="10"/>
      <c r="PWE264" s="10"/>
      <c r="PWF264" s="10"/>
      <c r="PWG264" s="10"/>
      <c r="PWH264" s="10"/>
      <c r="PWI264" s="10"/>
      <c r="PWJ264" s="10"/>
      <c r="PWK264" s="10"/>
      <c r="PWL264" s="10"/>
      <c r="PWM264" s="10"/>
      <c r="PWN264" s="10"/>
      <c r="PWO264" s="10"/>
      <c r="PWP264" s="10"/>
      <c r="PWQ264" s="10"/>
      <c r="PWR264" s="10"/>
      <c r="PWS264" s="10"/>
      <c r="PWT264" s="10"/>
      <c r="PWU264" s="10"/>
      <c r="PWV264" s="10"/>
      <c r="PWW264" s="10"/>
      <c r="PWX264" s="10"/>
      <c r="PWY264" s="10"/>
      <c r="PWZ264" s="10"/>
      <c r="PXA264" s="10"/>
      <c r="PXB264" s="10"/>
      <c r="PXC264" s="10"/>
      <c r="PXD264" s="10"/>
      <c r="PXE264" s="10"/>
      <c r="PXF264" s="10"/>
      <c r="PXG264" s="10"/>
      <c r="PXH264" s="10"/>
      <c r="PXI264" s="10"/>
      <c r="PXJ264" s="10"/>
      <c r="PXK264" s="10"/>
      <c r="PXL264" s="10"/>
      <c r="PXM264" s="10"/>
      <c r="PXN264" s="10"/>
      <c r="PXO264" s="10"/>
      <c r="PXP264" s="10"/>
      <c r="PXQ264" s="10"/>
      <c r="PXR264" s="10"/>
      <c r="PXS264" s="10"/>
      <c r="PXT264" s="10"/>
      <c r="PXU264" s="10"/>
      <c r="PXV264" s="10"/>
      <c r="PXW264" s="10"/>
      <c r="PXX264" s="10"/>
      <c r="PXY264" s="10"/>
      <c r="PXZ264" s="10"/>
      <c r="PYA264" s="10"/>
      <c r="PYB264" s="10"/>
      <c r="PYC264" s="10"/>
      <c r="PYD264" s="10"/>
      <c r="PYE264" s="10"/>
      <c r="PYF264" s="10"/>
      <c r="PYG264" s="10"/>
      <c r="PYH264" s="10"/>
      <c r="PYI264" s="10"/>
      <c r="PYJ264" s="10"/>
      <c r="PYK264" s="10"/>
      <c r="PYL264" s="10"/>
      <c r="PYM264" s="10"/>
      <c r="PYN264" s="10"/>
      <c r="PYO264" s="10"/>
      <c r="PYP264" s="10"/>
      <c r="PYQ264" s="10"/>
      <c r="PYR264" s="10"/>
      <c r="PYS264" s="10"/>
      <c r="PYT264" s="10"/>
      <c r="PYU264" s="10"/>
      <c r="PYV264" s="10"/>
      <c r="PYW264" s="10"/>
      <c r="PYX264" s="10"/>
      <c r="PYY264" s="10"/>
      <c r="PYZ264" s="10"/>
      <c r="PZA264" s="10"/>
      <c r="PZB264" s="10"/>
      <c r="PZC264" s="10"/>
      <c r="PZD264" s="10"/>
      <c r="PZE264" s="10"/>
      <c r="PZF264" s="10"/>
      <c r="PZG264" s="10"/>
      <c r="PZH264" s="10"/>
      <c r="PZI264" s="10"/>
      <c r="PZJ264" s="10"/>
      <c r="PZK264" s="10"/>
      <c r="PZL264" s="10"/>
      <c r="PZM264" s="10"/>
      <c r="PZN264" s="10"/>
      <c r="PZO264" s="10"/>
      <c r="PZP264" s="10"/>
      <c r="PZQ264" s="10"/>
      <c r="PZR264" s="10"/>
      <c r="PZS264" s="10"/>
      <c r="PZT264" s="10"/>
      <c r="PZU264" s="10"/>
      <c r="PZV264" s="10"/>
      <c r="PZW264" s="10"/>
      <c r="PZX264" s="10"/>
      <c r="PZY264" s="10"/>
      <c r="PZZ264" s="10"/>
      <c r="QAA264" s="10"/>
      <c r="QAB264" s="10"/>
      <c r="QAC264" s="10"/>
      <c r="QAD264" s="10"/>
      <c r="QAE264" s="10"/>
      <c r="QAF264" s="10"/>
      <c r="QAG264" s="10"/>
      <c r="QAH264" s="10"/>
      <c r="QAI264" s="10"/>
      <c r="QAJ264" s="10"/>
      <c r="QAK264" s="10"/>
      <c r="QAL264" s="10"/>
      <c r="QAM264" s="10"/>
      <c r="QAN264" s="10"/>
      <c r="QAO264" s="10"/>
      <c r="QAP264" s="10"/>
      <c r="QAQ264" s="10"/>
      <c r="QAR264" s="10"/>
      <c r="QAS264" s="10"/>
      <c r="QAT264" s="10"/>
      <c r="QAU264" s="10"/>
      <c r="QAV264" s="10"/>
      <c r="QAW264" s="10"/>
      <c r="QAX264" s="10"/>
      <c r="QAY264" s="10"/>
      <c r="QAZ264" s="10"/>
      <c r="QBA264" s="10"/>
      <c r="QBB264" s="10"/>
      <c r="QBC264" s="10"/>
      <c r="QBD264" s="10"/>
      <c r="QBE264" s="10"/>
      <c r="QBF264" s="10"/>
      <c r="QBG264" s="10"/>
      <c r="QBH264" s="10"/>
      <c r="QBI264" s="10"/>
      <c r="QBJ264" s="10"/>
      <c r="QBK264" s="10"/>
      <c r="QBL264" s="10"/>
      <c r="QBM264" s="10"/>
      <c r="QBN264" s="10"/>
      <c r="QBO264" s="10"/>
      <c r="QBP264" s="10"/>
      <c r="QBQ264" s="10"/>
      <c r="QBR264" s="10"/>
      <c r="QBS264" s="10"/>
      <c r="QBT264" s="10"/>
      <c r="QBU264" s="10"/>
      <c r="QBV264" s="10"/>
      <c r="QBW264" s="10"/>
      <c r="QBX264" s="10"/>
      <c r="QBY264" s="10"/>
      <c r="QBZ264" s="10"/>
      <c r="QCA264" s="10"/>
      <c r="QCB264" s="10"/>
      <c r="QCC264" s="10"/>
      <c r="QCD264" s="10"/>
      <c r="QCE264" s="10"/>
      <c r="QCF264" s="10"/>
      <c r="QCG264" s="10"/>
      <c r="QCH264" s="10"/>
      <c r="QCI264" s="10"/>
      <c r="QCJ264" s="10"/>
      <c r="QCK264" s="10"/>
      <c r="QCL264" s="10"/>
      <c r="QCM264" s="10"/>
      <c r="QCN264" s="10"/>
      <c r="QCO264" s="10"/>
      <c r="QCP264" s="10"/>
      <c r="QCQ264" s="10"/>
      <c r="QCR264" s="10"/>
      <c r="QCS264" s="10"/>
      <c r="QCT264" s="10"/>
      <c r="QCU264" s="10"/>
      <c r="QCV264" s="10"/>
      <c r="QCW264" s="10"/>
      <c r="QCX264" s="10"/>
      <c r="QCY264" s="10"/>
      <c r="QCZ264" s="10"/>
      <c r="QDA264" s="10"/>
      <c r="QDB264" s="10"/>
      <c r="QDC264" s="10"/>
      <c r="QDD264" s="10"/>
      <c r="QDE264" s="10"/>
      <c r="QDF264" s="10"/>
      <c r="QDG264" s="10"/>
      <c r="QDH264" s="10"/>
      <c r="QDI264" s="10"/>
      <c r="QDJ264" s="10"/>
      <c r="QDK264" s="10"/>
      <c r="QDL264" s="10"/>
      <c r="QDM264" s="10"/>
      <c r="QDN264" s="10"/>
      <c r="QDO264" s="10"/>
      <c r="QDP264" s="10"/>
      <c r="QDQ264" s="10"/>
      <c r="QDR264" s="10"/>
      <c r="QDS264" s="10"/>
      <c r="QDT264" s="10"/>
      <c r="QDU264" s="10"/>
      <c r="QDV264" s="10"/>
      <c r="QDW264" s="10"/>
      <c r="QDX264" s="10"/>
      <c r="QDY264" s="10"/>
      <c r="QDZ264" s="10"/>
      <c r="QEA264" s="10"/>
      <c r="QEB264" s="10"/>
      <c r="QEC264" s="10"/>
      <c r="QED264" s="10"/>
      <c r="QEE264" s="10"/>
      <c r="QEF264" s="10"/>
      <c r="QEG264" s="10"/>
      <c r="QEH264" s="10"/>
      <c r="QEI264" s="10"/>
      <c r="QEJ264" s="10"/>
      <c r="QEK264" s="10"/>
      <c r="QEL264" s="10"/>
      <c r="QEM264" s="10"/>
      <c r="QEN264" s="10"/>
      <c r="QEO264" s="10"/>
      <c r="QEP264" s="10"/>
      <c r="QEQ264" s="10"/>
      <c r="QER264" s="10"/>
      <c r="QES264" s="10"/>
      <c r="QET264" s="10"/>
      <c r="QEU264" s="10"/>
      <c r="QEV264" s="10"/>
      <c r="QEW264" s="10"/>
      <c r="QEX264" s="10"/>
      <c r="QEY264" s="10"/>
      <c r="QEZ264" s="10"/>
      <c r="QFA264" s="10"/>
      <c r="QFB264" s="10"/>
      <c r="QFC264" s="10"/>
      <c r="QFD264" s="10"/>
      <c r="QFE264" s="10"/>
      <c r="QFF264" s="10"/>
      <c r="QFG264" s="10"/>
      <c r="QFH264" s="10"/>
      <c r="QFI264" s="10"/>
      <c r="QFJ264" s="10"/>
      <c r="QFK264" s="10"/>
      <c r="QFL264" s="10"/>
      <c r="QFM264" s="10"/>
      <c r="QFN264" s="10"/>
      <c r="QFO264" s="10"/>
      <c r="QFP264" s="10"/>
      <c r="QFQ264" s="10"/>
      <c r="QFR264" s="10"/>
      <c r="QFS264" s="10"/>
      <c r="QFT264" s="10"/>
      <c r="QFU264" s="10"/>
      <c r="QFV264" s="10"/>
      <c r="QFW264" s="10"/>
      <c r="QFX264" s="10"/>
      <c r="QFY264" s="10"/>
      <c r="QFZ264" s="10"/>
      <c r="QGA264" s="10"/>
      <c r="QGB264" s="10"/>
      <c r="QGC264" s="10"/>
      <c r="QGD264" s="10"/>
      <c r="QGE264" s="10"/>
      <c r="QGF264" s="10"/>
      <c r="QGG264" s="10"/>
      <c r="QGH264" s="10"/>
      <c r="QGI264" s="10"/>
      <c r="QGJ264" s="10"/>
      <c r="QGK264" s="10"/>
      <c r="QGL264" s="10"/>
      <c r="QGM264" s="10"/>
      <c r="QGN264" s="10"/>
      <c r="QGO264" s="10"/>
      <c r="QGP264" s="10"/>
      <c r="QGQ264" s="10"/>
      <c r="QGR264" s="10"/>
      <c r="QGS264" s="10"/>
      <c r="QGT264" s="10"/>
      <c r="QGU264" s="10"/>
      <c r="QGV264" s="10"/>
      <c r="QGW264" s="10"/>
      <c r="QGX264" s="10"/>
      <c r="QGY264" s="10"/>
      <c r="QGZ264" s="10"/>
      <c r="QHA264" s="10"/>
      <c r="QHB264" s="10"/>
      <c r="QHC264" s="10"/>
      <c r="QHD264" s="10"/>
      <c r="QHE264" s="10"/>
      <c r="QHF264" s="10"/>
      <c r="QHG264" s="10"/>
      <c r="QHH264" s="10"/>
      <c r="QHI264" s="10"/>
      <c r="QHJ264" s="10"/>
      <c r="QHK264" s="10"/>
      <c r="QHL264" s="10"/>
      <c r="QHM264" s="10"/>
      <c r="QHN264" s="10"/>
      <c r="QHO264" s="10"/>
      <c r="QHP264" s="10"/>
      <c r="QHQ264" s="10"/>
      <c r="QHR264" s="10"/>
      <c r="QHS264" s="10"/>
      <c r="QHT264" s="10"/>
      <c r="QHU264" s="10"/>
      <c r="QHV264" s="10"/>
      <c r="QHW264" s="10"/>
      <c r="QHX264" s="10"/>
      <c r="QHY264" s="10"/>
      <c r="QHZ264" s="10"/>
      <c r="QIA264" s="10"/>
      <c r="QIB264" s="10"/>
      <c r="QIC264" s="10"/>
      <c r="QID264" s="10"/>
      <c r="QIE264" s="10"/>
      <c r="QIF264" s="10"/>
      <c r="QIG264" s="10"/>
      <c r="QIH264" s="10"/>
      <c r="QII264" s="10"/>
      <c r="QIJ264" s="10"/>
      <c r="QIK264" s="10"/>
      <c r="QIL264" s="10"/>
      <c r="QIM264" s="10"/>
      <c r="QIN264" s="10"/>
      <c r="QIO264" s="10"/>
      <c r="QIP264" s="10"/>
      <c r="QIQ264" s="10"/>
      <c r="QIR264" s="10"/>
      <c r="QIS264" s="10"/>
      <c r="QIT264" s="10"/>
      <c r="QIU264" s="10"/>
      <c r="QIV264" s="10"/>
      <c r="QIW264" s="10"/>
      <c r="QIX264" s="10"/>
      <c r="QIY264" s="10"/>
      <c r="QIZ264" s="10"/>
      <c r="QJA264" s="10"/>
      <c r="QJB264" s="10"/>
      <c r="QJC264" s="10"/>
      <c r="QJD264" s="10"/>
      <c r="QJE264" s="10"/>
      <c r="QJF264" s="10"/>
      <c r="QJG264" s="10"/>
      <c r="QJH264" s="10"/>
      <c r="QJI264" s="10"/>
      <c r="QJJ264" s="10"/>
      <c r="QJK264" s="10"/>
      <c r="QJL264" s="10"/>
      <c r="QJM264" s="10"/>
      <c r="QJN264" s="10"/>
      <c r="QJO264" s="10"/>
      <c r="QJP264" s="10"/>
      <c r="QJQ264" s="10"/>
      <c r="QJR264" s="10"/>
      <c r="QJS264" s="10"/>
      <c r="QJT264" s="10"/>
      <c r="QJU264" s="10"/>
      <c r="QJV264" s="10"/>
      <c r="QJW264" s="10"/>
      <c r="QJX264" s="10"/>
      <c r="QJY264" s="10"/>
      <c r="QJZ264" s="10"/>
      <c r="QKA264" s="10"/>
      <c r="QKB264" s="10"/>
      <c r="QKC264" s="10"/>
      <c r="QKD264" s="10"/>
      <c r="QKE264" s="10"/>
      <c r="QKF264" s="10"/>
      <c r="QKG264" s="10"/>
      <c r="QKH264" s="10"/>
      <c r="QKI264" s="10"/>
      <c r="QKJ264" s="10"/>
      <c r="QKK264" s="10"/>
      <c r="QKL264" s="10"/>
      <c r="QKM264" s="10"/>
      <c r="QKN264" s="10"/>
      <c r="QKO264" s="10"/>
      <c r="QKP264" s="10"/>
      <c r="QKQ264" s="10"/>
      <c r="QKR264" s="10"/>
      <c r="QKS264" s="10"/>
      <c r="QKT264" s="10"/>
      <c r="QKU264" s="10"/>
      <c r="QKV264" s="10"/>
      <c r="QKW264" s="10"/>
      <c r="QKX264" s="10"/>
      <c r="QKY264" s="10"/>
      <c r="QKZ264" s="10"/>
      <c r="QLA264" s="10"/>
      <c r="QLB264" s="10"/>
      <c r="QLC264" s="10"/>
      <c r="QLD264" s="10"/>
      <c r="QLE264" s="10"/>
      <c r="QLF264" s="10"/>
      <c r="QLG264" s="10"/>
      <c r="QLH264" s="10"/>
      <c r="QLI264" s="10"/>
      <c r="QLJ264" s="10"/>
      <c r="QLK264" s="10"/>
      <c r="QLL264" s="10"/>
      <c r="QLM264" s="10"/>
      <c r="QLN264" s="10"/>
      <c r="QLO264" s="10"/>
      <c r="QLP264" s="10"/>
      <c r="QLQ264" s="10"/>
      <c r="QLR264" s="10"/>
      <c r="QLS264" s="10"/>
      <c r="QLT264" s="10"/>
      <c r="QLU264" s="10"/>
      <c r="QLV264" s="10"/>
      <c r="QLW264" s="10"/>
      <c r="QLX264" s="10"/>
      <c r="QLY264" s="10"/>
      <c r="QLZ264" s="10"/>
      <c r="QMA264" s="10"/>
      <c r="QMB264" s="10"/>
      <c r="QMC264" s="10"/>
      <c r="QMD264" s="10"/>
      <c r="QME264" s="10"/>
      <c r="QMF264" s="10"/>
      <c r="QMG264" s="10"/>
      <c r="QMH264" s="10"/>
      <c r="QMI264" s="10"/>
      <c r="QMJ264" s="10"/>
      <c r="QMK264" s="10"/>
      <c r="QML264" s="10"/>
      <c r="QMM264" s="10"/>
      <c r="QMN264" s="10"/>
      <c r="QMO264" s="10"/>
      <c r="QMP264" s="10"/>
      <c r="QMQ264" s="10"/>
      <c r="QMR264" s="10"/>
      <c r="QMS264" s="10"/>
      <c r="QMT264" s="10"/>
      <c r="QMU264" s="10"/>
      <c r="QMV264" s="10"/>
      <c r="QMW264" s="10"/>
      <c r="QMX264" s="10"/>
      <c r="QMY264" s="10"/>
      <c r="QMZ264" s="10"/>
      <c r="QNA264" s="10"/>
      <c r="QNB264" s="10"/>
      <c r="QNC264" s="10"/>
      <c r="QND264" s="10"/>
      <c r="QNE264" s="10"/>
      <c r="QNF264" s="10"/>
      <c r="QNG264" s="10"/>
      <c r="QNH264" s="10"/>
      <c r="QNI264" s="10"/>
      <c r="QNJ264" s="10"/>
      <c r="QNK264" s="10"/>
      <c r="QNL264" s="10"/>
      <c r="QNM264" s="10"/>
      <c r="QNN264" s="10"/>
      <c r="QNO264" s="10"/>
      <c r="QNP264" s="10"/>
      <c r="QNQ264" s="10"/>
      <c r="QNR264" s="10"/>
      <c r="QNS264" s="10"/>
      <c r="QNT264" s="10"/>
      <c r="QNU264" s="10"/>
      <c r="QNV264" s="10"/>
      <c r="QNW264" s="10"/>
      <c r="QNX264" s="10"/>
      <c r="QNY264" s="10"/>
      <c r="QNZ264" s="10"/>
      <c r="QOA264" s="10"/>
      <c r="QOB264" s="10"/>
      <c r="QOC264" s="10"/>
      <c r="QOD264" s="10"/>
      <c r="QOE264" s="10"/>
      <c r="QOF264" s="10"/>
      <c r="QOG264" s="10"/>
      <c r="QOH264" s="10"/>
      <c r="QOI264" s="10"/>
      <c r="QOJ264" s="10"/>
      <c r="QOK264" s="10"/>
      <c r="QOL264" s="10"/>
      <c r="QOM264" s="10"/>
      <c r="QON264" s="10"/>
      <c r="QOO264" s="10"/>
      <c r="QOP264" s="10"/>
      <c r="QOQ264" s="10"/>
      <c r="QOR264" s="10"/>
      <c r="QOS264" s="10"/>
      <c r="QOT264" s="10"/>
      <c r="QOU264" s="10"/>
      <c r="QOV264" s="10"/>
      <c r="QOW264" s="10"/>
      <c r="QOX264" s="10"/>
      <c r="QOY264" s="10"/>
      <c r="QOZ264" s="10"/>
      <c r="QPA264" s="10"/>
      <c r="QPB264" s="10"/>
      <c r="QPC264" s="10"/>
      <c r="QPD264" s="10"/>
      <c r="QPE264" s="10"/>
      <c r="QPF264" s="10"/>
      <c r="QPG264" s="10"/>
      <c r="QPH264" s="10"/>
      <c r="QPI264" s="10"/>
      <c r="QPJ264" s="10"/>
      <c r="QPK264" s="10"/>
      <c r="QPL264" s="10"/>
      <c r="QPM264" s="10"/>
      <c r="QPN264" s="10"/>
      <c r="QPO264" s="10"/>
      <c r="QPP264" s="10"/>
      <c r="QPQ264" s="10"/>
      <c r="QPR264" s="10"/>
      <c r="QPS264" s="10"/>
      <c r="QPT264" s="10"/>
      <c r="QPU264" s="10"/>
      <c r="QPV264" s="10"/>
      <c r="QPW264" s="10"/>
      <c r="QPX264" s="10"/>
      <c r="QPY264" s="10"/>
      <c r="QPZ264" s="10"/>
      <c r="QQA264" s="10"/>
      <c r="QQB264" s="10"/>
      <c r="QQC264" s="10"/>
      <c r="QQD264" s="10"/>
      <c r="QQE264" s="10"/>
      <c r="QQF264" s="10"/>
      <c r="QQG264" s="10"/>
      <c r="QQH264" s="10"/>
      <c r="QQI264" s="10"/>
      <c r="QQJ264" s="10"/>
      <c r="QQK264" s="10"/>
      <c r="QQL264" s="10"/>
      <c r="QQM264" s="10"/>
      <c r="QQN264" s="10"/>
      <c r="QQO264" s="10"/>
      <c r="QQP264" s="10"/>
      <c r="QQQ264" s="10"/>
      <c r="QQR264" s="10"/>
      <c r="QQS264" s="10"/>
      <c r="QQT264" s="10"/>
      <c r="QQU264" s="10"/>
      <c r="QQV264" s="10"/>
      <c r="QQW264" s="10"/>
      <c r="QQX264" s="10"/>
      <c r="QQY264" s="10"/>
      <c r="QQZ264" s="10"/>
      <c r="QRA264" s="10"/>
      <c r="QRB264" s="10"/>
      <c r="QRC264" s="10"/>
      <c r="QRD264" s="10"/>
      <c r="QRE264" s="10"/>
      <c r="QRF264" s="10"/>
      <c r="QRG264" s="10"/>
      <c r="QRH264" s="10"/>
      <c r="QRI264" s="10"/>
      <c r="QRJ264" s="10"/>
      <c r="QRK264" s="10"/>
      <c r="QRL264" s="10"/>
      <c r="QRM264" s="10"/>
      <c r="QRN264" s="10"/>
      <c r="QRO264" s="10"/>
      <c r="QRP264" s="10"/>
      <c r="QRQ264" s="10"/>
      <c r="QRR264" s="10"/>
      <c r="QRS264" s="10"/>
      <c r="QRT264" s="10"/>
      <c r="QRU264" s="10"/>
      <c r="QRV264" s="10"/>
      <c r="QRW264" s="10"/>
      <c r="QRX264" s="10"/>
      <c r="QRY264" s="10"/>
      <c r="QRZ264" s="10"/>
      <c r="QSA264" s="10"/>
      <c r="QSB264" s="10"/>
      <c r="QSC264" s="10"/>
      <c r="QSD264" s="10"/>
      <c r="QSE264" s="10"/>
      <c r="QSF264" s="10"/>
      <c r="QSG264" s="10"/>
      <c r="QSH264" s="10"/>
      <c r="QSI264" s="10"/>
      <c r="QSJ264" s="10"/>
      <c r="QSK264" s="10"/>
      <c r="QSL264" s="10"/>
      <c r="QSM264" s="10"/>
      <c r="QSN264" s="10"/>
      <c r="QSO264" s="10"/>
      <c r="QSP264" s="10"/>
      <c r="QSQ264" s="10"/>
      <c r="QSR264" s="10"/>
      <c r="QSS264" s="10"/>
      <c r="QST264" s="10"/>
      <c r="QSU264" s="10"/>
      <c r="QSV264" s="10"/>
      <c r="QSW264" s="10"/>
      <c r="QSX264" s="10"/>
      <c r="QSY264" s="10"/>
      <c r="QSZ264" s="10"/>
      <c r="QTA264" s="10"/>
      <c r="QTB264" s="10"/>
      <c r="QTC264" s="10"/>
      <c r="QTD264" s="10"/>
      <c r="QTE264" s="10"/>
      <c r="QTF264" s="10"/>
      <c r="QTG264" s="10"/>
      <c r="QTH264" s="10"/>
      <c r="QTI264" s="10"/>
      <c r="QTJ264" s="10"/>
      <c r="QTK264" s="10"/>
      <c r="QTL264" s="10"/>
      <c r="QTM264" s="10"/>
      <c r="QTN264" s="10"/>
      <c r="QTO264" s="10"/>
      <c r="QTP264" s="10"/>
      <c r="QTQ264" s="10"/>
      <c r="QTR264" s="10"/>
      <c r="QTS264" s="10"/>
      <c r="QTT264" s="10"/>
      <c r="QTU264" s="10"/>
      <c r="QTV264" s="10"/>
      <c r="QTW264" s="10"/>
      <c r="QTX264" s="10"/>
      <c r="QTY264" s="10"/>
      <c r="QTZ264" s="10"/>
      <c r="QUA264" s="10"/>
      <c r="QUB264" s="10"/>
      <c r="QUC264" s="10"/>
      <c r="QUD264" s="10"/>
      <c r="QUE264" s="10"/>
      <c r="QUF264" s="10"/>
      <c r="QUG264" s="10"/>
      <c r="QUH264" s="10"/>
      <c r="QUI264" s="10"/>
      <c r="QUJ264" s="10"/>
      <c r="QUK264" s="10"/>
      <c r="QUL264" s="10"/>
      <c r="QUM264" s="10"/>
      <c r="QUN264" s="10"/>
      <c r="QUO264" s="10"/>
      <c r="QUP264" s="10"/>
      <c r="QUQ264" s="10"/>
      <c r="QUR264" s="10"/>
      <c r="QUS264" s="10"/>
      <c r="QUT264" s="10"/>
      <c r="QUU264" s="10"/>
      <c r="QUV264" s="10"/>
      <c r="QUW264" s="10"/>
      <c r="QUX264" s="10"/>
      <c r="QUY264" s="10"/>
      <c r="QUZ264" s="10"/>
      <c r="QVA264" s="10"/>
      <c r="QVB264" s="10"/>
      <c r="QVC264" s="10"/>
      <c r="QVD264" s="10"/>
      <c r="QVE264" s="10"/>
      <c r="QVF264" s="10"/>
      <c r="QVG264" s="10"/>
      <c r="QVH264" s="10"/>
      <c r="QVI264" s="10"/>
      <c r="QVJ264" s="10"/>
      <c r="QVK264" s="10"/>
      <c r="QVL264" s="10"/>
      <c r="QVM264" s="10"/>
      <c r="QVN264" s="10"/>
      <c r="QVO264" s="10"/>
      <c r="QVP264" s="10"/>
      <c r="QVQ264" s="10"/>
      <c r="QVR264" s="10"/>
      <c r="QVS264" s="10"/>
      <c r="QVT264" s="10"/>
      <c r="QVU264" s="10"/>
      <c r="QVV264" s="10"/>
      <c r="QVW264" s="10"/>
      <c r="QVX264" s="10"/>
      <c r="QVY264" s="10"/>
      <c r="QVZ264" s="10"/>
      <c r="QWA264" s="10"/>
      <c r="QWB264" s="10"/>
      <c r="QWC264" s="10"/>
      <c r="QWD264" s="10"/>
      <c r="QWE264" s="10"/>
      <c r="QWF264" s="10"/>
      <c r="QWG264" s="10"/>
      <c r="QWH264" s="10"/>
      <c r="QWI264" s="10"/>
      <c r="QWJ264" s="10"/>
      <c r="QWK264" s="10"/>
      <c r="QWL264" s="10"/>
      <c r="QWM264" s="10"/>
      <c r="QWN264" s="10"/>
      <c r="QWO264" s="10"/>
      <c r="QWP264" s="10"/>
      <c r="QWQ264" s="10"/>
      <c r="QWR264" s="10"/>
      <c r="QWS264" s="10"/>
      <c r="QWT264" s="10"/>
      <c r="QWU264" s="10"/>
      <c r="QWV264" s="10"/>
      <c r="QWW264" s="10"/>
      <c r="QWX264" s="10"/>
      <c r="QWY264" s="10"/>
      <c r="QWZ264" s="10"/>
      <c r="QXA264" s="10"/>
      <c r="QXB264" s="10"/>
      <c r="QXC264" s="10"/>
      <c r="QXD264" s="10"/>
      <c r="QXE264" s="10"/>
      <c r="QXF264" s="10"/>
      <c r="QXG264" s="10"/>
      <c r="QXH264" s="10"/>
      <c r="QXI264" s="10"/>
      <c r="QXJ264" s="10"/>
      <c r="QXK264" s="10"/>
      <c r="QXL264" s="10"/>
      <c r="QXM264" s="10"/>
      <c r="QXN264" s="10"/>
      <c r="QXO264" s="10"/>
      <c r="QXP264" s="10"/>
      <c r="QXQ264" s="10"/>
      <c r="QXR264" s="10"/>
      <c r="QXS264" s="10"/>
      <c r="QXT264" s="10"/>
      <c r="QXU264" s="10"/>
      <c r="QXV264" s="10"/>
      <c r="QXW264" s="10"/>
      <c r="QXX264" s="10"/>
      <c r="QXY264" s="10"/>
      <c r="QXZ264" s="10"/>
      <c r="QYA264" s="10"/>
      <c r="QYB264" s="10"/>
      <c r="QYC264" s="10"/>
      <c r="QYD264" s="10"/>
      <c r="QYE264" s="10"/>
      <c r="QYF264" s="10"/>
      <c r="QYG264" s="10"/>
      <c r="QYH264" s="10"/>
      <c r="QYI264" s="10"/>
      <c r="QYJ264" s="10"/>
      <c r="QYK264" s="10"/>
      <c r="QYL264" s="10"/>
      <c r="QYM264" s="10"/>
      <c r="QYN264" s="10"/>
      <c r="QYO264" s="10"/>
      <c r="QYP264" s="10"/>
      <c r="QYQ264" s="10"/>
      <c r="QYR264" s="10"/>
      <c r="QYS264" s="10"/>
      <c r="QYT264" s="10"/>
      <c r="QYU264" s="10"/>
      <c r="QYV264" s="10"/>
      <c r="QYW264" s="10"/>
      <c r="QYX264" s="10"/>
      <c r="QYY264" s="10"/>
      <c r="QYZ264" s="10"/>
      <c r="QZA264" s="10"/>
      <c r="QZB264" s="10"/>
      <c r="QZC264" s="10"/>
      <c r="QZD264" s="10"/>
      <c r="QZE264" s="10"/>
      <c r="QZF264" s="10"/>
      <c r="QZG264" s="10"/>
      <c r="QZH264" s="10"/>
      <c r="QZI264" s="10"/>
      <c r="QZJ264" s="10"/>
      <c r="QZK264" s="10"/>
      <c r="QZL264" s="10"/>
      <c r="QZM264" s="10"/>
      <c r="QZN264" s="10"/>
      <c r="QZO264" s="10"/>
      <c r="QZP264" s="10"/>
      <c r="QZQ264" s="10"/>
      <c r="QZR264" s="10"/>
      <c r="QZS264" s="10"/>
      <c r="QZT264" s="10"/>
      <c r="QZU264" s="10"/>
      <c r="QZV264" s="10"/>
      <c r="QZW264" s="10"/>
      <c r="QZX264" s="10"/>
      <c r="QZY264" s="10"/>
      <c r="QZZ264" s="10"/>
      <c r="RAA264" s="10"/>
      <c r="RAB264" s="10"/>
      <c r="RAC264" s="10"/>
      <c r="RAD264" s="10"/>
      <c r="RAE264" s="10"/>
      <c r="RAF264" s="10"/>
      <c r="RAG264" s="10"/>
      <c r="RAH264" s="10"/>
      <c r="RAI264" s="10"/>
      <c r="RAJ264" s="10"/>
      <c r="RAK264" s="10"/>
      <c r="RAL264" s="10"/>
      <c r="RAM264" s="10"/>
      <c r="RAN264" s="10"/>
      <c r="RAO264" s="10"/>
      <c r="RAP264" s="10"/>
      <c r="RAQ264" s="10"/>
      <c r="RAR264" s="10"/>
      <c r="RAS264" s="10"/>
      <c r="RAT264" s="10"/>
      <c r="RAU264" s="10"/>
      <c r="RAV264" s="10"/>
      <c r="RAW264" s="10"/>
      <c r="RAX264" s="10"/>
      <c r="RAY264" s="10"/>
      <c r="RAZ264" s="10"/>
      <c r="RBA264" s="10"/>
      <c r="RBB264" s="10"/>
      <c r="RBC264" s="10"/>
      <c r="RBD264" s="10"/>
      <c r="RBE264" s="10"/>
      <c r="RBF264" s="10"/>
      <c r="RBG264" s="10"/>
      <c r="RBH264" s="10"/>
      <c r="RBI264" s="10"/>
      <c r="RBJ264" s="10"/>
      <c r="RBK264" s="10"/>
      <c r="RBL264" s="10"/>
      <c r="RBM264" s="10"/>
      <c r="RBN264" s="10"/>
      <c r="RBO264" s="10"/>
      <c r="RBP264" s="10"/>
      <c r="RBQ264" s="10"/>
      <c r="RBR264" s="10"/>
      <c r="RBS264" s="10"/>
      <c r="RBT264" s="10"/>
      <c r="RBU264" s="10"/>
      <c r="RBV264" s="10"/>
      <c r="RBW264" s="10"/>
      <c r="RBX264" s="10"/>
      <c r="RBY264" s="10"/>
      <c r="RBZ264" s="10"/>
      <c r="RCA264" s="10"/>
      <c r="RCB264" s="10"/>
      <c r="RCC264" s="10"/>
      <c r="RCD264" s="10"/>
      <c r="RCE264" s="10"/>
      <c r="RCF264" s="10"/>
      <c r="RCG264" s="10"/>
      <c r="RCH264" s="10"/>
      <c r="RCI264" s="10"/>
      <c r="RCJ264" s="10"/>
      <c r="RCK264" s="10"/>
      <c r="RCL264" s="10"/>
      <c r="RCM264" s="10"/>
      <c r="RCN264" s="10"/>
      <c r="RCO264" s="10"/>
      <c r="RCP264" s="10"/>
      <c r="RCQ264" s="10"/>
      <c r="RCR264" s="10"/>
      <c r="RCS264" s="10"/>
      <c r="RCT264" s="10"/>
      <c r="RCU264" s="10"/>
      <c r="RCV264" s="10"/>
      <c r="RCW264" s="10"/>
      <c r="RCX264" s="10"/>
      <c r="RCY264" s="10"/>
      <c r="RCZ264" s="10"/>
      <c r="RDA264" s="10"/>
      <c r="RDB264" s="10"/>
      <c r="RDC264" s="10"/>
      <c r="RDD264" s="10"/>
      <c r="RDE264" s="10"/>
      <c r="RDF264" s="10"/>
      <c r="RDG264" s="10"/>
      <c r="RDH264" s="10"/>
      <c r="RDI264" s="10"/>
      <c r="RDJ264" s="10"/>
      <c r="RDK264" s="10"/>
      <c r="RDL264" s="10"/>
      <c r="RDM264" s="10"/>
      <c r="RDN264" s="10"/>
      <c r="RDO264" s="10"/>
      <c r="RDP264" s="10"/>
      <c r="RDQ264" s="10"/>
      <c r="RDR264" s="10"/>
      <c r="RDS264" s="10"/>
      <c r="RDT264" s="10"/>
      <c r="RDU264" s="10"/>
      <c r="RDV264" s="10"/>
      <c r="RDW264" s="10"/>
      <c r="RDX264" s="10"/>
      <c r="RDY264" s="10"/>
      <c r="RDZ264" s="10"/>
      <c r="REA264" s="10"/>
      <c r="REB264" s="10"/>
      <c r="REC264" s="10"/>
      <c r="RED264" s="10"/>
      <c r="REE264" s="10"/>
      <c r="REF264" s="10"/>
      <c r="REG264" s="10"/>
      <c r="REH264" s="10"/>
      <c r="REI264" s="10"/>
      <c r="REJ264" s="10"/>
      <c r="REK264" s="10"/>
      <c r="REL264" s="10"/>
      <c r="REM264" s="10"/>
      <c r="REN264" s="10"/>
      <c r="REO264" s="10"/>
      <c r="REP264" s="10"/>
      <c r="REQ264" s="10"/>
      <c r="RER264" s="10"/>
      <c r="RES264" s="10"/>
      <c r="RET264" s="10"/>
      <c r="REU264" s="10"/>
      <c r="REV264" s="10"/>
      <c r="REW264" s="10"/>
      <c r="REX264" s="10"/>
      <c r="REY264" s="10"/>
      <c r="REZ264" s="10"/>
      <c r="RFA264" s="10"/>
      <c r="RFB264" s="10"/>
      <c r="RFC264" s="10"/>
      <c r="RFD264" s="10"/>
      <c r="RFE264" s="10"/>
      <c r="RFF264" s="10"/>
      <c r="RFG264" s="10"/>
      <c r="RFH264" s="10"/>
      <c r="RFI264" s="10"/>
      <c r="RFJ264" s="10"/>
      <c r="RFK264" s="10"/>
      <c r="RFL264" s="10"/>
      <c r="RFM264" s="10"/>
      <c r="RFN264" s="10"/>
      <c r="RFO264" s="10"/>
      <c r="RFP264" s="10"/>
      <c r="RFQ264" s="10"/>
      <c r="RFR264" s="10"/>
      <c r="RFS264" s="10"/>
      <c r="RFT264" s="10"/>
      <c r="RFU264" s="10"/>
      <c r="RFV264" s="10"/>
      <c r="RFW264" s="10"/>
      <c r="RFX264" s="10"/>
      <c r="RFY264" s="10"/>
      <c r="RFZ264" s="10"/>
      <c r="RGA264" s="10"/>
      <c r="RGB264" s="10"/>
      <c r="RGC264" s="10"/>
      <c r="RGD264" s="10"/>
      <c r="RGE264" s="10"/>
      <c r="RGF264" s="10"/>
      <c r="RGG264" s="10"/>
      <c r="RGH264" s="10"/>
      <c r="RGI264" s="10"/>
      <c r="RGJ264" s="10"/>
      <c r="RGK264" s="10"/>
      <c r="RGL264" s="10"/>
      <c r="RGM264" s="10"/>
      <c r="RGN264" s="10"/>
      <c r="RGO264" s="10"/>
      <c r="RGP264" s="10"/>
      <c r="RGQ264" s="10"/>
      <c r="RGR264" s="10"/>
      <c r="RGS264" s="10"/>
      <c r="RGT264" s="10"/>
      <c r="RGU264" s="10"/>
      <c r="RGV264" s="10"/>
      <c r="RGW264" s="10"/>
      <c r="RGX264" s="10"/>
      <c r="RGY264" s="10"/>
      <c r="RGZ264" s="10"/>
      <c r="RHA264" s="10"/>
      <c r="RHB264" s="10"/>
      <c r="RHC264" s="10"/>
      <c r="RHD264" s="10"/>
      <c r="RHE264" s="10"/>
      <c r="RHF264" s="10"/>
      <c r="RHG264" s="10"/>
      <c r="RHH264" s="10"/>
      <c r="RHI264" s="10"/>
      <c r="RHJ264" s="10"/>
      <c r="RHK264" s="10"/>
      <c r="RHL264" s="10"/>
      <c r="RHM264" s="10"/>
      <c r="RHN264" s="10"/>
      <c r="RHO264" s="10"/>
      <c r="RHP264" s="10"/>
      <c r="RHQ264" s="10"/>
      <c r="RHR264" s="10"/>
      <c r="RHS264" s="10"/>
      <c r="RHT264" s="10"/>
      <c r="RHU264" s="10"/>
      <c r="RHV264" s="10"/>
      <c r="RHW264" s="10"/>
      <c r="RHX264" s="10"/>
      <c r="RHY264" s="10"/>
      <c r="RHZ264" s="10"/>
      <c r="RIA264" s="10"/>
      <c r="RIB264" s="10"/>
      <c r="RIC264" s="10"/>
      <c r="RID264" s="10"/>
      <c r="RIE264" s="10"/>
      <c r="RIF264" s="10"/>
      <c r="RIG264" s="10"/>
      <c r="RIH264" s="10"/>
      <c r="RII264" s="10"/>
      <c r="RIJ264" s="10"/>
      <c r="RIK264" s="10"/>
      <c r="RIL264" s="10"/>
      <c r="RIM264" s="10"/>
      <c r="RIN264" s="10"/>
      <c r="RIO264" s="10"/>
      <c r="RIP264" s="10"/>
      <c r="RIQ264" s="10"/>
      <c r="RIR264" s="10"/>
      <c r="RIS264" s="10"/>
      <c r="RIT264" s="10"/>
      <c r="RIU264" s="10"/>
      <c r="RIV264" s="10"/>
      <c r="RIW264" s="10"/>
      <c r="RIX264" s="10"/>
      <c r="RIY264" s="10"/>
      <c r="RIZ264" s="10"/>
      <c r="RJA264" s="10"/>
      <c r="RJB264" s="10"/>
      <c r="RJC264" s="10"/>
      <c r="RJD264" s="10"/>
      <c r="RJE264" s="10"/>
      <c r="RJF264" s="10"/>
      <c r="RJG264" s="10"/>
      <c r="RJH264" s="10"/>
      <c r="RJI264" s="10"/>
      <c r="RJJ264" s="10"/>
      <c r="RJK264" s="10"/>
      <c r="RJL264" s="10"/>
      <c r="RJM264" s="10"/>
      <c r="RJN264" s="10"/>
      <c r="RJO264" s="10"/>
      <c r="RJP264" s="10"/>
      <c r="RJQ264" s="10"/>
      <c r="RJR264" s="10"/>
      <c r="RJS264" s="10"/>
      <c r="RJT264" s="10"/>
      <c r="RJU264" s="10"/>
      <c r="RJV264" s="10"/>
      <c r="RJW264" s="10"/>
      <c r="RJX264" s="10"/>
      <c r="RJY264" s="10"/>
      <c r="RJZ264" s="10"/>
      <c r="RKA264" s="10"/>
      <c r="RKB264" s="10"/>
      <c r="RKC264" s="10"/>
      <c r="RKD264" s="10"/>
      <c r="RKE264" s="10"/>
      <c r="RKF264" s="10"/>
      <c r="RKG264" s="10"/>
      <c r="RKH264" s="10"/>
      <c r="RKI264" s="10"/>
      <c r="RKJ264" s="10"/>
      <c r="RKK264" s="10"/>
      <c r="RKL264" s="10"/>
      <c r="RKM264" s="10"/>
      <c r="RKN264" s="10"/>
      <c r="RKO264" s="10"/>
      <c r="RKP264" s="10"/>
      <c r="RKQ264" s="10"/>
      <c r="RKR264" s="10"/>
      <c r="RKS264" s="10"/>
      <c r="RKT264" s="10"/>
      <c r="RKU264" s="10"/>
      <c r="RKV264" s="10"/>
      <c r="RKW264" s="10"/>
      <c r="RKX264" s="10"/>
      <c r="RKY264" s="10"/>
      <c r="RKZ264" s="10"/>
      <c r="RLA264" s="10"/>
      <c r="RLB264" s="10"/>
      <c r="RLC264" s="10"/>
      <c r="RLD264" s="10"/>
      <c r="RLE264" s="10"/>
      <c r="RLF264" s="10"/>
      <c r="RLG264" s="10"/>
      <c r="RLH264" s="10"/>
      <c r="RLI264" s="10"/>
      <c r="RLJ264" s="10"/>
      <c r="RLK264" s="10"/>
      <c r="RLL264" s="10"/>
      <c r="RLM264" s="10"/>
      <c r="RLN264" s="10"/>
      <c r="RLO264" s="10"/>
      <c r="RLP264" s="10"/>
      <c r="RLQ264" s="10"/>
      <c r="RLR264" s="10"/>
      <c r="RLS264" s="10"/>
      <c r="RLT264" s="10"/>
      <c r="RLU264" s="10"/>
      <c r="RLV264" s="10"/>
      <c r="RLW264" s="10"/>
      <c r="RLX264" s="10"/>
      <c r="RLY264" s="10"/>
      <c r="RLZ264" s="10"/>
      <c r="RMA264" s="10"/>
      <c r="RMB264" s="10"/>
      <c r="RMC264" s="10"/>
      <c r="RMD264" s="10"/>
      <c r="RME264" s="10"/>
      <c r="RMF264" s="10"/>
      <c r="RMG264" s="10"/>
      <c r="RMH264" s="10"/>
      <c r="RMI264" s="10"/>
      <c r="RMJ264" s="10"/>
      <c r="RMK264" s="10"/>
      <c r="RML264" s="10"/>
      <c r="RMM264" s="10"/>
      <c r="RMN264" s="10"/>
      <c r="RMO264" s="10"/>
      <c r="RMP264" s="10"/>
      <c r="RMQ264" s="10"/>
      <c r="RMR264" s="10"/>
      <c r="RMS264" s="10"/>
      <c r="RMT264" s="10"/>
      <c r="RMU264" s="10"/>
      <c r="RMV264" s="10"/>
      <c r="RMW264" s="10"/>
      <c r="RMX264" s="10"/>
      <c r="RMY264" s="10"/>
      <c r="RMZ264" s="10"/>
      <c r="RNA264" s="10"/>
      <c r="RNB264" s="10"/>
      <c r="RNC264" s="10"/>
      <c r="RND264" s="10"/>
      <c r="RNE264" s="10"/>
      <c r="RNF264" s="10"/>
      <c r="RNG264" s="10"/>
      <c r="RNH264" s="10"/>
      <c r="RNI264" s="10"/>
      <c r="RNJ264" s="10"/>
      <c r="RNK264" s="10"/>
      <c r="RNL264" s="10"/>
      <c r="RNM264" s="10"/>
      <c r="RNN264" s="10"/>
      <c r="RNO264" s="10"/>
      <c r="RNP264" s="10"/>
      <c r="RNQ264" s="10"/>
      <c r="RNR264" s="10"/>
      <c r="RNS264" s="10"/>
      <c r="RNT264" s="10"/>
      <c r="RNU264" s="10"/>
      <c r="RNV264" s="10"/>
      <c r="RNW264" s="10"/>
      <c r="RNX264" s="10"/>
      <c r="RNY264" s="10"/>
      <c r="RNZ264" s="10"/>
      <c r="ROA264" s="10"/>
      <c r="ROB264" s="10"/>
      <c r="ROC264" s="10"/>
      <c r="ROD264" s="10"/>
      <c r="ROE264" s="10"/>
      <c r="ROF264" s="10"/>
      <c r="ROG264" s="10"/>
      <c r="ROH264" s="10"/>
      <c r="ROI264" s="10"/>
      <c r="ROJ264" s="10"/>
      <c r="ROK264" s="10"/>
      <c r="ROL264" s="10"/>
      <c r="ROM264" s="10"/>
      <c r="RON264" s="10"/>
      <c r="ROO264" s="10"/>
      <c r="ROP264" s="10"/>
      <c r="ROQ264" s="10"/>
      <c r="ROR264" s="10"/>
      <c r="ROS264" s="10"/>
      <c r="ROT264" s="10"/>
      <c r="ROU264" s="10"/>
      <c r="ROV264" s="10"/>
      <c r="ROW264" s="10"/>
      <c r="ROX264" s="10"/>
      <c r="ROY264" s="10"/>
      <c r="ROZ264" s="10"/>
      <c r="RPA264" s="10"/>
      <c r="RPB264" s="10"/>
      <c r="RPC264" s="10"/>
      <c r="RPD264" s="10"/>
      <c r="RPE264" s="10"/>
      <c r="RPF264" s="10"/>
      <c r="RPG264" s="10"/>
      <c r="RPH264" s="10"/>
      <c r="RPI264" s="10"/>
      <c r="RPJ264" s="10"/>
      <c r="RPK264" s="10"/>
      <c r="RPL264" s="10"/>
      <c r="RPM264" s="10"/>
      <c r="RPN264" s="10"/>
      <c r="RPO264" s="10"/>
      <c r="RPP264" s="10"/>
      <c r="RPQ264" s="10"/>
      <c r="RPR264" s="10"/>
      <c r="RPS264" s="10"/>
      <c r="RPT264" s="10"/>
      <c r="RPU264" s="10"/>
      <c r="RPV264" s="10"/>
      <c r="RPW264" s="10"/>
      <c r="RPX264" s="10"/>
      <c r="RPY264" s="10"/>
      <c r="RPZ264" s="10"/>
      <c r="RQA264" s="10"/>
      <c r="RQB264" s="10"/>
      <c r="RQC264" s="10"/>
      <c r="RQD264" s="10"/>
      <c r="RQE264" s="10"/>
      <c r="RQF264" s="10"/>
      <c r="RQG264" s="10"/>
      <c r="RQH264" s="10"/>
      <c r="RQI264" s="10"/>
      <c r="RQJ264" s="10"/>
      <c r="RQK264" s="10"/>
      <c r="RQL264" s="10"/>
      <c r="RQM264" s="10"/>
      <c r="RQN264" s="10"/>
      <c r="RQO264" s="10"/>
      <c r="RQP264" s="10"/>
      <c r="RQQ264" s="10"/>
      <c r="RQR264" s="10"/>
      <c r="RQS264" s="10"/>
      <c r="RQT264" s="10"/>
      <c r="RQU264" s="10"/>
      <c r="RQV264" s="10"/>
      <c r="RQW264" s="10"/>
      <c r="RQX264" s="10"/>
      <c r="RQY264" s="10"/>
      <c r="RQZ264" s="10"/>
      <c r="RRA264" s="10"/>
      <c r="RRB264" s="10"/>
      <c r="RRC264" s="10"/>
      <c r="RRD264" s="10"/>
      <c r="RRE264" s="10"/>
      <c r="RRF264" s="10"/>
      <c r="RRG264" s="10"/>
      <c r="RRH264" s="10"/>
      <c r="RRI264" s="10"/>
      <c r="RRJ264" s="10"/>
      <c r="RRK264" s="10"/>
      <c r="RRL264" s="10"/>
      <c r="RRM264" s="10"/>
      <c r="RRN264" s="10"/>
      <c r="RRO264" s="10"/>
      <c r="RRP264" s="10"/>
      <c r="RRQ264" s="10"/>
      <c r="RRR264" s="10"/>
      <c r="RRS264" s="10"/>
      <c r="RRT264" s="10"/>
      <c r="RRU264" s="10"/>
      <c r="RRV264" s="10"/>
      <c r="RRW264" s="10"/>
      <c r="RRX264" s="10"/>
      <c r="RRY264" s="10"/>
      <c r="RRZ264" s="10"/>
      <c r="RSA264" s="10"/>
      <c r="RSB264" s="10"/>
      <c r="RSC264" s="10"/>
      <c r="RSD264" s="10"/>
      <c r="RSE264" s="10"/>
      <c r="RSF264" s="10"/>
      <c r="RSG264" s="10"/>
      <c r="RSH264" s="10"/>
      <c r="RSI264" s="10"/>
      <c r="RSJ264" s="10"/>
      <c r="RSK264" s="10"/>
      <c r="RSL264" s="10"/>
      <c r="RSM264" s="10"/>
      <c r="RSN264" s="10"/>
      <c r="RSO264" s="10"/>
      <c r="RSP264" s="10"/>
      <c r="RSQ264" s="10"/>
      <c r="RSR264" s="10"/>
      <c r="RSS264" s="10"/>
      <c r="RST264" s="10"/>
      <c r="RSU264" s="10"/>
      <c r="RSV264" s="10"/>
      <c r="RSW264" s="10"/>
      <c r="RSX264" s="10"/>
      <c r="RSY264" s="10"/>
      <c r="RSZ264" s="10"/>
      <c r="RTA264" s="10"/>
      <c r="RTB264" s="10"/>
      <c r="RTC264" s="10"/>
      <c r="RTD264" s="10"/>
      <c r="RTE264" s="10"/>
      <c r="RTF264" s="10"/>
      <c r="RTG264" s="10"/>
      <c r="RTH264" s="10"/>
      <c r="RTI264" s="10"/>
      <c r="RTJ264" s="10"/>
      <c r="RTK264" s="10"/>
      <c r="RTL264" s="10"/>
      <c r="RTM264" s="10"/>
      <c r="RTN264" s="10"/>
      <c r="RTO264" s="10"/>
      <c r="RTP264" s="10"/>
      <c r="RTQ264" s="10"/>
      <c r="RTR264" s="10"/>
      <c r="RTS264" s="10"/>
      <c r="RTT264" s="10"/>
      <c r="RTU264" s="10"/>
      <c r="RTV264" s="10"/>
      <c r="RTW264" s="10"/>
      <c r="RTX264" s="10"/>
      <c r="RTY264" s="10"/>
      <c r="RTZ264" s="10"/>
      <c r="RUA264" s="10"/>
      <c r="RUB264" s="10"/>
      <c r="RUC264" s="10"/>
      <c r="RUD264" s="10"/>
      <c r="RUE264" s="10"/>
      <c r="RUF264" s="10"/>
      <c r="RUG264" s="10"/>
      <c r="RUH264" s="10"/>
      <c r="RUI264" s="10"/>
      <c r="RUJ264" s="10"/>
      <c r="RUK264" s="10"/>
      <c r="RUL264" s="10"/>
      <c r="RUM264" s="10"/>
      <c r="RUN264" s="10"/>
      <c r="RUO264" s="10"/>
      <c r="RUP264" s="10"/>
      <c r="RUQ264" s="10"/>
      <c r="RUR264" s="10"/>
      <c r="RUS264" s="10"/>
      <c r="RUT264" s="10"/>
      <c r="RUU264" s="10"/>
      <c r="RUV264" s="10"/>
      <c r="RUW264" s="10"/>
      <c r="RUX264" s="10"/>
      <c r="RUY264" s="10"/>
      <c r="RUZ264" s="10"/>
      <c r="RVA264" s="10"/>
      <c r="RVB264" s="10"/>
      <c r="RVC264" s="10"/>
      <c r="RVD264" s="10"/>
      <c r="RVE264" s="10"/>
      <c r="RVF264" s="10"/>
      <c r="RVG264" s="10"/>
      <c r="RVH264" s="10"/>
      <c r="RVI264" s="10"/>
      <c r="RVJ264" s="10"/>
      <c r="RVK264" s="10"/>
      <c r="RVL264" s="10"/>
      <c r="RVM264" s="10"/>
      <c r="RVN264" s="10"/>
      <c r="RVO264" s="10"/>
      <c r="RVP264" s="10"/>
      <c r="RVQ264" s="10"/>
      <c r="RVR264" s="10"/>
      <c r="RVS264" s="10"/>
      <c r="RVT264" s="10"/>
      <c r="RVU264" s="10"/>
      <c r="RVV264" s="10"/>
      <c r="RVW264" s="10"/>
      <c r="RVX264" s="10"/>
      <c r="RVY264" s="10"/>
      <c r="RVZ264" s="10"/>
      <c r="RWA264" s="10"/>
      <c r="RWB264" s="10"/>
      <c r="RWC264" s="10"/>
      <c r="RWD264" s="10"/>
      <c r="RWE264" s="10"/>
      <c r="RWF264" s="10"/>
      <c r="RWG264" s="10"/>
      <c r="RWH264" s="10"/>
      <c r="RWI264" s="10"/>
      <c r="RWJ264" s="10"/>
      <c r="RWK264" s="10"/>
      <c r="RWL264" s="10"/>
      <c r="RWM264" s="10"/>
      <c r="RWN264" s="10"/>
      <c r="RWO264" s="10"/>
      <c r="RWP264" s="10"/>
      <c r="RWQ264" s="10"/>
      <c r="RWR264" s="10"/>
      <c r="RWS264" s="10"/>
      <c r="RWT264" s="10"/>
      <c r="RWU264" s="10"/>
      <c r="RWV264" s="10"/>
      <c r="RWW264" s="10"/>
      <c r="RWX264" s="10"/>
      <c r="RWY264" s="10"/>
      <c r="RWZ264" s="10"/>
      <c r="RXA264" s="10"/>
      <c r="RXB264" s="10"/>
      <c r="RXC264" s="10"/>
      <c r="RXD264" s="10"/>
      <c r="RXE264" s="10"/>
      <c r="RXF264" s="10"/>
      <c r="RXG264" s="10"/>
      <c r="RXH264" s="10"/>
      <c r="RXI264" s="10"/>
      <c r="RXJ264" s="10"/>
      <c r="RXK264" s="10"/>
      <c r="RXL264" s="10"/>
      <c r="RXM264" s="10"/>
      <c r="RXN264" s="10"/>
      <c r="RXO264" s="10"/>
      <c r="RXP264" s="10"/>
      <c r="RXQ264" s="10"/>
      <c r="RXR264" s="10"/>
      <c r="RXS264" s="10"/>
      <c r="RXT264" s="10"/>
      <c r="RXU264" s="10"/>
      <c r="RXV264" s="10"/>
      <c r="RXW264" s="10"/>
      <c r="RXX264" s="10"/>
      <c r="RXY264" s="10"/>
      <c r="RXZ264" s="10"/>
      <c r="RYA264" s="10"/>
      <c r="RYB264" s="10"/>
      <c r="RYC264" s="10"/>
      <c r="RYD264" s="10"/>
      <c r="RYE264" s="10"/>
      <c r="RYF264" s="10"/>
      <c r="RYG264" s="10"/>
      <c r="RYH264" s="10"/>
      <c r="RYI264" s="10"/>
      <c r="RYJ264" s="10"/>
      <c r="RYK264" s="10"/>
      <c r="RYL264" s="10"/>
      <c r="RYM264" s="10"/>
      <c r="RYN264" s="10"/>
      <c r="RYO264" s="10"/>
      <c r="RYP264" s="10"/>
      <c r="RYQ264" s="10"/>
      <c r="RYR264" s="10"/>
      <c r="RYS264" s="10"/>
      <c r="RYT264" s="10"/>
      <c r="RYU264" s="10"/>
      <c r="RYV264" s="10"/>
      <c r="RYW264" s="10"/>
      <c r="RYX264" s="10"/>
      <c r="RYY264" s="10"/>
      <c r="RYZ264" s="10"/>
      <c r="RZA264" s="10"/>
      <c r="RZB264" s="10"/>
      <c r="RZC264" s="10"/>
      <c r="RZD264" s="10"/>
      <c r="RZE264" s="10"/>
      <c r="RZF264" s="10"/>
      <c r="RZG264" s="10"/>
      <c r="RZH264" s="10"/>
      <c r="RZI264" s="10"/>
      <c r="RZJ264" s="10"/>
      <c r="RZK264" s="10"/>
      <c r="RZL264" s="10"/>
      <c r="RZM264" s="10"/>
      <c r="RZN264" s="10"/>
      <c r="RZO264" s="10"/>
      <c r="RZP264" s="10"/>
      <c r="RZQ264" s="10"/>
      <c r="RZR264" s="10"/>
      <c r="RZS264" s="10"/>
      <c r="RZT264" s="10"/>
      <c r="RZU264" s="10"/>
      <c r="RZV264" s="10"/>
      <c r="RZW264" s="10"/>
      <c r="RZX264" s="10"/>
      <c r="RZY264" s="10"/>
      <c r="RZZ264" s="10"/>
      <c r="SAA264" s="10"/>
      <c r="SAB264" s="10"/>
      <c r="SAC264" s="10"/>
      <c r="SAD264" s="10"/>
      <c r="SAE264" s="10"/>
      <c r="SAF264" s="10"/>
      <c r="SAG264" s="10"/>
      <c r="SAH264" s="10"/>
      <c r="SAI264" s="10"/>
      <c r="SAJ264" s="10"/>
      <c r="SAK264" s="10"/>
      <c r="SAL264" s="10"/>
      <c r="SAM264" s="10"/>
      <c r="SAN264" s="10"/>
      <c r="SAO264" s="10"/>
      <c r="SAP264" s="10"/>
      <c r="SAQ264" s="10"/>
      <c r="SAR264" s="10"/>
      <c r="SAS264" s="10"/>
      <c r="SAT264" s="10"/>
      <c r="SAU264" s="10"/>
      <c r="SAV264" s="10"/>
      <c r="SAW264" s="10"/>
      <c r="SAX264" s="10"/>
      <c r="SAY264" s="10"/>
      <c r="SAZ264" s="10"/>
      <c r="SBA264" s="10"/>
      <c r="SBB264" s="10"/>
      <c r="SBC264" s="10"/>
      <c r="SBD264" s="10"/>
      <c r="SBE264" s="10"/>
      <c r="SBF264" s="10"/>
      <c r="SBG264" s="10"/>
      <c r="SBH264" s="10"/>
      <c r="SBI264" s="10"/>
      <c r="SBJ264" s="10"/>
      <c r="SBK264" s="10"/>
      <c r="SBL264" s="10"/>
      <c r="SBM264" s="10"/>
      <c r="SBN264" s="10"/>
      <c r="SBO264" s="10"/>
      <c r="SBP264" s="10"/>
      <c r="SBQ264" s="10"/>
      <c r="SBR264" s="10"/>
      <c r="SBS264" s="10"/>
      <c r="SBT264" s="10"/>
      <c r="SBU264" s="10"/>
      <c r="SBV264" s="10"/>
      <c r="SBW264" s="10"/>
      <c r="SBX264" s="10"/>
      <c r="SBY264" s="10"/>
      <c r="SBZ264" s="10"/>
      <c r="SCA264" s="10"/>
      <c r="SCB264" s="10"/>
      <c r="SCC264" s="10"/>
      <c r="SCD264" s="10"/>
      <c r="SCE264" s="10"/>
      <c r="SCF264" s="10"/>
      <c r="SCG264" s="10"/>
      <c r="SCH264" s="10"/>
      <c r="SCI264" s="10"/>
      <c r="SCJ264" s="10"/>
      <c r="SCK264" s="10"/>
      <c r="SCL264" s="10"/>
      <c r="SCM264" s="10"/>
      <c r="SCN264" s="10"/>
      <c r="SCO264" s="10"/>
      <c r="SCP264" s="10"/>
      <c r="SCQ264" s="10"/>
      <c r="SCR264" s="10"/>
      <c r="SCS264" s="10"/>
      <c r="SCT264" s="10"/>
      <c r="SCU264" s="10"/>
      <c r="SCV264" s="10"/>
      <c r="SCW264" s="10"/>
      <c r="SCX264" s="10"/>
      <c r="SCY264" s="10"/>
      <c r="SCZ264" s="10"/>
      <c r="SDA264" s="10"/>
      <c r="SDB264" s="10"/>
      <c r="SDC264" s="10"/>
      <c r="SDD264" s="10"/>
      <c r="SDE264" s="10"/>
      <c r="SDF264" s="10"/>
      <c r="SDG264" s="10"/>
      <c r="SDH264" s="10"/>
      <c r="SDI264" s="10"/>
      <c r="SDJ264" s="10"/>
      <c r="SDK264" s="10"/>
      <c r="SDL264" s="10"/>
      <c r="SDM264" s="10"/>
      <c r="SDN264" s="10"/>
      <c r="SDO264" s="10"/>
      <c r="SDP264" s="10"/>
      <c r="SDQ264" s="10"/>
      <c r="SDR264" s="10"/>
      <c r="SDS264" s="10"/>
      <c r="SDT264" s="10"/>
      <c r="SDU264" s="10"/>
      <c r="SDV264" s="10"/>
      <c r="SDW264" s="10"/>
      <c r="SDX264" s="10"/>
      <c r="SDY264" s="10"/>
      <c r="SDZ264" s="10"/>
      <c r="SEA264" s="10"/>
      <c r="SEB264" s="10"/>
      <c r="SEC264" s="10"/>
      <c r="SED264" s="10"/>
      <c r="SEE264" s="10"/>
      <c r="SEF264" s="10"/>
      <c r="SEG264" s="10"/>
      <c r="SEH264" s="10"/>
      <c r="SEI264" s="10"/>
      <c r="SEJ264" s="10"/>
      <c r="SEK264" s="10"/>
      <c r="SEL264" s="10"/>
      <c r="SEM264" s="10"/>
      <c r="SEN264" s="10"/>
      <c r="SEO264" s="10"/>
      <c r="SEP264" s="10"/>
      <c r="SEQ264" s="10"/>
      <c r="SER264" s="10"/>
      <c r="SES264" s="10"/>
      <c r="SET264" s="10"/>
      <c r="SEU264" s="10"/>
      <c r="SEV264" s="10"/>
      <c r="SEW264" s="10"/>
      <c r="SEX264" s="10"/>
      <c r="SEY264" s="10"/>
      <c r="SEZ264" s="10"/>
      <c r="SFA264" s="10"/>
      <c r="SFB264" s="10"/>
      <c r="SFC264" s="10"/>
      <c r="SFD264" s="10"/>
      <c r="SFE264" s="10"/>
      <c r="SFF264" s="10"/>
      <c r="SFG264" s="10"/>
      <c r="SFH264" s="10"/>
      <c r="SFI264" s="10"/>
      <c r="SFJ264" s="10"/>
      <c r="SFK264" s="10"/>
      <c r="SFL264" s="10"/>
      <c r="SFM264" s="10"/>
      <c r="SFN264" s="10"/>
      <c r="SFO264" s="10"/>
      <c r="SFP264" s="10"/>
      <c r="SFQ264" s="10"/>
      <c r="SFR264" s="10"/>
      <c r="SFS264" s="10"/>
      <c r="SFT264" s="10"/>
      <c r="SFU264" s="10"/>
      <c r="SFV264" s="10"/>
      <c r="SFW264" s="10"/>
      <c r="SFX264" s="10"/>
      <c r="SFY264" s="10"/>
      <c r="SFZ264" s="10"/>
      <c r="SGA264" s="10"/>
      <c r="SGB264" s="10"/>
      <c r="SGC264" s="10"/>
      <c r="SGD264" s="10"/>
      <c r="SGE264" s="10"/>
      <c r="SGF264" s="10"/>
      <c r="SGG264" s="10"/>
      <c r="SGH264" s="10"/>
      <c r="SGI264" s="10"/>
      <c r="SGJ264" s="10"/>
      <c r="SGK264" s="10"/>
      <c r="SGL264" s="10"/>
      <c r="SGM264" s="10"/>
      <c r="SGN264" s="10"/>
      <c r="SGO264" s="10"/>
      <c r="SGP264" s="10"/>
      <c r="SGQ264" s="10"/>
      <c r="SGR264" s="10"/>
      <c r="SGS264" s="10"/>
      <c r="SGT264" s="10"/>
      <c r="SGU264" s="10"/>
      <c r="SGV264" s="10"/>
      <c r="SGW264" s="10"/>
      <c r="SGX264" s="10"/>
      <c r="SGY264" s="10"/>
      <c r="SGZ264" s="10"/>
      <c r="SHA264" s="10"/>
      <c r="SHB264" s="10"/>
      <c r="SHC264" s="10"/>
      <c r="SHD264" s="10"/>
      <c r="SHE264" s="10"/>
      <c r="SHF264" s="10"/>
      <c r="SHG264" s="10"/>
      <c r="SHH264" s="10"/>
      <c r="SHI264" s="10"/>
      <c r="SHJ264" s="10"/>
      <c r="SHK264" s="10"/>
      <c r="SHL264" s="10"/>
      <c r="SHM264" s="10"/>
      <c r="SHN264" s="10"/>
      <c r="SHO264" s="10"/>
      <c r="SHP264" s="10"/>
      <c r="SHQ264" s="10"/>
      <c r="SHR264" s="10"/>
      <c r="SHS264" s="10"/>
      <c r="SHT264" s="10"/>
      <c r="SHU264" s="10"/>
      <c r="SHV264" s="10"/>
      <c r="SHW264" s="10"/>
      <c r="SHX264" s="10"/>
      <c r="SHY264" s="10"/>
      <c r="SHZ264" s="10"/>
      <c r="SIA264" s="10"/>
      <c r="SIB264" s="10"/>
      <c r="SIC264" s="10"/>
      <c r="SID264" s="10"/>
      <c r="SIE264" s="10"/>
      <c r="SIF264" s="10"/>
      <c r="SIG264" s="10"/>
      <c r="SIH264" s="10"/>
      <c r="SII264" s="10"/>
      <c r="SIJ264" s="10"/>
      <c r="SIK264" s="10"/>
      <c r="SIL264" s="10"/>
      <c r="SIM264" s="10"/>
      <c r="SIN264" s="10"/>
      <c r="SIO264" s="10"/>
      <c r="SIP264" s="10"/>
      <c r="SIQ264" s="10"/>
      <c r="SIR264" s="10"/>
      <c r="SIS264" s="10"/>
      <c r="SIT264" s="10"/>
      <c r="SIU264" s="10"/>
      <c r="SIV264" s="10"/>
      <c r="SIW264" s="10"/>
      <c r="SIX264" s="10"/>
      <c r="SIY264" s="10"/>
      <c r="SIZ264" s="10"/>
      <c r="SJA264" s="10"/>
      <c r="SJB264" s="10"/>
      <c r="SJC264" s="10"/>
      <c r="SJD264" s="10"/>
      <c r="SJE264" s="10"/>
      <c r="SJF264" s="10"/>
      <c r="SJG264" s="10"/>
      <c r="SJH264" s="10"/>
      <c r="SJI264" s="10"/>
      <c r="SJJ264" s="10"/>
      <c r="SJK264" s="10"/>
      <c r="SJL264" s="10"/>
      <c r="SJM264" s="10"/>
      <c r="SJN264" s="10"/>
      <c r="SJO264" s="10"/>
      <c r="SJP264" s="10"/>
      <c r="SJQ264" s="10"/>
      <c r="SJR264" s="10"/>
      <c r="SJS264" s="10"/>
      <c r="SJT264" s="10"/>
      <c r="SJU264" s="10"/>
      <c r="SJV264" s="10"/>
      <c r="SJW264" s="10"/>
      <c r="SJX264" s="10"/>
      <c r="SJY264" s="10"/>
      <c r="SJZ264" s="10"/>
      <c r="SKA264" s="10"/>
      <c r="SKB264" s="10"/>
      <c r="SKC264" s="10"/>
      <c r="SKD264" s="10"/>
      <c r="SKE264" s="10"/>
      <c r="SKF264" s="10"/>
      <c r="SKG264" s="10"/>
      <c r="SKH264" s="10"/>
      <c r="SKI264" s="10"/>
      <c r="SKJ264" s="10"/>
      <c r="SKK264" s="10"/>
      <c r="SKL264" s="10"/>
      <c r="SKM264" s="10"/>
      <c r="SKN264" s="10"/>
      <c r="SKO264" s="10"/>
      <c r="SKP264" s="10"/>
      <c r="SKQ264" s="10"/>
      <c r="SKR264" s="10"/>
      <c r="SKS264" s="10"/>
      <c r="SKT264" s="10"/>
      <c r="SKU264" s="10"/>
      <c r="SKV264" s="10"/>
      <c r="SKW264" s="10"/>
      <c r="SKX264" s="10"/>
      <c r="SKY264" s="10"/>
      <c r="SKZ264" s="10"/>
      <c r="SLA264" s="10"/>
      <c r="SLB264" s="10"/>
      <c r="SLC264" s="10"/>
      <c r="SLD264" s="10"/>
      <c r="SLE264" s="10"/>
      <c r="SLF264" s="10"/>
      <c r="SLG264" s="10"/>
      <c r="SLH264" s="10"/>
      <c r="SLI264" s="10"/>
      <c r="SLJ264" s="10"/>
      <c r="SLK264" s="10"/>
      <c r="SLL264" s="10"/>
      <c r="SLM264" s="10"/>
      <c r="SLN264" s="10"/>
      <c r="SLO264" s="10"/>
      <c r="SLP264" s="10"/>
      <c r="SLQ264" s="10"/>
      <c r="SLR264" s="10"/>
      <c r="SLS264" s="10"/>
      <c r="SLT264" s="10"/>
      <c r="SLU264" s="10"/>
      <c r="SLV264" s="10"/>
      <c r="SLW264" s="10"/>
      <c r="SLX264" s="10"/>
      <c r="SLY264" s="10"/>
      <c r="SLZ264" s="10"/>
      <c r="SMA264" s="10"/>
      <c r="SMB264" s="10"/>
      <c r="SMC264" s="10"/>
      <c r="SMD264" s="10"/>
      <c r="SME264" s="10"/>
      <c r="SMF264" s="10"/>
      <c r="SMG264" s="10"/>
      <c r="SMH264" s="10"/>
      <c r="SMI264" s="10"/>
      <c r="SMJ264" s="10"/>
      <c r="SMK264" s="10"/>
      <c r="SML264" s="10"/>
      <c r="SMM264" s="10"/>
      <c r="SMN264" s="10"/>
      <c r="SMO264" s="10"/>
      <c r="SMP264" s="10"/>
      <c r="SMQ264" s="10"/>
      <c r="SMR264" s="10"/>
      <c r="SMS264" s="10"/>
      <c r="SMT264" s="10"/>
      <c r="SMU264" s="10"/>
      <c r="SMV264" s="10"/>
      <c r="SMW264" s="10"/>
      <c r="SMX264" s="10"/>
      <c r="SMY264" s="10"/>
      <c r="SMZ264" s="10"/>
      <c r="SNA264" s="10"/>
      <c r="SNB264" s="10"/>
      <c r="SNC264" s="10"/>
      <c r="SND264" s="10"/>
      <c r="SNE264" s="10"/>
      <c r="SNF264" s="10"/>
      <c r="SNG264" s="10"/>
      <c r="SNH264" s="10"/>
      <c r="SNI264" s="10"/>
      <c r="SNJ264" s="10"/>
      <c r="SNK264" s="10"/>
      <c r="SNL264" s="10"/>
      <c r="SNM264" s="10"/>
      <c r="SNN264" s="10"/>
      <c r="SNO264" s="10"/>
      <c r="SNP264" s="10"/>
      <c r="SNQ264" s="10"/>
      <c r="SNR264" s="10"/>
      <c r="SNS264" s="10"/>
      <c r="SNT264" s="10"/>
      <c r="SNU264" s="10"/>
      <c r="SNV264" s="10"/>
      <c r="SNW264" s="10"/>
      <c r="SNX264" s="10"/>
      <c r="SNY264" s="10"/>
      <c r="SNZ264" s="10"/>
      <c r="SOA264" s="10"/>
      <c r="SOB264" s="10"/>
      <c r="SOC264" s="10"/>
      <c r="SOD264" s="10"/>
      <c r="SOE264" s="10"/>
      <c r="SOF264" s="10"/>
      <c r="SOG264" s="10"/>
      <c r="SOH264" s="10"/>
      <c r="SOI264" s="10"/>
      <c r="SOJ264" s="10"/>
      <c r="SOK264" s="10"/>
      <c r="SOL264" s="10"/>
      <c r="SOM264" s="10"/>
      <c r="SON264" s="10"/>
      <c r="SOO264" s="10"/>
      <c r="SOP264" s="10"/>
      <c r="SOQ264" s="10"/>
      <c r="SOR264" s="10"/>
      <c r="SOS264" s="10"/>
      <c r="SOT264" s="10"/>
      <c r="SOU264" s="10"/>
      <c r="SOV264" s="10"/>
      <c r="SOW264" s="10"/>
      <c r="SOX264" s="10"/>
      <c r="SOY264" s="10"/>
      <c r="SOZ264" s="10"/>
      <c r="SPA264" s="10"/>
      <c r="SPB264" s="10"/>
      <c r="SPC264" s="10"/>
      <c r="SPD264" s="10"/>
      <c r="SPE264" s="10"/>
      <c r="SPF264" s="10"/>
      <c r="SPG264" s="10"/>
      <c r="SPH264" s="10"/>
      <c r="SPI264" s="10"/>
      <c r="SPJ264" s="10"/>
      <c r="SPK264" s="10"/>
      <c r="SPL264" s="10"/>
      <c r="SPM264" s="10"/>
      <c r="SPN264" s="10"/>
      <c r="SPO264" s="10"/>
      <c r="SPP264" s="10"/>
      <c r="SPQ264" s="10"/>
      <c r="SPR264" s="10"/>
      <c r="SPS264" s="10"/>
      <c r="SPT264" s="10"/>
      <c r="SPU264" s="10"/>
      <c r="SPV264" s="10"/>
      <c r="SPW264" s="10"/>
      <c r="SPX264" s="10"/>
      <c r="SPY264" s="10"/>
      <c r="SPZ264" s="10"/>
      <c r="SQA264" s="10"/>
      <c r="SQB264" s="10"/>
      <c r="SQC264" s="10"/>
      <c r="SQD264" s="10"/>
      <c r="SQE264" s="10"/>
      <c r="SQF264" s="10"/>
      <c r="SQG264" s="10"/>
      <c r="SQH264" s="10"/>
      <c r="SQI264" s="10"/>
      <c r="SQJ264" s="10"/>
      <c r="SQK264" s="10"/>
      <c r="SQL264" s="10"/>
      <c r="SQM264" s="10"/>
      <c r="SQN264" s="10"/>
      <c r="SQO264" s="10"/>
      <c r="SQP264" s="10"/>
      <c r="SQQ264" s="10"/>
      <c r="SQR264" s="10"/>
      <c r="SQS264" s="10"/>
      <c r="SQT264" s="10"/>
      <c r="SQU264" s="10"/>
      <c r="SQV264" s="10"/>
      <c r="SQW264" s="10"/>
      <c r="SQX264" s="10"/>
      <c r="SQY264" s="10"/>
      <c r="SQZ264" s="10"/>
      <c r="SRA264" s="10"/>
      <c r="SRB264" s="10"/>
      <c r="SRC264" s="10"/>
      <c r="SRD264" s="10"/>
      <c r="SRE264" s="10"/>
      <c r="SRF264" s="10"/>
      <c r="SRG264" s="10"/>
      <c r="SRH264" s="10"/>
      <c r="SRI264" s="10"/>
      <c r="SRJ264" s="10"/>
      <c r="SRK264" s="10"/>
      <c r="SRL264" s="10"/>
      <c r="SRM264" s="10"/>
      <c r="SRN264" s="10"/>
      <c r="SRO264" s="10"/>
      <c r="SRP264" s="10"/>
      <c r="SRQ264" s="10"/>
      <c r="SRR264" s="10"/>
      <c r="SRS264" s="10"/>
      <c r="SRT264" s="10"/>
      <c r="SRU264" s="10"/>
      <c r="SRV264" s="10"/>
      <c r="SRW264" s="10"/>
      <c r="SRX264" s="10"/>
      <c r="SRY264" s="10"/>
      <c r="SRZ264" s="10"/>
      <c r="SSA264" s="10"/>
      <c r="SSB264" s="10"/>
      <c r="SSC264" s="10"/>
      <c r="SSD264" s="10"/>
      <c r="SSE264" s="10"/>
      <c r="SSF264" s="10"/>
      <c r="SSG264" s="10"/>
      <c r="SSH264" s="10"/>
      <c r="SSI264" s="10"/>
      <c r="SSJ264" s="10"/>
      <c r="SSK264" s="10"/>
      <c r="SSL264" s="10"/>
      <c r="SSM264" s="10"/>
      <c r="SSN264" s="10"/>
      <c r="SSO264" s="10"/>
      <c r="SSP264" s="10"/>
      <c r="SSQ264" s="10"/>
      <c r="SSR264" s="10"/>
      <c r="SSS264" s="10"/>
      <c r="SST264" s="10"/>
      <c r="SSU264" s="10"/>
      <c r="SSV264" s="10"/>
      <c r="SSW264" s="10"/>
      <c r="SSX264" s="10"/>
      <c r="SSY264" s="10"/>
      <c r="SSZ264" s="10"/>
      <c r="STA264" s="10"/>
      <c r="STB264" s="10"/>
      <c r="STC264" s="10"/>
      <c r="STD264" s="10"/>
      <c r="STE264" s="10"/>
      <c r="STF264" s="10"/>
      <c r="STG264" s="10"/>
      <c r="STH264" s="10"/>
      <c r="STI264" s="10"/>
      <c r="STJ264" s="10"/>
      <c r="STK264" s="10"/>
      <c r="STL264" s="10"/>
      <c r="STM264" s="10"/>
      <c r="STN264" s="10"/>
      <c r="STO264" s="10"/>
      <c r="STP264" s="10"/>
      <c r="STQ264" s="10"/>
      <c r="STR264" s="10"/>
      <c r="STS264" s="10"/>
      <c r="STT264" s="10"/>
      <c r="STU264" s="10"/>
      <c r="STV264" s="10"/>
      <c r="STW264" s="10"/>
      <c r="STX264" s="10"/>
      <c r="STY264" s="10"/>
      <c r="STZ264" s="10"/>
      <c r="SUA264" s="10"/>
      <c r="SUB264" s="10"/>
      <c r="SUC264" s="10"/>
      <c r="SUD264" s="10"/>
      <c r="SUE264" s="10"/>
      <c r="SUF264" s="10"/>
      <c r="SUG264" s="10"/>
      <c r="SUH264" s="10"/>
      <c r="SUI264" s="10"/>
      <c r="SUJ264" s="10"/>
      <c r="SUK264" s="10"/>
      <c r="SUL264" s="10"/>
      <c r="SUM264" s="10"/>
      <c r="SUN264" s="10"/>
      <c r="SUO264" s="10"/>
      <c r="SUP264" s="10"/>
      <c r="SUQ264" s="10"/>
      <c r="SUR264" s="10"/>
      <c r="SUS264" s="10"/>
      <c r="SUT264" s="10"/>
      <c r="SUU264" s="10"/>
      <c r="SUV264" s="10"/>
      <c r="SUW264" s="10"/>
      <c r="SUX264" s="10"/>
      <c r="SUY264" s="10"/>
      <c r="SUZ264" s="10"/>
      <c r="SVA264" s="10"/>
      <c r="SVB264" s="10"/>
      <c r="SVC264" s="10"/>
      <c r="SVD264" s="10"/>
      <c r="SVE264" s="10"/>
      <c r="SVF264" s="10"/>
      <c r="SVG264" s="10"/>
      <c r="SVH264" s="10"/>
      <c r="SVI264" s="10"/>
      <c r="SVJ264" s="10"/>
      <c r="SVK264" s="10"/>
      <c r="SVL264" s="10"/>
      <c r="SVM264" s="10"/>
      <c r="SVN264" s="10"/>
      <c r="SVO264" s="10"/>
      <c r="SVP264" s="10"/>
      <c r="SVQ264" s="10"/>
      <c r="SVR264" s="10"/>
      <c r="SVS264" s="10"/>
      <c r="SVT264" s="10"/>
      <c r="SVU264" s="10"/>
      <c r="SVV264" s="10"/>
      <c r="SVW264" s="10"/>
      <c r="SVX264" s="10"/>
      <c r="SVY264" s="10"/>
      <c r="SVZ264" s="10"/>
      <c r="SWA264" s="10"/>
      <c r="SWB264" s="10"/>
      <c r="SWC264" s="10"/>
      <c r="SWD264" s="10"/>
      <c r="SWE264" s="10"/>
      <c r="SWF264" s="10"/>
      <c r="SWG264" s="10"/>
      <c r="SWH264" s="10"/>
      <c r="SWI264" s="10"/>
      <c r="SWJ264" s="10"/>
      <c r="SWK264" s="10"/>
      <c r="SWL264" s="10"/>
      <c r="SWM264" s="10"/>
      <c r="SWN264" s="10"/>
      <c r="SWO264" s="10"/>
      <c r="SWP264" s="10"/>
      <c r="SWQ264" s="10"/>
      <c r="SWR264" s="10"/>
      <c r="SWS264" s="10"/>
      <c r="SWT264" s="10"/>
      <c r="SWU264" s="10"/>
      <c r="SWV264" s="10"/>
      <c r="SWW264" s="10"/>
      <c r="SWX264" s="10"/>
      <c r="SWY264" s="10"/>
      <c r="SWZ264" s="10"/>
      <c r="SXA264" s="10"/>
      <c r="SXB264" s="10"/>
      <c r="SXC264" s="10"/>
      <c r="SXD264" s="10"/>
      <c r="SXE264" s="10"/>
      <c r="SXF264" s="10"/>
      <c r="SXG264" s="10"/>
      <c r="SXH264" s="10"/>
      <c r="SXI264" s="10"/>
      <c r="SXJ264" s="10"/>
      <c r="SXK264" s="10"/>
      <c r="SXL264" s="10"/>
      <c r="SXM264" s="10"/>
      <c r="SXN264" s="10"/>
      <c r="SXO264" s="10"/>
      <c r="SXP264" s="10"/>
      <c r="SXQ264" s="10"/>
      <c r="SXR264" s="10"/>
      <c r="SXS264" s="10"/>
      <c r="SXT264" s="10"/>
      <c r="SXU264" s="10"/>
      <c r="SXV264" s="10"/>
      <c r="SXW264" s="10"/>
      <c r="SXX264" s="10"/>
      <c r="SXY264" s="10"/>
      <c r="SXZ264" s="10"/>
      <c r="SYA264" s="10"/>
      <c r="SYB264" s="10"/>
      <c r="SYC264" s="10"/>
      <c r="SYD264" s="10"/>
      <c r="SYE264" s="10"/>
      <c r="SYF264" s="10"/>
      <c r="SYG264" s="10"/>
      <c r="SYH264" s="10"/>
      <c r="SYI264" s="10"/>
      <c r="SYJ264" s="10"/>
      <c r="SYK264" s="10"/>
      <c r="SYL264" s="10"/>
      <c r="SYM264" s="10"/>
      <c r="SYN264" s="10"/>
      <c r="SYO264" s="10"/>
      <c r="SYP264" s="10"/>
      <c r="SYQ264" s="10"/>
      <c r="SYR264" s="10"/>
      <c r="SYS264" s="10"/>
      <c r="SYT264" s="10"/>
      <c r="SYU264" s="10"/>
      <c r="SYV264" s="10"/>
      <c r="SYW264" s="10"/>
      <c r="SYX264" s="10"/>
      <c r="SYY264" s="10"/>
      <c r="SYZ264" s="10"/>
      <c r="SZA264" s="10"/>
      <c r="SZB264" s="10"/>
      <c r="SZC264" s="10"/>
      <c r="SZD264" s="10"/>
      <c r="SZE264" s="10"/>
      <c r="SZF264" s="10"/>
      <c r="SZG264" s="10"/>
      <c r="SZH264" s="10"/>
      <c r="SZI264" s="10"/>
      <c r="SZJ264" s="10"/>
      <c r="SZK264" s="10"/>
      <c r="SZL264" s="10"/>
      <c r="SZM264" s="10"/>
      <c r="SZN264" s="10"/>
      <c r="SZO264" s="10"/>
      <c r="SZP264" s="10"/>
      <c r="SZQ264" s="10"/>
      <c r="SZR264" s="10"/>
      <c r="SZS264" s="10"/>
      <c r="SZT264" s="10"/>
      <c r="SZU264" s="10"/>
      <c r="SZV264" s="10"/>
      <c r="SZW264" s="10"/>
      <c r="SZX264" s="10"/>
      <c r="SZY264" s="10"/>
      <c r="SZZ264" s="10"/>
      <c r="TAA264" s="10"/>
      <c r="TAB264" s="10"/>
      <c r="TAC264" s="10"/>
      <c r="TAD264" s="10"/>
      <c r="TAE264" s="10"/>
      <c r="TAF264" s="10"/>
      <c r="TAG264" s="10"/>
      <c r="TAH264" s="10"/>
      <c r="TAI264" s="10"/>
      <c r="TAJ264" s="10"/>
      <c r="TAK264" s="10"/>
      <c r="TAL264" s="10"/>
      <c r="TAM264" s="10"/>
      <c r="TAN264" s="10"/>
      <c r="TAO264" s="10"/>
      <c r="TAP264" s="10"/>
      <c r="TAQ264" s="10"/>
      <c r="TAR264" s="10"/>
      <c r="TAS264" s="10"/>
      <c r="TAT264" s="10"/>
      <c r="TAU264" s="10"/>
      <c r="TAV264" s="10"/>
      <c r="TAW264" s="10"/>
      <c r="TAX264" s="10"/>
      <c r="TAY264" s="10"/>
      <c r="TAZ264" s="10"/>
      <c r="TBA264" s="10"/>
      <c r="TBB264" s="10"/>
      <c r="TBC264" s="10"/>
      <c r="TBD264" s="10"/>
      <c r="TBE264" s="10"/>
      <c r="TBF264" s="10"/>
      <c r="TBG264" s="10"/>
      <c r="TBH264" s="10"/>
      <c r="TBI264" s="10"/>
      <c r="TBJ264" s="10"/>
      <c r="TBK264" s="10"/>
      <c r="TBL264" s="10"/>
      <c r="TBM264" s="10"/>
      <c r="TBN264" s="10"/>
      <c r="TBO264" s="10"/>
      <c r="TBP264" s="10"/>
      <c r="TBQ264" s="10"/>
      <c r="TBR264" s="10"/>
      <c r="TBS264" s="10"/>
      <c r="TBT264" s="10"/>
      <c r="TBU264" s="10"/>
      <c r="TBV264" s="10"/>
      <c r="TBW264" s="10"/>
      <c r="TBX264" s="10"/>
      <c r="TBY264" s="10"/>
      <c r="TBZ264" s="10"/>
      <c r="TCA264" s="10"/>
      <c r="TCB264" s="10"/>
      <c r="TCC264" s="10"/>
      <c r="TCD264" s="10"/>
      <c r="TCE264" s="10"/>
      <c r="TCF264" s="10"/>
      <c r="TCG264" s="10"/>
      <c r="TCH264" s="10"/>
      <c r="TCI264" s="10"/>
      <c r="TCJ264" s="10"/>
      <c r="TCK264" s="10"/>
      <c r="TCL264" s="10"/>
      <c r="TCM264" s="10"/>
      <c r="TCN264" s="10"/>
      <c r="TCO264" s="10"/>
      <c r="TCP264" s="10"/>
      <c r="TCQ264" s="10"/>
      <c r="TCR264" s="10"/>
      <c r="TCS264" s="10"/>
      <c r="TCT264" s="10"/>
      <c r="TCU264" s="10"/>
      <c r="TCV264" s="10"/>
      <c r="TCW264" s="10"/>
      <c r="TCX264" s="10"/>
      <c r="TCY264" s="10"/>
      <c r="TCZ264" s="10"/>
      <c r="TDA264" s="10"/>
      <c r="TDB264" s="10"/>
      <c r="TDC264" s="10"/>
      <c r="TDD264" s="10"/>
      <c r="TDE264" s="10"/>
      <c r="TDF264" s="10"/>
      <c r="TDG264" s="10"/>
      <c r="TDH264" s="10"/>
      <c r="TDI264" s="10"/>
      <c r="TDJ264" s="10"/>
      <c r="TDK264" s="10"/>
      <c r="TDL264" s="10"/>
      <c r="TDM264" s="10"/>
      <c r="TDN264" s="10"/>
      <c r="TDO264" s="10"/>
      <c r="TDP264" s="10"/>
      <c r="TDQ264" s="10"/>
      <c r="TDR264" s="10"/>
      <c r="TDS264" s="10"/>
      <c r="TDT264" s="10"/>
      <c r="TDU264" s="10"/>
      <c r="TDV264" s="10"/>
      <c r="TDW264" s="10"/>
      <c r="TDX264" s="10"/>
      <c r="TDY264" s="10"/>
      <c r="TDZ264" s="10"/>
      <c r="TEA264" s="10"/>
      <c r="TEB264" s="10"/>
      <c r="TEC264" s="10"/>
      <c r="TED264" s="10"/>
      <c r="TEE264" s="10"/>
      <c r="TEF264" s="10"/>
      <c r="TEG264" s="10"/>
      <c r="TEH264" s="10"/>
      <c r="TEI264" s="10"/>
      <c r="TEJ264" s="10"/>
      <c r="TEK264" s="10"/>
      <c r="TEL264" s="10"/>
      <c r="TEM264" s="10"/>
      <c r="TEN264" s="10"/>
      <c r="TEO264" s="10"/>
      <c r="TEP264" s="10"/>
      <c r="TEQ264" s="10"/>
      <c r="TER264" s="10"/>
      <c r="TES264" s="10"/>
      <c r="TET264" s="10"/>
      <c r="TEU264" s="10"/>
      <c r="TEV264" s="10"/>
      <c r="TEW264" s="10"/>
      <c r="TEX264" s="10"/>
      <c r="TEY264" s="10"/>
      <c r="TEZ264" s="10"/>
      <c r="TFA264" s="10"/>
      <c r="TFB264" s="10"/>
      <c r="TFC264" s="10"/>
      <c r="TFD264" s="10"/>
      <c r="TFE264" s="10"/>
      <c r="TFF264" s="10"/>
      <c r="TFG264" s="10"/>
      <c r="TFH264" s="10"/>
      <c r="TFI264" s="10"/>
      <c r="TFJ264" s="10"/>
      <c r="TFK264" s="10"/>
      <c r="TFL264" s="10"/>
      <c r="TFM264" s="10"/>
      <c r="TFN264" s="10"/>
      <c r="TFO264" s="10"/>
      <c r="TFP264" s="10"/>
      <c r="TFQ264" s="10"/>
      <c r="TFR264" s="10"/>
      <c r="TFS264" s="10"/>
      <c r="TFT264" s="10"/>
      <c r="TFU264" s="10"/>
      <c r="TFV264" s="10"/>
      <c r="TFW264" s="10"/>
      <c r="TFX264" s="10"/>
      <c r="TFY264" s="10"/>
      <c r="TFZ264" s="10"/>
      <c r="TGA264" s="10"/>
      <c r="TGB264" s="10"/>
      <c r="TGC264" s="10"/>
      <c r="TGD264" s="10"/>
      <c r="TGE264" s="10"/>
      <c r="TGF264" s="10"/>
      <c r="TGG264" s="10"/>
      <c r="TGH264" s="10"/>
      <c r="TGI264" s="10"/>
      <c r="TGJ264" s="10"/>
      <c r="TGK264" s="10"/>
      <c r="TGL264" s="10"/>
      <c r="TGM264" s="10"/>
      <c r="TGN264" s="10"/>
      <c r="TGO264" s="10"/>
      <c r="TGP264" s="10"/>
      <c r="TGQ264" s="10"/>
      <c r="TGR264" s="10"/>
      <c r="TGS264" s="10"/>
      <c r="TGT264" s="10"/>
      <c r="TGU264" s="10"/>
      <c r="TGV264" s="10"/>
      <c r="TGW264" s="10"/>
      <c r="TGX264" s="10"/>
      <c r="TGY264" s="10"/>
      <c r="TGZ264" s="10"/>
      <c r="THA264" s="10"/>
      <c r="THB264" s="10"/>
      <c r="THC264" s="10"/>
      <c r="THD264" s="10"/>
      <c r="THE264" s="10"/>
      <c r="THF264" s="10"/>
      <c r="THG264" s="10"/>
      <c r="THH264" s="10"/>
      <c r="THI264" s="10"/>
      <c r="THJ264" s="10"/>
      <c r="THK264" s="10"/>
      <c r="THL264" s="10"/>
      <c r="THM264" s="10"/>
      <c r="THN264" s="10"/>
      <c r="THO264" s="10"/>
      <c r="THP264" s="10"/>
      <c r="THQ264" s="10"/>
      <c r="THR264" s="10"/>
      <c r="THS264" s="10"/>
      <c r="THT264" s="10"/>
      <c r="THU264" s="10"/>
      <c r="THV264" s="10"/>
      <c r="THW264" s="10"/>
      <c r="THX264" s="10"/>
      <c r="THY264" s="10"/>
      <c r="THZ264" s="10"/>
      <c r="TIA264" s="10"/>
      <c r="TIB264" s="10"/>
      <c r="TIC264" s="10"/>
      <c r="TID264" s="10"/>
      <c r="TIE264" s="10"/>
      <c r="TIF264" s="10"/>
      <c r="TIG264" s="10"/>
      <c r="TIH264" s="10"/>
      <c r="TII264" s="10"/>
      <c r="TIJ264" s="10"/>
      <c r="TIK264" s="10"/>
      <c r="TIL264" s="10"/>
      <c r="TIM264" s="10"/>
      <c r="TIN264" s="10"/>
      <c r="TIO264" s="10"/>
      <c r="TIP264" s="10"/>
      <c r="TIQ264" s="10"/>
      <c r="TIR264" s="10"/>
      <c r="TIS264" s="10"/>
      <c r="TIT264" s="10"/>
      <c r="TIU264" s="10"/>
      <c r="TIV264" s="10"/>
      <c r="TIW264" s="10"/>
      <c r="TIX264" s="10"/>
      <c r="TIY264" s="10"/>
      <c r="TIZ264" s="10"/>
      <c r="TJA264" s="10"/>
      <c r="TJB264" s="10"/>
      <c r="TJC264" s="10"/>
      <c r="TJD264" s="10"/>
      <c r="TJE264" s="10"/>
      <c r="TJF264" s="10"/>
      <c r="TJG264" s="10"/>
      <c r="TJH264" s="10"/>
      <c r="TJI264" s="10"/>
      <c r="TJJ264" s="10"/>
      <c r="TJK264" s="10"/>
      <c r="TJL264" s="10"/>
      <c r="TJM264" s="10"/>
      <c r="TJN264" s="10"/>
      <c r="TJO264" s="10"/>
      <c r="TJP264" s="10"/>
      <c r="TJQ264" s="10"/>
      <c r="TJR264" s="10"/>
      <c r="TJS264" s="10"/>
      <c r="TJT264" s="10"/>
      <c r="TJU264" s="10"/>
      <c r="TJV264" s="10"/>
      <c r="TJW264" s="10"/>
      <c r="TJX264" s="10"/>
      <c r="TJY264" s="10"/>
      <c r="TJZ264" s="10"/>
      <c r="TKA264" s="10"/>
      <c r="TKB264" s="10"/>
      <c r="TKC264" s="10"/>
      <c r="TKD264" s="10"/>
      <c r="TKE264" s="10"/>
      <c r="TKF264" s="10"/>
      <c r="TKG264" s="10"/>
      <c r="TKH264" s="10"/>
      <c r="TKI264" s="10"/>
      <c r="TKJ264" s="10"/>
      <c r="TKK264" s="10"/>
      <c r="TKL264" s="10"/>
      <c r="TKM264" s="10"/>
      <c r="TKN264" s="10"/>
      <c r="TKO264" s="10"/>
      <c r="TKP264" s="10"/>
      <c r="TKQ264" s="10"/>
      <c r="TKR264" s="10"/>
      <c r="TKS264" s="10"/>
      <c r="TKT264" s="10"/>
      <c r="TKU264" s="10"/>
      <c r="TKV264" s="10"/>
      <c r="TKW264" s="10"/>
      <c r="TKX264" s="10"/>
      <c r="TKY264" s="10"/>
      <c r="TKZ264" s="10"/>
      <c r="TLA264" s="10"/>
      <c r="TLB264" s="10"/>
      <c r="TLC264" s="10"/>
      <c r="TLD264" s="10"/>
      <c r="TLE264" s="10"/>
      <c r="TLF264" s="10"/>
      <c r="TLG264" s="10"/>
      <c r="TLH264" s="10"/>
      <c r="TLI264" s="10"/>
      <c r="TLJ264" s="10"/>
      <c r="TLK264" s="10"/>
      <c r="TLL264" s="10"/>
      <c r="TLM264" s="10"/>
      <c r="TLN264" s="10"/>
      <c r="TLO264" s="10"/>
      <c r="TLP264" s="10"/>
      <c r="TLQ264" s="10"/>
      <c r="TLR264" s="10"/>
      <c r="TLS264" s="10"/>
      <c r="TLT264" s="10"/>
      <c r="TLU264" s="10"/>
      <c r="TLV264" s="10"/>
      <c r="TLW264" s="10"/>
      <c r="TLX264" s="10"/>
      <c r="TLY264" s="10"/>
      <c r="TLZ264" s="10"/>
      <c r="TMA264" s="10"/>
      <c r="TMB264" s="10"/>
      <c r="TMC264" s="10"/>
      <c r="TMD264" s="10"/>
      <c r="TME264" s="10"/>
      <c r="TMF264" s="10"/>
      <c r="TMG264" s="10"/>
      <c r="TMH264" s="10"/>
      <c r="TMI264" s="10"/>
      <c r="TMJ264" s="10"/>
      <c r="TMK264" s="10"/>
      <c r="TML264" s="10"/>
      <c r="TMM264" s="10"/>
      <c r="TMN264" s="10"/>
      <c r="TMO264" s="10"/>
      <c r="TMP264" s="10"/>
      <c r="TMQ264" s="10"/>
      <c r="TMR264" s="10"/>
      <c r="TMS264" s="10"/>
      <c r="TMT264" s="10"/>
      <c r="TMU264" s="10"/>
      <c r="TMV264" s="10"/>
      <c r="TMW264" s="10"/>
      <c r="TMX264" s="10"/>
      <c r="TMY264" s="10"/>
      <c r="TMZ264" s="10"/>
      <c r="TNA264" s="10"/>
      <c r="TNB264" s="10"/>
      <c r="TNC264" s="10"/>
      <c r="TND264" s="10"/>
      <c r="TNE264" s="10"/>
      <c r="TNF264" s="10"/>
      <c r="TNG264" s="10"/>
      <c r="TNH264" s="10"/>
      <c r="TNI264" s="10"/>
      <c r="TNJ264" s="10"/>
      <c r="TNK264" s="10"/>
      <c r="TNL264" s="10"/>
      <c r="TNM264" s="10"/>
      <c r="TNN264" s="10"/>
      <c r="TNO264" s="10"/>
      <c r="TNP264" s="10"/>
      <c r="TNQ264" s="10"/>
      <c r="TNR264" s="10"/>
      <c r="TNS264" s="10"/>
      <c r="TNT264" s="10"/>
      <c r="TNU264" s="10"/>
      <c r="TNV264" s="10"/>
      <c r="TNW264" s="10"/>
      <c r="TNX264" s="10"/>
      <c r="TNY264" s="10"/>
      <c r="TNZ264" s="10"/>
      <c r="TOA264" s="10"/>
      <c r="TOB264" s="10"/>
      <c r="TOC264" s="10"/>
      <c r="TOD264" s="10"/>
      <c r="TOE264" s="10"/>
      <c r="TOF264" s="10"/>
      <c r="TOG264" s="10"/>
      <c r="TOH264" s="10"/>
      <c r="TOI264" s="10"/>
      <c r="TOJ264" s="10"/>
      <c r="TOK264" s="10"/>
      <c r="TOL264" s="10"/>
      <c r="TOM264" s="10"/>
      <c r="TON264" s="10"/>
      <c r="TOO264" s="10"/>
      <c r="TOP264" s="10"/>
      <c r="TOQ264" s="10"/>
      <c r="TOR264" s="10"/>
      <c r="TOS264" s="10"/>
      <c r="TOT264" s="10"/>
      <c r="TOU264" s="10"/>
      <c r="TOV264" s="10"/>
      <c r="TOW264" s="10"/>
      <c r="TOX264" s="10"/>
      <c r="TOY264" s="10"/>
      <c r="TOZ264" s="10"/>
      <c r="TPA264" s="10"/>
      <c r="TPB264" s="10"/>
      <c r="TPC264" s="10"/>
      <c r="TPD264" s="10"/>
      <c r="TPE264" s="10"/>
      <c r="TPF264" s="10"/>
      <c r="TPG264" s="10"/>
      <c r="TPH264" s="10"/>
      <c r="TPI264" s="10"/>
      <c r="TPJ264" s="10"/>
      <c r="TPK264" s="10"/>
      <c r="TPL264" s="10"/>
      <c r="TPM264" s="10"/>
      <c r="TPN264" s="10"/>
      <c r="TPO264" s="10"/>
      <c r="TPP264" s="10"/>
      <c r="TPQ264" s="10"/>
      <c r="TPR264" s="10"/>
      <c r="TPS264" s="10"/>
      <c r="TPT264" s="10"/>
      <c r="TPU264" s="10"/>
      <c r="TPV264" s="10"/>
      <c r="TPW264" s="10"/>
      <c r="TPX264" s="10"/>
      <c r="TPY264" s="10"/>
      <c r="TPZ264" s="10"/>
      <c r="TQA264" s="10"/>
      <c r="TQB264" s="10"/>
      <c r="TQC264" s="10"/>
      <c r="TQD264" s="10"/>
      <c r="TQE264" s="10"/>
      <c r="TQF264" s="10"/>
      <c r="TQG264" s="10"/>
      <c r="TQH264" s="10"/>
      <c r="TQI264" s="10"/>
      <c r="TQJ264" s="10"/>
      <c r="TQK264" s="10"/>
      <c r="TQL264" s="10"/>
      <c r="TQM264" s="10"/>
      <c r="TQN264" s="10"/>
      <c r="TQO264" s="10"/>
      <c r="TQP264" s="10"/>
      <c r="TQQ264" s="10"/>
      <c r="TQR264" s="10"/>
      <c r="TQS264" s="10"/>
      <c r="TQT264" s="10"/>
      <c r="TQU264" s="10"/>
      <c r="TQV264" s="10"/>
      <c r="TQW264" s="10"/>
      <c r="TQX264" s="10"/>
      <c r="TQY264" s="10"/>
      <c r="TQZ264" s="10"/>
      <c r="TRA264" s="10"/>
      <c r="TRB264" s="10"/>
      <c r="TRC264" s="10"/>
      <c r="TRD264" s="10"/>
      <c r="TRE264" s="10"/>
      <c r="TRF264" s="10"/>
      <c r="TRG264" s="10"/>
      <c r="TRH264" s="10"/>
      <c r="TRI264" s="10"/>
      <c r="TRJ264" s="10"/>
      <c r="TRK264" s="10"/>
      <c r="TRL264" s="10"/>
      <c r="TRM264" s="10"/>
      <c r="TRN264" s="10"/>
      <c r="TRO264" s="10"/>
      <c r="TRP264" s="10"/>
      <c r="TRQ264" s="10"/>
      <c r="TRR264" s="10"/>
      <c r="TRS264" s="10"/>
      <c r="TRT264" s="10"/>
      <c r="TRU264" s="10"/>
      <c r="TRV264" s="10"/>
      <c r="TRW264" s="10"/>
      <c r="TRX264" s="10"/>
      <c r="TRY264" s="10"/>
      <c r="TRZ264" s="10"/>
      <c r="TSA264" s="10"/>
      <c r="TSB264" s="10"/>
      <c r="TSC264" s="10"/>
      <c r="TSD264" s="10"/>
      <c r="TSE264" s="10"/>
      <c r="TSF264" s="10"/>
      <c r="TSG264" s="10"/>
      <c r="TSH264" s="10"/>
      <c r="TSI264" s="10"/>
      <c r="TSJ264" s="10"/>
      <c r="TSK264" s="10"/>
      <c r="TSL264" s="10"/>
      <c r="TSM264" s="10"/>
      <c r="TSN264" s="10"/>
      <c r="TSO264" s="10"/>
      <c r="TSP264" s="10"/>
      <c r="TSQ264" s="10"/>
      <c r="TSR264" s="10"/>
      <c r="TSS264" s="10"/>
      <c r="TST264" s="10"/>
      <c r="TSU264" s="10"/>
      <c r="TSV264" s="10"/>
      <c r="TSW264" s="10"/>
      <c r="TSX264" s="10"/>
      <c r="TSY264" s="10"/>
      <c r="TSZ264" s="10"/>
      <c r="TTA264" s="10"/>
      <c r="TTB264" s="10"/>
      <c r="TTC264" s="10"/>
      <c r="TTD264" s="10"/>
      <c r="TTE264" s="10"/>
      <c r="TTF264" s="10"/>
      <c r="TTG264" s="10"/>
      <c r="TTH264" s="10"/>
      <c r="TTI264" s="10"/>
      <c r="TTJ264" s="10"/>
      <c r="TTK264" s="10"/>
      <c r="TTL264" s="10"/>
      <c r="TTM264" s="10"/>
      <c r="TTN264" s="10"/>
      <c r="TTO264" s="10"/>
      <c r="TTP264" s="10"/>
      <c r="TTQ264" s="10"/>
      <c r="TTR264" s="10"/>
      <c r="TTS264" s="10"/>
      <c r="TTT264" s="10"/>
      <c r="TTU264" s="10"/>
      <c r="TTV264" s="10"/>
      <c r="TTW264" s="10"/>
      <c r="TTX264" s="10"/>
      <c r="TTY264" s="10"/>
      <c r="TTZ264" s="10"/>
      <c r="TUA264" s="10"/>
      <c r="TUB264" s="10"/>
      <c r="TUC264" s="10"/>
      <c r="TUD264" s="10"/>
      <c r="TUE264" s="10"/>
      <c r="TUF264" s="10"/>
      <c r="TUG264" s="10"/>
      <c r="TUH264" s="10"/>
      <c r="TUI264" s="10"/>
      <c r="TUJ264" s="10"/>
      <c r="TUK264" s="10"/>
      <c r="TUL264" s="10"/>
      <c r="TUM264" s="10"/>
      <c r="TUN264" s="10"/>
      <c r="TUO264" s="10"/>
      <c r="TUP264" s="10"/>
      <c r="TUQ264" s="10"/>
      <c r="TUR264" s="10"/>
      <c r="TUS264" s="10"/>
      <c r="TUT264" s="10"/>
      <c r="TUU264" s="10"/>
      <c r="TUV264" s="10"/>
      <c r="TUW264" s="10"/>
      <c r="TUX264" s="10"/>
      <c r="TUY264" s="10"/>
      <c r="TUZ264" s="10"/>
      <c r="TVA264" s="10"/>
      <c r="TVB264" s="10"/>
      <c r="TVC264" s="10"/>
      <c r="TVD264" s="10"/>
      <c r="TVE264" s="10"/>
      <c r="TVF264" s="10"/>
      <c r="TVG264" s="10"/>
      <c r="TVH264" s="10"/>
      <c r="TVI264" s="10"/>
      <c r="TVJ264" s="10"/>
      <c r="TVK264" s="10"/>
      <c r="TVL264" s="10"/>
      <c r="TVM264" s="10"/>
      <c r="TVN264" s="10"/>
      <c r="TVO264" s="10"/>
      <c r="TVP264" s="10"/>
      <c r="TVQ264" s="10"/>
      <c r="TVR264" s="10"/>
      <c r="TVS264" s="10"/>
      <c r="TVT264" s="10"/>
      <c r="TVU264" s="10"/>
      <c r="TVV264" s="10"/>
      <c r="TVW264" s="10"/>
      <c r="TVX264" s="10"/>
      <c r="TVY264" s="10"/>
      <c r="TVZ264" s="10"/>
      <c r="TWA264" s="10"/>
      <c r="TWB264" s="10"/>
      <c r="TWC264" s="10"/>
      <c r="TWD264" s="10"/>
      <c r="TWE264" s="10"/>
      <c r="TWF264" s="10"/>
      <c r="TWG264" s="10"/>
      <c r="TWH264" s="10"/>
      <c r="TWI264" s="10"/>
      <c r="TWJ264" s="10"/>
      <c r="TWK264" s="10"/>
      <c r="TWL264" s="10"/>
      <c r="TWM264" s="10"/>
      <c r="TWN264" s="10"/>
      <c r="TWO264" s="10"/>
      <c r="TWP264" s="10"/>
      <c r="TWQ264" s="10"/>
      <c r="TWR264" s="10"/>
      <c r="TWS264" s="10"/>
      <c r="TWT264" s="10"/>
      <c r="TWU264" s="10"/>
      <c r="TWV264" s="10"/>
      <c r="TWW264" s="10"/>
      <c r="TWX264" s="10"/>
      <c r="TWY264" s="10"/>
      <c r="TWZ264" s="10"/>
      <c r="TXA264" s="10"/>
      <c r="TXB264" s="10"/>
      <c r="TXC264" s="10"/>
      <c r="TXD264" s="10"/>
      <c r="TXE264" s="10"/>
      <c r="TXF264" s="10"/>
      <c r="TXG264" s="10"/>
      <c r="TXH264" s="10"/>
      <c r="TXI264" s="10"/>
      <c r="TXJ264" s="10"/>
      <c r="TXK264" s="10"/>
      <c r="TXL264" s="10"/>
      <c r="TXM264" s="10"/>
      <c r="TXN264" s="10"/>
      <c r="TXO264" s="10"/>
      <c r="TXP264" s="10"/>
      <c r="TXQ264" s="10"/>
      <c r="TXR264" s="10"/>
      <c r="TXS264" s="10"/>
      <c r="TXT264" s="10"/>
      <c r="TXU264" s="10"/>
      <c r="TXV264" s="10"/>
      <c r="TXW264" s="10"/>
      <c r="TXX264" s="10"/>
      <c r="TXY264" s="10"/>
      <c r="TXZ264" s="10"/>
      <c r="TYA264" s="10"/>
      <c r="TYB264" s="10"/>
      <c r="TYC264" s="10"/>
      <c r="TYD264" s="10"/>
      <c r="TYE264" s="10"/>
      <c r="TYF264" s="10"/>
      <c r="TYG264" s="10"/>
      <c r="TYH264" s="10"/>
      <c r="TYI264" s="10"/>
      <c r="TYJ264" s="10"/>
      <c r="TYK264" s="10"/>
      <c r="TYL264" s="10"/>
      <c r="TYM264" s="10"/>
      <c r="TYN264" s="10"/>
      <c r="TYO264" s="10"/>
      <c r="TYP264" s="10"/>
      <c r="TYQ264" s="10"/>
      <c r="TYR264" s="10"/>
      <c r="TYS264" s="10"/>
      <c r="TYT264" s="10"/>
      <c r="TYU264" s="10"/>
      <c r="TYV264" s="10"/>
      <c r="TYW264" s="10"/>
      <c r="TYX264" s="10"/>
      <c r="TYY264" s="10"/>
      <c r="TYZ264" s="10"/>
      <c r="TZA264" s="10"/>
      <c r="TZB264" s="10"/>
      <c r="TZC264" s="10"/>
      <c r="TZD264" s="10"/>
      <c r="TZE264" s="10"/>
      <c r="TZF264" s="10"/>
      <c r="TZG264" s="10"/>
      <c r="TZH264" s="10"/>
      <c r="TZI264" s="10"/>
      <c r="TZJ264" s="10"/>
      <c r="TZK264" s="10"/>
      <c r="TZL264" s="10"/>
      <c r="TZM264" s="10"/>
      <c r="TZN264" s="10"/>
      <c r="TZO264" s="10"/>
      <c r="TZP264" s="10"/>
      <c r="TZQ264" s="10"/>
      <c r="TZR264" s="10"/>
      <c r="TZS264" s="10"/>
      <c r="TZT264" s="10"/>
      <c r="TZU264" s="10"/>
      <c r="TZV264" s="10"/>
      <c r="TZW264" s="10"/>
      <c r="TZX264" s="10"/>
      <c r="TZY264" s="10"/>
      <c r="TZZ264" s="10"/>
      <c r="UAA264" s="10"/>
      <c r="UAB264" s="10"/>
      <c r="UAC264" s="10"/>
      <c r="UAD264" s="10"/>
      <c r="UAE264" s="10"/>
      <c r="UAF264" s="10"/>
      <c r="UAG264" s="10"/>
      <c r="UAH264" s="10"/>
      <c r="UAI264" s="10"/>
      <c r="UAJ264" s="10"/>
      <c r="UAK264" s="10"/>
      <c r="UAL264" s="10"/>
      <c r="UAM264" s="10"/>
      <c r="UAN264" s="10"/>
      <c r="UAO264" s="10"/>
      <c r="UAP264" s="10"/>
      <c r="UAQ264" s="10"/>
      <c r="UAR264" s="10"/>
      <c r="UAS264" s="10"/>
      <c r="UAT264" s="10"/>
      <c r="UAU264" s="10"/>
      <c r="UAV264" s="10"/>
      <c r="UAW264" s="10"/>
      <c r="UAX264" s="10"/>
      <c r="UAY264" s="10"/>
      <c r="UAZ264" s="10"/>
      <c r="UBA264" s="10"/>
      <c r="UBB264" s="10"/>
      <c r="UBC264" s="10"/>
      <c r="UBD264" s="10"/>
      <c r="UBE264" s="10"/>
      <c r="UBF264" s="10"/>
      <c r="UBG264" s="10"/>
      <c r="UBH264" s="10"/>
      <c r="UBI264" s="10"/>
      <c r="UBJ264" s="10"/>
      <c r="UBK264" s="10"/>
      <c r="UBL264" s="10"/>
      <c r="UBM264" s="10"/>
      <c r="UBN264" s="10"/>
      <c r="UBO264" s="10"/>
      <c r="UBP264" s="10"/>
      <c r="UBQ264" s="10"/>
      <c r="UBR264" s="10"/>
      <c r="UBS264" s="10"/>
      <c r="UBT264" s="10"/>
      <c r="UBU264" s="10"/>
      <c r="UBV264" s="10"/>
      <c r="UBW264" s="10"/>
      <c r="UBX264" s="10"/>
      <c r="UBY264" s="10"/>
      <c r="UBZ264" s="10"/>
      <c r="UCA264" s="10"/>
      <c r="UCB264" s="10"/>
      <c r="UCC264" s="10"/>
      <c r="UCD264" s="10"/>
      <c r="UCE264" s="10"/>
      <c r="UCF264" s="10"/>
      <c r="UCG264" s="10"/>
      <c r="UCH264" s="10"/>
      <c r="UCI264" s="10"/>
      <c r="UCJ264" s="10"/>
      <c r="UCK264" s="10"/>
      <c r="UCL264" s="10"/>
      <c r="UCM264" s="10"/>
      <c r="UCN264" s="10"/>
      <c r="UCO264" s="10"/>
      <c r="UCP264" s="10"/>
      <c r="UCQ264" s="10"/>
      <c r="UCR264" s="10"/>
      <c r="UCS264" s="10"/>
      <c r="UCT264" s="10"/>
      <c r="UCU264" s="10"/>
      <c r="UCV264" s="10"/>
      <c r="UCW264" s="10"/>
      <c r="UCX264" s="10"/>
      <c r="UCY264" s="10"/>
      <c r="UCZ264" s="10"/>
      <c r="UDA264" s="10"/>
      <c r="UDB264" s="10"/>
      <c r="UDC264" s="10"/>
      <c r="UDD264" s="10"/>
      <c r="UDE264" s="10"/>
      <c r="UDF264" s="10"/>
      <c r="UDG264" s="10"/>
      <c r="UDH264" s="10"/>
      <c r="UDI264" s="10"/>
      <c r="UDJ264" s="10"/>
      <c r="UDK264" s="10"/>
      <c r="UDL264" s="10"/>
      <c r="UDM264" s="10"/>
      <c r="UDN264" s="10"/>
      <c r="UDO264" s="10"/>
      <c r="UDP264" s="10"/>
      <c r="UDQ264" s="10"/>
      <c r="UDR264" s="10"/>
      <c r="UDS264" s="10"/>
      <c r="UDT264" s="10"/>
      <c r="UDU264" s="10"/>
      <c r="UDV264" s="10"/>
      <c r="UDW264" s="10"/>
      <c r="UDX264" s="10"/>
      <c r="UDY264" s="10"/>
      <c r="UDZ264" s="10"/>
      <c r="UEA264" s="10"/>
      <c r="UEB264" s="10"/>
      <c r="UEC264" s="10"/>
      <c r="UED264" s="10"/>
      <c r="UEE264" s="10"/>
      <c r="UEF264" s="10"/>
      <c r="UEG264" s="10"/>
      <c r="UEH264" s="10"/>
      <c r="UEI264" s="10"/>
      <c r="UEJ264" s="10"/>
      <c r="UEK264" s="10"/>
      <c r="UEL264" s="10"/>
      <c r="UEM264" s="10"/>
      <c r="UEN264" s="10"/>
      <c r="UEO264" s="10"/>
      <c r="UEP264" s="10"/>
      <c r="UEQ264" s="10"/>
      <c r="UER264" s="10"/>
      <c r="UES264" s="10"/>
      <c r="UET264" s="10"/>
      <c r="UEU264" s="10"/>
      <c r="UEV264" s="10"/>
      <c r="UEW264" s="10"/>
      <c r="UEX264" s="10"/>
      <c r="UEY264" s="10"/>
      <c r="UEZ264" s="10"/>
      <c r="UFA264" s="10"/>
      <c r="UFB264" s="10"/>
      <c r="UFC264" s="10"/>
      <c r="UFD264" s="10"/>
      <c r="UFE264" s="10"/>
      <c r="UFF264" s="10"/>
      <c r="UFG264" s="10"/>
      <c r="UFH264" s="10"/>
      <c r="UFI264" s="10"/>
      <c r="UFJ264" s="10"/>
      <c r="UFK264" s="10"/>
      <c r="UFL264" s="10"/>
      <c r="UFM264" s="10"/>
      <c r="UFN264" s="10"/>
      <c r="UFO264" s="10"/>
      <c r="UFP264" s="10"/>
      <c r="UFQ264" s="10"/>
      <c r="UFR264" s="10"/>
      <c r="UFS264" s="10"/>
      <c r="UFT264" s="10"/>
      <c r="UFU264" s="10"/>
      <c r="UFV264" s="10"/>
      <c r="UFW264" s="10"/>
      <c r="UFX264" s="10"/>
      <c r="UFY264" s="10"/>
      <c r="UFZ264" s="10"/>
      <c r="UGA264" s="10"/>
      <c r="UGB264" s="10"/>
      <c r="UGC264" s="10"/>
      <c r="UGD264" s="10"/>
      <c r="UGE264" s="10"/>
      <c r="UGF264" s="10"/>
      <c r="UGG264" s="10"/>
      <c r="UGH264" s="10"/>
      <c r="UGI264" s="10"/>
      <c r="UGJ264" s="10"/>
      <c r="UGK264" s="10"/>
      <c r="UGL264" s="10"/>
      <c r="UGM264" s="10"/>
      <c r="UGN264" s="10"/>
      <c r="UGO264" s="10"/>
      <c r="UGP264" s="10"/>
      <c r="UGQ264" s="10"/>
      <c r="UGR264" s="10"/>
      <c r="UGS264" s="10"/>
      <c r="UGT264" s="10"/>
      <c r="UGU264" s="10"/>
      <c r="UGV264" s="10"/>
      <c r="UGW264" s="10"/>
      <c r="UGX264" s="10"/>
      <c r="UGY264" s="10"/>
      <c r="UGZ264" s="10"/>
      <c r="UHA264" s="10"/>
      <c r="UHB264" s="10"/>
      <c r="UHC264" s="10"/>
      <c r="UHD264" s="10"/>
      <c r="UHE264" s="10"/>
      <c r="UHF264" s="10"/>
      <c r="UHG264" s="10"/>
      <c r="UHH264" s="10"/>
      <c r="UHI264" s="10"/>
      <c r="UHJ264" s="10"/>
      <c r="UHK264" s="10"/>
      <c r="UHL264" s="10"/>
      <c r="UHM264" s="10"/>
      <c r="UHN264" s="10"/>
      <c r="UHO264" s="10"/>
      <c r="UHP264" s="10"/>
      <c r="UHQ264" s="10"/>
      <c r="UHR264" s="10"/>
      <c r="UHS264" s="10"/>
      <c r="UHT264" s="10"/>
      <c r="UHU264" s="10"/>
      <c r="UHV264" s="10"/>
      <c r="UHW264" s="10"/>
      <c r="UHX264" s="10"/>
      <c r="UHY264" s="10"/>
      <c r="UHZ264" s="10"/>
      <c r="UIA264" s="10"/>
      <c r="UIB264" s="10"/>
      <c r="UIC264" s="10"/>
      <c r="UID264" s="10"/>
      <c r="UIE264" s="10"/>
      <c r="UIF264" s="10"/>
      <c r="UIG264" s="10"/>
      <c r="UIH264" s="10"/>
      <c r="UII264" s="10"/>
      <c r="UIJ264" s="10"/>
      <c r="UIK264" s="10"/>
      <c r="UIL264" s="10"/>
      <c r="UIM264" s="10"/>
      <c r="UIN264" s="10"/>
      <c r="UIO264" s="10"/>
      <c r="UIP264" s="10"/>
      <c r="UIQ264" s="10"/>
      <c r="UIR264" s="10"/>
      <c r="UIS264" s="10"/>
      <c r="UIT264" s="10"/>
      <c r="UIU264" s="10"/>
      <c r="UIV264" s="10"/>
      <c r="UIW264" s="10"/>
      <c r="UIX264" s="10"/>
      <c r="UIY264" s="10"/>
      <c r="UIZ264" s="10"/>
      <c r="UJA264" s="10"/>
      <c r="UJB264" s="10"/>
      <c r="UJC264" s="10"/>
      <c r="UJD264" s="10"/>
      <c r="UJE264" s="10"/>
      <c r="UJF264" s="10"/>
      <c r="UJG264" s="10"/>
      <c r="UJH264" s="10"/>
      <c r="UJI264" s="10"/>
      <c r="UJJ264" s="10"/>
      <c r="UJK264" s="10"/>
      <c r="UJL264" s="10"/>
      <c r="UJM264" s="10"/>
      <c r="UJN264" s="10"/>
      <c r="UJO264" s="10"/>
      <c r="UJP264" s="10"/>
      <c r="UJQ264" s="10"/>
      <c r="UJR264" s="10"/>
      <c r="UJS264" s="10"/>
      <c r="UJT264" s="10"/>
      <c r="UJU264" s="10"/>
      <c r="UJV264" s="10"/>
      <c r="UJW264" s="10"/>
      <c r="UJX264" s="10"/>
      <c r="UJY264" s="10"/>
      <c r="UJZ264" s="10"/>
      <c r="UKA264" s="10"/>
      <c r="UKB264" s="10"/>
      <c r="UKC264" s="10"/>
      <c r="UKD264" s="10"/>
      <c r="UKE264" s="10"/>
      <c r="UKF264" s="10"/>
      <c r="UKG264" s="10"/>
      <c r="UKH264" s="10"/>
      <c r="UKI264" s="10"/>
      <c r="UKJ264" s="10"/>
      <c r="UKK264" s="10"/>
      <c r="UKL264" s="10"/>
      <c r="UKM264" s="10"/>
      <c r="UKN264" s="10"/>
      <c r="UKO264" s="10"/>
      <c r="UKP264" s="10"/>
      <c r="UKQ264" s="10"/>
      <c r="UKR264" s="10"/>
      <c r="UKS264" s="10"/>
      <c r="UKT264" s="10"/>
      <c r="UKU264" s="10"/>
      <c r="UKV264" s="10"/>
      <c r="UKW264" s="10"/>
      <c r="UKX264" s="10"/>
      <c r="UKY264" s="10"/>
      <c r="UKZ264" s="10"/>
      <c r="ULA264" s="10"/>
      <c r="ULB264" s="10"/>
      <c r="ULC264" s="10"/>
      <c r="ULD264" s="10"/>
      <c r="ULE264" s="10"/>
      <c r="ULF264" s="10"/>
      <c r="ULG264" s="10"/>
      <c r="ULH264" s="10"/>
      <c r="ULI264" s="10"/>
      <c r="ULJ264" s="10"/>
      <c r="ULK264" s="10"/>
      <c r="ULL264" s="10"/>
      <c r="ULM264" s="10"/>
      <c r="ULN264" s="10"/>
      <c r="ULO264" s="10"/>
      <c r="ULP264" s="10"/>
      <c r="ULQ264" s="10"/>
      <c r="ULR264" s="10"/>
      <c r="ULS264" s="10"/>
      <c r="ULT264" s="10"/>
      <c r="ULU264" s="10"/>
      <c r="ULV264" s="10"/>
      <c r="ULW264" s="10"/>
      <c r="ULX264" s="10"/>
      <c r="ULY264" s="10"/>
      <c r="ULZ264" s="10"/>
      <c r="UMA264" s="10"/>
      <c r="UMB264" s="10"/>
      <c r="UMC264" s="10"/>
      <c r="UMD264" s="10"/>
      <c r="UME264" s="10"/>
      <c r="UMF264" s="10"/>
      <c r="UMG264" s="10"/>
      <c r="UMH264" s="10"/>
      <c r="UMI264" s="10"/>
      <c r="UMJ264" s="10"/>
      <c r="UMK264" s="10"/>
      <c r="UML264" s="10"/>
      <c r="UMM264" s="10"/>
      <c r="UMN264" s="10"/>
      <c r="UMO264" s="10"/>
      <c r="UMP264" s="10"/>
      <c r="UMQ264" s="10"/>
      <c r="UMR264" s="10"/>
      <c r="UMS264" s="10"/>
      <c r="UMT264" s="10"/>
      <c r="UMU264" s="10"/>
      <c r="UMV264" s="10"/>
      <c r="UMW264" s="10"/>
      <c r="UMX264" s="10"/>
      <c r="UMY264" s="10"/>
      <c r="UMZ264" s="10"/>
      <c r="UNA264" s="10"/>
      <c r="UNB264" s="10"/>
      <c r="UNC264" s="10"/>
      <c r="UND264" s="10"/>
      <c r="UNE264" s="10"/>
      <c r="UNF264" s="10"/>
      <c r="UNG264" s="10"/>
      <c r="UNH264" s="10"/>
      <c r="UNI264" s="10"/>
      <c r="UNJ264" s="10"/>
      <c r="UNK264" s="10"/>
      <c r="UNL264" s="10"/>
      <c r="UNM264" s="10"/>
      <c r="UNN264" s="10"/>
      <c r="UNO264" s="10"/>
      <c r="UNP264" s="10"/>
      <c r="UNQ264" s="10"/>
      <c r="UNR264" s="10"/>
      <c r="UNS264" s="10"/>
      <c r="UNT264" s="10"/>
      <c r="UNU264" s="10"/>
      <c r="UNV264" s="10"/>
      <c r="UNW264" s="10"/>
      <c r="UNX264" s="10"/>
      <c r="UNY264" s="10"/>
      <c r="UNZ264" s="10"/>
      <c r="UOA264" s="10"/>
      <c r="UOB264" s="10"/>
      <c r="UOC264" s="10"/>
      <c r="UOD264" s="10"/>
      <c r="UOE264" s="10"/>
      <c r="UOF264" s="10"/>
      <c r="UOG264" s="10"/>
      <c r="UOH264" s="10"/>
      <c r="UOI264" s="10"/>
      <c r="UOJ264" s="10"/>
      <c r="UOK264" s="10"/>
      <c r="UOL264" s="10"/>
      <c r="UOM264" s="10"/>
      <c r="UON264" s="10"/>
      <c r="UOO264" s="10"/>
      <c r="UOP264" s="10"/>
      <c r="UOQ264" s="10"/>
      <c r="UOR264" s="10"/>
      <c r="UOS264" s="10"/>
      <c r="UOT264" s="10"/>
      <c r="UOU264" s="10"/>
      <c r="UOV264" s="10"/>
      <c r="UOW264" s="10"/>
      <c r="UOX264" s="10"/>
      <c r="UOY264" s="10"/>
      <c r="UOZ264" s="10"/>
      <c r="UPA264" s="10"/>
      <c r="UPB264" s="10"/>
      <c r="UPC264" s="10"/>
      <c r="UPD264" s="10"/>
      <c r="UPE264" s="10"/>
      <c r="UPF264" s="10"/>
      <c r="UPG264" s="10"/>
      <c r="UPH264" s="10"/>
      <c r="UPI264" s="10"/>
      <c r="UPJ264" s="10"/>
      <c r="UPK264" s="10"/>
      <c r="UPL264" s="10"/>
      <c r="UPM264" s="10"/>
      <c r="UPN264" s="10"/>
      <c r="UPO264" s="10"/>
      <c r="UPP264" s="10"/>
      <c r="UPQ264" s="10"/>
      <c r="UPR264" s="10"/>
      <c r="UPS264" s="10"/>
      <c r="UPT264" s="10"/>
      <c r="UPU264" s="10"/>
      <c r="UPV264" s="10"/>
      <c r="UPW264" s="10"/>
      <c r="UPX264" s="10"/>
      <c r="UPY264" s="10"/>
      <c r="UPZ264" s="10"/>
      <c r="UQA264" s="10"/>
      <c r="UQB264" s="10"/>
      <c r="UQC264" s="10"/>
      <c r="UQD264" s="10"/>
      <c r="UQE264" s="10"/>
      <c r="UQF264" s="10"/>
      <c r="UQG264" s="10"/>
      <c r="UQH264" s="10"/>
      <c r="UQI264" s="10"/>
      <c r="UQJ264" s="10"/>
      <c r="UQK264" s="10"/>
      <c r="UQL264" s="10"/>
      <c r="UQM264" s="10"/>
      <c r="UQN264" s="10"/>
      <c r="UQO264" s="10"/>
      <c r="UQP264" s="10"/>
      <c r="UQQ264" s="10"/>
      <c r="UQR264" s="10"/>
      <c r="UQS264" s="10"/>
      <c r="UQT264" s="10"/>
      <c r="UQU264" s="10"/>
      <c r="UQV264" s="10"/>
      <c r="UQW264" s="10"/>
      <c r="UQX264" s="10"/>
      <c r="UQY264" s="10"/>
      <c r="UQZ264" s="10"/>
      <c r="URA264" s="10"/>
      <c r="URB264" s="10"/>
      <c r="URC264" s="10"/>
      <c r="URD264" s="10"/>
      <c r="URE264" s="10"/>
      <c r="URF264" s="10"/>
      <c r="URG264" s="10"/>
      <c r="URH264" s="10"/>
      <c r="URI264" s="10"/>
      <c r="URJ264" s="10"/>
      <c r="URK264" s="10"/>
      <c r="URL264" s="10"/>
      <c r="URM264" s="10"/>
      <c r="URN264" s="10"/>
      <c r="URO264" s="10"/>
      <c r="URP264" s="10"/>
      <c r="URQ264" s="10"/>
      <c r="URR264" s="10"/>
      <c r="URS264" s="10"/>
      <c r="URT264" s="10"/>
      <c r="URU264" s="10"/>
      <c r="URV264" s="10"/>
      <c r="URW264" s="10"/>
      <c r="URX264" s="10"/>
      <c r="URY264" s="10"/>
      <c r="URZ264" s="10"/>
      <c r="USA264" s="10"/>
      <c r="USB264" s="10"/>
      <c r="USC264" s="10"/>
      <c r="USD264" s="10"/>
      <c r="USE264" s="10"/>
      <c r="USF264" s="10"/>
      <c r="USG264" s="10"/>
      <c r="USH264" s="10"/>
      <c r="USI264" s="10"/>
      <c r="USJ264" s="10"/>
      <c r="USK264" s="10"/>
      <c r="USL264" s="10"/>
      <c r="USM264" s="10"/>
      <c r="USN264" s="10"/>
      <c r="USO264" s="10"/>
      <c r="USP264" s="10"/>
      <c r="USQ264" s="10"/>
      <c r="USR264" s="10"/>
      <c r="USS264" s="10"/>
      <c r="UST264" s="10"/>
      <c r="USU264" s="10"/>
      <c r="USV264" s="10"/>
      <c r="USW264" s="10"/>
      <c r="USX264" s="10"/>
      <c r="USY264" s="10"/>
      <c r="USZ264" s="10"/>
      <c r="UTA264" s="10"/>
      <c r="UTB264" s="10"/>
      <c r="UTC264" s="10"/>
      <c r="UTD264" s="10"/>
      <c r="UTE264" s="10"/>
      <c r="UTF264" s="10"/>
      <c r="UTG264" s="10"/>
      <c r="UTH264" s="10"/>
      <c r="UTI264" s="10"/>
      <c r="UTJ264" s="10"/>
      <c r="UTK264" s="10"/>
      <c r="UTL264" s="10"/>
      <c r="UTM264" s="10"/>
      <c r="UTN264" s="10"/>
      <c r="UTO264" s="10"/>
      <c r="UTP264" s="10"/>
      <c r="UTQ264" s="10"/>
      <c r="UTR264" s="10"/>
      <c r="UTS264" s="10"/>
      <c r="UTT264" s="10"/>
      <c r="UTU264" s="10"/>
      <c r="UTV264" s="10"/>
      <c r="UTW264" s="10"/>
      <c r="UTX264" s="10"/>
      <c r="UTY264" s="10"/>
      <c r="UTZ264" s="10"/>
      <c r="UUA264" s="10"/>
      <c r="UUB264" s="10"/>
      <c r="UUC264" s="10"/>
      <c r="UUD264" s="10"/>
      <c r="UUE264" s="10"/>
      <c r="UUF264" s="10"/>
      <c r="UUG264" s="10"/>
      <c r="UUH264" s="10"/>
      <c r="UUI264" s="10"/>
      <c r="UUJ264" s="10"/>
      <c r="UUK264" s="10"/>
      <c r="UUL264" s="10"/>
      <c r="UUM264" s="10"/>
      <c r="UUN264" s="10"/>
      <c r="UUO264" s="10"/>
      <c r="UUP264" s="10"/>
      <c r="UUQ264" s="10"/>
      <c r="UUR264" s="10"/>
      <c r="UUS264" s="10"/>
      <c r="UUT264" s="10"/>
      <c r="UUU264" s="10"/>
      <c r="UUV264" s="10"/>
      <c r="UUW264" s="10"/>
      <c r="UUX264" s="10"/>
      <c r="UUY264" s="10"/>
      <c r="UUZ264" s="10"/>
      <c r="UVA264" s="10"/>
      <c r="UVB264" s="10"/>
      <c r="UVC264" s="10"/>
      <c r="UVD264" s="10"/>
      <c r="UVE264" s="10"/>
      <c r="UVF264" s="10"/>
      <c r="UVG264" s="10"/>
      <c r="UVH264" s="10"/>
      <c r="UVI264" s="10"/>
      <c r="UVJ264" s="10"/>
      <c r="UVK264" s="10"/>
      <c r="UVL264" s="10"/>
      <c r="UVM264" s="10"/>
      <c r="UVN264" s="10"/>
      <c r="UVO264" s="10"/>
      <c r="UVP264" s="10"/>
      <c r="UVQ264" s="10"/>
      <c r="UVR264" s="10"/>
      <c r="UVS264" s="10"/>
      <c r="UVT264" s="10"/>
      <c r="UVU264" s="10"/>
      <c r="UVV264" s="10"/>
      <c r="UVW264" s="10"/>
      <c r="UVX264" s="10"/>
      <c r="UVY264" s="10"/>
      <c r="UVZ264" s="10"/>
      <c r="UWA264" s="10"/>
      <c r="UWB264" s="10"/>
      <c r="UWC264" s="10"/>
      <c r="UWD264" s="10"/>
      <c r="UWE264" s="10"/>
      <c r="UWF264" s="10"/>
      <c r="UWG264" s="10"/>
      <c r="UWH264" s="10"/>
      <c r="UWI264" s="10"/>
      <c r="UWJ264" s="10"/>
      <c r="UWK264" s="10"/>
      <c r="UWL264" s="10"/>
      <c r="UWM264" s="10"/>
      <c r="UWN264" s="10"/>
      <c r="UWO264" s="10"/>
      <c r="UWP264" s="10"/>
      <c r="UWQ264" s="10"/>
      <c r="UWR264" s="10"/>
      <c r="UWS264" s="10"/>
      <c r="UWT264" s="10"/>
      <c r="UWU264" s="10"/>
      <c r="UWV264" s="10"/>
      <c r="UWW264" s="10"/>
      <c r="UWX264" s="10"/>
      <c r="UWY264" s="10"/>
      <c r="UWZ264" s="10"/>
      <c r="UXA264" s="10"/>
      <c r="UXB264" s="10"/>
      <c r="UXC264" s="10"/>
      <c r="UXD264" s="10"/>
      <c r="UXE264" s="10"/>
      <c r="UXF264" s="10"/>
      <c r="UXG264" s="10"/>
      <c r="UXH264" s="10"/>
      <c r="UXI264" s="10"/>
      <c r="UXJ264" s="10"/>
      <c r="UXK264" s="10"/>
      <c r="UXL264" s="10"/>
      <c r="UXM264" s="10"/>
      <c r="UXN264" s="10"/>
      <c r="UXO264" s="10"/>
      <c r="UXP264" s="10"/>
      <c r="UXQ264" s="10"/>
      <c r="UXR264" s="10"/>
      <c r="UXS264" s="10"/>
      <c r="UXT264" s="10"/>
      <c r="UXU264" s="10"/>
      <c r="UXV264" s="10"/>
      <c r="UXW264" s="10"/>
      <c r="UXX264" s="10"/>
      <c r="UXY264" s="10"/>
      <c r="UXZ264" s="10"/>
      <c r="UYA264" s="10"/>
      <c r="UYB264" s="10"/>
      <c r="UYC264" s="10"/>
      <c r="UYD264" s="10"/>
      <c r="UYE264" s="10"/>
      <c r="UYF264" s="10"/>
      <c r="UYG264" s="10"/>
      <c r="UYH264" s="10"/>
      <c r="UYI264" s="10"/>
      <c r="UYJ264" s="10"/>
      <c r="UYK264" s="10"/>
      <c r="UYL264" s="10"/>
      <c r="UYM264" s="10"/>
      <c r="UYN264" s="10"/>
      <c r="UYO264" s="10"/>
      <c r="UYP264" s="10"/>
      <c r="UYQ264" s="10"/>
      <c r="UYR264" s="10"/>
      <c r="UYS264" s="10"/>
      <c r="UYT264" s="10"/>
      <c r="UYU264" s="10"/>
      <c r="UYV264" s="10"/>
      <c r="UYW264" s="10"/>
      <c r="UYX264" s="10"/>
      <c r="UYY264" s="10"/>
      <c r="UYZ264" s="10"/>
      <c r="UZA264" s="10"/>
      <c r="UZB264" s="10"/>
      <c r="UZC264" s="10"/>
      <c r="UZD264" s="10"/>
      <c r="UZE264" s="10"/>
      <c r="UZF264" s="10"/>
      <c r="UZG264" s="10"/>
      <c r="UZH264" s="10"/>
      <c r="UZI264" s="10"/>
      <c r="UZJ264" s="10"/>
      <c r="UZK264" s="10"/>
      <c r="UZL264" s="10"/>
      <c r="UZM264" s="10"/>
      <c r="UZN264" s="10"/>
      <c r="UZO264" s="10"/>
      <c r="UZP264" s="10"/>
      <c r="UZQ264" s="10"/>
      <c r="UZR264" s="10"/>
      <c r="UZS264" s="10"/>
      <c r="UZT264" s="10"/>
      <c r="UZU264" s="10"/>
      <c r="UZV264" s="10"/>
      <c r="UZW264" s="10"/>
      <c r="UZX264" s="10"/>
      <c r="UZY264" s="10"/>
      <c r="UZZ264" s="10"/>
      <c r="VAA264" s="10"/>
      <c r="VAB264" s="10"/>
      <c r="VAC264" s="10"/>
      <c r="VAD264" s="10"/>
      <c r="VAE264" s="10"/>
      <c r="VAF264" s="10"/>
      <c r="VAG264" s="10"/>
      <c r="VAH264" s="10"/>
      <c r="VAI264" s="10"/>
      <c r="VAJ264" s="10"/>
      <c r="VAK264" s="10"/>
      <c r="VAL264" s="10"/>
      <c r="VAM264" s="10"/>
      <c r="VAN264" s="10"/>
      <c r="VAO264" s="10"/>
      <c r="VAP264" s="10"/>
      <c r="VAQ264" s="10"/>
      <c r="VAR264" s="10"/>
      <c r="VAS264" s="10"/>
      <c r="VAT264" s="10"/>
      <c r="VAU264" s="10"/>
      <c r="VAV264" s="10"/>
      <c r="VAW264" s="10"/>
      <c r="VAX264" s="10"/>
      <c r="VAY264" s="10"/>
      <c r="VAZ264" s="10"/>
      <c r="VBA264" s="10"/>
      <c r="VBB264" s="10"/>
      <c r="VBC264" s="10"/>
      <c r="VBD264" s="10"/>
      <c r="VBE264" s="10"/>
      <c r="VBF264" s="10"/>
      <c r="VBG264" s="10"/>
      <c r="VBH264" s="10"/>
      <c r="VBI264" s="10"/>
      <c r="VBJ264" s="10"/>
      <c r="VBK264" s="10"/>
      <c r="VBL264" s="10"/>
      <c r="VBM264" s="10"/>
      <c r="VBN264" s="10"/>
      <c r="VBO264" s="10"/>
      <c r="VBP264" s="10"/>
      <c r="VBQ264" s="10"/>
      <c r="VBR264" s="10"/>
      <c r="VBS264" s="10"/>
      <c r="VBT264" s="10"/>
      <c r="VBU264" s="10"/>
      <c r="VBV264" s="10"/>
      <c r="VBW264" s="10"/>
      <c r="VBX264" s="10"/>
      <c r="VBY264" s="10"/>
      <c r="VBZ264" s="10"/>
      <c r="VCA264" s="10"/>
      <c r="VCB264" s="10"/>
      <c r="VCC264" s="10"/>
      <c r="VCD264" s="10"/>
      <c r="VCE264" s="10"/>
      <c r="VCF264" s="10"/>
      <c r="VCG264" s="10"/>
      <c r="VCH264" s="10"/>
      <c r="VCI264" s="10"/>
      <c r="VCJ264" s="10"/>
      <c r="VCK264" s="10"/>
      <c r="VCL264" s="10"/>
      <c r="VCM264" s="10"/>
      <c r="VCN264" s="10"/>
      <c r="VCO264" s="10"/>
      <c r="VCP264" s="10"/>
      <c r="VCQ264" s="10"/>
      <c r="VCR264" s="10"/>
      <c r="VCS264" s="10"/>
      <c r="VCT264" s="10"/>
      <c r="VCU264" s="10"/>
      <c r="VCV264" s="10"/>
      <c r="VCW264" s="10"/>
      <c r="VCX264" s="10"/>
      <c r="VCY264" s="10"/>
      <c r="VCZ264" s="10"/>
      <c r="VDA264" s="10"/>
      <c r="VDB264" s="10"/>
      <c r="VDC264" s="10"/>
      <c r="VDD264" s="10"/>
      <c r="VDE264" s="10"/>
      <c r="VDF264" s="10"/>
      <c r="VDG264" s="10"/>
      <c r="VDH264" s="10"/>
      <c r="VDI264" s="10"/>
      <c r="VDJ264" s="10"/>
      <c r="VDK264" s="10"/>
      <c r="VDL264" s="10"/>
      <c r="VDM264" s="10"/>
      <c r="VDN264" s="10"/>
      <c r="VDO264" s="10"/>
      <c r="VDP264" s="10"/>
      <c r="VDQ264" s="10"/>
      <c r="VDR264" s="10"/>
      <c r="VDS264" s="10"/>
      <c r="VDT264" s="10"/>
      <c r="VDU264" s="10"/>
      <c r="VDV264" s="10"/>
      <c r="VDW264" s="10"/>
      <c r="VDX264" s="10"/>
      <c r="VDY264" s="10"/>
      <c r="VDZ264" s="10"/>
      <c r="VEA264" s="10"/>
      <c r="VEB264" s="10"/>
      <c r="VEC264" s="10"/>
      <c r="VED264" s="10"/>
      <c r="VEE264" s="10"/>
      <c r="VEF264" s="10"/>
      <c r="VEG264" s="10"/>
      <c r="VEH264" s="10"/>
      <c r="VEI264" s="10"/>
      <c r="VEJ264" s="10"/>
      <c r="VEK264" s="10"/>
      <c r="VEL264" s="10"/>
      <c r="VEM264" s="10"/>
      <c r="VEN264" s="10"/>
      <c r="VEO264" s="10"/>
      <c r="VEP264" s="10"/>
      <c r="VEQ264" s="10"/>
      <c r="VER264" s="10"/>
      <c r="VES264" s="10"/>
      <c r="VET264" s="10"/>
      <c r="VEU264" s="10"/>
      <c r="VEV264" s="10"/>
      <c r="VEW264" s="10"/>
      <c r="VEX264" s="10"/>
      <c r="VEY264" s="10"/>
      <c r="VEZ264" s="10"/>
      <c r="VFA264" s="10"/>
      <c r="VFB264" s="10"/>
      <c r="VFC264" s="10"/>
      <c r="VFD264" s="10"/>
      <c r="VFE264" s="10"/>
      <c r="VFF264" s="10"/>
      <c r="VFG264" s="10"/>
      <c r="VFH264" s="10"/>
      <c r="VFI264" s="10"/>
      <c r="VFJ264" s="10"/>
      <c r="VFK264" s="10"/>
      <c r="VFL264" s="10"/>
      <c r="VFM264" s="10"/>
      <c r="VFN264" s="10"/>
      <c r="VFO264" s="10"/>
      <c r="VFP264" s="10"/>
      <c r="VFQ264" s="10"/>
      <c r="VFR264" s="10"/>
      <c r="VFS264" s="10"/>
      <c r="VFT264" s="10"/>
      <c r="VFU264" s="10"/>
      <c r="VFV264" s="10"/>
      <c r="VFW264" s="10"/>
      <c r="VFX264" s="10"/>
      <c r="VFY264" s="10"/>
      <c r="VFZ264" s="10"/>
      <c r="VGA264" s="10"/>
      <c r="VGB264" s="10"/>
      <c r="VGC264" s="10"/>
      <c r="VGD264" s="10"/>
      <c r="VGE264" s="10"/>
      <c r="VGF264" s="10"/>
      <c r="VGG264" s="10"/>
      <c r="VGH264" s="10"/>
      <c r="VGI264" s="10"/>
      <c r="VGJ264" s="10"/>
      <c r="VGK264" s="10"/>
      <c r="VGL264" s="10"/>
      <c r="VGM264" s="10"/>
      <c r="VGN264" s="10"/>
      <c r="VGO264" s="10"/>
      <c r="VGP264" s="10"/>
      <c r="VGQ264" s="10"/>
      <c r="VGR264" s="10"/>
      <c r="VGS264" s="10"/>
      <c r="VGT264" s="10"/>
      <c r="VGU264" s="10"/>
      <c r="VGV264" s="10"/>
      <c r="VGW264" s="10"/>
      <c r="VGX264" s="10"/>
      <c r="VGY264" s="10"/>
      <c r="VGZ264" s="10"/>
      <c r="VHA264" s="10"/>
      <c r="VHB264" s="10"/>
      <c r="VHC264" s="10"/>
      <c r="VHD264" s="10"/>
      <c r="VHE264" s="10"/>
      <c r="VHF264" s="10"/>
      <c r="VHG264" s="10"/>
      <c r="VHH264" s="10"/>
      <c r="VHI264" s="10"/>
      <c r="VHJ264" s="10"/>
      <c r="VHK264" s="10"/>
      <c r="VHL264" s="10"/>
      <c r="VHM264" s="10"/>
      <c r="VHN264" s="10"/>
      <c r="VHO264" s="10"/>
      <c r="VHP264" s="10"/>
      <c r="VHQ264" s="10"/>
      <c r="VHR264" s="10"/>
      <c r="VHS264" s="10"/>
      <c r="VHT264" s="10"/>
      <c r="VHU264" s="10"/>
      <c r="VHV264" s="10"/>
      <c r="VHW264" s="10"/>
      <c r="VHX264" s="10"/>
      <c r="VHY264" s="10"/>
      <c r="VHZ264" s="10"/>
      <c r="VIA264" s="10"/>
      <c r="VIB264" s="10"/>
      <c r="VIC264" s="10"/>
      <c r="VID264" s="10"/>
      <c r="VIE264" s="10"/>
      <c r="VIF264" s="10"/>
      <c r="VIG264" s="10"/>
      <c r="VIH264" s="10"/>
      <c r="VII264" s="10"/>
      <c r="VIJ264" s="10"/>
      <c r="VIK264" s="10"/>
      <c r="VIL264" s="10"/>
      <c r="VIM264" s="10"/>
      <c r="VIN264" s="10"/>
      <c r="VIO264" s="10"/>
      <c r="VIP264" s="10"/>
      <c r="VIQ264" s="10"/>
      <c r="VIR264" s="10"/>
      <c r="VIS264" s="10"/>
      <c r="VIT264" s="10"/>
      <c r="VIU264" s="10"/>
      <c r="VIV264" s="10"/>
      <c r="VIW264" s="10"/>
      <c r="VIX264" s="10"/>
      <c r="VIY264" s="10"/>
      <c r="VIZ264" s="10"/>
      <c r="VJA264" s="10"/>
      <c r="VJB264" s="10"/>
      <c r="VJC264" s="10"/>
      <c r="VJD264" s="10"/>
      <c r="VJE264" s="10"/>
      <c r="VJF264" s="10"/>
      <c r="VJG264" s="10"/>
      <c r="VJH264" s="10"/>
      <c r="VJI264" s="10"/>
      <c r="VJJ264" s="10"/>
      <c r="VJK264" s="10"/>
      <c r="VJL264" s="10"/>
      <c r="VJM264" s="10"/>
      <c r="VJN264" s="10"/>
      <c r="VJO264" s="10"/>
      <c r="VJP264" s="10"/>
      <c r="VJQ264" s="10"/>
      <c r="VJR264" s="10"/>
      <c r="VJS264" s="10"/>
      <c r="VJT264" s="10"/>
      <c r="VJU264" s="10"/>
      <c r="VJV264" s="10"/>
      <c r="VJW264" s="10"/>
      <c r="VJX264" s="10"/>
      <c r="VJY264" s="10"/>
      <c r="VJZ264" s="10"/>
      <c r="VKA264" s="10"/>
      <c r="VKB264" s="10"/>
      <c r="VKC264" s="10"/>
      <c r="VKD264" s="10"/>
      <c r="VKE264" s="10"/>
      <c r="VKF264" s="10"/>
      <c r="VKG264" s="10"/>
      <c r="VKH264" s="10"/>
      <c r="VKI264" s="10"/>
      <c r="VKJ264" s="10"/>
      <c r="VKK264" s="10"/>
      <c r="VKL264" s="10"/>
      <c r="VKM264" s="10"/>
      <c r="VKN264" s="10"/>
      <c r="VKO264" s="10"/>
      <c r="VKP264" s="10"/>
      <c r="VKQ264" s="10"/>
      <c r="VKR264" s="10"/>
      <c r="VKS264" s="10"/>
      <c r="VKT264" s="10"/>
      <c r="VKU264" s="10"/>
      <c r="VKV264" s="10"/>
      <c r="VKW264" s="10"/>
      <c r="VKX264" s="10"/>
      <c r="VKY264" s="10"/>
      <c r="VKZ264" s="10"/>
      <c r="VLA264" s="10"/>
      <c r="VLB264" s="10"/>
      <c r="VLC264" s="10"/>
      <c r="VLD264" s="10"/>
      <c r="VLE264" s="10"/>
      <c r="VLF264" s="10"/>
      <c r="VLG264" s="10"/>
      <c r="VLH264" s="10"/>
      <c r="VLI264" s="10"/>
      <c r="VLJ264" s="10"/>
      <c r="VLK264" s="10"/>
      <c r="VLL264" s="10"/>
      <c r="VLM264" s="10"/>
      <c r="VLN264" s="10"/>
      <c r="VLO264" s="10"/>
      <c r="VLP264" s="10"/>
      <c r="VLQ264" s="10"/>
      <c r="VLR264" s="10"/>
      <c r="VLS264" s="10"/>
      <c r="VLT264" s="10"/>
      <c r="VLU264" s="10"/>
      <c r="VLV264" s="10"/>
      <c r="VLW264" s="10"/>
      <c r="VLX264" s="10"/>
      <c r="VLY264" s="10"/>
      <c r="VLZ264" s="10"/>
      <c r="VMA264" s="10"/>
      <c r="VMB264" s="10"/>
      <c r="VMC264" s="10"/>
      <c r="VMD264" s="10"/>
      <c r="VME264" s="10"/>
      <c r="VMF264" s="10"/>
      <c r="VMG264" s="10"/>
      <c r="VMH264" s="10"/>
      <c r="VMI264" s="10"/>
      <c r="VMJ264" s="10"/>
      <c r="VMK264" s="10"/>
      <c r="VML264" s="10"/>
      <c r="VMM264" s="10"/>
      <c r="VMN264" s="10"/>
      <c r="VMO264" s="10"/>
      <c r="VMP264" s="10"/>
      <c r="VMQ264" s="10"/>
      <c r="VMR264" s="10"/>
      <c r="VMS264" s="10"/>
      <c r="VMT264" s="10"/>
      <c r="VMU264" s="10"/>
      <c r="VMV264" s="10"/>
      <c r="VMW264" s="10"/>
      <c r="VMX264" s="10"/>
      <c r="VMY264" s="10"/>
      <c r="VMZ264" s="10"/>
      <c r="VNA264" s="10"/>
      <c r="VNB264" s="10"/>
      <c r="VNC264" s="10"/>
      <c r="VND264" s="10"/>
      <c r="VNE264" s="10"/>
      <c r="VNF264" s="10"/>
      <c r="VNG264" s="10"/>
      <c r="VNH264" s="10"/>
      <c r="VNI264" s="10"/>
      <c r="VNJ264" s="10"/>
      <c r="VNK264" s="10"/>
      <c r="VNL264" s="10"/>
      <c r="VNM264" s="10"/>
      <c r="VNN264" s="10"/>
      <c r="VNO264" s="10"/>
      <c r="VNP264" s="10"/>
      <c r="VNQ264" s="10"/>
      <c r="VNR264" s="10"/>
      <c r="VNS264" s="10"/>
      <c r="VNT264" s="10"/>
      <c r="VNU264" s="10"/>
      <c r="VNV264" s="10"/>
      <c r="VNW264" s="10"/>
      <c r="VNX264" s="10"/>
      <c r="VNY264" s="10"/>
      <c r="VNZ264" s="10"/>
      <c r="VOA264" s="10"/>
      <c r="VOB264" s="10"/>
      <c r="VOC264" s="10"/>
      <c r="VOD264" s="10"/>
      <c r="VOE264" s="10"/>
      <c r="VOF264" s="10"/>
      <c r="VOG264" s="10"/>
      <c r="VOH264" s="10"/>
      <c r="VOI264" s="10"/>
      <c r="VOJ264" s="10"/>
      <c r="VOK264" s="10"/>
      <c r="VOL264" s="10"/>
      <c r="VOM264" s="10"/>
      <c r="VON264" s="10"/>
      <c r="VOO264" s="10"/>
      <c r="VOP264" s="10"/>
      <c r="VOQ264" s="10"/>
      <c r="VOR264" s="10"/>
      <c r="VOS264" s="10"/>
      <c r="VOT264" s="10"/>
      <c r="VOU264" s="10"/>
      <c r="VOV264" s="10"/>
      <c r="VOW264" s="10"/>
      <c r="VOX264" s="10"/>
      <c r="VOY264" s="10"/>
      <c r="VOZ264" s="10"/>
      <c r="VPA264" s="10"/>
      <c r="VPB264" s="10"/>
      <c r="VPC264" s="10"/>
      <c r="VPD264" s="10"/>
      <c r="VPE264" s="10"/>
      <c r="VPF264" s="10"/>
      <c r="VPG264" s="10"/>
      <c r="VPH264" s="10"/>
      <c r="VPI264" s="10"/>
      <c r="VPJ264" s="10"/>
      <c r="VPK264" s="10"/>
      <c r="VPL264" s="10"/>
      <c r="VPM264" s="10"/>
      <c r="VPN264" s="10"/>
      <c r="VPO264" s="10"/>
      <c r="VPP264" s="10"/>
      <c r="VPQ264" s="10"/>
      <c r="VPR264" s="10"/>
      <c r="VPS264" s="10"/>
      <c r="VPT264" s="10"/>
      <c r="VPU264" s="10"/>
      <c r="VPV264" s="10"/>
      <c r="VPW264" s="10"/>
      <c r="VPX264" s="10"/>
      <c r="VPY264" s="10"/>
      <c r="VPZ264" s="10"/>
      <c r="VQA264" s="10"/>
      <c r="VQB264" s="10"/>
      <c r="VQC264" s="10"/>
      <c r="VQD264" s="10"/>
      <c r="VQE264" s="10"/>
      <c r="VQF264" s="10"/>
      <c r="VQG264" s="10"/>
      <c r="VQH264" s="10"/>
      <c r="VQI264" s="10"/>
      <c r="VQJ264" s="10"/>
      <c r="VQK264" s="10"/>
      <c r="VQL264" s="10"/>
      <c r="VQM264" s="10"/>
      <c r="VQN264" s="10"/>
      <c r="VQO264" s="10"/>
      <c r="VQP264" s="10"/>
      <c r="VQQ264" s="10"/>
      <c r="VQR264" s="10"/>
      <c r="VQS264" s="10"/>
      <c r="VQT264" s="10"/>
      <c r="VQU264" s="10"/>
      <c r="VQV264" s="10"/>
      <c r="VQW264" s="10"/>
      <c r="VQX264" s="10"/>
      <c r="VQY264" s="10"/>
      <c r="VQZ264" s="10"/>
      <c r="VRA264" s="10"/>
      <c r="VRB264" s="10"/>
      <c r="VRC264" s="10"/>
      <c r="VRD264" s="10"/>
      <c r="VRE264" s="10"/>
      <c r="VRF264" s="10"/>
      <c r="VRG264" s="10"/>
      <c r="VRH264" s="10"/>
      <c r="VRI264" s="10"/>
      <c r="VRJ264" s="10"/>
      <c r="VRK264" s="10"/>
      <c r="VRL264" s="10"/>
      <c r="VRM264" s="10"/>
      <c r="VRN264" s="10"/>
      <c r="VRO264" s="10"/>
      <c r="VRP264" s="10"/>
      <c r="VRQ264" s="10"/>
      <c r="VRR264" s="10"/>
      <c r="VRS264" s="10"/>
      <c r="VRT264" s="10"/>
      <c r="VRU264" s="10"/>
      <c r="VRV264" s="10"/>
      <c r="VRW264" s="10"/>
      <c r="VRX264" s="10"/>
      <c r="VRY264" s="10"/>
      <c r="VRZ264" s="10"/>
      <c r="VSA264" s="10"/>
      <c r="VSB264" s="10"/>
      <c r="VSC264" s="10"/>
      <c r="VSD264" s="10"/>
      <c r="VSE264" s="10"/>
      <c r="VSF264" s="10"/>
      <c r="VSG264" s="10"/>
      <c r="VSH264" s="10"/>
      <c r="VSI264" s="10"/>
      <c r="VSJ264" s="10"/>
      <c r="VSK264" s="10"/>
      <c r="VSL264" s="10"/>
      <c r="VSM264" s="10"/>
      <c r="VSN264" s="10"/>
      <c r="VSO264" s="10"/>
      <c r="VSP264" s="10"/>
      <c r="VSQ264" s="10"/>
      <c r="VSR264" s="10"/>
      <c r="VSS264" s="10"/>
      <c r="VST264" s="10"/>
      <c r="VSU264" s="10"/>
      <c r="VSV264" s="10"/>
      <c r="VSW264" s="10"/>
      <c r="VSX264" s="10"/>
      <c r="VSY264" s="10"/>
      <c r="VSZ264" s="10"/>
      <c r="VTA264" s="10"/>
      <c r="VTB264" s="10"/>
      <c r="VTC264" s="10"/>
      <c r="VTD264" s="10"/>
      <c r="VTE264" s="10"/>
      <c r="VTF264" s="10"/>
      <c r="VTG264" s="10"/>
      <c r="VTH264" s="10"/>
      <c r="VTI264" s="10"/>
      <c r="VTJ264" s="10"/>
      <c r="VTK264" s="10"/>
      <c r="VTL264" s="10"/>
      <c r="VTM264" s="10"/>
      <c r="VTN264" s="10"/>
      <c r="VTO264" s="10"/>
      <c r="VTP264" s="10"/>
      <c r="VTQ264" s="10"/>
      <c r="VTR264" s="10"/>
      <c r="VTS264" s="10"/>
      <c r="VTT264" s="10"/>
      <c r="VTU264" s="10"/>
      <c r="VTV264" s="10"/>
      <c r="VTW264" s="10"/>
      <c r="VTX264" s="10"/>
      <c r="VTY264" s="10"/>
      <c r="VTZ264" s="10"/>
      <c r="VUA264" s="10"/>
      <c r="VUB264" s="10"/>
      <c r="VUC264" s="10"/>
      <c r="VUD264" s="10"/>
      <c r="VUE264" s="10"/>
      <c r="VUF264" s="10"/>
      <c r="VUG264" s="10"/>
      <c r="VUH264" s="10"/>
      <c r="VUI264" s="10"/>
      <c r="VUJ264" s="10"/>
      <c r="VUK264" s="10"/>
      <c r="VUL264" s="10"/>
      <c r="VUM264" s="10"/>
      <c r="VUN264" s="10"/>
      <c r="VUO264" s="10"/>
      <c r="VUP264" s="10"/>
      <c r="VUQ264" s="10"/>
      <c r="VUR264" s="10"/>
      <c r="VUS264" s="10"/>
      <c r="VUT264" s="10"/>
      <c r="VUU264" s="10"/>
      <c r="VUV264" s="10"/>
      <c r="VUW264" s="10"/>
      <c r="VUX264" s="10"/>
      <c r="VUY264" s="10"/>
      <c r="VUZ264" s="10"/>
      <c r="VVA264" s="10"/>
      <c r="VVB264" s="10"/>
      <c r="VVC264" s="10"/>
      <c r="VVD264" s="10"/>
      <c r="VVE264" s="10"/>
      <c r="VVF264" s="10"/>
      <c r="VVG264" s="10"/>
      <c r="VVH264" s="10"/>
      <c r="VVI264" s="10"/>
      <c r="VVJ264" s="10"/>
      <c r="VVK264" s="10"/>
      <c r="VVL264" s="10"/>
      <c r="VVM264" s="10"/>
      <c r="VVN264" s="10"/>
      <c r="VVO264" s="10"/>
      <c r="VVP264" s="10"/>
      <c r="VVQ264" s="10"/>
      <c r="VVR264" s="10"/>
      <c r="VVS264" s="10"/>
      <c r="VVT264" s="10"/>
      <c r="VVU264" s="10"/>
      <c r="VVV264" s="10"/>
      <c r="VVW264" s="10"/>
      <c r="VVX264" s="10"/>
      <c r="VVY264" s="10"/>
      <c r="VVZ264" s="10"/>
      <c r="VWA264" s="10"/>
      <c r="VWB264" s="10"/>
      <c r="VWC264" s="10"/>
      <c r="VWD264" s="10"/>
      <c r="VWE264" s="10"/>
      <c r="VWF264" s="10"/>
      <c r="VWG264" s="10"/>
      <c r="VWH264" s="10"/>
      <c r="VWI264" s="10"/>
      <c r="VWJ264" s="10"/>
      <c r="VWK264" s="10"/>
      <c r="VWL264" s="10"/>
      <c r="VWM264" s="10"/>
      <c r="VWN264" s="10"/>
      <c r="VWO264" s="10"/>
      <c r="VWP264" s="10"/>
      <c r="VWQ264" s="10"/>
      <c r="VWR264" s="10"/>
      <c r="VWS264" s="10"/>
      <c r="VWT264" s="10"/>
      <c r="VWU264" s="10"/>
      <c r="VWV264" s="10"/>
      <c r="VWW264" s="10"/>
      <c r="VWX264" s="10"/>
      <c r="VWY264" s="10"/>
      <c r="VWZ264" s="10"/>
      <c r="VXA264" s="10"/>
      <c r="VXB264" s="10"/>
      <c r="VXC264" s="10"/>
      <c r="VXD264" s="10"/>
      <c r="VXE264" s="10"/>
      <c r="VXF264" s="10"/>
      <c r="VXG264" s="10"/>
      <c r="VXH264" s="10"/>
      <c r="VXI264" s="10"/>
      <c r="VXJ264" s="10"/>
      <c r="VXK264" s="10"/>
      <c r="VXL264" s="10"/>
      <c r="VXM264" s="10"/>
      <c r="VXN264" s="10"/>
      <c r="VXO264" s="10"/>
      <c r="VXP264" s="10"/>
      <c r="VXQ264" s="10"/>
      <c r="VXR264" s="10"/>
      <c r="VXS264" s="10"/>
      <c r="VXT264" s="10"/>
      <c r="VXU264" s="10"/>
      <c r="VXV264" s="10"/>
      <c r="VXW264" s="10"/>
      <c r="VXX264" s="10"/>
      <c r="VXY264" s="10"/>
      <c r="VXZ264" s="10"/>
      <c r="VYA264" s="10"/>
      <c r="VYB264" s="10"/>
      <c r="VYC264" s="10"/>
      <c r="VYD264" s="10"/>
      <c r="VYE264" s="10"/>
      <c r="VYF264" s="10"/>
      <c r="VYG264" s="10"/>
      <c r="VYH264" s="10"/>
      <c r="VYI264" s="10"/>
      <c r="VYJ264" s="10"/>
      <c r="VYK264" s="10"/>
      <c r="VYL264" s="10"/>
      <c r="VYM264" s="10"/>
      <c r="VYN264" s="10"/>
      <c r="VYO264" s="10"/>
      <c r="VYP264" s="10"/>
      <c r="VYQ264" s="10"/>
      <c r="VYR264" s="10"/>
      <c r="VYS264" s="10"/>
      <c r="VYT264" s="10"/>
      <c r="VYU264" s="10"/>
      <c r="VYV264" s="10"/>
      <c r="VYW264" s="10"/>
      <c r="VYX264" s="10"/>
      <c r="VYY264" s="10"/>
      <c r="VYZ264" s="10"/>
      <c r="VZA264" s="10"/>
      <c r="VZB264" s="10"/>
      <c r="VZC264" s="10"/>
      <c r="VZD264" s="10"/>
      <c r="VZE264" s="10"/>
      <c r="VZF264" s="10"/>
      <c r="VZG264" s="10"/>
      <c r="VZH264" s="10"/>
      <c r="VZI264" s="10"/>
      <c r="VZJ264" s="10"/>
      <c r="VZK264" s="10"/>
      <c r="VZL264" s="10"/>
      <c r="VZM264" s="10"/>
      <c r="VZN264" s="10"/>
      <c r="VZO264" s="10"/>
      <c r="VZP264" s="10"/>
      <c r="VZQ264" s="10"/>
      <c r="VZR264" s="10"/>
      <c r="VZS264" s="10"/>
      <c r="VZT264" s="10"/>
      <c r="VZU264" s="10"/>
      <c r="VZV264" s="10"/>
      <c r="VZW264" s="10"/>
      <c r="VZX264" s="10"/>
      <c r="VZY264" s="10"/>
      <c r="VZZ264" s="10"/>
      <c r="WAA264" s="10"/>
      <c r="WAB264" s="10"/>
      <c r="WAC264" s="10"/>
      <c r="WAD264" s="10"/>
      <c r="WAE264" s="10"/>
      <c r="WAF264" s="10"/>
      <c r="WAG264" s="10"/>
      <c r="WAH264" s="10"/>
      <c r="WAI264" s="10"/>
      <c r="WAJ264" s="10"/>
      <c r="WAK264" s="10"/>
      <c r="WAL264" s="10"/>
      <c r="WAM264" s="10"/>
      <c r="WAN264" s="10"/>
      <c r="WAO264" s="10"/>
      <c r="WAP264" s="10"/>
      <c r="WAQ264" s="10"/>
      <c r="WAR264" s="10"/>
      <c r="WAS264" s="10"/>
      <c r="WAT264" s="10"/>
      <c r="WAU264" s="10"/>
      <c r="WAV264" s="10"/>
      <c r="WAW264" s="10"/>
      <c r="WAX264" s="10"/>
      <c r="WAY264" s="10"/>
      <c r="WAZ264" s="10"/>
      <c r="WBA264" s="10"/>
      <c r="WBB264" s="10"/>
      <c r="WBC264" s="10"/>
      <c r="WBD264" s="10"/>
      <c r="WBE264" s="10"/>
      <c r="WBF264" s="10"/>
      <c r="WBG264" s="10"/>
      <c r="WBH264" s="10"/>
      <c r="WBI264" s="10"/>
      <c r="WBJ264" s="10"/>
      <c r="WBK264" s="10"/>
      <c r="WBL264" s="10"/>
      <c r="WBM264" s="10"/>
      <c r="WBN264" s="10"/>
      <c r="WBO264" s="10"/>
      <c r="WBP264" s="10"/>
      <c r="WBQ264" s="10"/>
      <c r="WBR264" s="10"/>
      <c r="WBS264" s="10"/>
      <c r="WBT264" s="10"/>
      <c r="WBU264" s="10"/>
      <c r="WBV264" s="10"/>
      <c r="WBW264" s="10"/>
      <c r="WBX264" s="10"/>
      <c r="WBY264" s="10"/>
      <c r="WBZ264" s="10"/>
      <c r="WCA264" s="10"/>
      <c r="WCB264" s="10"/>
      <c r="WCC264" s="10"/>
      <c r="WCD264" s="10"/>
      <c r="WCE264" s="10"/>
      <c r="WCF264" s="10"/>
      <c r="WCG264" s="10"/>
      <c r="WCH264" s="10"/>
      <c r="WCI264" s="10"/>
      <c r="WCJ264" s="10"/>
      <c r="WCK264" s="10"/>
      <c r="WCL264" s="10"/>
      <c r="WCM264" s="10"/>
      <c r="WCN264" s="10"/>
      <c r="WCO264" s="10"/>
      <c r="WCP264" s="10"/>
      <c r="WCQ264" s="10"/>
      <c r="WCR264" s="10"/>
      <c r="WCS264" s="10"/>
      <c r="WCT264" s="10"/>
      <c r="WCU264" s="10"/>
      <c r="WCV264" s="10"/>
      <c r="WCW264" s="10"/>
      <c r="WCX264" s="10"/>
      <c r="WCY264" s="10"/>
      <c r="WCZ264" s="10"/>
      <c r="WDA264" s="10"/>
      <c r="WDB264" s="10"/>
      <c r="WDC264" s="10"/>
      <c r="WDD264" s="10"/>
      <c r="WDE264" s="10"/>
      <c r="WDF264" s="10"/>
      <c r="WDG264" s="10"/>
      <c r="WDH264" s="10"/>
      <c r="WDI264" s="10"/>
      <c r="WDJ264" s="10"/>
      <c r="WDK264" s="10"/>
      <c r="WDL264" s="10"/>
      <c r="WDM264" s="10"/>
      <c r="WDN264" s="10"/>
      <c r="WDO264" s="10"/>
      <c r="WDP264" s="10"/>
      <c r="WDQ264" s="10"/>
      <c r="WDR264" s="10"/>
      <c r="WDS264" s="10"/>
      <c r="WDT264" s="10"/>
      <c r="WDU264" s="10"/>
      <c r="WDV264" s="10"/>
      <c r="WDW264" s="10"/>
      <c r="WDX264" s="10"/>
      <c r="WDY264" s="10"/>
      <c r="WDZ264" s="10"/>
      <c r="WEA264" s="10"/>
      <c r="WEB264" s="10"/>
      <c r="WEC264" s="10"/>
      <c r="WED264" s="10"/>
      <c r="WEE264" s="10"/>
      <c r="WEF264" s="10"/>
      <c r="WEG264" s="10"/>
      <c r="WEH264" s="10"/>
      <c r="WEI264" s="10"/>
      <c r="WEJ264" s="10"/>
      <c r="WEK264" s="10"/>
      <c r="WEL264" s="10"/>
      <c r="WEM264" s="10"/>
      <c r="WEN264" s="10"/>
      <c r="WEO264" s="10"/>
      <c r="WEP264" s="10"/>
      <c r="WEQ264" s="10"/>
      <c r="WER264" s="10"/>
      <c r="WES264" s="10"/>
      <c r="WET264" s="10"/>
      <c r="WEU264" s="10"/>
      <c r="WEV264" s="10"/>
      <c r="WEW264" s="10"/>
      <c r="WEX264" s="10"/>
      <c r="WEY264" s="10"/>
      <c r="WEZ264" s="10"/>
      <c r="WFA264" s="10"/>
      <c r="WFB264" s="10"/>
      <c r="WFC264" s="10"/>
      <c r="WFD264" s="10"/>
      <c r="WFE264" s="10"/>
      <c r="WFF264" s="10"/>
      <c r="WFG264" s="10"/>
      <c r="WFH264" s="10"/>
      <c r="WFI264" s="10"/>
      <c r="WFJ264" s="10"/>
      <c r="WFK264" s="10"/>
      <c r="WFL264" s="10"/>
      <c r="WFM264" s="10"/>
      <c r="WFN264" s="10"/>
      <c r="WFO264" s="10"/>
      <c r="WFP264" s="10"/>
      <c r="WFQ264" s="10"/>
      <c r="WFR264" s="10"/>
      <c r="WFS264" s="10"/>
      <c r="WFT264" s="10"/>
      <c r="WFU264" s="10"/>
      <c r="WFV264" s="10"/>
      <c r="WFW264" s="10"/>
      <c r="WFX264" s="10"/>
      <c r="WFY264" s="10"/>
      <c r="WFZ264" s="10"/>
      <c r="WGA264" s="10"/>
      <c r="WGB264" s="10"/>
      <c r="WGC264" s="10"/>
      <c r="WGD264" s="10"/>
      <c r="WGE264" s="10"/>
      <c r="WGF264" s="10"/>
      <c r="WGG264" s="10"/>
      <c r="WGH264" s="10"/>
      <c r="WGI264" s="10"/>
      <c r="WGJ264" s="10"/>
      <c r="WGK264" s="10"/>
      <c r="WGL264" s="10"/>
      <c r="WGM264" s="10"/>
      <c r="WGN264" s="10"/>
      <c r="WGO264" s="10"/>
      <c r="WGP264" s="10"/>
      <c r="WGQ264" s="10"/>
      <c r="WGR264" s="10"/>
      <c r="WGS264" s="10"/>
      <c r="WGT264" s="10"/>
      <c r="WGU264" s="10"/>
      <c r="WGV264" s="10"/>
      <c r="WGW264" s="10"/>
      <c r="WGX264" s="10"/>
      <c r="WGY264" s="10"/>
      <c r="WGZ264" s="10"/>
      <c r="WHA264" s="10"/>
      <c r="WHB264" s="10"/>
      <c r="WHC264" s="10"/>
      <c r="WHD264" s="10"/>
      <c r="WHE264" s="10"/>
      <c r="WHF264" s="10"/>
      <c r="WHG264" s="10"/>
      <c r="WHH264" s="10"/>
      <c r="WHI264" s="10"/>
      <c r="WHJ264" s="10"/>
      <c r="WHK264" s="10"/>
      <c r="WHL264" s="10"/>
      <c r="WHM264" s="10"/>
      <c r="WHN264" s="10"/>
      <c r="WHO264" s="10"/>
      <c r="WHP264" s="10"/>
      <c r="WHQ264" s="10"/>
      <c r="WHR264" s="10"/>
      <c r="WHS264" s="10"/>
      <c r="WHT264" s="10"/>
      <c r="WHU264" s="10"/>
      <c r="WHV264" s="10"/>
      <c r="WHW264" s="10"/>
      <c r="WHX264" s="10"/>
      <c r="WHY264" s="10"/>
      <c r="WHZ264" s="10"/>
      <c r="WIA264" s="10"/>
      <c r="WIB264" s="10"/>
      <c r="WIC264" s="10"/>
      <c r="WID264" s="10"/>
      <c r="WIE264" s="10"/>
      <c r="WIF264" s="10"/>
      <c r="WIG264" s="10"/>
      <c r="WIH264" s="10"/>
      <c r="WII264" s="10"/>
      <c r="WIJ264" s="10"/>
      <c r="WIK264" s="10"/>
      <c r="WIL264" s="10"/>
      <c r="WIM264" s="10"/>
      <c r="WIN264" s="10"/>
      <c r="WIO264" s="10"/>
      <c r="WIP264" s="10"/>
      <c r="WIQ264" s="10"/>
      <c r="WIR264" s="10"/>
      <c r="WIS264" s="10"/>
      <c r="WIT264" s="10"/>
      <c r="WIU264" s="10"/>
      <c r="WIV264" s="10"/>
      <c r="WIW264" s="10"/>
      <c r="WIX264" s="10"/>
      <c r="WIY264" s="10"/>
      <c r="WIZ264" s="10"/>
      <c r="WJA264" s="10"/>
      <c r="WJB264" s="10"/>
      <c r="WJC264" s="10"/>
      <c r="WJD264" s="10"/>
      <c r="WJE264" s="10"/>
      <c r="WJF264" s="10"/>
      <c r="WJG264" s="10"/>
      <c r="WJH264" s="10"/>
      <c r="WJI264" s="10"/>
      <c r="WJJ264" s="10"/>
      <c r="WJK264" s="10"/>
      <c r="WJL264" s="10"/>
      <c r="WJM264" s="10"/>
      <c r="WJN264" s="10"/>
      <c r="WJO264" s="10"/>
      <c r="WJP264" s="10"/>
      <c r="WJQ264" s="10"/>
      <c r="WJR264" s="10"/>
      <c r="WJS264" s="10"/>
      <c r="WJT264" s="10"/>
      <c r="WJU264" s="10"/>
      <c r="WJV264" s="10"/>
      <c r="WJW264" s="10"/>
      <c r="WJX264" s="10"/>
      <c r="WJY264" s="10"/>
      <c r="WJZ264" s="10"/>
      <c r="WKA264" s="10"/>
      <c r="WKB264" s="10"/>
      <c r="WKC264" s="10"/>
      <c r="WKD264" s="10"/>
      <c r="WKE264" s="10"/>
      <c r="WKF264" s="10"/>
      <c r="WKG264" s="10"/>
      <c r="WKH264" s="10"/>
      <c r="WKI264" s="10"/>
      <c r="WKJ264" s="10"/>
      <c r="WKK264" s="10"/>
      <c r="WKL264" s="10"/>
      <c r="WKM264" s="10"/>
      <c r="WKN264" s="10"/>
      <c r="WKO264" s="10"/>
      <c r="WKP264" s="10"/>
      <c r="WKQ264" s="10"/>
      <c r="WKR264" s="10"/>
      <c r="WKS264" s="10"/>
      <c r="WKT264" s="10"/>
      <c r="WKU264" s="10"/>
      <c r="WKV264" s="10"/>
      <c r="WKW264" s="10"/>
      <c r="WKX264" s="10"/>
      <c r="WKY264" s="10"/>
      <c r="WKZ264" s="10"/>
      <c r="WLA264" s="10"/>
      <c r="WLB264" s="10"/>
      <c r="WLC264" s="10"/>
      <c r="WLD264" s="10"/>
      <c r="WLE264" s="10"/>
      <c r="WLF264" s="10"/>
      <c r="WLG264" s="10"/>
      <c r="WLH264" s="10"/>
      <c r="WLI264" s="10"/>
      <c r="WLJ264" s="10"/>
      <c r="WLK264" s="10"/>
      <c r="WLL264" s="10"/>
      <c r="WLM264" s="10"/>
      <c r="WLN264" s="10"/>
      <c r="WLO264" s="10"/>
      <c r="WLP264" s="10"/>
      <c r="WLQ264" s="10"/>
      <c r="WLR264" s="10"/>
      <c r="WLS264" s="10"/>
      <c r="WLT264" s="10"/>
      <c r="WLU264" s="10"/>
      <c r="WLV264" s="10"/>
      <c r="WLW264" s="10"/>
      <c r="WLX264" s="10"/>
      <c r="WLY264" s="10"/>
      <c r="WLZ264" s="10"/>
      <c r="WMA264" s="10"/>
      <c r="WMB264" s="10"/>
      <c r="WMC264" s="10"/>
      <c r="WMD264" s="10"/>
      <c r="WME264" s="10"/>
      <c r="WMF264" s="10"/>
      <c r="WMG264" s="10"/>
      <c r="WMH264" s="10"/>
      <c r="WMI264" s="10"/>
      <c r="WMJ264" s="10"/>
      <c r="WMK264" s="10"/>
      <c r="WML264" s="10"/>
      <c r="WMM264" s="10"/>
      <c r="WMN264" s="10"/>
      <c r="WMO264" s="10"/>
      <c r="WMP264" s="10"/>
      <c r="WMQ264" s="10"/>
      <c r="WMR264" s="10"/>
      <c r="WMS264" s="10"/>
      <c r="WMT264" s="10"/>
      <c r="WMU264" s="10"/>
      <c r="WMV264" s="10"/>
      <c r="WMW264" s="10"/>
      <c r="WMX264" s="10"/>
      <c r="WMY264" s="10"/>
      <c r="WMZ264" s="10"/>
      <c r="WNA264" s="10"/>
      <c r="WNB264" s="10"/>
      <c r="WNC264" s="10"/>
      <c r="WND264" s="10"/>
      <c r="WNE264" s="10"/>
      <c r="WNF264" s="10"/>
      <c r="WNG264" s="10"/>
      <c r="WNH264" s="10"/>
      <c r="WNI264" s="10"/>
      <c r="WNJ264" s="10"/>
      <c r="WNK264" s="10"/>
      <c r="WNL264" s="10"/>
      <c r="WNM264" s="10"/>
      <c r="WNN264" s="10"/>
      <c r="WNO264" s="10"/>
      <c r="WNP264" s="10"/>
      <c r="WNQ264" s="10"/>
      <c r="WNR264" s="10"/>
      <c r="WNS264" s="10"/>
      <c r="WNT264" s="10"/>
      <c r="WNU264" s="10"/>
      <c r="WNV264" s="10"/>
      <c r="WNW264" s="10"/>
      <c r="WNX264" s="10"/>
      <c r="WNY264" s="10"/>
      <c r="WNZ264" s="10"/>
      <c r="WOA264" s="10"/>
      <c r="WOB264" s="10"/>
      <c r="WOC264" s="10"/>
      <c r="WOD264" s="10"/>
      <c r="WOE264" s="10"/>
      <c r="WOF264" s="10"/>
      <c r="WOG264" s="10"/>
      <c r="WOH264" s="10"/>
      <c r="WOI264" s="10"/>
      <c r="WOJ264" s="10"/>
      <c r="WOK264" s="10"/>
      <c r="WOL264" s="10"/>
      <c r="WOM264" s="10"/>
      <c r="WON264" s="10"/>
      <c r="WOO264" s="10"/>
      <c r="WOP264" s="10"/>
      <c r="WOQ264" s="10"/>
      <c r="WOR264" s="10"/>
      <c r="WOS264" s="10"/>
      <c r="WOT264" s="10"/>
      <c r="WOU264" s="10"/>
      <c r="WOV264" s="10"/>
      <c r="WOW264" s="10"/>
      <c r="WOX264" s="10"/>
      <c r="WOY264" s="10"/>
      <c r="WOZ264" s="10"/>
      <c r="WPA264" s="10"/>
      <c r="WPB264" s="10"/>
      <c r="WPC264" s="10"/>
      <c r="WPD264" s="10"/>
      <c r="WPE264" s="10"/>
      <c r="WPF264" s="10"/>
      <c r="WPG264" s="10"/>
      <c r="WPH264" s="10"/>
      <c r="WPI264" s="10"/>
      <c r="WPJ264" s="10"/>
      <c r="WPK264" s="10"/>
      <c r="WPL264" s="10"/>
      <c r="WPM264" s="10"/>
      <c r="WPN264" s="10"/>
      <c r="WPO264" s="10"/>
      <c r="WPP264" s="10"/>
      <c r="WPQ264" s="10"/>
      <c r="WPR264" s="10"/>
      <c r="WPS264" s="10"/>
      <c r="WPT264" s="10"/>
      <c r="WPU264" s="10"/>
      <c r="WPV264" s="10"/>
      <c r="WPW264" s="10"/>
      <c r="WPX264" s="10"/>
      <c r="WPY264" s="10"/>
      <c r="WPZ264" s="10"/>
      <c r="WQA264" s="10"/>
      <c r="WQB264" s="10"/>
      <c r="WQC264" s="10"/>
      <c r="WQD264" s="10"/>
      <c r="WQE264" s="10"/>
      <c r="WQF264" s="10"/>
      <c r="WQG264" s="10"/>
      <c r="WQH264" s="10"/>
      <c r="WQI264" s="10"/>
      <c r="WQJ264" s="10"/>
      <c r="WQK264" s="10"/>
      <c r="WQL264" s="10"/>
      <c r="WQM264" s="10"/>
      <c r="WQN264" s="10"/>
      <c r="WQO264" s="10"/>
      <c r="WQP264" s="10"/>
      <c r="WQQ264" s="10"/>
      <c r="WQR264" s="10"/>
      <c r="WQS264" s="10"/>
      <c r="WQT264" s="10"/>
      <c r="WQU264" s="10"/>
      <c r="WQV264" s="10"/>
      <c r="WQW264" s="10"/>
      <c r="WQX264" s="10"/>
      <c r="WQY264" s="10"/>
      <c r="WQZ264" s="10"/>
      <c r="WRA264" s="10"/>
      <c r="WRB264" s="10"/>
      <c r="WRC264" s="10"/>
      <c r="WRD264" s="10"/>
      <c r="WRE264" s="10"/>
      <c r="WRF264" s="10"/>
      <c r="WRG264" s="10"/>
      <c r="WRH264" s="10"/>
      <c r="WRI264" s="10"/>
      <c r="WRJ264" s="10"/>
      <c r="WRK264" s="10"/>
      <c r="WRL264" s="10"/>
      <c r="WRM264" s="10"/>
      <c r="WRN264" s="10"/>
      <c r="WRO264" s="10"/>
      <c r="WRP264" s="10"/>
      <c r="WRQ264" s="10"/>
      <c r="WRR264" s="10"/>
      <c r="WRS264" s="10"/>
      <c r="WRT264" s="10"/>
      <c r="WRU264" s="10"/>
      <c r="WRV264" s="10"/>
      <c r="WRW264" s="10"/>
      <c r="WRX264" s="10"/>
      <c r="WRY264" s="10"/>
      <c r="WRZ264" s="10"/>
      <c r="WSA264" s="10"/>
      <c r="WSB264" s="10"/>
      <c r="WSC264" s="10"/>
      <c r="WSD264" s="10"/>
      <c r="WSE264" s="10"/>
      <c r="WSF264" s="10"/>
      <c r="WSG264" s="10"/>
      <c r="WSH264" s="10"/>
      <c r="WSI264" s="10"/>
      <c r="WSJ264" s="10"/>
      <c r="WSK264" s="10"/>
      <c r="WSL264" s="10"/>
      <c r="WSM264" s="10"/>
      <c r="WSN264" s="10"/>
      <c r="WSO264" s="10"/>
      <c r="WSP264" s="10"/>
      <c r="WSQ264" s="10"/>
      <c r="WSR264" s="10"/>
      <c r="WSS264" s="10"/>
      <c r="WST264" s="10"/>
      <c r="WSU264" s="10"/>
      <c r="WSV264" s="10"/>
      <c r="WSW264" s="10"/>
      <c r="WSX264" s="10"/>
      <c r="WSY264" s="10"/>
      <c r="WSZ264" s="10"/>
      <c r="WTA264" s="10"/>
      <c r="WTB264" s="10"/>
      <c r="WTC264" s="10"/>
      <c r="WTD264" s="10"/>
      <c r="WTE264" s="10"/>
      <c r="WTF264" s="10"/>
      <c r="WTG264" s="10"/>
      <c r="WTH264" s="10"/>
      <c r="WTI264" s="10"/>
      <c r="WTJ264" s="10"/>
      <c r="WTK264" s="10"/>
      <c r="WTL264" s="10"/>
      <c r="WTM264" s="10"/>
      <c r="WTN264" s="10"/>
      <c r="WTO264" s="10"/>
      <c r="WTP264" s="10"/>
      <c r="WTQ264" s="10"/>
      <c r="WTR264" s="10"/>
      <c r="WTS264" s="10"/>
      <c r="WTT264" s="10"/>
      <c r="WTU264" s="10"/>
      <c r="WTV264" s="10"/>
      <c r="WTW264" s="10"/>
      <c r="WTX264" s="10"/>
      <c r="WTY264" s="10"/>
      <c r="WTZ264" s="10"/>
      <c r="WUA264" s="10"/>
      <c r="WUB264" s="10"/>
      <c r="WUC264" s="10"/>
      <c r="WUD264" s="10"/>
      <c r="WUE264" s="10"/>
      <c r="WUF264" s="10"/>
      <c r="WUG264" s="10"/>
      <c r="WUH264" s="10"/>
      <c r="WUI264" s="10"/>
      <c r="WUJ264" s="10"/>
      <c r="WUK264" s="10"/>
      <c r="WUL264" s="10"/>
      <c r="WUM264" s="10"/>
      <c r="WUN264" s="10"/>
      <c r="WUO264" s="10"/>
      <c r="WUP264" s="10"/>
      <c r="WUQ264" s="10"/>
      <c r="WUR264" s="10"/>
      <c r="WUS264" s="10"/>
      <c r="WUT264" s="10"/>
      <c r="WUU264" s="10"/>
      <c r="WUV264" s="10"/>
      <c r="WUW264" s="10"/>
      <c r="WUX264" s="10"/>
      <c r="WUY264" s="10"/>
      <c r="WUZ264" s="10"/>
      <c r="WVA264" s="10"/>
      <c r="WVB264" s="10"/>
      <c r="WVC264" s="10"/>
      <c r="WVD264" s="10"/>
      <c r="WVE264" s="10"/>
      <c r="WVF264" s="10"/>
      <c r="WVG264" s="10"/>
      <c r="WVH264" s="10"/>
      <c r="WVI264" s="10"/>
      <c r="WVJ264" s="10"/>
      <c r="WVK264" s="10"/>
      <c r="WVL264" s="10"/>
      <c r="WVM264" s="10"/>
      <c r="WVN264" s="10"/>
      <c r="WVO264" s="10"/>
      <c r="WVP264" s="10"/>
      <c r="WVQ264" s="10"/>
      <c r="WVR264" s="10"/>
      <c r="WVS264" s="10"/>
      <c r="WVT264" s="10"/>
      <c r="WVU264" s="10"/>
      <c r="WVV264" s="10"/>
      <c r="WVW264" s="10"/>
      <c r="WVX264" s="10"/>
      <c r="WVY264" s="10"/>
      <c r="WVZ264" s="10"/>
      <c r="WWA264" s="10"/>
      <c r="WWB264" s="10"/>
      <c r="WWC264" s="10"/>
      <c r="WWD264" s="10"/>
      <c r="WWE264" s="10"/>
      <c r="WWF264" s="10"/>
      <c r="WWG264" s="10"/>
      <c r="WWH264" s="10"/>
      <c r="WWI264" s="10"/>
      <c r="WWJ264" s="10"/>
      <c r="WWK264" s="10"/>
      <c r="WWL264" s="10"/>
      <c r="WWM264" s="10"/>
      <c r="WWN264" s="10"/>
      <c r="WWO264" s="10"/>
      <c r="WWP264" s="10"/>
      <c r="WWQ264" s="10"/>
      <c r="WWR264" s="10"/>
      <c r="WWS264" s="10"/>
      <c r="WWT264" s="10"/>
      <c r="WWU264" s="10"/>
      <c r="WWV264" s="10"/>
      <c r="WWW264" s="10"/>
      <c r="WWX264" s="10"/>
      <c r="WWY264" s="10"/>
      <c r="WWZ264" s="10"/>
      <c r="WXA264" s="10"/>
      <c r="WXB264" s="10"/>
      <c r="WXC264" s="10"/>
      <c r="WXD264" s="10"/>
      <c r="WXE264" s="10"/>
      <c r="WXF264" s="10"/>
      <c r="WXG264" s="10"/>
      <c r="WXH264" s="10"/>
      <c r="WXI264" s="10"/>
      <c r="WXJ264" s="10"/>
      <c r="WXK264" s="10"/>
      <c r="WXL264" s="10"/>
      <c r="WXM264" s="10"/>
      <c r="WXN264" s="10"/>
      <c r="WXO264" s="10"/>
      <c r="WXP264" s="10"/>
      <c r="WXQ264" s="10"/>
      <c r="WXR264" s="10"/>
      <c r="WXS264" s="10"/>
      <c r="WXT264" s="10"/>
      <c r="WXU264" s="10"/>
      <c r="WXV264" s="10"/>
      <c r="WXW264" s="10"/>
      <c r="WXX264" s="10"/>
      <c r="WXY264" s="10"/>
      <c r="WXZ264" s="10"/>
      <c r="WYA264" s="10"/>
      <c r="WYB264" s="10"/>
      <c r="WYC264" s="10"/>
      <c r="WYD264" s="10"/>
      <c r="WYE264" s="10"/>
      <c r="WYF264" s="10"/>
      <c r="WYG264" s="10"/>
      <c r="WYH264" s="10"/>
      <c r="WYI264" s="10"/>
      <c r="WYJ264" s="10"/>
      <c r="WYK264" s="10"/>
      <c r="WYL264" s="10"/>
      <c r="WYM264" s="10"/>
      <c r="WYN264" s="10"/>
      <c r="WYO264" s="10"/>
      <c r="WYP264" s="10"/>
      <c r="WYQ264" s="10"/>
      <c r="WYR264" s="10"/>
      <c r="WYS264" s="10"/>
      <c r="WYT264" s="10"/>
      <c r="WYU264" s="10"/>
      <c r="WYV264" s="10"/>
      <c r="WYW264" s="10"/>
      <c r="WYX264" s="10"/>
      <c r="WYY264" s="10"/>
      <c r="WYZ264" s="10"/>
      <c r="WZA264" s="10"/>
      <c r="WZB264" s="10"/>
      <c r="WZC264" s="10"/>
      <c r="WZD264" s="10"/>
      <c r="WZE264" s="10"/>
      <c r="WZF264" s="10"/>
      <c r="WZG264" s="10"/>
      <c r="WZH264" s="10"/>
      <c r="WZI264" s="10"/>
      <c r="WZJ264" s="10"/>
      <c r="WZK264" s="10"/>
      <c r="WZL264" s="10"/>
      <c r="WZM264" s="10"/>
      <c r="WZN264" s="10"/>
      <c r="WZO264" s="10"/>
      <c r="WZP264" s="10"/>
      <c r="WZQ264" s="10"/>
      <c r="WZR264" s="10"/>
      <c r="WZS264" s="10"/>
      <c r="WZT264" s="10"/>
      <c r="WZU264" s="10"/>
      <c r="WZV264" s="10"/>
      <c r="WZW264" s="10"/>
      <c r="WZX264" s="10"/>
      <c r="WZY264" s="10"/>
      <c r="WZZ264" s="10"/>
      <c r="XAA264" s="10"/>
      <c r="XAB264" s="10"/>
      <c r="XAC264" s="10"/>
      <c r="XAD264" s="10"/>
      <c r="XAE264" s="10"/>
      <c r="XAF264" s="10"/>
      <c r="XAG264" s="10"/>
      <c r="XAH264" s="10"/>
      <c r="XAI264" s="10"/>
      <c r="XAJ264" s="10"/>
      <c r="XAK264" s="10"/>
      <c r="XAL264" s="10"/>
      <c r="XAM264" s="10"/>
      <c r="XAN264" s="10"/>
      <c r="XAO264" s="10"/>
      <c r="XAP264" s="10"/>
      <c r="XAQ264" s="10"/>
      <c r="XAR264" s="10"/>
      <c r="XAS264" s="10"/>
      <c r="XAT264" s="10"/>
      <c r="XAU264" s="10"/>
      <c r="XAV264" s="10"/>
      <c r="XAW264" s="10"/>
      <c r="XAX264" s="10"/>
      <c r="XAY264" s="10"/>
      <c r="XAZ264" s="10"/>
      <c r="XBA264" s="10"/>
      <c r="XBB264" s="10"/>
      <c r="XBC264" s="10"/>
      <c r="XBD264" s="10"/>
      <c r="XBE264" s="10"/>
      <c r="XBF264" s="10"/>
      <c r="XBG264" s="10"/>
      <c r="XBH264" s="10"/>
      <c r="XBI264" s="10"/>
      <c r="XBJ264" s="10"/>
      <c r="XBK264" s="10"/>
      <c r="XBL264" s="10"/>
      <c r="XBM264" s="10"/>
      <c r="XBN264" s="10"/>
      <c r="XBO264" s="10"/>
      <c r="XBP264" s="10"/>
      <c r="XBQ264" s="10"/>
      <c r="XBR264" s="10"/>
      <c r="XBS264" s="10"/>
      <c r="XBT264" s="10"/>
      <c r="XBU264" s="10"/>
      <c r="XBV264" s="10"/>
      <c r="XBW264" s="10"/>
      <c r="XBX264" s="10"/>
      <c r="XBY264" s="10"/>
      <c r="XBZ264" s="10"/>
      <c r="XCA264" s="10"/>
      <c r="XCB264" s="10"/>
      <c r="XCC264" s="10"/>
      <c r="XCD264" s="10"/>
      <c r="XCE264" s="10"/>
      <c r="XCF264" s="10"/>
      <c r="XCG264" s="10"/>
      <c r="XCH264" s="10"/>
      <c r="XCI264" s="10"/>
      <c r="XCJ264" s="10"/>
      <c r="XCK264" s="10"/>
      <c r="XCL264" s="10"/>
      <c r="XCM264" s="10"/>
      <c r="XCN264" s="10"/>
      <c r="XCO264" s="10"/>
      <c r="XCP264" s="10"/>
      <c r="XCQ264" s="10"/>
      <c r="XCR264" s="10"/>
      <c r="XCS264" s="10"/>
      <c r="XCT264" s="10"/>
      <c r="XCU264" s="10"/>
      <c r="XCV264" s="10"/>
      <c r="XCW264" s="10"/>
      <c r="XCX264" s="10"/>
      <c r="XCY264" s="10"/>
      <c r="XCZ264" s="10"/>
      <c r="XDA264" s="10"/>
      <c r="XDB264" s="10"/>
      <c r="XDC264" s="10"/>
      <c r="XDD264" s="10"/>
      <c r="XDE264" s="10"/>
      <c r="XDF264" s="10"/>
      <c r="XDG264" s="10"/>
      <c r="XDH264" s="10"/>
      <c r="XDI264" s="10"/>
      <c r="XDJ264" s="10"/>
      <c r="XDK264" s="10"/>
      <c r="XDL264" s="10"/>
      <c r="XDM264" s="10"/>
      <c r="XDN264" s="10"/>
      <c r="XDO264" s="10"/>
      <c r="XDP264" s="10"/>
      <c r="XDQ264" s="10"/>
      <c r="XDR264" s="10"/>
      <c r="XDS264" s="10"/>
      <c r="XDT264" s="10"/>
      <c r="XDU264" s="10"/>
      <c r="XDV264" s="10"/>
      <c r="XDW264" s="10"/>
      <c r="XDX264" s="10"/>
      <c r="XDY264" s="10"/>
      <c r="XDZ264" s="10"/>
      <c r="XEA264" s="10"/>
      <c r="XEB264" s="10"/>
      <c r="XEC264" s="10"/>
      <c r="XED264" s="10"/>
      <c r="XEE264" s="10"/>
      <c r="XEF264" s="10"/>
      <c r="XEG264" s="10"/>
      <c r="XEH264" s="10"/>
      <c r="XEI264" s="10"/>
      <c r="XEJ264" s="10"/>
      <c r="XEK264" s="10"/>
      <c r="XEL264" s="10"/>
      <c r="XEM264" s="10"/>
      <c r="XEN264" s="10"/>
      <c r="XEO264" s="10"/>
      <c r="XEP264" s="10"/>
      <c r="XEQ264" s="10"/>
      <c r="XER264" s="10"/>
      <c r="XES264" s="10"/>
      <c r="XET264" s="10"/>
      <c r="XEU264" s="10"/>
      <c r="XEV264" s="10"/>
      <c r="XEW264" s="10"/>
      <c r="XEX264" s="10"/>
      <c r="XEY264" s="10"/>
      <c r="XEZ264" s="10"/>
    </row>
    <row r="265" s="1" customFormat="1" ht="87" customHeight="1" spans="1:16380">
      <c r="A265" s="29">
        <v>263</v>
      </c>
      <c r="B265" s="74" t="s">
        <v>1045</v>
      </c>
      <c r="C265" s="31" t="s">
        <v>10</v>
      </c>
      <c r="D265" s="51" t="s">
        <v>1046</v>
      </c>
      <c r="E265" s="31" t="s">
        <v>953</v>
      </c>
      <c r="F265" s="76" t="s">
        <v>1047</v>
      </c>
      <c r="G265" s="42" t="s">
        <v>1048</v>
      </c>
      <c r="H265" s="32" t="s">
        <v>15</v>
      </c>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c r="DZ265" s="10"/>
      <c r="EA265" s="10"/>
      <c r="EB265" s="10"/>
      <c r="EC265" s="10"/>
      <c r="ED265" s="10"/>
      <c r="EE265" s="10"/>
      <c r="EF265" s="10"/>
      <c r="EG265" s="10"/>
      <c r="EH265" s="10"/>
      <c r="EI265" s="10"/>
      <c r="EJ265" s="10"/>
      <c r="EK265" s="10"/>
      <c r="EL265" s="10"/>
      <c r="EM265" s="10"/>
      <c r="EN265" s="10"/>
      <c r="EO265" s="10"/>
      <c r="EP265" s="10"/>
      <c r="EQ265" s="10"/>
      <c r="ER265" s="10"/>
      <c r="ES265" s="10"/>
      <c r="ET265" s="10"/>
      <c r="EU265" s="10"/>
      <c r="EV265" s="10"/>
      <c r="EW265" s="10"/>
      <c r="EX265" s="10"/>
      <c r="EY265" s="10"/>
      <c r="EZ265" s="10"/>
      <c r="FA265" s="10"/>
      <c r="FB265" s="10"/>
      <c r="FC265" s="10"/>
      <c r="FD265" s="10"/>
      <c r="FE265" s="10"/>
      <c r="FF265" s="10"/>
      <c r="FG265" s="10"/>
      <c r="FH265" s="10"/>
      <c r="FI265" s="10"/>
      <c r="FJ265" s="10"/>
      <c r="FK265" s="10"/>
      <c r="FL265" s="10"/>
      <c r="FM265" s="10"/>
      <c r="FN265" s="10"/>
      <c r="FO265" s="10"/>
      <c r="FP265" s="10"/>
      <c r="FQ265" s="10"/>
      <c r="FR265" s="10"/>
      <c r="FS265" s="10"/>
      <c r="FT265" s="10"/>
      <c r="FU265" s="10"/>
      <c r="FV265" s="10"/>
      <c r="FW265" s="10"/>
      <c r="FX265" s="10"/>
      <c r="FY265" s="10"/>
      <c r="FZ265" s="10"/>
      <c r="GA265" s="10"/>
      <c r="GB265" s="10"/>
      <c r="GC265" s="10"/>
      <c r="GD265" s="10"/>
      <c r="GE265" s="10"/>
      <c r="GF265" s="10"/>
      <c r="GG265" s="10"/>
      <c r="GH265" s="10"/>
      <c r="GI265" s="10"/>
      <c r="GJ265" s="10"/>
      <c r="GK265" s="10"/>
      <c r="GL265" s="10"/>
      <c r="GM265" s="10"/>
      <c r="GN265" s="10"/>
      <c r="GO265" s="10"/>
      <c r="GP265" s="10"/>
      <c r="GQ265" s="10"/>
      <c r="GR265" s="10"/>
      <c r="GS265" s="10"/>
      <c r="GT265" s="10"/>
      <c r="GU265" s="10"/>
      <c r="GV265" s="10"/>
      <c r="GW265" s="10"/>
      <c r="GX265" s="10"/>
      <c r="GY265" s="10"/>
      <c r="GZ265" s="10"/>
      <c r="HA265" s="10"/>
      <c r="HB265" s="10"/>
      <c r="HC265" s="10"/>
      <c r="HD265" s="10"/>
      <c r="HE265" s="10"/>
      <c r="HF265" s="10"/>
      <c r="HG265" s="10"/>
      <c r="HH265" s="10"/>
      <c r="HI265" s="10"/>
      <c r="HJ265" s="10"/>
      <c r="HK265" s="10"/>
      <c r="HL265" s="10"/>
      <c r="HM265" s="10"/>
      <c r="HN265" s="10"/>
      <c r="HO265" s="10"/>
      <c r="HP265" s="10"/>
      <c r="HQ265" s="10"/>
      <c r="HR265" s="10"/>
      <c r="HS265" s="10"/>
      <c r="HT265" s="10"/>
      <c r="HU265" s="10"/>
      <c r="HV265" s="10"/>
      <c r="HW265" s="10"/>
      <c r="HX265" s="10"/>
      <c r="HY265" s="10"/>
      <c r="HZ265" s="10"/>
      <c r="IA265" s="10"/>
      <c r="IB265" s="10"/>
      <c r="IC265" s="10"/>
      <c r="ID265" s="10"/>
      <c r="IE265" s="10"/>
      <c r="IF265" s="10"/>
      <c r="IG265" s="10"/>
      <c r="IH265" s="10"/>
      <c r="II265" s="10"/>
      <c r="IJ265" s="10"/>
      <c r="IK265" s="10"/>
      <c r="IL265" s="10"/>
      <c r="IM265" s="10"/>
      <c r="IN265" s="10"/>
      <c r="IO265" s="10"/>
      <c r="IP265" s="10"/>
      <c r="IQ265" s="10"/>
      <c r="IR265" s="10"/>
      <c r="IS265" s="10"/>
      <c r="IT265" s="10"/>
      <c r="IU265" s="10"/>
      <c r="IV265" s="10"/>
      <c r="IW265" s="10"/>
      <c r="IX265" s="10"/>
      <c r="IY265" s="10"/>
      <c r="IZ265" s="10"/>
      <c r="JA265" s="10"/>
      <c r="JB265" s="10"/>
      <c r="JC265" s="10"/>
      <c r="JD265" s="10"/>
      <c r="JE265" s="10"/>
      <c r="JF265" s="10"/>
      <c r="JG265" s="10"/>
      <c r="JH265" s="10"/>
      <c r="JI265" s="10"/>
      <c r="JJ265" s="10"/>
      <c r="JK265" s="10"/>
      <c r="JL265" s="10"/>
      <c r="JM265" s="10"/>
      <c r="JN265" s="10"/>
      <c r="JO265" s="10"/>
      <c r="JP265" s="10"/>
      <c r="JQ265" s="10"/>
      <c r="JR265" s="10"/>
      <c r="JS265" s="10"/>
      <c r="JT265" s="10"/>
      <c r="JU265" s="10"/>
      <c r="JV265" s="10"/>
      <c r="JW265" s="10"/>
      <c r="JX265" s="10"/>
      <c r="JY265" s="10"/>
      <c r="JZ265" s="10"/>
      <c r="KA265" s="10"/>
      <c r="KB265" s="10"/>
      <c r="KC265" s="10"/>
      <c r="KD265" s="10"/>
      <c r="KE265" s="10"/>
      <c r="KF265" s="10"/>
      <c r="KG265" s="10"/>
      <c r="KH265" s="10"/>
      <c r="KI265" s="10"/>
      <c r="KJ265" s="10"/>
      <c r="KK265" s="10"/>
      <c r="KL265" s="10"/>
      <c r="KM265" s="10"/>
      <c r="KN265" s="10"/>
      <c r="KO265" s="10"/>
      <c r="KP265" s="10"/>
      <c r="KQ265" s="10"/>
      <c r="KR265" s="10"/>
      <c r="KS265" s="10"/>
      <c r="KT265" s="10"/>
      <c r="KU265" s="10"/>
      <c r="KV265" s="10"/>
      <c r="KW265" s="10"/>
      <c r="KX265" s="10"/>
      <c r="KY265" s="10"/>
      <c r="KZ265" s="10"/>
      <c r="LA265" s="10"/>
      <c r="LB265" s="10"/>
      <c r="LC265" s="10"/>
      <c r="LD265" s="10"/>
      <c r="LE265" s="10"/>
      <c r="LF265" s="10"/>
      <c r="LG265" s="10"/>
      <c r="LH265" s="10"/>
      <c r="LI265" s="10"/>
      <c r="LJ265" s="10"/>
      <c r="LK265" s="10"/>
      <c r="LL265" s="10"/>
      <c r="LM265" s="10"/>
      <c r="LN265" s="10"/>
      <c r="LO265" s="10"/>
      <c r="LP265" s="10"/>
      <c r="LQ265" s="10"/>
      <c r="LR265" s="10"/>
      <c r="LS265" s="10"/>
      <c r="LT265" s="10"/>
      <c r="LU265" s="10"/>
      <c r="LV265" s="10"/>
      <c r="LW265" s="10"/>
      <c r="LX265" s="10"/>
      <c r="LY265" s="10"/>
      <c r="LZ265" s="10"/>
      <c r="MA265" s="10"/>
      <c r="MB265" s="10"/>
      <c r="MC265" s="10"/>
      <c r="MD265" s="10"/>
      <c r="ME265" s="10"/>
      <c r="MF265" s="10"/>
      <c r="MG265" s="10"/>
      <c r="MH265" s="10"/>
      <c r="MI265" s="10"/>
      <c r="MJ265" s="10"/>
      <c r="MK265" s="10"/>
      <c r="ML265" s="10"/>
      <c r="MM265" s="10"/>
      <c r="MN265" s="10"/>
      <c r="MO265" s="10"/>
      <c r="MP265" s="10"/>
      <c r="MQ265" s="10"/>
      <c r="MR265" s="10"/>
      <c r="MS265" s="10"/>
      <c r="MT265" s="10"/>
      <c r="MU265" s="10"/>
      <c r="MV265" s="10"/>
      <c r="MW265" s="10"/>
      <c r="MX265" s="10"/>
      <c r="MY265" s="10"/>
      <c r="MZ265" s="10"/>
      <c r="NA265" s="10"/>
      <c r="NB265" s="10"/>
      <c r="NC265" s="10"/>
      <c r="ND265" s="10"/>
      <c r="NE265" s="10"/>
      <c r="NF265" s="10"/>
      <c r="NG265" s="10"/>
      <c r="NH265" s="10"/>
      <c r="NI265" s="10"/>
      <c r="NJ265" s="10"/>
      <c r="NK265" s="10"/>
      <c r="NL265" s="10"/>
      <c r="NM265" s="10"/>
      <c r="NN265" s="10"/>
      <c r="NO265" s="10"/>
      <c r="NP265" s="10"/>
      <c r="NQ265" s="10"/>
      <c r="NR265" s="10"/>
      <c r="NS265" s="10"/>
      <c r="NT265" s="10"/>
      <c r="NU265" s="10"/>
      <c r="NV265" s="10"/>
      <c r="NW265" s="10"/>
      <c r="NX265" s="10"/>
      <c r="NY265" s="10"/>
      <c r="NZ265" s="10"/>
      <c r="OA265" s="10"/>
      <c r="OB265" s="10"/>
      <c r="OC265" s="10"/>
      <c r="OD265" s="10"/>
      <c r="OE265" s="10"/>
      <c r="OF265" s="10"/>
      <c r="OG265" s="10"/>
      <c r="OH265" s="10"/>
      <c r="OI265" s="10"/>
      <c r="OJ265" s="10"/>
      <c r="OK265" s="10"/>
      <c r="OL265" s="10"/>
      <c r="OM265" s="10"/>
      <c r="ON265" s="10"/>
      <c r="OO265" s="10"/>
      <c r="OP265" s="10"/>
      <c r="OQ265" s="10"/>
      <c r="OR265" s="10"/>
      <c r="OS265" s="10"/>
      <c r="OT265" s="10"/>
      <c r="OU265" s="10"/>
      <c r="OV265" s="10"/>
      <c r="OW265" s="10"/>
      <c r="OX265" s="10"/>
      <c r="OY265" s="10"/>
      <c r="OZ265" s="10"/>
      <c r="PA265" s="10"/>
      <c r="PB265" s="10"/>
      <c r="PC265" s="10"/>
      <c r="PD265" s="10"/>
      <c r="PE265" s="10"/>
      <c r="PF265" s="10"/>
      <c r="PG265" s="10"/>
      <c r="PH265" s="10"/>
      <c r="PI265" s="10"/>
      <c r="PJ265" s="10"/>
      <c r="PK265" s="10"/>
      <c r="PL265" s="10"/>
      <c r="PM265" s="10"/>
      <c r="PN265" s="10"/>
      <c r="PO265" s="10"/>
      <c r="PP265" s="10"/>
      <c r="PQ265" s="10"/>
      <c r="PR265" s="10"/>
      <c r="PS265" s="10"/>
      <c r="PT265" s="10"/>
      <c r="PU265" s="10"/>
      <c r="PV265" s="10"/>
      <c r="PW265" s="10"/>
      <c r="PX265" s="10"/>
      <c r="PY265" s="10"/>
      <c r="PZ265" s="10"/>
      <c r="QA265" s="10"/>
      <c r="QB265" s="10"/>
      <c r="QC265" s="10"/>
      <c r="QD265" s="10"/>
      <c r="QE265" s="10"/>
      <c r="QF265" s="10"/>
      <c r="QG265" s="10"/>
      <c r="QH265" s="10"/>
      <c r="QI265" s="10"/>
      <c r="QJ265" s="10"/>
      <c r="QK265" s="10"/>
      <c r="QL265" s="10"/>
      <c r="QM265" s="10"/>
      <c r="QN265" s="10"/>
      <c r="QO265" s="10"/>
      <c r="QP265" s="10"/>
      <c r="QQ265" s="10"/>
      <c r="QR265" s="10"/>
      <c r="QS265" s="10"/>
      <c r="QT265" s="10"/>
      <c r="QU265" s="10"/>
      <c r="QV265" s="10"/>
      <c r="QW265" s="10"/>
      <c r="QX265" s="10"/>
      <c r="QY265" s="10"/>
      <c r="QZ265" s="10"/>
      <c r="RA265" s="10"/>
      <c r="RB265" s="10"/>
      <c r="RC265" s="10"/>
      <c r="RD265" s="10"/>
      <c r="RE265" s="10"/>
      <c r="RF265" s="10"/>
      <c r="RG265" s="10"/>
      <c r="RH265" s="10"/>
      <c r="RI265" s="10"/>
      <c r="RJ265" s="10"/>
      <c r="RK265" s="10"/>
      <c r="RL265" s="10"/>
      <c r="RM265" s="10"/>
      <c r="RN265" s="10"/>
      <c r="RO265" s="10"/>
      <c r="RP265" s="10"/>
      <c r="RQ265" s="10"/>
      <c r="RR265" s="10"/>
      <c r="RS265" s="10"/>
      <c r="RT265" s="10"/>
      <c r="RU265" s="10"/>
      <c r="RV265" s="10"/>
      <c r="RW265" s="10"/>
      <c r="RX265" s="10"/>
      <c r="RY265" s="10"/>
      <c r="RZ265" s="10"/>
      <c r="SA265" s="10"/>
      <c r="SB265" s="10"/>
      <c r="SC265" s="10"/>
      <c r="SD265" s="10"/>
      <c r="SE265" s="10"/>
      <c r="SF265" s="10"/>
      <c r="SG265" s="10"/>
      <c r="SH265" s="10"/>
      <c r="SI265" s="10"/>
      <c r="SJ265" s="10"/>
      <c r="SK265" s="10"/>
      <c r="SL265" s="10"/>
      <c r="SM265" s="10"/>
      <c r="SN265" s="10"/>
      <c r="SO265" s="10"/>
      <c r="SP265" s="10"/>
      <c r="SQ265" s="10"/>
      <c r="SR265" s="10"/>
      <c r="SS265" s="10"/>
      <c r="ST265" s="10"/>
      <c r="SU265" s="10"/>
      <c r="SV265" s="10"/>
      <c r="SW265" s="10"/>
      <c r="SX265" s="10"/>
      <c r="SY265" s="10"/>
      <c r="SZ265" s="10"/>
      <c r="TA265" s="10"/>
      <c r="TB265" s="10"/>
      <c r="TC265" s="10"/>
      <c r="TD265" s="10"/>
      <c r="TE265" s="10"/>
      <c r="TF265" s="10"/>
      <c r="TG265" s="10"/>
      <c r="TH265" s="10"/>
      <c r="TI265" s="10"/>
      <c r="TJ265" s="10"/>
      <c r="TK265" s="10"/>
      <c r="TL265" s="10"/>
      <c r="TM265" s="10"/>
      <c r="TN265" s="10"/>
      <c r="TO265" s="10"/>
      <c r="TP265" s="10"/>
      <c r="TQ265" s="10"/>
      <c r="TR265" s="10"/>
      <c r="TS265" s="10"/>
      <c r="TT265" s="10"/>
      <c r="TU265" s="10"/>
      <c r="TV265" s="10"/>
      <c r="TW265" s="10"/>
      <c r="TX265" s="10"/>
      <c r="TY265" s="10"/>
      <c r="TZ265" s="10"/>
      <c r="UA265" s="10"/>
      <c r="UB265" s="10"/>
      <c r="UC265" s="10"/>
      <c r="UD265" s="10"/>
      <c r="UE265" s="10"/>
      <c r="UF265" s="10"/>
      <c r="UG265" s="10"/>
      <c r="UH265" s="10"/>
      <c r="UI265" s="10"/>
      <c r="UJ265" s="10"/>
      <c r="UK265" s="10"/>
      <c r="UL265" s="10"/>
      <c r="UM265" s="10"/>
      <c r="UN265" s="10"/>
      <c r="UO265" s="10"/>
      <c r="UP265" s="10"/>
      <c r="UQ265" s="10"/>
      <c r="UR265" s="10"/>
      <c r="US265" s="10"/>
      <c r="UT265" s="10"/>
      <c r="UU265" s="10"/>
      <c r="UV265" s="10"/>
      <c r="UW265" s="10"/>
      <c r="UX265" s="10"/>
      <c r="UY265" s="10"/>
      <c r="UZ265" s="10"/>
      <c r="VA265" s="10"/>
      <c r="VB265" s="10"/>
      <c r="VC265" s="10"/>
      <c r="VD265" s="10"/>
      <c r="VE265" s="10"/>
      <c r="VF265" s="10"/>
      <c r="VG265" s="10"/>
      <c r="VH265" s="10"/>
      <c r="VI265" s="10"/>
      <c r="VJ265" s="10"/>
      <c r="VK265" s="10"/>
      <c r="VL265" s="10"/>
      <c r="VM265" s="10"/>
      <c r="VN265" s="10"/>
      <c r="VO265" s="10"/>
      <c r="VP265" s="10"/>
      <c r="VQ265" s="10"/>
      <c r="VR265" s="10"/>
      <c r="VS265" s="10"/>
      <c r="VT265" s="10"/>
      <c r="VU265" s="10"/>
      <c r="VV265" s="10"/>
      <c r="VW265" s="10"/>
      <c r="VX265" s="10"/>
      <c r="VY265" s="10"/>
      <c r="VZ265" s="10"/>
      <c r="WA265" s="10"/>
      <c r="WB265" s="10"/>
      <c r="WC265" s="10"/>
      <c r="WD265" s="10"/>
      <c r="WE265" s="10"/>
      <c r="WF265" s="10"/>
      <c r="WG265" s="10"/>
      <c r="WH265" s="10"/>
      <c r="WI265" s="10"/>
      <c r="WJ265" s="10"/>
      <c r="WK265" s="10"/>
      <c r="WL265" s="10"/>
      <c r="WM265" s="10"/>
      <c r="WN265" s="10"/>
      <c r="WO265" s="10"/>
      <c r="WP265" s="10"/>
      <c r="WQ265" s="10"/>
      <c r="WR265" s="10"/>
      <c r="WS265" s="10"/>
      <c r="WT265" s="10"/>
      <c r="WU265" s="10"/>
      <c r="WV265" s="10"/>
      <c r="WW265" s="10"/>
      <c r="WX265" s="10"/>
      <c r="WY265" s="10"/>
      <c r="WZ265" s="10"/>
      <c r="XA265" s="10"/>
      <c r="XB265" s="10"/>
      <c r="XC265" s="10"/>
      <c r="XD265" s="10"/>
      <c r="XE265" s="10"/>
      <c r="XF265" s="10"/>
      <c r="XG265" s="10"/>
      <c r="XH265" s="10"/>
      <c r="XI265" s="10"/>
      <c r="XJ265" s="10"/>
      <c r="XK265" s="10"/>
      <c r="XL265" s="10"/>
      <c r="XM265" s="10"/>
      <c r="XN265" s="10"/>
      <c r="XO265" s="10"/>
      <c r="XP265" s="10"/>
      <c r="XQ265" s="10"/>
      <c r="XR265" s="10"/>
      <c r="XS265" s="10"/>
      <c r="XT265" s="10"/>
      <c r="XU265" s="10"/>
      <c r="XV265" s="10"/>
      <c r="XW265" s="10"/>
      <c r="XX265" s="10"/>
      <c r="XY265" s="10"/>
      <c r="XZ265" s="10"/>
      <c r="YA265" s="10"/>
      <c r="YB265" s="10"/>
      <c r="YC265" s="10"/>
      <c r="YD265" s="10"/>
      <c r="YE265" s="10"/>
      <c r="YF265" s="10"/>
      <c r="YG265" s="10"/>
      <c r="YH265" s="10"/>
      <c r="YI265" s="10"/>
      <c r="YJ265" s="10"/>
      <c r="YK265" s="10"/>
      <c r="YL265" s="10"/>
      <c r="YM265" s="10"/>
      <c r="YN265" s="10"/>
      <c r="YO265" s="10"/>
      <c r="YP265" s="10"/>
      <c r="YQ265" s="10"/>
      <c r="YR265" s="10"/>
      <c r="YS265" s="10"/>
      <c r="YT265" s="10"/>
      <c r="YU265" s="10"/>
      <c r="YV265" s="10"/>
      <c r="YW265" s="10"/>
      <c r="YX265" s="10"/>
      <c r="YY265" s="10"/>
      <c r="YZ265" s="10"/>
      <c r="ZA265" s="10"/>
      <c r="ZB265" s="10"/>
      <c r="ZC265" s="10"/>
      <c r="ZD265" s="10"/>
      <c r="ZE265" s="10"/>
      <c r="ZF265" s="10"/>
      <c r="ZG265" s="10"/>
      <c r="ZH265" s="10"/>
      <c r="ZI265" s="10"/>
      <c r="ZJ265" s="10"/>
      <c r="ZK265" s="10"/>
      <c r="ZL265" s="10"/>
      <c r="ZM265" s="10"/>
      <c r="ZN265" s="10"/>
      <c r="ZO265" s="10"/>
      <c r="ZP265" s="10"/>
      <c r="ZQ265" s="10"/>
      <c r="ZR265" s="10"/>
      <c r="ZS265" s="10"/>
      <c r="ZT265" s="10"/>
      <c r="ZU265" s="10"/>
      <c r="ZV265" s="10"/>
      <c r="ZW265" s="10"/>
      <c r="ZX265" s="10"/>
      <c r="ZY265" s="10"/>
      <c r="ZZ265" s="10"/>
      <c r="AAA265" s="10"/>
      <c r="AAB265" s="10"/>
      <c r="AAC265" s="10"/>
      <c r="AAD265" s="10"/>
      <c r="AAE265" s="10"/>
      <c r="AAF265" s="10"/>
      <c r="AAG265" s="10"/>
      <c r="AAH265" s="10"/>
      <c r="AAI265" s="10"/>
      <c r="AAJ265" s="10"/>
      <c r="AAK265" s="10"/>
      <c r="AAL265" s="10"/>
      <c r="AAM265" s="10"/>
      <c r="AAN265" s="10"/>
      <c r="AAO265" s="10"/>
      <c r="AAP265" s="10"/>
      <c r="AAQ265" s="10"/>
      <c r="AAR265" s="10"/>
      <c r="AAS265" s="10"/>
      <c r="AAT265" s="10"/>
      <c r="AAU265" s="10"/>
      <c r="AAV265" s="10"/>
      <c r="AAW265" s="10"/>
      <c r="AAX265" s="10"/>
      <c r="AAY265" s="10"/>
      <c r="AAZ265" s="10"/>
      <c r="ABA265" s="10"/>
      <c r="ABB265" s="10"/>
      <c r="ABC265" s="10"/>
      <c r="ABD265" s="10"/>
      <c r="ABE265" s="10"/>
      <c r="ABF265" s="10"/>
      <c r="ABG265" s="10"/>
      <c r="ABH265" s="10"/>
      <c r="ABI265" s="10"/>
      <c r="ABJ265" s="10"/>
      <c r="ABK265" s="10"/>
      <c r="ABL265" s="10"/>
      <c r="ABM265" s="10"/>
      <c r="ABN265" s="10"/>
      <c r="ABO265" s="10"/>
      <c r="ABP265" s="10"/>
      <c r="ABQ265" s="10"/>
      <c r="ABR265" s="10"/>
      <c r="ABS265" s="10"/>
      <c r="ABT265" s="10"/>
      <c r="ABU265" s="10"/>
      <c r="ABV265" s="10"/>
      <c r="ABW265" s="10"/>
      <c r="ABX265" s="10"/>
      <c r="ABY265" s="10"/>
      <c r="ABZ265" s="10"/>
      <c r="ACA265" s="10"/>
      <c r="ACB265" s="10"/>
      <c r="ACC265" s="10"/>
      <c r="ACD265" s="10"/>
      <c r="ACE265" s="10"/>
      <c r="ACF265" s="10"/>
      <c r="ACG265" s="10"/>
      <c r="ACH265" s="10"/>
      <c r="ACI265" s="10"/>
      <c r="ACJ265" s="10"/>
      <c r="ACK265" s="10"/>
      <c r="ACL265" s="10"/>
      <c r="ACM265" s="10"/>
      <c r="ACN265" s="10"/>
      <c r="ACO265" s="10"/>
      <c r="ACP265" s="10"/>
      <c r="ACQ265" s="10"/>
      <c r="ACR265" s="10"/>
      <c r="ACS265" s="10"/>
      <c r="ACT265" s="10"/>
      <c r="ACU265" s="10"/>
      <c r="ACV265" s="10"/>
      <c r="ACW265" s="10"/>
      <c r="ACX265" s="10"/>
      <c r="ACY265" s="10"/>
      <c r="ACZ265" s="10"/>
      <c r="ADA265" s="10"/>
      <c r="ADB265" s="10"/>
      <c r="ADC265" s="10"/>
      <c r="ADD265" s="10"/>
      <c r="ADE265" s="10"/>
      <c r="ADF265" s="10"/>
      <c r="ADG265" s="10"/>
      <c r="ADH265" s="10"/>
      <c r="ADI265" s="10"/>
      <c r="ADJ265" s="10"/>
      <c r="ADK265" s="10"/>
      <c r="ADL265" s="10"/>
      <c r="ADM265" s="10"/>
      <c r="ADN265" s="10"/>
      <c r="ADO265" s="10"/>
      <c r="ADP265" s="10"/>
      <c r="ADQ265" s="10"/>
      <c r="ADR265" s="10"/>
      <c r="ADS265" s="10"/>
      <c r="ADT265" s="10"/>
      <c r="ADU265" s="10"/>
      <c r="ADV265" s="10"/>
      <c r="ADW265" s="10"/>
      <c r="ADX265" s="10"/>
      <c r="ADY265" s="10"/>
      <c r="ADZ265" s="10"/>
      <c r="AEA265" s="10"/>
      <c r="AEB265" s="10"/>
      <c r="AEC265" s="10"/>
      <c r="AED265" s="10"/>
      <c r="AEE265" s="10"/>
      <c r="AEF265" s="10"/>
      <c r="AEG265" s="10"/>
      <c r="AEH265" s="10"/>
      <c r="AEI265" s="10"/>
      <c r="AEJ265" s="10"/>
      <c r="AEK265" s="10"/>
      <c r="AEL265" s="10"/>
      <c r="AEM265" s="10"/>
      <c r="AEN265" s="10"/>
      <c r="AEO265" s="10"/>
      <c r="AEP265" s="10"/>
      <c r="AEQ265" s="10"/>
      <c r="AER265" s="10"/>
      <c r="AES265" s="10"/>
      <c r="AET265" s="10"/>
      <c r="AEU265" s="10"/>
      <c r="AEV265" s="10"/>
      <c r="AEW265" s="10"/>
      <c r="AEX265" s="10"/>
      <c r="AEY265" s="10"/>
      <c r="AEZ265" s="10"/>
      <c r="AFA265" s="10"/>
      <c r="AFB265" s="10"/>
      <c r="AFC265" s="10"/>
      <c r="AFD265" s="10"/>
      <c r="AFE265" s="10"/>
      <c r="AFF265" s="10"/>
      <c r="AFG265" s="10"/>
      <c r="AFH265" s="10"/>
      <c r="AFI265" s="10"/>
      <c r="AFJ265" s="10"/>
      <c r="AFK265" s="10"/>
      <c r="AFL265" s="10"/>
      <c r="AFM265" s="10"/>
      <c r="AFN265" s="10"/>
      <c r="AFO265" s="10"/>
      <c r="AFP265" s="10"/>
      <c r="AFQ265" s="10"/>
      <c r="AFR265" s="10"/>
      <c r="AFS265" s="10"/>
      <c r="AFT265" s="10"/>
      <c r="AFU265" s="10"/>
      <c r="AFV265" s="10"/>
      <c r="AFW265" s="10"/>
      <c r="AFX265" s="10"/>
      <c r="AFY265" s="10"/>
      <c r="AFZ265" s="10"/>
      <c r="AGA265" s="10"/>
      <c r="AGB265" s="10"/>
      <c r="AGC265" s="10"/>
      <c r="AGD265" s="10"/>
      <c r="AGE265" s="10"/>
      <c r="AGF265" s="10"/>
      <c r="AGG265" s="10"/>
      <c r="AGH265" s="10"/>
      <c r="AGI265" s="10"/>
      <c r="AGJ265" s="10"/>
      <c r="AGK265" s="10"/>
      <c r="AGL265" s="10"/>
      <c r="AGM265" s="10"/>
      <c r="AGN265" s="10"/>
      <c r="AGO265" s="10"/>
      <c r="AGP265" s="10"/>
      <c r="AGQ265" s="10"/>
      <c r="AGR265" s="10"/>
      <c r="AGS265" s="10"/>
      <c r="AGT265" s="10"/>
      <c r="AGU265" s="10"/>
      <c r="AGV265" s="10"/>
      <c r="AGW265" s="10"/>
      <c r="AGX265" s="10"/>
      <c r="AGY265" s="10"/>
      <c r="AGZ265" s="10"/>
      <c r="AHA265" s="10"/>
      <c r="AHB265" s="10"/>
      <c r="AHC265" s="10"/>
      <c r="AHD265" s="10"/>
      <c r="AHE265" s="10"/>
      <c r="AHF265" s="10"/>
      <c r="AHG265" s="10"/>
      <c r="AHH265" s="10"/>
      <c r="AHI265" s="10"/>
      <c r="AHJ265" s="10"/>
      <c r="AHK265" s="10"/>
      <c r="AHL265" s="10"/>
      <c r="AHM265" s="10"/>
      <c r="AHN265" s="10"/>
      <c r="AHO265" s="10"/>
      <c r="AHP265" s="10"/>
      <c r="AHQ265" s="10"/>
      <c r="AHR265" s="10"/>
      <c r="AHS265" s="10"/>
      <c r="AHT265" s="10"/>
      <c r="AHU265" s="10"/>
      <c r="AHV265" s="10"/>
      <c r="AHW265" s="10"/>
      <c r="AHX265" s="10"/>
      <c r="AHY265" s="10"/>
      <c r="AHZ265" s="10"/>
      <c r="AIA265" s="10"/>
      <c r="AIB265" s="10"/>
      <c r="AIC265" s="10"/>
      <c r="AID265" s="10"/>
      <c r="AIE265" s="10"/>
      <c r="AIF265" s="10"/>
      <c r="AIG265" s="10"/>
      <c r="AIH265" s="10"/>
      <c r="AII265" s="10"/>
      <c r="AIJ265" s="10"/>
      <c r="AIK265" s="10"/>
      <c r="AIL265" s="10"/>
      <c r="AIM265" s="10"/>
      <c r="AIN265" s="10"/>
      <c r="AIO265" s="10"/>
      <c r="AIP265" s="10"/>
      <c r="AIQ265" s="10"/>
      <c r="AIR265" s="10"/>
      <c r="AIS265" s="10"/>
      <c r="AIT265" s="10"/>
      <c r="AIU265" s="10"/>
      <c r="AIV265" s="10"/>
      <c r="AIW265" s="10"/>
      <c r="AIX265" s="10"/>
      <c r="AIY265" s="10"/>
      <c r="AIZ265" s="10"/>
      <c r="AJA265" s="10"/>
      <c r="AJB265" s="10"/>
      <c r="AJC265" s="10"/>
      <c r="AJD265" s="10"/>
      <c r="AJE265" s="10"/>
      <c r="AJF265" s="10"/>
      <c r="AJG265" s="10"/>
      <c r="AJH265" s="10"/>
      <c r="AJI265" s="10"/>
      <c r="AJJ265" s="10"/>
      <c r="AJK265" s="10"/>
      <c r="AJL265" s="10"/>
      <c r="AJM265" s="10"/>
      <c r="AJN265" s="10"/>
      <c r="AJO265" s="10"/>
      <c r="AJP265" s="10"/>
      <c r="AJQ265" s="10"/>
      <c r="AJR265" s="10"/>
      <c r="AJS265" s="10"/>
      <c r="AJT265" s="10"/>
      <c r="AJU265" s="10"/>
      <c r="AJV265" s="10"/>
      <c r="AJW265" s="10"/>
      <c r="AJX265" s="10"/>
      <c r="AJY265" s="10"/>
      <c r="AJZ265" s="10"/>
      <c r="AKA265" s="10"/>
      <c r="AKB265" s="10"/>
      <c r="AKC265" s="10"/>
      <c r="AKD265" s="10"/>
      <c r="AKE265" s="10"/>
      <c r="AKF265" s="10"/>
      <c r="AKG265" s="10"/>
      <c r="AKH265" s="10"/>
      <c r="AKI265" s="10"/>
      <c r="AKJ265" s="10"/>
      <c r="AKK265" s="10"/>
      <c r="AKL265" s="10"/>
      <c r="AKM265" s="10"/>
      <c r="AKN265" s="10"/>
      <c r="AKO265" s="10"/>
      <c r="AKP265" s="10"/>
      <c r="AKQ265" s="10"/>
      <c r="AKR265" s="10"/>
      <c r="AKS265" s="10"/>
      <c r="AKT265" s="10"/>
      <c r="AKU265" s="10"/>
      <c r="AKV265" s="10"/>
      <c r="AKW265" s="10"/>
      <c r="AKX265" s="10"/>
      <c r="AKY265" s="10"/>
      <c r="AKZ265" s="10"/>
      <c r="ALA265" s="10"/>
      <c r="ALB265" s="10"/>
      <c r="ALC265" s="10"/>
      <c r="ALD265" s="10"/>
      <c r="ALE265" s="10"/>
      <c r="ALF265" s="10"/>
      <c r="ALG265" s="10"/>
      <c r="ALH265" s="10"/>
      <c r="ALI265" s="10"/>
      <c r="ALJ265" s="10"/>
      <c r="ALK265" s="10"/>
      <c r="ALL265" s="10"/>
      <c r="ALM265" s="10"/>
      <c r="ALN265" s="10"/>
      <c r="ALO265" s="10"/>
      <c r="ALP265" s="10"/>
      <c r="ALQ265" s="10"/>
      <c r="ALR265" s="10"/>
      <c r="ALS265" s="10"/>
      <c r="ALT265" s="10"/>
      <c r="ALU265" s="10"/>
      <c r="ALV265" s="10"/>
      <c r="ALW265" s="10"/>
      <c r="ALX265" s="10"/>
      <c r="ALY265" s="10"/>
      <c r="ALZ265" s="10"/>
      <c r="AMA265" s="10"/>
      <c r="AMB265" s="10"/>
      <c r="AMC265" s="10"/>
      <c r="AMD265" s="10"/>
      <c r="AME265" s="10"/>
      <c r="AMF265" s="10"/>
      <c r="AMG265" s="10"/>
      <c r="AMH265" s="10"/>
      <c r="AMI265" s="10"/>
      <c r="AMJ265" s="10"/>
      <c r="AMK265" s="10"/>
      <c r="AML265" s="10"/>
      <c r="AMM265" s="10"/>
      <c r="AMN265" s="10"/>
      <c r="AMO265" s="10"/>
      <c r="AMP265" s="10"/>
      <c r="AMQ265" s="10"/>
      <c r="AMR265" s="10"/>
      <c r="AMS265" s="10"/>
      <c r="AMT265" s="10"/>
      <c r="AMU265" s="10"/>
      <c r="AMV265" s="10"/>
      <c r="AMW265" s="10"/>
      <c r="AMX265" s="10"/>
      <c r="AMY265" s="10"/>
      <c r="AMZ265" s="10"/>
      <c r="ANA265" s="10"/>
      <c r="ANB265" s="10"/>
      <c r="ANC265" s="10"/>
      <c r="AND265" s="10"/>
      <c r="ANE265" s="10"/>
      <c r="ANF265" s="10"/>
      <c r="ANG265" s="10"/>
      <c r="ANH265" s="10"/>
      <c r="ANI265" s="10"/>
      <c r="ANJ265" s="10"/>
      <c r="ANK265" s="10"/>
      <c r="ANL265" s="10"/>
      <c r="ANM265" s="10"/>
      <c r="ANN265" s="10"/>
      <c r="ANO265" s="10"/>
      <c r="ANP265" s="10"/>
      <c r="ANQ265" s="10"/>
      <c r="ANR265" s="10"/>
      <c r="ANS265" s="10"/>
      <c r="ANT265" s="10"/>
      <c r="ANU265" s="10"/>
      <c r="ANV265" s="10"/>
      <c r="ANW265" s="10"/>
      <c r="ANX265" s="10"/>
      <c r="ANY265" s="10"/>
      <c r="ANZ265" s="10"/>
      <c r="AOA265" s="10"/>
      <c r="AOB265" s="10"/>
      <c r="AOC265" s="10"/>
      <c r="AOD265" s="10"/>
      <c r="AOE265" s="10"/>
      <c r="AOF265" s="10"/>
      <c r="AOG265" s="10"/>
      <c r="AOH265" s="10"/>
      <c r="AOI265" s="10"/>
      <c r="AOJ265" s="10"/>
      <c r="AOK265" s="10"/>
      <c r="AOL265" s="10"/>
      <c r="AOM265" s="10"/>
      <c r="AON265" s="10"/>
      <c r="AOO265" s="10"/>
      <c r="AOP265" s="10"/>
      <c r="AOQ265" s="10"/>
      <c r="AOR265" s="10"/>
      <c r="AOS265" s="10"/>
      <c r="AOT265" s="10"/>
      <c r="AOU265" s="10"/>
      <c r="AOV265" s="10"/>
      <c r="AOW265" s="10"/>
      <c r="AOX265" s="10"/>
      <c r="AOY265" s="10"/>
      <c r="AOZ265" s="10"/>
      <c r="APA265" s="10"/>
      <c r="APB265" s="10"/>
      <c r="APC265" s="10"/>
      <c r="APD265" s="10"/>
      <c r="APE265" s="10"/>
      <c r="APF265" s="10"/>
      <c r="APG265" s="10"/>
      <c r="APH265" s="10"/>
      <c r="API265" s="10"/>
      <c r="APJ265" s="10"/>
      <c r="APK265" s="10"/>
      <c r="APL265" s="10"/>
      <c r="APM265" s="10"/>
      <c r="APN265" s="10"/>
      <c r="APO265" s="10"/>
      <c r="APP265" s="10"/>
      <c r="APQ265" s="10"/>
      <c r="APR265" s="10"/>
      <c r="APS265" s="10"/>
      <c r="APT265" s="10"/>
      <c r="APU265" s="10"/>
      <c r="APV265" s="10"/>
      <c r="APW265" s="10"/>
      <c r="APX265" s="10"/>
      <c r="APY265" s="10"/>
      <c r="APZ265" s="10"/>
      <c r="AQA265" s="10"/>
      <c r="AQB265" s="10"/>
      <c r="AQC265" s="10"/>
      <c r="AQD265" s="10"/>
      <c r="AQE265" s="10"/>
      <c r="AQF265" s="10"/>
      <c r="AQG265" s="10"/>
      <c r="AQH265" s="10"/>
      <c r="AQI265" s="10"/>
      <c r="AQJ265" s="10"/>
      <c r="AQK265" s="10"/>
      <c r="AQL265" s="10"/>
      <c r="AQM265" s="10"/>
      <c r="AQN265" s="10"/>
      <c r="AQO265" s="10"/>
      <c r="AQP265" s="10"/>
      <c r="AQQ265" s="10"/>
      <c r="AQR265" s="10"/>
      <c r="AQS265" s="10"/>
      <c r="AQT265" s="10"/>
      <c r="AQU265" s="10"/>
      <c r="AQV265" s="10"/>
      <c r="AQW265" s="10"/>
      <c r="AQX265" s="10"/>
      <c r="AQY265" s="10"/>
      <c r="AQZ265" s="10"/>
      <c r="ARA265" s="10"/>
      <c r="ARB265" s="10"/>
      <c r="ARC265" s="10"/>
      <c r="ARD265" s="10"/>
      <c r="ARE265" s="10"/>
      <c r="ARF265" s="10"/>
      <c r="ARG265" s="10"/>
      <c r="ARH265" s="10"/>
      <c r="ARI265" s="10"/>
      <c r="ARJ265" s="10"/>
      <c r="ARK265" s="10"/>
      <c r="ARL265" s="10"/>
      <c r="ARM265" s="10"/>
      <c r="ARN265" s="10"/>
      <c r="ARO265" s="10"/>
      <c r="ARP265" s="10"/>
      <c r="ARQ265" s="10"/>
      <c r="ARR265" s="10"/>
      <c r="ARS265" s="10"/>
      <c r="ART265" s="10"/>
      <c r="ARU265" s="10"/>
      <c r="ARV265" s="10"/>
      <c r="ARW265" s="10"/>
      <c r="ARX265" s="10"/>
      <c r="ARY265" s="10"/>
      <c r="ARZ265" s="10"/>
      <c r="ASA265" s="10"/>
      <c r="ASB265" s="10"/>
      <c r="ASC265" s="10"/>
      <c r="ASD265" s="10"/>
      <c r="ASE265" s="10"/>
      <c r="ASF265" s="10"/>
      <c r="ASG265" s="10"/>
      <c r="ASH265" s="10"/>
      <c r="ASI265" s="10"/>
      <c r="ASJ265" s="10"/>
      <c r="ASK265" s="10"/>
      <c r="ASL265" s="10"/>
      <c r="ASM265" s="10"/>
      <c r="ASN265" s="10"/>
      <c r="ASO265" s="10"/>
      <c r="ASP265" s="10"/>
      <c r="ASQ265" s="10"/>
      <c r="ASR265" s="10"/>
      <c r="ASS265" s="10"/>
      <c r="AST265" s="10"/>
      <c r="ASU265" s="10"/>
      <c r="ASV265" s="10"/>
      <c r="ASW265" s="10"/>
      <c r="ASX265" s="10"/>
      <c r="ASY265" s="10"/>
      <c r="ASZ265" s="10"/>
      <c r="ATA265" s="10"/>
      <c r="ATB265" s="10"/>
      <c r="ATC265" s="10"/>
      <c r="ATD265" s="10"/>
      <c r="ATE265" s="10"/>
      <c r="ATF265" s="10"/>
      <c r="ATG265" s="10"/>
      <c r="ATH265" s="10"/>
      <c r="ATI265" s="10"/>
      <c r="ATJ265" s="10"/>
      <c r="ATK265" s="10"/>
      <c r="ATL265" s="10"/>
      <c r="ATM265" s="10"/>
      <c r="ATN265" s="10"/>
      <c r="ATO265" s="10"/>
      <c r="ATP265" s="10"/>
      <c r="ATQ265" s="10"/>
      <c r="ATR265" s="10"/>
      <c r="ATS265" s="10"/>
      <c r="ATT265" s="10"/>
      <c r="ATU265" s="10"/>
      <c r="ATV265" s="10"/>
      <c r="ATW265" s="10"/>
      <c r="ATX265" s="10"/>
      <c r="ATY265" s="10"/>
      <c r="ATZ265" s="10"/>
      <c r="AUA265" s="10"/>
      <c r="AUB265" s="10"/>
      <c r="AUC265" s="10"/>
      <c r="AUD265" s="10"/>
      <c r="AUE265" s="10"/>
      <c r="AUF265" s="10"/>
      <c r="AUG265" s="10"/>
      <c r="AUH265" s="10"/>
      <c r="AUI265" s="10"/>
      <c r="AUJ265" s="10"/>
      <c r="AUK265" s="10"/>
      <c r="AUL265" s="10"/>
      <c r="AUM265" s="10"/>
      <c r="AUN265" s="10"/>
      <c r="AUO265" s="10"/>
      <c r="AUP265" s="10"/>
      <c r="AUQ265" s="10"/>
      <c r="AUR265" s="10"/>
      <c r="AUS265" s="10"/>
      <c r="AUT265" s="10"/>
      <c r="AUU265" s="10"/>
      <c r="AUV265" s="10"/>
      <c r="AUW265" s="10"/>
      <c r="AUX265" s="10"/>
      <c r="AUY265" s="10"/>
      <c r="AUZ265" s="10"/>
      <c r="AVA265" s="10"/>
      <c r="AVB265" s="10"/>
      <c r="AVC265" s="10"/>
      <c r="AVD265" s="10"/>
      <c r="AVE265" s="10"/>
      <c r="AVF265" s="10"/>
      <c r="AVG265" s="10"/>
      <c r="AVH265" s="10"/>
      <c r="AVI265" s="10"/>
      <c r="AVJ265" s="10"/>
      <c r="AVK265" s="10"/>
      <c r="AVL265" s="10"/>
      <c r="AVM265" s="10"/>
      <c r="AVN265" s="10"/>
      <c r="AVO265" s="10"/>
      <c r="AVP265" s="10"/>
      <c r="AVQ265" s="10"/>
      <c r="AVR265" s="10"/>
      <c r="AVS265" s="10"/>
      <c r="AVT265" s="10"/>
      <c r="AVU265" s="10"/>
      <c r="AVV265" s="10"/>
      <c r="AVW265" s="10"/>
      <c r="AVX265" s="10"/>
      <c r="AVY265" s="10"/>
      <c r="AVZ265" s="10"/>
      <c r="AWA265" s="10"/>
      <c r="AWB265" s="10"/>
      <c r="AWC265" s="10"/>
      <c r="AWD265" s="10"/>
      <c r="AWE265" s="10"/>
      <c r="AWF265" s="10"/>
      <c r="AWG265" s="10"/>
      <c r="AWH265" s="10"/>
      <c r="AWI265" s="10"/>
      <c r="AWJ265" s="10"/>
      <c r="AWK265" s="10"/>
      <c r="AWL265" s="10"/>
      <c r="AWM265" s="10"/>
      <c r="AWN265" s="10"/>
      <c r="AWO265" s="10"/>
      <c r="AWP265" s="10"/>
      <c r="AWQ265" s="10"/>
      <c r="AWR265" s="10"/>
      <c r="AWS265" s="10"/>
      <c r="AWT265" s="10"/>
      <c r="AWU265" s="10"/>
      <c r="AWV265" s="10"/>
      <c r="AWW265" s="10"/>
      <c r="AWX265" s="10"/>
      <c r="AWY265" s="10"/>
      <c r="AWZ265" s="10"/>
      <c r="AXA265" s="10"/>
      <c r="AXB265" s="10"/>
      <c r="AXC265" s="10"/>
      <c r="AXD265" s="10"/>
      <c r="AXE265" s="10"/>
      <c r="AXF265" s="10"/>
      <c r="AXG265" s="10"/>
      <c r="AXH265" s="10"/>
      <c r="AXI265" s="10"/>
      <c r="AXJ265" s="10"/>
      <c r="AXK265" s="10"/>
      <c r="AXL265" s="10"/>
      <c r="AXM265" s="10"/>
      <c r="AXN265" s="10"/>
      <c r="AXO265" s="10"/>
      <c r="AXP265" s="10"/>
      <c r="AXQ265" s="10"/>
      <c r="AXR265" s="10"/>
      <c r="AXS265" s="10"/>
      <c r="AXT265" s="10"/>
      <c r="AXU265" s="10"/>
      <c r="AXV265" s="10"/>
      <c r="AXW265" s="10"/>
      <c r="AXX265" s="10"/>
      <c r="AXY265" s="10"/>
      <c r="AXZ265" s="10"/>
      <c r="AYA265" s="10"/>
      <c r="AYB265" s="10"/>
      <c r="AYC265" s="10"/>
      <c r="AYD265" s="10"/>
      <c r="AYE265" s="10"/>
      <c r="AYF265" s="10"/>
      <c r="AYG265" s="10"/>
      <c r="AYH265" s="10"/>
      <c r="AYI265" s="10"/>
      <c r="AYJ265" s="10"/>
      <c r="AYK265" s="10"/>
      <c r="AYL265" s="10"/>
      <c r="AYM265" s="10"/>
      <c r="AYN265" s="10"/>
      <c r="AYO265" s="10"/>
      <c r="AYP265" s="10"/>
      <c r="AYQ265" s="10"/>
      <c r="AYR265" s="10"/>
      <c r="AYS265" s="10"/>
      <c r="AYT265" s="10"/>
      <c r="AYU265" s="10"/>
      <c r="AYV265" s="10"/>
      <c r="AYW265" s="10"/>
      <c r="AYX265" s="10"/>
      <c r="AYY265" s="10"/>
      <c r="AYZ265" s="10"/>
      <c r="AZA265" s="10"/>
      <c r="AZB265" s="10"/>
      <c r="AZC265" s="10"/>
      <c r="AZD265" s="10"/>
      <c r="AZE265" s="10"/>
      <c r="AZF265" s="10"/>
      <c r="AZG265" s="10"/>
      <c r="AZH265" s="10"/>
      <c r="AZI265" s="10"/>
      <c r="AZJ265" s="10"/>
      <c r="AZK265" s="10"/>
      <c r="AZL265" s="10"/>
      <c r="AZM265" s="10"/>
      <c r="AZN265" s="10"/>
      <c r="AZO265" s="10"/>
      <c r="AZP265" s="10"/>
      <c r="AZQ265" s="10"/>
      <c r="AZR265" s="10"/>
      <c r="AZS265" s="10"/>
      <c r="AZT265" s="10"/>
      <c r="AZU265" s="10"/>
      <c r="AZV265" s="10"/>
      <c r="AZW265" s="10"/>
      <c r="AZX265" s="10"/>
      <c r="AZY265" s="10"/>
      <c r="AZZ265" s="10"/>
      <c r="BAA265" s="10"/>
      <c r="BAB265" s="10"/>
      <c r="BAC265" s="10"/>
      <c r="BAD265" s="10"/>
      <c r="BAE265" s="10"/>
      <c r="BAF265" s="10"/>
      <c r="BAG265" s="10"/>
      <c r="BAH265" s="10"/>
      <c r="BAI265" s="10"/>
      <c r="BAJ265" s="10"/>
      <c r="BAK265" s="10"/>
      <c r="BAL265" s="10"/>
      <c r="BAM265" s="10"/>
      <c r="BAN265" s="10"/>
      <c r="BAO265" s="10"/>
      <c r="BAP265" s="10"/>
      <c r="BAQ265" s="10"/>
      <c r="BAR265" s="10"/>
      <c r="BAS265" s="10"/>
      <c r="BAT265" s="10"/>
      <c r="BAU265" s="10"/>
      <c r="BAV265" s="10"/>
      <c r="BAW265" s="10"/>
      <c r="BAX265" s="10"/>
      <c r="BAY265" s="10"/>
      <c r="BAZ265" s="10"/>
      <c r="BBA265" s="10"/>
      <c r="BBB265" s="10"/>
      <c r="BBC265" s="10"/>
      <c r="BBD265" s="10"/>
      <c r="BBE265" s="10"/>
      <c r="BBF265" s="10"/>
      <c r="BBG265" s="10"/>
      <c r="BBH265" s="10"/>
      <c r="BBI265" s="10"/>
      <c r="BBJ265" s="10"/>
      <c r="BBK265" s="10"/>
      <c r="BBL265" s="10"/>
      <c r="BBM265" s="10"/>
      <c r="BBN265" s="10"/>
      <c r="BBO265" s="10"/>
      <c r="BBP265" s="10"/>
      <c r="BBQ265" s="10"/>
      <c r="BBR265" s="10"/>
      <c r="BBS265" s="10"/>
      <c r="BBT265" s="10"/>
      <c r="BBU265" s="10"/>
      <c r="BBV265" s="10"/>
      <c r="BBW265" s="10"/>
      <c r="BBX265" s="10"/>
      <c r="BBY265" s="10"/>
      <c r="BBZ265" s="10"/>
      <c r="BCA265" s="10"/>
      <c r="BCB265" s="10"/>
      <c r="BCC265" s="10"/>
      <c r="BCD265" s="10"/>
      <c r="BCE265" s="10"/>
      <c r="BCF265" s="10"/>
      <c r="BCG265" s="10"/>
      <c r="BCH265" s="10"/>
      <c r="BCI265" s="10"/>
      <c r="BCJ265" s="10"/>
      <c r="BCK265" s="10"/>
      <c r="BCL265" s="10"/>
      <c r="BCM265" s="10"/>
      <c r="BCN265" s="10"/>
      <c r="BCO265" s="10"/>
      <c r="BCP265" s="10"/>
      <c r="BCQ265" s="10"/>
      <c r="BCR265" s="10"/>
      <c r="BCS265" s="10"/>
      <c r="BCT265" s="10"/>
      <c r="BCU265" s="10"/>
      <c r="BCV265" s="10"/>
      <c r="BCW265" s="10"/>
      <c r="BCX265" s="10"/>
      <c r="BCY265" s="10"/>
      <c r="BCZ265" s="10"/>
      <c r="BDA265" s="10"/>
      <c r="BDB265" s="10"/>
      <c r="BDC265" s="10"/>
      <c r="BDD265" s="10"/>
      <c r="BDE265" s="10"/>
      <c r="BDF265" s="10"/>
      <c r="BDG265" s="10"/>
      <c r="BDH265" s="10"/>
      <c r="BDI265" s="10"/>
      <c r="BDJ265" s="10"/>
      <c r="BDK265" s="10"/>
      <c r="BDL265" s="10"/>
      <c r="BDM265" s="10"/>
      <c r="BDN265" s="10"/>
      <c r="BDO265" s="10"/>
      <c r="BDP265" s="10"/>
      <c r="BDQ265" s="10"/>
      <c r="BDR265" s="10"/>
      <c r="BDS265" s="10"/>
      <c r="BDT265" s="10"/>
      <c r="BDU265" s="10"/>
      <c r="BDV265" s="10"/>
      <c r="BDW265" s="10"/>
      <c r="BDX265" s="10"/>
      <c r="BDY265" s="10"/>
      <c r="BDZ265" s="10"/>
      <c r="BEA265" s="10"/>
      <c r="BEB265" s="10"/>
      <c r="BEC265" s="10"/>
      <c r="BED265" s="10"/>
      <c r="BEE265" s="10"/>
      <c r="BEF265" s="10"/>
      <c r="BEG265" s="10"/>
      <c r="BEH265" s="10"/>
      <c r="BEI265" s="10"/>
      <c r="BEJ265" s="10"/>
      <c r="BEK265" s="10"/>
      <c r="BEL265" s="10"/>
      <c r="BEM265" s="10"/>
      <c r="BEN265" s="10"/>
      <c r="BEO265" s="10"/>
      <c r="BEP265" s="10"/>
      <c r="BEQ265" s="10"/>
      <c r="BER265" s="10"/>
      <c r="BES265" s="10"/>
      <c r="BET265" s="10"/>
      <c r="BEU265" s="10"/>
      <c r="BEV265" s="10"/>
      <c r="BEW265" s="10"/>
      <c r="BEX265" s="10"/>
      <c r="BEY265" s="10"/>
      <c r="BEZ265" s="10"/>
      <c r="BFA265" s="10"/>
      <c r="BFB265" s="10"/>
      <c r="BFC265" s="10"/>
      <c r="BFD265" s="10"/>
      <c r="BFE265" s="10"/>
      <c r="BFF265" s="10"/>
      <c r="BFG265" s="10"/>
      <c r="BFH265" s="10"/>
      <c r="BFI265" s="10"/>
      <c r="BFJ265" s="10"/>
      <c r="BFK265" s="10"/>
      <c r="BFL265" s="10"/>
      <c r="BFM265" s="10"/>
      <c r="BFN265" s="10"/>
      <c r="BFO265" s="10"/>
      <c r="BFP265" s="10"/>
      <c r="BFQ265" s="10"/>
      <c r="BFR265" s="10"/>
      <c r="BFS265" s="10"/>
      <c r="BFT265" s="10"/>
      <c r="BFU265" s="10"/>
      <c r="BFV265" s="10"/>
      <c r="BFW265" s="10"/>
      <c r="BFX265" s="10"/>
      <c r="BFY265" s="10"/>
      <c r="BFZ265" s="10"/>
      <c r="BGA265" s="10"/>
      <c r="BGB265" s="10"/>
      <c r="BGC265" s="10"/>
      <c r="BGD265" s="10"/>
      <c r="BGE265" s="10"/>
      <c r="BGF265" s="10"/>
      <c r="BGG265" s="10"/>
      <c r="BGH265" s="10"/>
      <c r="BGI265" s="10"/>
      <c r="BGJ265" s="10"/>
      <c r="BGK265" s="10"/>
      <c r="BGL265" s="10"/>
      <c r="BGM265" s="10"/>
      <c r="BGN265" s="10"/>
      <c r="BGO265" s="10"/>
      <c r="BGP265" s="10"/>
      <c r="BGQ265" s="10"/>
      <c r="BGR265" s="10"/>
      <c r="BGS265" s="10"/>
      <c r="BGT265" s="10"/>
      <c r="BGU265" s="10"/>
      <c r="BGV265" s="10"/>
      <c r="BGW265" s="10"/>
      <c r="BGX265" s="10"/>
      <c r="BGY265" s="10"/>
      <c r="BGZ265" s="10"/>
      <c r="BHA265" s="10"/>
      <c r="BHB265" s="10"/>
      <c r="BHC265" s="10"/>
      <c r="BHD265" s="10"/>
      <c r="BHE265" s="10"/>
      <c r="BHF265" s="10"/>
      <c r="BHG265" s="10"/>
      <c r="BHH265" s="10"/>
      <c r="BHI265" s="10"/>
      <c r="BHJ265" s="10"/>
      <c r="BHK265" s="10"/>
      <c r="BHL265" s="10"/>
      <c r="BHM265" s="10"/>
      <c r="BHN265" s="10"/>
      <c r="BHO265" s="10"/>
      <c r="BHP265" s="10"/>
      <c r="BHQ265" s="10"/>
      <c r="BHR265" s="10"/>
      <c r="BHS265" s="10"/>
      <c r="BHT265" s="10"/>
      <c r="BHU265" s="10"/>
      <c r="BHV265" s="10"/>
      <c r="BHW265" s="10"/>
      <c r="BHX265" s="10"/>
      <c r="BHY265" s="10"/>
      <c r="BHZ265" s="10"/>
      <c r="BIA265" s="10"/>
      <c r="BIB265" s="10"/>
      <c r="BIC265" s="10"/>
      <c r="BID265" s="10"/>
      <c r="BIE265" s="10"/>
      <c r="BIF265" s="10"/>
      <c r="BIG265" s="10"/>
      <c r="BIH265" s="10"/>
      <c r="BII265" s="10"/>
      <c r="BIJ265" s="10"/>
      <c r="BIK265" s="10"/>
      <c r="BIL265" s="10"/>
      <c r="BIM265" s="10"/>
      <c r="BIN265" s="10"/>
      <c r="BIO265" s="10"/>
      <c r="BIP265" s="10"/>
      <c r="BIQ265" s="10"/>
      <c r="BIR265" s="10"/>
      <c r="BIS265" s="10"/>
      <c r="BIT265" s="10"/>
      <c r="BIU265" s="10"/>
      <c r="BIV265" s="10"/>
      <c r="BIW265" s="10"/>
      <c r="BIX265" s="10"/>
      <c r="BIY265" s="10"/>
      <c r="BIZ265" s="10"/>
      <c r="BJA265" s="10"/>
      <c r="BJB265" s="10"/>
      <c r="BJC265" s="10"/>
      <c r="BJD265" s="10"/>
      <c r="BJE265" s="10"/>
      <c r="BJF265" s="10"/>
      <c r="BJG265" s="10"/>
      <c r="BJH265" s="10"/>
      <c r="BJI265" s="10"/>
      <c r="BJJ265" s="10"/>
      <c r="BJK265" s="10"/>
      <c r="BJL265" s="10"/>
      <c r="BJM265" s="10"/>
      <c r="BJN265" s="10"/>
      <c r="BJO265" s="10"/>
      <c r="BJP265" s="10"/>
      <c r="BJQ265" s="10"/>
      <c r="BJR265" s="10"/>
      <c r="BJS265" s="10"/>
      <c r="BJT265" s="10"/>
      <c r="BJU265" s="10"/>
      <c r="BJV265" s="10"/>
      <c r="BJW265" s="10"/>
      <c r="BJX265" s="10"/>
      <c r="BJY265" s="10"/>
      <c r="BJZ265" s="10"/>
      <c r="BKA265" s="10"/>
      <c r="BKB265" s="10"/>
      <c r="BKC265" s="10"/>
      <c r="BKD265" s="10"/>
      <c r="BKE265" s="10"/>
      <c r="BKF265" s="10"/>
      <c r="BKG265" s="10"/>
      <c r="BKH265" s="10"/>
      <c r="BKI265" s="10"/>
      <c r="BKJ265" s="10"/>
      <c r="BKK265" s="10"/>
      <c r="BKL265" s="10"/>
      <c r="BKM265" s="10"/>
      <c r="BKN265" s="10"/>
      <c r="BKO265" s="10"/>
      <c r="BKP265" s="10"/>
      <c r="BKQ265" s="10"/>
      <c r="BKR265" s="10"/>
      <c r="BKS265" s="10"/>
      <c r="BKT265" s="10"/>
      <c r="BKU265" s="10"/>
      <c r="BKV265" s="10"/>
      <c r="BKW265" s="10"/>
      <c r="BKX265" s="10"/>
      <c r="BKY265" s="10"/>
      <c r="BKZ265" s="10"/>
      <c r="BLA265" s="10"/>
      <c r="BLB265" s="10"/>
      <c r="BLC265" s="10"/>
      <c r="BLD265" s="10"/>
      <c r="BLE265" s="10"/>
      <c r="BLF265" s="10"/>
      <c r="BLG265" s="10"/>
      <c r="BLH265" s="10"/>
      <c r="BLI265" s="10"/>
      <c r="BLJ265" s="10"/>
      <c r="BLK265" s="10"/>
      <c r="BLL265" s="10"/>
      <c r="BLM265" s="10"/>
      <c r="BLN265" s="10"/>
      <c r="BLO265" s="10"/>
      <c r="BLP265" s="10"/>
      <c r="BLQ265" s="10"/>
      <c r="BLR265" s="10"/>
      <c r="BLS265" s="10"/>
      <c r="BLT265" s="10"/>
      <c r="BLU265" s="10"/>
      <c r="BLV265" s="10"/>
      <c r="BLW265" s="10"/>
      <c r="BLX265" s="10"/>
      <c r="BLY265" s="10"/>
      <c r="BLZ265" s="10"/>
      <c r="BMA265" s="10"/>
      <c r="BMB265" s="10"/>
      <c r="BMC265" s="10"/>
      <c r="BMD265" s="10"/>
      <c r="BME265" s="10"/>
      <c r="BMF265" s="10"/>
      <c r="BMG265" s="10"/>
      <c r="BMH265" s="10"/>
      <c r="BMI265" s="10"/>
      <c r="BMJ265" s="10"/>
      <c r="BMK265" s="10"/>
      <c r="BML265" s="10"/>
      <c r="BMM265" s="10"/>
      <c r="BMN265" s="10"/>
      <c r="BMO265" s="10"/>
      <c r="BMP265" s="10"/>
      <c r="BMQ265" s="10"/>
      <c r="BMR265" s="10"/>
      <c r="BMS265" s="10"/>
      <c r="BMT265" s="10"/>
      <c r="BMU265" s="10"/>
      <c r="BMV265" s="10"/>
      <c r="BMW265" s="10"/>
      <c r="BMX265" s="10"/>
      <c r="BMY265" s="10"/>
      <c r="BMZ265" s="10"/>
      <c r="BNA265" s="10"/>
      <c r="BNB265" s="10"/>
      <c r="BNC265" s="10"/>
      <c r="BND265" s="10"/>
      <c r="BNE265" s="10"/>
      <c r="BNF265" s="10"/>
      <c r="BNG265" s="10"/>
      <c r="BNH265" s="10"/>
      <c r="BNI265" s="10"/>
      <c r="BNJ265" s="10"/>
      <c r="BNK265" s="10"/>
      <c r="BNL265" s="10"/>
      <c r="BNM265" s="10"/>
      <c r="BNN265" s="10"/>
      <c r="BNO265" s="10"/>
      <c r="BNP265" s="10"/>
      <c r="BNQ265" s="10"/>
      <c r="BNR265" s="10"/>
      <c r="BNS265" s="10"/>
      <c r="BNT265" s="10"/>
      <c r="BNU265" s="10"/>
      <c r="BNV265" s="10"/>
      <c r="BNW265" s="10"/>
      <c r="BNX265" s="10"/>
      <c r="BNY265" s="10"/>
      <c r="BNZ265" s="10"/>
      <c r="BOA265" s="10"/>
      <c r="BOB265" s="10"/>
      <c r="BOC265" s="10"/>
      <c r="BOD265" s="10"/>
      <c r="BOE265" s="10"/>
      <c r="BOF265" s="10"/>
      <c r="BOG265" s="10"/>
      <c r="BOH265" s="10"/>
      <c r="BOI265" s="10"/>
      <c r="BOJ265" s="10"/>
      <c r="BOK265" s="10"/>
      <c r="BOL265" s="10"/>
      <c r="BOM265" s="10"/>
      <c r="BON265" s="10"/>
      <c r="BOO265" s="10"/>
      <c r="BOP265" s="10"/>
      <c r="BOQ265" s="10"/>
      <c r="BOR265" s="10"/>
      <c r="BOS265" s="10"/>
      <c r="BOT265" s="10"/>
      <c r="BOU265" s="10"/>
      <c r="BOV265" s="10"/>
      <c r="BOW265" s="10"/>
      <c r="BOX265" s="10"/>
      <c r="BOY265" s="10"/>
      <c r="BOZ265" s="10"/>
      <c r="BPA265" s="10"/>
      <c r="BPB265" s="10"/>
      <c r="BPC265" s="10"/>
      <c r="BPD265" s="10"/>
      <c r="BPE265" s="10"/>
      <c r="BPF265" s="10"/>
      <c r="BPG265" s="10"/>
      <c r="BPH265" s="10"/>
      <c r="BPI265" s="10"/>
      <c r="BPJ265" s="10"/>
      <c r="BPK265" s="10"/>
      <c r="BPL265" s="10"/>
      <c r="BPM265" s="10"/>
      <c r="BPN265" s="10"/>
      <c r="BPO265" s="10"/>
      <c r="BPP265" s="10"/>
      <c r="BPQ265" s="10"/>
      <c r="BPR265" s="10"/>
      <c r="BPS265" s="10"/>
      <c r="BPT265" s="10"/>
      <c r="BPU265" s="10"/>
      <c r="BPV265" s="10"/>
      <c r="BPW265" s="10"/>
      <c r="BPX265" s="10"/>
      <c r="BPY265" s="10"/>
      <c r="BPZ265" s="10"/>
      <c r="BQA265" s="10"/>
      <c r="BQB265" s="10"/>
      <c r="BQC265" s="10"/>
      <c r="BQD265" s="10"/>
      <c r="BQE265" s="10"/>
      <c r="BQF265" s="10"/>
      <c r="BQG265" s="10"/>
      <c r="BQH265" s="10"/>
      <c r="BQI265" s="10"/>
      <c r="BQJ265" s="10"/>
      <c r="BQK265" s="10"/>
      <c r="BQL265" s="10"/>
      <c r="BQM265" s="10"/>
      <c r="BQN265" s="10"/>
      <c r="BQO265" s="10"/>
      <c r="BQP265" s="10"/>
      <c r="BQQ265" s="10"/>
      <c r="BQR265" s="10"/>
      <c r="BQS265" s="10"/>
      <c r="BQT265" s="10"/>
      <c r="BQU265" s="10"/>
      <c r="BQV265" s="10"/>
      <c r="BQW265" s="10"/>
      <c r="BQX265" s="10"/>
      <c r="BQY265" s="10"/>
      <c r="BQZ265" s="10"/>
      <c r="BRA265" s="10"/>
      <c r="BRB265" s="10"/>
      <c r="BRC265" s="10"/>
      <c r="BRD265" s="10"/>
      <c r="BRE265" s="10"/>
      <c r="BRF265" s="10"/>
      <c r="BRG265" s="10"/>
      <c r="BRH265" s="10"/>
      <c r="BRI265" s="10"/>
      <c r="BRJ265" s="10"/>
      <c r="BRK265" s="10"/>
      <c r="BRL265" s="10"/>
      <c r="BRM265" s="10"/>
      <c r="BRN265" s="10"/>
      <c r="BRO265" s="10"/>
      <c r="BRP265" s="10"/>
      <c r="BRQ265" s="10"/>
      <c r="BRR265" s="10"/>
      <c r="BRS265" s="10"/>
      <c r="BRT265" s="10"/>
      <c r="BRU265" s="10"/>
      <c r="BRV265" s="10"/>
      <c r="BRW265" s="10"/>
      <c r="BRX265" s="10"/>
      <c r="BRY265" s="10"/>
      <c r="BRZ265" s="10"/>
      <c r="BSA265" s="10"/>
      <c r="BSB265" s="10"/>
      <c r="BSC265" s="10"/>
      <c r="BSD265" s="10"/>
      <c r="BSE265" s="10"/>
      <c r="BSF265" s="10"/>
      <c r="BSG265" s="10"/>
      <c r="BSH265" s="10"/>
      <c r="BSI265" s="10"/>
      <c r="BSJ265" s="10"/>
      <c r="BSK265" s="10"/>
      <c r="BSL265" s="10"/>
      <c r="BSM265" s="10"/>
      <c r="BSN265" s="10"/>
      <c r="BSO265" s="10"/>
      <c r="BSP265" s="10"/>
      <c r="BSQ265" s="10"/>
      <c r="BSR265" s="10"/>
      <c r="BSS265" s="10"/>
      <c r="BST265" s="10"/>
      <c r="BSU265" s="10"/>
      <c r="BSV265" s="10"/>
      <c r="BSW265" s="10"/>
      <c r="BSX265" s="10"/>
      <c r="BSY265" s="10"/>
      <c r="BSZ265" s="10"/>
      <c r="BTA265" s="10"/>
      <c r="BTB265" s="10"/>
      <c r="BTC265" s="10"/>
      <c r="BTD265" s="10"/>
      <c r="BTE265" s="10"/>
      <c r="BTF265" s="10"/>
      <c r="BTG265" s="10"/>
      <c r="BTH265" s="10"/>
      <c r="BTI265" s="10"/>
      <c r="BTJ265" s="10"/>
      <c r="BTK265" s="10"/>
      <c r="BTL265" s="10"/>
      <c r="BTM265" s="10"/>
      <c r="BTN265" s="10"/>
      <c r="BTO265" s="10"/>
      <c r="BTP265" s="10"/>
      <c r="BTQ265" s="10"/>
      <c r="BTR265" s="10"/>
      <c r="BTS265" s="10"/>
      <c r="BTT265" s="10"/>
      <c r="BTU265" s="10"/>
      <c r="BTV265" s="10"/>
      <c r="BTW265" s="10"/>
      <c r="BTX265" s="10"/>
      <c r="BTY265" s="10"/>
      <c r="BTZ265" s="10"/>
      <c r="BUA265" s="10"/>
      <c r="BUB265" s="10"/>
      <c r="BUC265" s="10"/>
      <c r="BUD265" s="10"/>
      <c r="BUE265" s="10"/>
      <c r="BUF265" s="10"/>
      <c r="BUG265" s="10"/>
      <c r="BUH265" s="10"/>
      <c r="BUI265" s="10"/>
      <c r="BUJ265" s="10"/>
      <c r="BUK265" s="10"/>
      <c r="BUL265" s="10"/>
      <c r="BUM265" s="10"/>
      <c r="BUN265" s="10"/>
      <c r="BUO265" s="10"/>
      <c r="BUP265" s="10"/>
      <c r="BUQ265" s="10"/>
      <c r="BUR265" s="10"/>
      <c r="BUS265" s="10"/>
      <c r="BUT265" s="10"/>
      <c r="BUU265" s="10"/>
      <c r="BUV265" s="10"/>
      <c r="BUW265" s="10"/>
      <c r="BUX265" s="10"/>
      <c r="BUY265" s="10"/>
      <c r="BUZ265" s="10"/>
      <c r="BVA265" s="10"/>
      <c r="BVB265" s="10"/>
      <c r="BVC265" s="10"/>
      <c r="BVD265" s="10"/>
      <c r="BVE265" s="10"/>
      <c r="BVF265" s="10"/>
      <c r="BVG265" s="10"/>
      <c r="BVH265" s="10"/>
      <c r="BVI265" s="10"/>
      <c r="BVJ265" s="10"/>
      <c r="BVK265" s="10"/>
      <c r="BVL265" s="10"/>
      <c r="BVM265" s="10"/>
      <c r="BVN265" s="10"/>
      <c r="BVO265" s="10"/>
      <c r="BVP265" s="10"/>
      <c r="BVQ265" s="10"/>
      <c r="BVR265" s="10"/>
      <c r="BVS265" s="10"/>
      <c r="BVT265" s="10"/>
      <c r="BVU265" s="10"/>
      <c r="BVV265" s="10"/>
      <c r="BVW265" s="10"/>
      <c r="BVX265" s="10"/>
      <c r="BVY265" s="10"/>
      <c r="BVZ265" s="10"/>
      <c r="BWA265" s="10"/>
      <c r="BWB265" s="10"/>
      <c r="BWC265" s="10"/>
      <c r="BWD265" s="10"/>
      <c r="BWE265" s="10"/>
      <c r="BWF265" s="10"/>
      <c r="BWG265" s="10"/>
      <c r="BWH265" s="10"/>
      <c r="BWI265" s="10"/>
      <c r="BWJ265" s="10"/>
      <c r="BWK265" s="10"/>
      <c r="BWL265" s="10"/>
      <c r="BWM265" s="10"/>
      <c r="BWN265" s="10"/>
      <c r="BWO265" s="10"/>
      <c r="BWP265" s="10"/>
      <c r="BWQ265" s="10"/>
      <c r="BWR265" s="10"/>
      <c r="BWS265" s="10"/>
      <c r="BWT265" s="10"/>
      <c r="BWU265" s="10"/>
      <c r="BWV265" s="10"/>
      <c r="BWW265" s="10"/>
      <c r="BWX265" s="10"/>
      <c r="BWY265" s="10"/>
      <c r="BWZ265" s="10"/>
      <c r="BXA265" s="10"/>
      <c r="BXB265" s="10"/>
      <c r="BXC265" s="10"/>
      <c r="BXD265" s="10"/>
      <c r="BXE265" s="10"/>
      <c r="BXF265" s="10"/>
      <c r="BXG265" s="10"/>
      <c r="BXH265" s="10"/>
      <c r="BXI265" s="10"/>
      <c r="BXJ265" s="10"/>
      <c r="BXK265" s="10"/>
      <c r="BXL265" s="10"/>
      <c r="BXM265" s="10"/>
      <c r="BXN265" s="10"/>
      <c r="BXO265" s="10"/>
      <c r="BXP265" s="10"/>
      <c r="BXQ265" s="10"/>
      <c r="BXR265" s="10"/>
      <c r="BXS265" s="10"/>
      <c r="BXT265" s="10"/>
      <c r="BXU265" s="10"/>
      <c r="BXV265" s="10"/>
      <c r="BXW265" s="10"/>
      <c r="BXX265" s="10"/>
      <c r="BXY265" s="10"/>
      <c r="BXZ265" s="10"/>
      <c r="BYA265" s="10"/>
      <c r="BYB265" s="10"/>
      <c r="BYC265" s="10"/>
      <c r="BYD265" s="10"/>
      <c r="BYE265" s="10"/>
      <c r="BYF265" s="10"/>
      <c r="BYG265" s="10"/>
      <c r="BYH265" s="10"/>
      <c r="BYI265" s="10"/>
      <c r="BYJ265" s="10"/>
      <c r="BYK265" s="10"/>
      <c r="BYL265" s="10"/>
      <c r="BYM265" s="10"/>
      <c r="BYN265" s="10"/>
      <c r="BYO265" s="10"/>
      <c r="BYP265" s="10"/>
      <c r="BYQ265" s="10"/>
      <c r="BYR265" s="10"/>
      <c r="BYS265" s="10"/>
      <c r="BYT265" s="10"/>
      <c r="BYU265" s="10"/>
      <c r="BYV265" s="10"/>
      <c r="BYW265" s="10"/>
      <c r="BYX265" s="10"/>
      <c r="BYY265" s="10"/>
      <c r="BYZ265" s="10"/>
      <c r="BZA265" s="10"/>
      <c r="BZB265" s="10"/>
      <c r="BZC265" s="10"/>
      <c r="BZD265" s="10"/>
      <c r="BZE265" s="10"/>
      <c r="BZF265" s="10"/>
      <c r="BZG265" s="10"/>
      <c r="BZH265" s="10"/>
      <c r="BZI265" s="10"/>
      <c r="BZJ265" s="10"/>
      <c r="BZK265" s="10"/>
      <c r="BZL265" s="10"/>
      <c r="BZM265" s="10"/>
      <c r="BZN265" s="10"/>
      <c r="BZO265" s="10"/>
      <c r="BZP265" s="10"/>
      <c r="BZQ265" s="10"/>
      <c r="BZR265" s="10"/>
      <c r="BZS265" s="10"/>
      <c r="BZT265" s="10"/>
      <c r="BZU265" s="10"/>
      <c r="BZV265" s="10"/>
      <c r="BZW265" s="10"/>
      <c r="BZX265" s="10"/>
      <c r="BZY265" s="10"/>
      <c r="BZZ265" s="10"/>
      <c r="CAA265" s="10"/>
      <c r="CAB265" s="10"/>
      <c r="CAC265" s="10"/>
      <c r="CAD265" s="10"/>
      <c r="CAE265" s="10"/>
      <c r="CAF265" s="10"/>
      <c r="CAG265" s="10"/>
      <c r="CAH265" s="10"/>
      <c r="CAI265" s="10"/>
      <c r="CAJ265" s="10"/>
      <c r="CAK265" s="10"/>
      <c r="CAL265" s="10"/>
      <c r="CAM265" s="10"/>
      <c r="CAN265" s="10"/>
      <c r="CAO265" s="10"/>
      <c r="CAP265" s="10"/>
      <c r="CAQ265" s="10"/>
      <c r="CAR265" s="10"/>
      <c r="CAS265" s="10"/>
      <c r="CAT265" s="10"/>
      <c r="CAU265" s="10"/>
      <c r="CAV265" s="10"/>
      <c r="CAW265" s="10"/>
      <c r="CAX265" s="10"/>
      <c r="CAY265" s="10"/>
      <c r="CAZ265" s="10"/>
      <c r="CBA265" s="10"/>
      <c r="CBB265" s="10"/>
      <c r="CBC265" s="10"/>
      <c r="CBD265" s="10"/>
      <c r="CBE265" s="10"/>
      <c r="CBF265" s="10"/>
      <c r="CBG265" s="10"/>
      <c r="CBH265" s="10"/>
      <c r="CBI265" s="10"/>
      <c r="CBJ265" s="10"/>
      <c r="CBK265" s="10"/>
      <c r="CBL265" s="10"/>
      <c r="CBM265" s="10"/>
      <c r="CBN265" s="10"/>
      <c r="CBO265" s="10"/>
      <c r="CBP265" s="10"/>
      <c r="CBQ265" s="10"/>
      <c r="CBR265" s="10"/>
      <c r="CBS265" s="10"/>
      <c r="CBT265" s="10"/>
      <c r="CBU265" s="10"/>
      <c r="CBV265" s="10"/>
      <c r="CBW265" s="10"/>
      <c r="CBX265" s="10"/>
      <c r="CBY265" s="10"/>
      <c r="CBZ265" s="10"/>
      <c r="CCA265" s="10"/>
      <c r="CCB265" s="10"/>
      <c r="CCC265" s="10"/>
      <c r="CCD265" s="10"/>
      <c r="CCE265" s="10"/>
      <c r="CCF265" s="10"/>
      <c r="CCG265" s="10"/>
      <c r="CCH265" s="10"/>
      <c r="CCI265" s="10"/>
      <c r="CCJ265" s="10"/>
      <c r="CCK265" s="10"/>
      <c r="CCL265" s="10"/>
      <c r="CCM265" s="10"/>
      <c r="CCN265" s="10"/>
      <c r="CCO265" s="10"/>
      <c r="CCP265" s="10"/>
      <c r="CCQ265" s="10"/>
      <c r="CCR265" s="10"/>
      <c r="CCS265" s="10"/>
      <c r="CCT265" s="10"/>
      <c r="CCU265" s="10"/>
      <c r="CCV265" s="10"/>
      <c r="CCW265" s="10"/>
      <c r="CCX265" s="10"/>
      <c r="CCY265" s="10"/>
      <c r="CCZ265" s="10"/>
      <c r="CDA265" s="10"/>
      <c r="CDB265" s="10"/>
      <c r="CDC265" s="10"/>
      <c r="CDD265" s="10"/>
      <c r="CDE265" s="10"/>
      <c r="CDF265" s="10"/>
      <c r="CDG265" s="10"/>
      <c r="CDH265" s="10"/>
      <c r="CDI265" s="10"/>
      <c r="CDJ265" s="10"/>
      <c r="CDK265" s="10"/>
      <c r="CDL265" s="10"/>
      <c r="CDM265" s="10"/>
      <c r="CDN265" s="10"/>
      <c r="CDO265" s="10"/>
      <c r="CDP265" s="10"/>
      <c r="CDQ265" s="10"/>
      <c r="CDR265" s="10"/>
      <c r="CDS265" s="10"/>
      <c r="CDT265" s="10"/>
      <c r="CDU265" s="10"/>
      <c r="CDV265" s="10"/>
      <c r="CDW265" s="10"/>
      <c r="CDX265" s="10"/>
      <c r="CDY265" s="10"/>
      <c r="CDZ265" s="10"/>
      <c r="CEA265" s="10"/>
      <c r="CEB265" s="10"/>
      <c r="CEC265" s="10"/>
      <c r="CED265" s="10"/>
      <c r="CEE265" s="10"/>
      <c r="CEF265" s="10"/>
      <c r="CEG265" s="10"/>
      <c r="CEH265" s="10"/>
      <c r="CEI265" s="10"/>
      <c r="CEJ265" s="10"/>
      <c r="CEK265" s="10"/>
      <c r="CEL265" s="10"/>
      <c r="CEM265" s="10"/>
      <c r="CEN265" s="10"/>
      <c r="CEO265" s="10"/>
      <c r="CEP265" s="10"/>
      <c r="CEQ265" s="10"/>
      <c r="CER265" s="10"/>
      <c r="CES265" s="10"/>
      <c r="CET265" s="10"/>
      <c r="CEU265" s="10"/>
      <c r="CEV265" s="10"/>
      <c r="CEW265" s="10"/>
      <c r="CEX265" s="10"/>
      <c r="CEY265" s="10"/>
      <c r="CEZ265" s="10"/>
      <c r="CFA265" s="10"/>
      <c r="CFB265" s="10"/>
      <c r="CFC265" s="10"/>
      <c r="CFD265" s="10"/>
      <c r="CFE265" s="10"/>
      <c r="CFF265" s="10"/>
      <c r="CFG265" s="10"/>
      <c r="CFH265" s="10"/>
      <c r="CFI265" s="10"/>
      <c r="CFJ265" s="10"/>
      <c r="CFK265" s="10"/>
      <c r="CFL265" s="10"/>
      <c r="CFM265" s="10"/>
      <c r="CFN265" s="10"/>
      <c r="CFO265" s="10"/>
      <c r="CFP265" s="10"/>
      <c r="CFQ265" s="10"/>
      <c r="CFR265" s="10"/>
      <c r="CFS265" s="10"/>
      <c r="CFT265" s="10"/>
      <c r="CFU265" s="10"/>
      <c r="CFV265" s="10"/>
      <c r="CFW265" s="10"/>
      <c r="CFX265" s="10"/>
      <c r="CFY265" s="10"/>
      <c r="CFZ265" s="10"/>
      <c r="CGA265" s="10"/>
      <c r="CGB265" s="10"/>
      <c r="CGC265" s="10"/>
      <c r="CGD265" s="10"/>
      <c r="CGE265" s="10"/>
      <c r="CGF265" s="10"/>
      <c r="CGG265" s="10"/>
      <c r="CGH265" s="10"/>
      <c r="CGI265" s="10"/>
      <c r="CGJ265" s="10"/>
      <c r="CGK265" s="10"/>
      <c r="CGL265" s="10"/>
      <c r="CGM265" s="10"/>
      <c r="CGN265" s="10"/>
      <c r="CGO265" s="10"/>
      <c r="CGP265" s="10"/>
      <c r="CGQ265" s="10"/>
      <c r="CGR265" s="10"/>
      <c r="CGS265" s="10"/>
      <c r="CGT265" s="10"/>
      <c r="CGU265" s="10"/>
      <c r="CGV265" s="10"/>
      <c r="CGW265" s="10"/>
      <c r="CGX265" s="10"/>
      <c r="CGY265" s="10"/>
      <c r="CGZ265" s="10"/>
      <c r="CHA265" s="10"/>
      <c r="CHB265" s="10"/>
      <c r="CHC265" s="10"/>
      <c r="CHD265" s="10"/>
      <c r="CHE265" s="10"/>
      <c r="CHF265" s="10"/>
      <c r="CHG265" s="10"/>
      <c r="CHH265" s="10"/>
      <c r="CHI265" s="10"/>
      <c r="CHJ265" s="10"/>
      <c r="CHK265" s="10"/>
      <c r="CHL265" s="10"/>
      <c r="CHM265" s="10"/>
      <c r="CHN265" s="10"/>
      <c r="CHO265" s="10"/>
      <c r="CHP265" s="10"/>
      <c r="CHQ265" s="10"/>
      <c r="CHR265" s="10"/>
      <c r="CHS265" s="10"/>
      <c r="CHT265" s="10"/>
      <c r="CHU265" s="10"/>
      <c r="CHV265" s="10"/>
      <c r="CHW265" s="10"/>
      <c r="CHX265" s="10"/>
      <c r="CHY265" s="10"/>
      <c r="CHZ265" s="10"/>
      <c r="CIA265" s="10"/>
      <c r="CIB265" s="10"/>
      <c r="CIC265" s="10"/>
      <c r="CID265" s="10"/>
      <c r="CIE265" s="10"/>
      <c r="CIF265" s="10"/>
      <c r="CIG265" s="10"/>
      <c r="CIH265" s="10"/>
      <c r="CII265" s="10"/>
      <c r="CIJ265" s="10"/>
      <c r="CIK265" s="10"/>
      <c r="CIL265" s="10"/>
      <c r="CIM265" s="10"/>
      <c r="CIN265" s="10"/>
      <c r="CIO265" s="10"/>
      <c r="CIP265" s="10"/>
      <c r="CIQ265" s="10"/>
      <c r="CIR265" s="10"/>
      <c r="CIS265" s="10"/>
      <c r="CIT265" s="10"/>
      <c r="CIU265" s="10"/>
      <c r="CIV265" s="10"/>
      <c r="CIW265" s="10"/>
      <c r="CIX265" s="10"/>
      <c r="CIY265" s="10"/>
      <c r="CIZ265" s="10"/>
      <c r="CJA265" s="10"/>
      <c r="CJB265" s="10"/>
      <c r="CJC265" s="10"/>
      <c r="CJD265" s="10"/>
      <c r="CJE265" s="10"/>
      <c r="CJF265" s="10"/>
      <c r="CJG265" s="10"/>
      <c r="CJH265" s="10"/>
      <c r="CJI265" s="10"/>
      <c r="CJJ265" s="10"/>
      <c r="CJK265" s="10"/>
      <c r="CJL265" s="10"/>
      <c r="CJM265" s="10"/>
      <c r="CJN265" s="10"/>
      <c r="CJO265" s="10"/>
      <c r="CJP265" s="10"/>
      <c r="CJQ265" s="10"/>
      <c r="CJR265" s="10"/>
      <c r="CJS265" s="10"/>
      <c r="CJT265" s="10"/>
      <c r="CJU265" s="10"/>
      <c r="CJV265" s="10"/>
      <c r="CJW265" s="10"/>
      <c r="CJX265" s="10"/>
      <c r="CJY265" s="10"/>
      <c r="CJZ265" s="10"/>
      <c r="CKA265" s="10"/>
      <c r="CKB265" s="10"/>
      <c r="CKC265" s="10"/>
      <c r="CKD265" s="10"/>
      <c r="CKE265" s="10"/>
      <c r="CKF265" s="10"/>
      <c r="CKG265" s="10"/>
      <c r="CKH265" s="10"/>
      <c r="CKI265" s="10"/>
      <c r="CKJ265" s="10"/>
      <c r="CKK265" s="10"/>
      <c r="CKL265" s="10"/>
      <c r="CKM265" s="10"/>
      <c r="CKN265" s="10"/>
      <c r="CKO265" s="10"/>
      <c r="CKP265" s="10"/>
      <c r="CKQ265" s="10"/>
      <c r="CKR265" s="10"/>
      <c r="CKS265" s="10"/>
      <c r="CKT265" s="10"/>
      <c r="CKU265" s="10"/>
      <c r="CKV265" s="10"/>
      <c r="CKW265" s="10"/>
      <c r="CKX265" s="10"/>
      <c r="CKY265" s="10"/>
      <c r="CKZ265" s="10"/>
      <c r="CLA265" s="10"/>
      <c r="CLB265" s="10"/>
      <c r="CLC265" s="10"/>
      <c r="CLD265" s="10"/>
      <c r="CLE265" s="10"/>
      <c r="CLF265" s="10"/>
      <c r="CLG265" s="10"/>
      <c r="CLH265" s="10"/>
      <c r="CLI265" s="10"/>
      <c r="CLJ265" s="10"/>
      <c r="CLK265" s="10"/>
      <c r="CLL265" s="10"/>
      <c r="CLM265" s="10"/>
      <c r="CLN265" s="10"/>
      <c r="CLO265" s="10"/>
      <c r="CLP265" s="10"/>
      <c r="CLQ265" s="10"/>
      <c r="CLR265" s="10"/>
      <c r="CLS265" s="10"/>
      <c r="CLT265" s="10"/>
      <c r="CLU265" s="10"/>
      <c r="CLV265" s="10"/>
      <c r="CLW265" s="10"/>
      <c r="CLX265" s="10"/>
      <c r="CLY265" s="10"/>
      <c r="CLZ265" s="10"/>
      <c r="CMA265" s="10"/>
      <c r="CMB265" s="10"/>
      <c r="CMC265" s="10"/>
      <c r="CMD265" s="10"/>
      <c r="CME265" s="10"/>
      <c r="CMF265" s="10"/>
      <c r="CMG265" s="10"/>
      <c r="CMH265" s="10"/>
      <c r="CMI265" s="10"/>
      <c r="CMJ265" s="10"/>
      <c r="CMK265" s="10"/>
      <c r="CML265" s="10"/>
      <c r="CMM265" s="10"/>
      <c r="CMN265" s="10"/>
      <c r="CMO265" s="10"/>
      <c r="CMP265" s="10"/>
      <c r="CMQ265" s="10"/>
      <c r="CMR265" s="10"/>
      <c r="CMS265" s="10"/>
      <c r="CMT265" s="10"/>
      <c r="CMU265" s="10"/>
      <c r="CMV265" s="10"/>
      <c r="CMW265" s="10"/>
      <c r="CMX265" s="10"/>
      <c r="CMY265" s="10"/>
      <c r="CMZ265" s="10"/>
      <c r="CNA265" s="10"/>
      <c r="CNB265" s="10"/>
      <c r="CNC265" s="10"/>
      <c r="CND265" s="10"/>
      <c r="CNE265" s="10"/>
      <c r="CNF265" s="10"/>
      <c r="CNG265" s="10"/>
      <c r="CNH265" s="10"/>
      <c r="CNI265" s="10"/>
      <c r="CNJ265" s="10"/>
      <c r="CNK265" s="10"/>
      <c r="CNL265" s="10"/>
      <c r="CNM265" s="10"/>
      <c r="CNN265" s="10"/>
      <c r="CNO265" s="10"/>
      <c r="CNP265" s="10"/>
      <c r="CNQ265" s="10"/>
      <c r="CNR265" s="10"/>
      <c r="CNS265" s="10"/>
      <c r="CNT265" s="10"/>
      <c r="CNU265" s="10"/>
      <c r="CNV265" s="10"/>
      <c r="CNW265" s="10"/>
      <c r="CNX265" s="10"/>
      <c r="CNY265" s="10"/>
      <c r="CNZ265" s="10"/>
      <c r="COA265" s="10"/>
      <c r="COB265" s="10"/>
      <c r="COC265" s="10"/>
      <c r="COD265" s="10"/>
      <c r="COE265" s="10"/>
      <c r="COF265" s="10"/>
      <c r="COG265" s="10"/>
      <c r="COH265" s="10"/>
      <c r="COI265" s="10"/>
      <c r="COJ265" s="10"/>
      <c r="COK265" s="10"/>
      <c r="COL265" s="10"/>
      <c r="COM265" s="10"/>
      <c r="CON265" s="10"/>
      <c r="COO265" s="10"/>
      <c r="COP265" s="10"/>
      <c r="COQ265" s="10"/>
      <c r="COR265" s="10"/>
      <c r="COS265" s="10"/>
      <c r="COT265" s="10"/>
      <c r="COU265" s="10"/>
      <c r="COV265" s="10"/>
      <c r="COW265" s="10"/>
      <c r="COX265" s="10"/>
      <c r="COY265" s="10"/>
      <c r="COZ265" s="10"/>
      <c r="CPA265" s="10"/>
      <c r="CPB265" s="10"/>
      <c r="CPC265" s="10"/>
      <c r="CPD265" s="10"/>
      <c r="CPE265" s="10"/>
      <c r="CPF265" s="10"/>
      <c r="CPG265" s="10"/>
      <c r="CPH265" s="10"/>
      <c r="CPI265" s="10"/>
      <c r="CPJ265" s="10"/>
      <c r="CPK265" s="10"/>
      <c r="CPL265" s="10"/>
      <c r="CPM265" s="10"/>
      <c r="CPN265" s="10"/>
      <c r="CPO265" s="10"/>
      <c r="CPP265" s="10"/>
      <c r="CPQ265" s="10"/>
      <c r="CPR265" s="10"/>
      <c r="CPS265" s="10"/>
      <c r="CPT265" s="10"/>
      <c r="CPU265" s="10"/>
      <c r="CPV265" s="10"/>
      <c r="CPW265" s="10"/>
      <c r="CPX265" s="10"/>
      <c r="CPY265" s="10"/>
      <c r="CPZ265" s="10"/>
      <c r="CQA265" s="10"/>
      <c r="CQB265" s="10"/>
      <c r="CQC265" s="10"/>
      <c r="CQD265" s="10"/>
      <c r="CQE265" s="10"/>
      <c r="CQF265" s="10"/>
      <c r="CQG265" s="10"/>
      <c r="CQH265" s="10"/>
      <c r="CQI265" s="10"/>
      <c r="CQJ265" s="10"/>
      <c r="CQK265" s="10"/>
      <c r="CQL265" s="10"/>
      <c r="CQM265" s="10"/>
      <c r="CQN265" s="10"/>
      <c r="CQO265" s="10"/>
      <c r="CQP265" s="10"/>
      <c r="CQQ265" s="10"/>
      <c r="CQR265" s="10"/>
      <c r="CQS265" s="10"/>
      <c r="CQT265" s="10"/>
      <c r="CQU265" s="10"/>
      <c r="CQV265" s="10"/>
      <c r="CQW265" s="10"/>
      <c r="CQX265" s="10"/>
      <c r="CQY265" s="10"/>
      <c r="CQZ265" s="10"/>
      <c r="CRA265" s="10"/>
      <c r="CRB265" s="10"/>
      <c r="CRC265" s="10"/>
      <c r="CRD265" s="10"/>
      <c r="CRE265" s="10"/>
      <c r="CRF265" s="10"/>
      <c r="CRG265" s="10"/>
      <c r="CRH265" s="10"/>
      <c r="CRI265" s="10"/>
      <c r="CRJ265" s="10"/>
      <c r="CRK265" s="10"/>
      <c r="CRL265" s="10"/>
      <c r="CRM265" s="10"/>
      <c r="CRN265" s="10"/>
      <c r="CRO265" s="10"/>
      <c r="CRP265" s="10"/>
      <c r="CRQ265" s="10"/>
      <c r="CRR265" s="10"/>
      <c r="CRS265" s="10"/>
      <c r="CRT265" s="10"/>
      <c r="CRU265" s="10"/>
      <c r="CRV265" s="10"/>
      <c r="CRW265" s="10"/>
      <c r="CRX265" s="10"/>
      <c r="CRY265" s="10"/>
      <c r="CRZ265" s="10"/>
      <c r="CSA265" s="10"/>
      <c r="CSB265" s="10"/>
      <c r="CSC265" s="10"/>
      <c r="CSD265" s="10"/>
      <c r="CSE265" s="10"/>
      <c r="CSF265" s="10"/>
      <c r="CSG265" s="10"/>
      <c r="CSH265" s="10"/>
      <c r="CSI265" s="10"/>
      <c r="CSJ265" s="10"/>
      <c r="CSK265" s="10"/>
      <c r="CSL265" s="10"/>
      <c r="CSM265" s="10"/>
      <c r="CSN265" s="10"/>
      <c r="CSO265" s="10"/>
      <c r="CSP265" s="10"/>
      <c r="CSQ265" s="10"/>
      <c r="CSR265" s="10"/>
      <c r="CSS265" s="10"/>
      <c r="CST265" s="10"/>
      <c r="CSU265" s="10"/>
      <c r="CSV265" s="10"/>
      <c r="CSW265" s="10"/>
      <c r="CSX265" s="10"/>
      <c r="CSY265" s="10"/>
      <c r="CSZ265" s="10"/>
      <c r="CTA265" s="10"/>
      <c r="CTB265" s="10"/>
      <c r="CTC265" s="10"/>
      <c r="CTD265" s="10"/>
      <c r="CTE265" s="10"/>
      <c r="CTF265" s="10"/>
      <c r="CTG265" s="10"/>
      <c r="CTH265" s="10"/>
      <c r="CTI265" s="10"/>
      <c r="CTJ265" s="10"/>
      <c r="CTK265" s="10"/>
      <c r="CTL265" s="10"/>
      <c r="CTM265" s="10"/>
      <c r="CTN265" s="10"/>
      <c r="CTO265" s="10"/>
      <c r="CTP265" s="10"/>
      <c r="CTQ265" s="10"/>
      <c r="CTR265" s="10"/>
      <c r="CTS265" s="10"/>
      <c r="CTT265" s="10"/>
      <c r="CTU265" s="10"/>
      <c r="CTV265" s="10"/>
      <c r="CTW265" s="10"/>
      <c r="CTX265" s="10"/>
      <c r="CTY265" s="10"/>
      <c r="CTZ265" s="10"/>
      <c r="CUA265" s="10"/>
      <c r="CUB265" s="10"/>
      <c r="CUC265" s="10"/>
      <c r="CUD265" s="10"/>
      <c r="CUE265" s="10"/>
      <c r="CUF265" s="10"/>
      <c r="CUG265" s="10"/>
      <c r="CUH265" s="10"/>
      <c r="CUI265" s="10"/>
      <c r="CUJ265" s="10"/>
      <c r="CUK265" s="10"/>
      <c r="CUL265" s="10"/>
      <c r="CUM265" s="10"/>
      <c r="CUN265" s="10"/>
      <c r="CUO265" s="10"/>
      <c r="CUP265" s="10"/>
      <c r="CUQ265" s="10"/>
      <c r="CUR265" s="10"/>
      <c r="CUS265" s="10"/>
      <c r="CUT265" s="10"/>
      <c r="CUU265" s="10"/>
      <c r="CUV265" s="10"/>
      <c r="CUW265" s="10"/>
      <c r="CUX265" s="10"/>
      <c r="CUY265" s="10"/>
      <c r="CUZ265" s="10"/>
      <c r="CVA265" s="10"/>
      <c r="CVB265" s="10"/>
      <c r="CVC265" s="10"/>
      <c r="CVD265" s="10"/>
      <c r="CVE265" s="10"/>
      <c r="CVF265" s="10"/>
      <c r="CVG265" s="10"/>
      <c r="CVH265" s="10"/>
      <c r="CVI265" s="10"/>
      <c r="CVJ265" s="10"/>
      <c r="CVK265" s="10"/>
      <c r="CVL265" s="10"/>
      <c r="CVM265" s="10"/>
      <c r="CVN265" s="10"/>
      <c r="CVO265" s="10"/>
      <c r="CVP265" s="10"/>
      <c r="CVQ265" s="10"/>
      <c r="CVR265" s="10"/>
      <c r="CVS265" s="10"/>
      <c r="CVT265" s="10"/>
      <c r="CVU265" s="10"/>
      <c r="CVV265" s="10"/>
      <c r="CVW265" s="10"/>
      <c r="CVX265" s="10"/>
      <c r="CVY265" s="10"/>
      <c r="CVZ265" s="10"/>
      <c r="CWA265" s="10"/>
      <c r="CWB265" s="10"/>
      <c r="CWC265" s="10"/>
      <c r="CWD265" s="10"/>
      <c r="CWE265" s="10"/>
      <c r="CWF265" s="10"/>
      <c r="CWG265" s="10"/>
      <c r="CWH265" s="10"/>
      <c r="CWI265" s="10"/>
      <c r="CWJ265" s="10"/>
      <c r="CWK265" s="10"/>
      <c r="CWL265" s="10"/>
      <c r="CWM265" s="10"/>
      <c r="CWN265" s="10"/>
      <c r="CWO265" s="10"/>
      <c r="CWP265" s="10"/>
      <c r="CWQ265" s="10"/>
      <c r="CWR265" s="10"/>
      <c r="CWS265" s="10"/>
      <c r="CWT265" s="10"/>
      <c r="CWU265" s="10"/>
      <c r="CWV265" s="10"/>
      <c r="CWW265" s="10"/>
      <c r="CWX265" s="10"/>
      <c r="CWY265" s="10"/>
      <c r="CWZ265" s="10"/>
      <c r="CXA265" s="10"/>
      <c r="CXB265" s="10"/>
      <c r="CXC265" s="10"/>
      <c r="CXD265" s="10"/>
      <c r="CXE265" s="10"/>
      <c r="CXF265" s="10"/>
      <c r="CXG265" s="10"/>
      <c r="CXH265" s="10"/>
      <c r="CXI265" s="10"/>
      <c r="CXJ265" s="10"/>
      <c r="CXK265" s="10"/>
      <c r="CXL265" s="10"/>
      <c r="CXM265" s="10"/>
      <c r="CXN265" s="10"/>
      <c r="CXO265" s="10"/>
      <c r="CXP265" s="10"/>
      <c r="CXQ265" s="10"/>
      <c r="CXR265" s="10"/>
      <c r="CXS265" s="10"/>
      <c r="CXT265" s="10"/>
      <c r="CXU265" s="10"/>
      <c r="CXV265" s="10"/>
      <c r="CXW265" s="10"/>
      <c r="CXX265" s="10"/>
      <c r="CXY265" s="10"/>
      <c r="CXZ265" s="10"/>
      <c r="CYA265" s="10"/>
      <c r="CYB265" s="10"/>
      <c r="CYC265" s="10"/>
      <c r="CYD265" s="10"/>
      <c r="CYE265" s="10"/>
      <c r="CYF265" s="10"/>
      <c r="CYG265" s="10"/>
      <c r="CYH265" s="10"/>
      <c r="CYI265" s="10"/>
      <c r="CYJ265" s="10"/>
      <c r="CYK265" s="10"/>
      <c r="CYL265" s="10"/>
      <c r="CYM265" s="10"/>
      <c r="CYN265" s="10"/>
      <c r="CYO265" s="10"/>
      <c r="CYP265" s="10"/>
      <c r="CYQ265" s="10"/>
      <c r="CYR265" s="10"/>
      <c r="CYS265" s="10"/>
      <c r="CYT265" s="10"/>
      <c r="CYU265" s="10"/>
      <c r="CYV265" s="10"/>
      <c r="CYW265" s="10"/>
      <c r="CYX265" s="10"/>
      <c r="CYY265" s="10"/>
      <c r="CYZ265" s="10"/>
      <c r="CZA265" s="10"/>
      <c r="CZB265" s="10"/>
      <c r="CZC265" s="10"/>
      <c r="CZD265" s="10"/>
      <c r="CZE265" s="10"/>
      <c r="CZF265" s="10"/>
      <c r="CZG265" s="10"/>
      <c r="CZH265" s="10"/>
      <c r="CZI265" s="10"/>
      <c r="CZJ265" s="10"/>
      <c r="CZK265" s="10"/>
      <c r="CZL265" s="10"/>
      <c r="CZM265" s="10"/>
      <c r="CZN265" s="10"/>
      <c r="CZO265" s="10"/>
      <c r="CZP265" s="10"/>
      <c r="CZQ265" s="10"/>
      <c r="CZR265" s="10"/>
      <c r="CZS265" s="10"/>
      <c r="CZT265" s="10"/>
      <c r="CZU265" s="10"/>
      <c r="CZV265" s="10"/>
      <c r="CZW265" s="10"/>
      <c r="CZX265" s="10"/>
      <c r="CZY265" s="10"/>
      <c r="CZZ265" s="10"/>
      <c r="DAA265" s="10"/>
      <c r="DAB265" s="10"/>
      <c r="DAC265" s="10"/>
      <c r="DAD265" s="10"/>
      <c r="DAE265" s="10"/>
      <c r="DAF265" s="10"/>
      <c r="DAG265" s="10"/>
      <c r="DAH265" s="10"/>
      <c r="DAI265" s="10"/>
      <c r="DAJ265" s="10"/>
      <c r="DAK265" s="10"/>
      <c r="DAL265" s="10"/>
      <c r="DAM265" s="10"/>
      <c r="DAN265" s="10"/>
      <c r="DAO265" s="10"/>
      <c r="DAP265" s="10"/>
      <c r="DAQ265" s="10"/>
      <c r="DAR265" s="10"/>
      <c r="DAS265" s="10"/>
      <c r="DAT265" s="10"/>
      <c r="DAU265" s="10"/>
      <c r="DAV265" s="10"/>
      <c r="DAW265" s="10"/>
      <c r="DAX265" s="10"/>
      <c r="DAY265" s="10"/>
      <c r="DAZ265" s="10"/>
      <c r="DBA265" s="10"/>
      <c r="DBB265" s="10"/>
      <c r="DBC265" s="10"/>
      <c r="DBD265" s="10"/>
      <c r="DBE265" s="10"/>
      <c r="DBF265" s="10"/>
      <c r="DBG265" s="10"/>
      <c r="DBH265" s="10"/>
      <c r="DBI265" s="10"/>
      <c r="DBJ265" s="10"/>
      <c r="DBK265" s="10"/>
      <c r="DBL265" s="10"/>
      <c r="DBM265" s="10"/>
      <c r="DBN265" s="10"/>
      <c r="DBO265" s="10"/>
      <c r="DBP265" s="10"/>
      <c r="DBQ265" s="10"/>
      <c r="DBR265" s="10"/>
      <c r="DBS265" s="10"/>
      <c r="DBT265" s="10"/>
      <c r="DBU265" s="10"/>
      <c r="DBV265" s="10"/>
      <c r="DBW265" s="10"/>
      <c r="DBX265" s="10"/>
      <c r="DBY265" s="10"/>
      <c r="DBZ265" s="10"/>
      <c r="DCA265" s="10"/>
      <c r="DCB265" s="10"/>
      <c r="DCC265" s="10"/>
      <c r="DCD265" s="10"/>
      <c r="DCE265" s="10"/>
      <c r="DCF265" s="10"/>
      <c r="DCG265" s="10"/>
      <c r="DCH265" s="10"/>
      <c r="DCI265" s="10"/>
      <c r="DCJ265" s="10"/>
      <c r="DCK265" s="10"/>
      <c r="DCL265" s="10"/>
      <c r="DCM265" s="10"/>
      <c r="DCN265" s="10"/>
      <c r="DCO265" s="10"/>
      <c r="DCP265" s="10"/>
      <c r="DCQ265" s="10"/>
      <c r="DCR265" s="10"/>
      <c r="DCS265" s="10"/>
      <c r="DCT265" s="10"/>
      <c r="DCU265" s="10"/>
      <c r="DCV265" s="10"/>
      <c r="DCW265" s="10"/>
      <c r="DCX265" s="10"/>
      <c r="DCY265" s="10"/>
      <c r="DCZ265" s="10"/>
      <c r="DDA265" s="10"/>
      <c r="DDB265" s="10"/>
      <c r="DDC265" s="10"/>
      <c r="DDD265" s="10"/>
      <c r="DDE265" s="10"/>
      <c r="DDF265" s="10"/>
      <c r="DDG265" s="10"/>
      <c r="DDH265" s="10"/>
      <c r="DDI265" s="10"/>
      <c r="DDJ265" s="10"/>
      <c r="DDK265" s="10"/>
      <c r="DDL265" s="10"/>
      <c r="DDM265" s="10"/>
      <c r="DDN265" s="10"/>
      <c r="DDO265" s="10"/>
      <c r="DDP265" s="10"/>
      <c r="DDQ265" s="10"/>
      <c r="DDR265" s="10"/>
      <c r="DDS265" s="10"/>
      <c r="DDT265" s="10"/>
      <c r="DDU265" s="10"/>
      <c r="DDV265" s="10"/>
      <c r="DDW265" s="10"/>
      <c r="DDX265" s="10"/>
      <c r="DDY265" s="10"/>
      <c r="DDZ265" s="10"/>
      <c r="DEA265" s="10"/>
      <c r="DEB265" s="10"/>
      <c r="DEC265" s="10"/>
      <c r="DED265" s="10"/>
      <c r="DEE265" s="10"/>
      <c r="DEF265" s="10"/>
      <c r="DEG265" s="10"/>
      <c r="DEH265" s="10"/>
      <c r="DEI265" s="10"/>
      <c r="DEJ265" s="10"/>
      <c r="DEK265" s="10"/>
      <c r="DEL265" s="10"/>
      <c r="DEM265" s="10"/>
      <c r="DEN265" s="10"/>
      <c r="DEO265" s="10"/>
      <c r="DEP265" s="10"/>
      <c r="DEQ265" s="10"/>
      <c r="DER265" s="10"/>
      <c r="DES265" s="10"/>
      <c r="DET265" s="10"/>
      <c r="DEU265" s="10"/>
      <c r="DEV265" s="10"/>
      <c r="DEW265" s="10"/>
      <c r="DEX265" s="10"/>
      <c r="DEY265" s="10"/>
      <c r="DEZ265" s="10"/>
      <c r="DFA265" s="10"/>
      <c r="DFB265" s="10"/>
      <c r="DFC265" s="10"/>
      <c r="DFD265" s="10"/>
      <c r="DFE265" s="10"/>
      <c r="DFF265" s="10"/>
      <c r="DFG265" s="10"/>
      <c r="DFH265" s="10"/>
      <c r="DFI265" s="10"/>
      <c r="DFJ265" s="10"/>
      <c r="DFK265" s="10"/>
      <c r="DFL265" s="10"/>
      <c r="DFM265" s="10"/>
      <c r="DFN265" s="10"/>
      <c r="DFO265" s="10"/>
      <c r="DFP265" s="10"/>
      <c r="DFQ265" s="10"/>
      <c r="DFR265" s="10"/>
      <c r="DFS265" s="10"/>
      <c r="DFT265" s="10"/>
      <c r="DFU265" s="10"/>
      <c r="DFV265" s="10"/>
      <c r="DFW265" s="10"/>
      <c r="DFX265" s="10"/>
      <c r="DFY265" s="10"/>
      <c r="DFZ265" s="10"/>
      <c r="DGA265" s="10"/>
      <c r="DGB265" s="10"/>
      <c r="DGC265" s="10"/>
      <c r="DGD265" s="10"/>
      <c r="DGE265" s="10"/>
      <c r="DGF265" s="10"/>
      <c r="DGG265" s="10"/>
      <c r="DGH265" s="10"/>
      <c r="DGI265" s="10"/>
      <c r="DGJ265" s="10"/>
      <c r="DGK265" s="10"/>
      <c r="DGL265" s="10"/>
      <c r="DGM265" s="10"/>
      <c r="DGN265" s="10"/>
      <c r="DGO265" s="10"/>
      <c r="DGP265" s="10"/>
      <c r="DGQ265" s="10"/>
      <c r="DGR265" s="10"/>
      <c r="DGS265" s="10"/>
      <c r="DGT265" s="10"/>
      <c r="DGU265" s="10"/>
      <c r="DGV265" s="10"/>
      <c r="DGW265" s="10"/>
      <c r="DGX265" s="10"/>
      <c r="DGY265" s="10"/>
      <c r="DGZ265" s="10"/>
      <c r="DHA265" s="10"/>
      <c r="DHB265" s="10"/>
      <c r="DHC265" s="10"/>
      <c r="DHD265" s="10"/>
      <c r="DHE265" s="10"/>
      <c r="DHF265" s="10"/>
      <c r="DHG265" s="10"/>
      <c r="DHH265" s="10"/>
      <c r="DHI265" s="10"/>
      <c r="DHJ265" s="10"/>
      <c r="DHK265" s="10"/>
      <c r="DHL265" s="10"/>
      <c r="DHM265" s="10"/>
      <c r="DHN265" s="10"/>
      <c r="DHO265" s="10"/>
      <c r="DHP265" s="10"/>
      <c r="DHQ265" s="10"/>
      <c r="DHR265" s="10"/>
      <c r="DHS265" s="10"/>
      <c r="DHT265" s="10"/>
      <c r="DHU265" s="10"/>
      <c r="DHV265" s="10"/>
      <c r="DHW265" s="10"/>
      <c r="DHX265" s="10"/>
      <c r="DHY265" s="10"/>
      <c r="DHZ265" s="10"/>
      <c r="DIA265" s="10"/>
      <c r="DIB265" s="10"/>
      <c r="DIC265" s="10"/>
      <c r="DID265" s="10"/>
      <c r="DIE265" s="10"/>
      <c r="DIF265" s="10"/>
      <c r="DIG265" s="10"/>
      <c r="DIH265" s="10"/>
      <c r="DII265" s="10"/>
      <c r="DIJ265" s="10"/>
      <c r="DIK265" s="10"/>
      <c r="DIL265" s="10"/>
      <c r="DIM265" s="10"/>
      <c r="DIN265" s="10"/>
      <c r="DIO265" s="10"/>
      <c r="DIP265" s="10"/>
      <c r="DIQ265" s="10"/>
      <c r="DIR265" s="10"/>
      <c r="DIS265" s="10"/>
      <c r="DIT265" s="10"/>
      <c r="DIU265" s="10"/>
      <c r="DIV265" s="10"/>
      <c r="DIW265" s="10"/>
      <c r="DIX265" s="10"/>
      <c r="DIY265" s="10"/>
      <c r="DIZ265" s="10"/>
      <c r="DJA265" s="10"/>
      <c r="DJB265" s="10"/>
      <c r="DJC265" s="10"/>
      <c r="DJD265" s="10"/>
      <c r="DJE265" s="10"/>
      <c r="DJF265" s="10"/>
      <c r="DJG265" s="10"/>
      <c r="DJH265" s="10"/>
      <c r="DJI265" s="10"/>
      <c r="DJJ265" s="10"/>
      <c r="DJK265" s="10"/>
      <c r="DJL265" s="10"/>
      <c r="DJM265" s="10"/>
      <c r="DJN265" s="10"/>
      <c r="DJO265" s="10"/>
      <c r="DJP265" s="10"/>
      <c r="DJQ265" s="10"/>
      <c r="DJR265" s="10"/>
      <c r="DJS265" s="10"/>
      <c r="DJT265" s="10"/>
      <c r="DJU265" s="10"/>
      <c r="DJV265" s="10"/>
      <c r="DJW265" s="10"/>
      <c r="DJX265" s="10"/>
      <c r="DJY265" s="10"/>
      <c r="DJZ265" s="10"/>
      <c r="DKA265" s="10"/>
      <c r="DKB265" s="10"/>
      <c r="DKC265" s="10"/>
      <c r="DKD265" s="10"/>
      <c r="DKE265" s="10"/>
      <c r="DKF265" s="10"/>
      <c r="DKG265" s="10"/>
      <c r="DKH265" s="10"/>
      <c r="DKI265" s="10"/>
      <c r="DKJ265" s="10"/>
      <c r="DKK265" s="10"/>
      <c r="DKL265" s="10"/>
      <c r="DKM265" s="10"/>
      <c r="DKN265" s="10"/>
      <c r="DKO265" s="10"/>
      <c r="DKP265" s="10"/>
      <c r="DKQ265" s="10"/>
      <c r="DKR265" s="10"/>
      <c r="DKS265" s="10"/>
      <c r="DKT265" s="10"/>
      <c r="DKU265" s="10"/>
      <c r="DKV265" s="10"/>
      <c r="DKW265" s="10"/>
      <c r="DKX265" s="10"/>
      <c r="DKY265" s="10"/>
      <c r="DKZ265" s="10"/>
      <c r="DLA265" s="10"/>
      <c r="DLB265" s="10"/>
      <c r="DLC265" s="10"/>
      <c r="DLD265" s="10"/>
      <c r="DLE265" s="10"/>
      <c r="DLF265" s="10"/>
      <c r="DLG265" s="10"/>
      <c r="DLH265" s="10"/>
      <c r="DLI265" s="10"/>
      <c r="DLJ265" s="10"/>
      <c r="DLK265" s="10"/>
      <c r="DLL265" s="10"/>
      <c r="DLM265" s="10"/>
      <c r="DLN265" s="10"/>
      <c r="DLO265" s="10"/>
      <c r="DLP265" s="10"/>
      <c r="DLQ265" s="10"/>
      <c r="DLR265" s="10"/>
      <c r="DLS265" s="10"/>
      <c r="DLT265" s="10"/>
      <c r="DLU265" s="10"/>
      <c r="DLV265" s="10"/>
      <c r="DLW265" s="10"/>
      <c r="DLX265" s="10"/>
      <c r="DLY265" s="10"/>
      <c r="DLZ265" s="10"/>
      <c r="DMA265" s="10"/>
      <c r="DMB265" s="10"/>
      <c r="DMC265" s="10"/>
      <c r="DMD265" s="10"/>
      <c r="DME265" s="10"/>
      <c r="DMF265" s="10"/>
      <c r="DMG265" s="10"/>
      <c r="DMH265" s="10"/>
      <c r="DMI265" s="10"/>
      <c r="DMJ265" s="10"/>
      <c r="DMK265" s="10"/>
      <c r="DML265" s="10"/>
      <c r="DMM265" s="10"/>
      <c r="DMN265" s="10"/>
      <c r="DMO265" s="10"/>
      <c r="DMP265" s="10"/>
      <c r="DMQ265" s="10"/>
      <c r="DMR265" s="10"/>
      <c r="DMS265" s="10"/>
      <c r="DMT265" s="10"/>
      <c r="DMU265" s="10"/>
      <c r="DMV265" s="10"/>
      <c r="DMW265" s="10"/>
      <c r="DMX265" s="10"/>
      <c r="DMY265" s="10"/>
      <c r="DMZ265" s="10"/>
      <c r="DNA265" s="10"/>
      <c r="DNB265" s="10"/>
      <c r="DNC265" s="10"/>
      <c r="DND265" s="10"/>
      <c r="DNE265" s="10"/>
      <c r="DNF265" s="10"/>
      <c r="DNG265" s="10"/>
      <c r="DNH265" s="10"/>
      <c r="DNI265" s="10"/>
      <c r="DNJ265" s="10"/>
      <c r="DNK265" s="10"/>
      <c r="DNL265" s="10"/>
      <c r="DNM265" s="10"/>
      <c r="DNN265" s="10"/>
      <c r="DNO265" s="10"/>
      <c r="DNP265" s="10"/>
      <c r="DNQ265" s="10"/>
      <c r="DNR265" s="10"/>
      <c r="DNS265" s="10"/>
      <c r="DNT265" s="10"/>
      <c r="DNU265" s="10"/>
      <c r="DNV265" s="10"/>
      <c r="DNW265" s="10"/>
      <c r="DNX265" s="10"/>
      <c r="DNY265" s="10"/>
      <c r="DNZ265" s="10"/>
      <c r="DOA265" s="10"/>
      <c r="DOB265" s="10"/>
      <c r="DOC265" s="10"/>
      <c r="DOD265" s="10"/>
      <c r="DOE265" s="10"/>
      <c r="DOF265" s="10"/>
      <c r="DOG265" s="10"/>
      <c r="DOH265" s="10"/>
      <c r="DOI265" s="10"/>
      <c r="DOJ265" s="10"/>
      <c r="DOK265" s="10"/>
      <c r="DOL265" s="10"/>
      <c r="DOM265" s="10"/>
      <c r="DON265" s="10"/>
      <c r="DOO265" s="10"/>
      <c r="DOP265" s="10"/>
      <c r="DOQ265" s="10"/>
      <c r="DOR265" s="10"/>
      <c r="DOS265" s="10"/>
      <c r="DOT265" s="10"/>
      <c r="DOU265" s="10"/>
      <c r="DOV265" s="10"/>
      <c r="DOW265" s="10"/>
      <c r="DOX265" s="10"/>
      <c r="DOY265" s="10"/>
      <c r="DOZ265" s="10"/>
      <c r="DPA265" s="10"/>
      <c r="DPB265" s="10"/>
      <c r="DPC265" s="10"/>
      <c r="DPD265" s="10"/>
      <c r="DPE265" s="10"/>
      <c r="DPF265" s="10"/>
      <c r="DPG265" s="10"/>
      <c r="DPH265" s="10"/>
      <c r="DPI265" s="10"/>
      <c r="DPJ265" s="10"/>
      <c r="DPK265" s="10"/>
      <c r="DPL265" s="10"/>
      <c r="DPM265" s="10"/>
      <c r="DPN265" s="10"/>
      <c r="DPO265" s="10"/>
      <c r="DPP265" s="10"/>
      <c r="DPQ265" s="10"/>
      <c r="DPR265" s="10"/>
      <c r="DPS265" s="10"/>
      <c r="DPT265" s="10"/>
      <c r="DPU265" s="10"/>
      <c r="DPV265" s="10"/>
      <c r="DPW265" s="10"/>
      <c r="DPX265" s="10"/>
      <c r="DPY265" s="10"/>
      <c r="DPZ265" s="10"/>
      <c r="DQA265" s="10"/>
      <c r="DQB265" s="10"/>
      <c r="DQC265" s="10"/>
      <c r="DQD265" s="10"/>
      <c r="DQE265" s="10"/>
      <c r="DQF265" s="10"/>
      <c r="DQG265" s="10"/>
      <c r="DQH265" s="10"/>
      <c r="DQI265" s="10"/>
      <c r="DQJ265" s="10"/>
      <c r="DQK265" s="10"/>
      <c r="DQL265" s="10"/>
      <c r="DQM265" s="10"/>
      <c r="DQN265" s="10"/>
      <c r="DQO265" s="10"/>
      <c r="DQP265" s="10"/>
      <c r="DQQ265" s="10"/>
      <c r="DQR265" s="10"/>
      <c r="DQS265" s="10"/>
      <c r="DQT265" s="10"/>
      <c r="DQU265" s="10"/>
      <c r="DQV265" s="10"/>
      <c r="DQW265" s="10"/>
      <c r="DQX265" s="10"/>
      <c r="DQY265" s="10"/>
      <c r="DQZ265" s="10"/>
      <c r="DRA265" s="10"/>
      <c r="DRB265" s="10"/>
      <c r="DRC265" s="10"/>
      <c r="DRD265" s="10"/>
      <c r="DRE265" s="10"/>
      <c r="DRF265" s="10"/>
      <c r="DRG265" s="10"/>
      <c r="DRH265" s="10"/>
      <c r="DRI265" s="10"/>
      <c r="DRJ265" s="10"/>
      <c r="DRK265" s="10"/>
      <c r="DRL265" s="10"/>
      <c r="DRM265" s="10"/>
      <c r="DRN265" s="10"/>
      <c r="DRO265" s="10"/>
      <c r="DRP265" s="10"/>
      <c r="DRQ265" s="10"/>
      <c r="DRR265" s="10"/>
      <c r="DRS265" s="10"/>
      <c r="DRT265" s="10"/>
      <c r="DRU265" s="10"/>
      <c r="DRV265" s="10"/>
      <c r="DRW265" s="10"/>
      <c r="DRX265" s="10"/>
      <c r="DRY265" s="10"/>
      <c r="DRZ265" s="10"/>
      <c r="DSA265" s="10"/>
      <c r="DSB265" s="10"/>
      <c r="DSC265" s="10"/>
      <c r="DSD265" s="10"/>
      <c r="DSE265" s="10"/>
      <c r="DSF265" s="10"/>
      <c r="DSG265" s="10"/>
      <c r="DSH265" s="10"/>
      <c r="DSI265" s="10"/>
      <c r="DSJ265" s="10"/>
      <c r="DSK265" s="10"/>
      <c r="DSL265" s="10"/>
      <c r="DSM265" s="10"/>
      <c r="DSN265" s="10"/>
      <c r="DSO265" s="10"/>
      <c r="DSP265" s="10"/>
      <c r="DSQ265" s="10"/>
      <c r="DSR265" s="10"/>
      <c r="DSS265" s="10"/>
      <c r="DST265" s="10"/>
      <c r="DSU265" s="10"/>
      <c r="DSV265" s="10"/>
      <c r="DSW265" s="10"/>
      <c r="DSX265" s="10"/>
      <c r="DSY265" s="10"/>
      <c r="DSZ265" s="10"/>
      <c r="DTA265" s="10"/>
      <c r="DTB265" s="10"/>
      <c r="DTC265" s="10"/>
      <c r="DTD265" s="10"/>
      <c r="DTE265" s="10"/>
      <c r="DTF265" s="10"/>
      <c r="DTG265" s="10"/>
      <c r="DTH265" s="10"/>
      <c r="DTI265" s="10"/>
      <c r="DTJ265" s="10"/>
      <c r="DTK265" s="10"/>
      <c r="DTL265" s="10"/>
      <c r="DTM265" s="10"/>
      <c r="DTN265" s="10"/>
      <c r="DTO265" s="10"/>
      <c r="DTP265" s="10"/>
      <c r="DTQ265" s="10"/>
      <c r="DTR265" s="10"/>
      <c r="DTS265" s="10"/>
      <c r="DTT265" s="10"/>
      <c r="DTU265" s="10"/>
      <c r="DTV265" s="10"/>
      <c r="DTW265" s="10"/>
      <c r="DTX265" s="10"/>
      <c r="DTY265" s="10"/>
      <c r="DTZ265" s="10"/>
      <c r="DUA265" s="10"/>
      <c r="DUB265" s="10"/>
      <c r="DUC265" s="10"/>
      <c r="DUD265" s="10"/>
      <c r="DUE265" s="10"/>
      <c r="DUF265" s="10"/>
      <c r="DUG265" s="10"/>
      <c r="DUH265" s="10"/>
      <c r="DUI265" s="10"/>
      <c r="DUJ265" s="10"/>
      <c r="DUK265" s="10"/>
      <c r="DUL265" s="10"/>
      <c r="DUM265" s="10"/>
      <c r="DUN265" s="10"/>
      <c r="DUO265" s="10"/>
      <c r="DUP265" s="10"/>
      <c r="DUQ265" s="10"/>
      <c r="DUR265" s="10"/>
      <c r="DUS265" s="10"/>
      <c r="DUT265" s="10"/>
      <c r="DUU265" s="10"/>
      <c r="DUV265" s="10"/>
      <c r="DUW265" s="10"/>
      <c r="DUX265" s="10"/>
      <c r="DUY265" s="10"/>
      <c r="DUZ265" s="10"/>
      <c r="DVA265" s="10"/>
      <c r="DVB265" s="10"/>
      <c r="DVC265" s="10"/>
      <c r="DVD265" s="10"/>
      <c r="DVE265" s="10"/>
      <c r="DVF265" s="10"/>
      <c r="DVG265" s="10"/>
      <c r="DVH265" s="10"/>
      <c r="DVI265" s="10"/>
      <c r="DVJ265" s="10"/>
      <c r="DVK265" s="10"/>
      <c r="DVL265" s="10"/>
      <c r="DVM265" s="10"/>
      <c r="DVN265" s="10"/>
      <c r="DVO265" s="10"/>
      <c r="DVP265" s="10"/>
      <c r="DVQ265" s="10"/>
      <c r="DVR265" s="10"/>
      <c r="DVS265" s="10"/>
      <c r="DVT265" s="10"/>
      <c r="DVU265" s="10"/>
      <c r="DVV265" s="10"/>
      <c r="DVW265" s="10"/>
      <c r="DVX265" s="10"/>
      <c r="DVY265" s="10"/>
      <c r="DVZ265" s="10"/>
      <c r="DWA265" s="10"/>
      <c r="DWB265" s="10"/>
      <c r="DWC265" s="10"/>
      <c r="DWD265" s="10"/>
      <c r="DWE265" s="10"/>
      <c r="DWF265" s="10"/>
      <c r="DWG265" s="10"/>
      <c r="DWH265" s="10"/>
      <c r="DWI265" s="10"/>
      <c r="DWJ265" s="10"/>
      <c r="DWK265" s="10"/>
      <c r="DWL265" s="10"/>
      <c r="DWM265" s="10"/>
      <c r="DWN265" s="10"/>
      <c r="DWO265" s="10"/>
      <c r="DWP265" s="10"/>
      <c r="DWQ265" s="10"/>
      <c r="DWR265" s="10"/>
      <c r="DWS265" s="10"/>
      <c r="DWT265" s="10"/>
      <c r="DWU265" s="10"/>
      <c r="DWV265" s="10"/>
      <c r="DWW265" s="10"/>
      <c r="DWX265" s="10"/>
      <c r="DWY265" s="10"/>
      <c r="DWZ265" s="10"/>
      <c r="DXA265" s="10"/>
      <c r="DXB265" s="10"/>
      <c r="DXC265" s="10"/>
      <c r="DXD265" s="10"/>
      <c r="DXE265" s="10"/>
      <c r="DXF265" s="10"/>
      <c r="DXG265" s="10"/>
      <c r="DXH265" s="10"/>
      <c r="DXI265" s="10"/>
      <c r="DXJ265" s="10"/>
      <c r="DXK265" s="10"/>
      <c r="DXL265" s="10"/>
      <c r="DXM265" s="10"/>
      <c r="DXN265" s="10"/>
      <c r="DXO265" s="10"/>
      <c r="DXP265" s="10"/>
      <c r="DXQ265" s="10"/>
      <c r="DXR265" s="10"/>
      <c r="DXS265" s="10"/>
      <c r="DXT265" s="10"/>
      <c r="DXU265" s="10"/>
      <c r="DXV265" s="10"/>
      <c r="DXW265" s="10"/>
      <c r="DXX265" s="10"/>
      <c r="DXY265" s="10"/>
      <c r="DXZ265" s="10"/>
      <c r="DYA265" s="10"/>
      <c r="DYB265" s="10"/>
      <c r="DYC265" s="10"/>
      <c r="DYD265" s="10"/>
      <c r="DYE265" s="10"/>
      <c r="DYF265" s="10"/>
      <c r="DYG265" s="10"/>
      <c r="DYH265" s="10"/>
      <c r="DYI265" s="10"/>
      <c r="DYJ265" s="10"/>
      <c r="DYK265" s="10"/>
      <c r="DYL265" s="10"/>
      <c r="DYM265" s="10"/>
      <c r="DYN265" s="10"/>
      <c r="DYO265" s="10"/>
      <c r="DYP265" s="10"/>
      <c r="DYQ265" s="10"/>
      <c r="DYR265" s="10"/>
      <c r="DYS265" s="10"/>
      <c r="DYT265" s="10"/>
      <c r="DYU265" s="10"/>
      <c r="DYV265" s="10"/>
      <c r="DYW265" s="10"/>
      <c r="DYX265" s="10"/>
      <c r="DYY265" s="10"/>
      <c r="DYZ265" s="10"/>
      <c r="DZA265" s="10"/>
      <c r="DZB265" s="10"/>
      <c r="DZC265" s="10"/>
      <c r="DZD265" s="10"/>
      <c r="DZE265" s="10"/>
      <c r="DZF265" s="10"/>
      <c r="DZG265" s="10"/>
      <c r="DZH265" s="10"/>
      <c r="DZI265" s="10"/>
      <c r="DZJ265" s="10"/>
      <c r="DZK265" s="10"/>
      <c r="DZL265" s="10"/>
      <c r="DZM265" s="10"/>
      <c r="DZN265" s="10"/>
      <c r="DZO265" s="10"/>
      <c r="DZP265" s="10"/>
      <c r="DZQ265" s="10"/>
      <c r="DZR265" s="10"/>
      <c r="DZS265" s="10"/>
      <c r="DZT265" s="10"/>
      <c r="DZU265" s="10"/>
      <c r="DZV265" s="10"/>
      <c r="DZW265" s="10"/>
      <c r="DZX265" s="10"/>
      <c r="DZY265" s="10"/>
      <c r="DZZ265" s="10"/>
      <c r="EAA265" s="10"/>
      <c r="EAB265" s="10"/>
      <c r="EAC265" s="10"/>
      <c r="EAD265" s="10"/>
      <c r="EAE265" s="10"/>
      <c r="EAF265" s="10"/>
      <c r="EAG265" s="10"/>
      <c r="EAH265" s="10"/>
      <c r="EAI265" s="10"/>
      <c r="EAJ265" s="10"/>
      <c r="EAK265" s="10"/>
      <c r="EAL265" s="10"/>
      <c r="EAM265" s="10"/>
      <c r="EAN265" s="10"/>
      <c r="EAO265" s="10"/>
      <c r="EAP265" s="10"/>
      <c r="EAQ265" s="10"/>
      <c r="EAR265" s="10"/>
      <c r="EAS265" s="10"/>
      <c r="EAT265" s="10"/>
      <c r="EAU265" s="10"/>
      <c r="EAV265" s="10"/>
      <c r="EAW265" s="10"/>
      <c r="EAX265" s="10"/>
      <c r="EAY265" s="10"/>
      <c r="EAZ265" s="10"/>
      <c r="EBA265" s="10"/>
      <c r="EBB265" s="10"/>
      <c r="EBC265" s="10"/>
      <c r="EBD265" s="10"/>
      <c r="EBE265" s="10"/>
      <c r="EBF265" s="10"/>
      <c r="EBG265" s="10"/>
      <c r="EBH265" s="10"/>
      <c r="EBI265" s="10"/>
      <c r="EBJ265" s="10"/>
      <c r="EBK265" s="10"/>
      <c r="EBL265" s="10"/>
      <c r="EBM265" s="10"/>
      <c r="EBN265" s="10"/>
      <c r="EBO265" s="10"/>
      <c r="EBP265" s="10"/>
      <c r="EBQ265" s="10"/>
      <c r="EBR265" s="10"/>
      <c r="EBS265" s="10"/>
      <c r="EBT265" s="10"/>
      <c r="EBU265" s="10"/>
      <c r="EBV265" s="10"/>
      <c r="EBW265" s="10"/>
      <c r="EBX265" s="10"/>
      <c r="EBY265" s="10"/>
      <c r="EBZ265" s="10"/>
      <c r="ECA265" s="10"/>
      <c r="ECB265" s="10"/>
      <c r="ECC265" s="10"/>
      <c r="ECD265" s="10"/>
      <c r="ECE265" s="10"/>
      <c r="ECF265" s="10"/>
      <c r="ECG265" s="10"/>
      <c r="ECH265" s="10"/>
      <c r="ECI265" s="10"/>
      <c r="ECJ265" s="10"/>
      <c r="ECK265" s="10"/>
      <c r="ECL265" s="10"/>
      <c r="ECM265" s="10"/>
      <c r="ECN265" s="10"/>
      <c r="ECO265" s="10"/>
      <c r="ECP265" s="10"/>
      <c r="ECQ265" s="10"/>
      <c r="ECR265" s="10"/>
      <c r="ECS265" s="10"/>
      <c r="ECT265" s="10"/>
      <c r="ECU265" s="10"/>
      <c r="ECV265" s="10"/>
      <c r="ECW265" s="10"/>
      <c r="ECX265" s="10"/>
      <c r="ECY265" s="10"/>
      <c r="ECZ265" s="10"/>
      <c r="EDA265" s="10"/>
      <c r="EDB265" s="10"/>
      <c r="EDC265" s="10"/>
      <c r="EDD265" s="10"/>
      <c r="EDE265" s="10"/>
      <c r="EDF265" s="10"/>
      <c r="EDG265" s="10"/>
      <c r="EDH265" s="10"/>
      <c r="EDI265" s="10"/>
      <c r="EDJ265" s="10"/>
      <c r="EDK265" s="10"/>
      <c r="EDL265" s="10"/>
      <c r="EDM265" s="10"/>
      <c r="EDN265" s="10"/>
      <c r="EDO265" s="10"/>
      <c r="EDP265" s="10"/>
      <c r="EDQ265" s="10"/>
      <c r="EDR265" s="10"/>
      <c r="EDS265" s="10"/>
      <c r="EDT265" s="10"/>
      <c r="EDU265" s="10"/>
      <c r="EDV265" s="10"/>
      <c r="EDW265" s="10"/>
      <c r="EDX265" s="10"/>
      <c r="EDY265" s="10"/>
      <c r="EDZ265" s="10"/>
      <c r="EEA265" s="10"/>
      <c r="EEB265" s="10"/>
      <c r="EEC265" s="10"/>
      <c r="EED265" s="10"/>
      <c r="EEE265" s="10"/>
      <c r="EEF265" s="10"/>
      <c r="EEG265" s="10"/>
      <c r="EEH265" s="10"/>
      <c r="EEI265" s="10"/>
      <c r="EEJ265" s="10"/>
      <c r="EEK265" s="10"/>
      <c r="EEL265" s="10"/>
      <c r="EEM265" s="10"/>
      <c r="EEN265" s="10"/>
      <c r="EEO265" s="10"/>
      <c r="EEP265" s="10"/>
      <c r="EEQ265" s="10"/>
      <c r="EER265" s="10"/>
      <c r="EES265" s="10"/>
      <c r="EET265" s="10"/>
      <c r="EEU265" s="10"/>
      <c r="EEV265" s="10"/>
      <c r="EEW265" s="10"/>
      <c r="EEX265" s="10"/>
      <c r="EEY265" s="10"/>
      <c r="EEZ265" s="10"/>
      <c r="EFA265" s="10"/>
      <c r="EFB265" s="10"/>
      <c r="EFC265" s="10"/>
      <c r="EFD265" s="10"/>
      <c r="EFE265" s="10"/>
      <c r="EFF265" s="10"/>
      <c r="EFG265" s="10"/>
      <c r="EFH265" s="10"/>
      <c r="EFI265" s="10"/>
      <c r="EFJ265" s="10"/>
      <c r="EFK265" s="10"/>
      <c r="EFL265" s="10"/>
      <c r="EFM265" s="10"/>
      <c r="EFN265" s="10"/>
      <c r="EFO265" s="10"/>
      <c r="EFP265" s="10"/>
      <c r="EFQ265" s="10"/>
      <c r="EFR265" s="10"/>
      <c r="EFS265" s="10"/>
      <c r="EFT265" s="10"/>
      <c r="EFU265" s="10"/>
      <c r="EFV265" s="10"/>
      <c r="EFW265" s="10"/>
      <c r="EFX265" s="10"/>
      <c r="EFY265" s="10"/>
      <c r="EFZ265" s="10"/>
      <c r="EGA265" s="10"/>
      <c r="EGB265" s="10"/>
      <c r="EGC265" s="10"/>
      <c r="EGD265" s="10"/>
      <c r="EGE265" s="10"/>
      <c r="EGF265" s="10"/>
      <c r="EGG265" s="10"/>
      <c r="EGH265" s="10"/>
      <c r="EGI265" s="10"/>
      <c r="EGJ265" s="10"/>
      <c r="EGK265" s="10"/>
      <c r="EGL265" s="10"/>
      <c r="EGM265" s="10"/>
      <c r="EGN265" s="10"/>
      <c r="EGO265" s="10"/>
      <c r="EGP265" s="10"/>
      <c r="EGQ265" s="10"/>
      <c r="EGR265" s="10"/>
      <c r="EGS265" s="10"/>
      <c r="EGT265" s="10"/>
      <c r="EGU265" s="10"/>
      <c r="EGV265" s="10"/>
      <c r="EGW265" s="10"/>
      <c r="EGX265" s="10"/>
      <c r="EGY265" s="10"/>
      <c r="EGZ265" s="10"/>
      <c r="EHA265" s="10"/>
      <c r="EHB265" s="10"/>
      <c r="EHC265" s="10"/>
      <c r="EHD265" s="10"/>
      <c r="EHE265" s="10"/>
      <c r="EHF265" s="10"/>
      <c r="EHG265" s="10"/>
      <c r="EHH265" s="10"/>
      <c r="EHI265" s="10"/>
      <c r="EHJ265" s="10"/>
      <c r="EHK265" s="10"/>
      <c r="EHL265" s="10"/>
      <c r="EHM265" s="10"/>
      <c r="EHN265" s="10"/>
      <c r="EHO265" s="10"/>
      <c r="EHP265" s="10"/>
      <c r="EHQ265" s="10"/>
      <c r="EHR265" s="10"/>
      <c r="EHS265" s="10"/>
      <c r="EHT265" s="10"/>
      <c r="EHU265" s="10"/>
      <c r="EHV265" s="10"/>
      <c r="EHW265" s="10"/>
      <c r="EHX265" s="10"/>
      <c r="EHY265" s="10"/>
      <c r="EHZ265" s="10"/>
      <c r="EIA265" s="10"/>
      <c r="EIB265" s="10"/>
      <c r="EIC265" s="10"/>
      <c r="EID265" s="10"/>
      <c r="EIE265" s="10"/>
      <c r="EIF265" s="10"/>
      <c r="EIG265" s="10"/>
      <c r="EIH265" s="10"/>
      <c r="EII265" s="10"/>
      <c r="EIJ265" s="10"/>
      <c r="EIK265" s="10"/>
      <c r="EIL265" s="10"/>
      <c r="EIM265" s="10"/>
      <c r="EIN265" s="10"/>
      <c r="EIO265" s="10"/>
      <c r="EIP265" s="10"/>
      <c r="EIQ265" s="10"/>
      <c r="EIR265" s="10"/>
      <c r="EIS265" s="10"/>
      <c r="EIT265" s="10"/>
      <c r="EIU265" s="10"/>
      <c r="EIV265" s="10"/>
      <c r="EIW265" s="10"/>
      <c r="EIX265" s="10"/>
      <c r="EIY265" s="10"/>
      <c r="EIZ265" s="10"/>
      <c r="EJA265" s="10"/>
      <c r="EJB265" s="10"/>
      <c r="EJC265" s="10"/>
      <c r="EJD265" s="10"/>
      <c r="EJE265" s="10"/>
      <c r="EJF265" s="10"/>
      <c r="EJG265" s="10"/>
      <c r="EJH265" s="10"/>
      <c r="EJI265" s="10"/>
      <c r="EJJ265" s="10"/>
      <c r="EJK265" s="10"/>
      <c r="EJL265" s="10"/>
      <c r="EJM265" s="10"/>
      <c r="EJN265" s="10"/>
      <c r="EJO265" s="10"/>
      <c r="EJP265" s="10"/>
      <c r="EJQ265" s="10"/>
      <c r="EJR265" s="10"/>
      <c r="EJS265" s="10"/>
      <c r="EJT265" s="10"/>
      <c r="EJU265" s="10"/>
      <c r="EJV265" s="10"/>
      <c r="EJW265" s="10"/>
      <c r="EJX265" s="10"/>
      <c r="EJY265" s="10"/>
      <c r="EJZ265" s="10"/>
      <c r="EKA265" s="10"/>
      <c r="EKB265" s="10"/>
      <c r="EKC265" s="10"/>
      <c r="EKD265" s="10"/>
      <c r="EKE265" s="10"/>
      <c r="EKF265" s="10"/>
      <c r="EKG265" s="10"/>
      <c r="EKH265" s="10"/>
      <c r="EKI265" s="10"/>
      <c r="EKJ265" s="10"/>
      <c r="EKK265" s="10"/>
      <c r="EKL265" s="10"/>
      <c r="EKM265" s="10"/>
      <c r="EKN265" s="10"/>
      <c r="EKO265" s="10"/>
      <c r="EKP265" s="10"/>
      <c r="EKQ265" s="10"/>
      <c r="EKR265" s="10"/>
      <c r="EKS265" s="10"/>
      <c r="EKT265" s="10"/>
      <c r="EKU265" s="10"/>
      <c r="EKV265" s="10"/>
      <c r="EKW265" s="10"/>
      <c r="EKX265" s="10"/>
      <c r="EKY265" s="10"/>
      <c r="EKZ265" s="10"/>
      <c r="ELA265" s="10"/>
      <c r="ELB265" s="10"/>
      <c r="ELC265" s="10"/>
      <c r="ELD265" s="10"/>
      <c r="ELE265" s="10"/>
      <c r="ELF265" s="10"/>
      <c r="ELG265" s="10"/>
      <c r="ELH265" s="10"/>
      <c r="ELI265" s="10"/>
      <c r="ELJ265" s="10"/>
      <c r="ELK265" s="10"/>
      <c r="ELL265" s="10"/>
      <c r="ELM265" s="10"/>
      <c r="ELN265" s="10"/>
      <c r="ELO265" s="10"/>
      <c r="ELP265" s="10"/>
      <c r="ELQ265" s="10"/>
      <c r="ELR265" s="10"/>
      <c r="ELS265" s="10"/>
      <c r="ELT265" s="10"/>
      <c r="ELU265" s="10"/>
      <c r="ELV265" s="10"/>
      <c r="ELW265" s="10"/>
      <c r="ELX265" s="10"/>
      <c r="ELY265" s="10"/>
      <c r="ELZ265" s="10"/>
      <c r="EMA265" s="10"/>
      <c r="EMB265" s="10"/>
      <c r="EMC265" s="10"/>
      <c r="EMD265" s="10"/>
      <c r="EME265" s="10"/>
      <c r="EMF265" s="10"/>
      <c r="EMG265" s="10"/>
      <c r="EMH265" s="10"/>
      <c r="EMI265" s="10"/>
      <c r="EMJ265" s="10"/>
      <c r="EMK265" s="10"/>
      <c r="EML265" s="10"/>
      <c r="EMM265" s="10"/>
      <c r="EMN265" s="10"/>
      <c r="EMO265" s="10"/>
      <c r="EMP265" s="10"/>
      <c r="EMQ265" s="10"/>
      <c r="EMR265" s="10"/>
      <c r="EMS265" s="10"/>
      <c r="EMT265" s="10"/>
      <c r="EMU265" s="10"/>
      <c r="EMV265" s="10"/>
      <c r="EMW265" s="10"/>
      <c r="EMX265" s="10"/>
      <c r="EMY265" s="10"/>
      <c r="EMZ265" s="10"/>
      <c r="ENA265" s="10"/>
      <c r="ENB265" s="10"/>
      <c r="ENC265" s="10"/>
      <c r="END265" s="10"/>
      <c r="ENE265" s="10"/>
      <c r="ENF265" s="10"/>
      <c r="ENG265" s="10"/>
      <c r="ENH265" s="10"/>
      <c r="ENI265" s="10"/>
      <c r="ENJ265" s="10"/>
      <c r="ENK265" s="10"/>
      <c r="ENL265" s="10"/>
      <c r="ENM265" s="10"/>
      <c r="ENN265" s="10"/>
      <c r="ENO265" s="10"/>
      <c r="ENP265" s="10"/>
      <c r="ENQ265" s="10"/>
      <c r="ENR265" s="10"/>
      <c r="ENS265" s="10"/>
      <c r="ENT265" s="10"/>
      <c r="ENU265" s="10"/>
      <c r="ENV265" s="10"/>
      <c r="ENW265" s="10"/>
      <c r="ENX265" s="10"/>
      <c r="ENY265" s="10"/>
      <c r="ENZ265" s="10"/>
      <c r="EOA265" s="10"/>
      <c r="EOB265" s="10"/>
      <c r="EOC265" s="10"/>
      <c r="EOD265" s="10"/>
      <c r="EOE265" s="10"/>
      <c r="EOF265" s="10"/>
      <c r="EOG265" s="10"/>
      <c r="EOH265" s="10"/>
      <c r="EOI265" s="10"/>
      <c r="EOJ265" s="10"/>
      <c r="EOK265" s="10"/>
      <c r="EOL265" s="10"/>
      <c r="EOM265" s="10"/>
      <c r="EON265" s="10"/>
      <c r="EOO265" s="10"/>
      <c r="EOP265" s="10"/>
      <c r="EOQ265" s="10"/>
      <c r="EOR265" s="10"/>
      <c r="EOS265" s="10"/>
      <c r="EOT265" s="10"/>
      <c r="EOU265" s="10"/>
      <c r="EOV265" s="10"/>
      <c r="EOW265" s="10"/>
      <c r="EOX265" s="10"/>
      <c r="EOY265" s="10"/>
      <c r="EOZ265" s="10"/>
      <c r="EPA265" s="10"/>
      <c r="EPB265" s="10"/>
      <c r="EPC265" s="10"/>
      <c r="EPD265" s="10"/>
      <c r="EPE265" s="10"/>
      <c r="EPF265" s="10"/>
      <c r="EPG265" s="10"/>
      <c r="EPH265" s="10"/>
      <c r="EPI265" s="10"/>
      <c r="EPJ265" s="10"/>
      <c r="EPK265" s="10"/>
      <c r="EPL265" s="10"/>
      <c r="EPM265" s="10"/>
      <c r="EPN265" s="10"/>
      <c r="EPO265" s="10"/>
      <c r="EPP265" s="10"/>
      <c r="EPQ265" s="10"/>
      <c r="EPR265" s="10"/>
      <c r="EPS265" s="10"/>
      <c r="EPT265" s="10"/>
      <c r="EPU265" s="10"/>
      <c r="EPV265" s="10"/>
      <c r="EPW265" s="10"/>
      <c r="EPX265" s="10"/>
      <c r="EPY265" s="10"/>
      <c r="EPZ265" s="10"/>
      <c r="EQA265" s="10"/>
      <c r="EQB265" s="10"/>
      <c r="EQC265" s="10"/>
      <c r="EQD265" s="10"/>
      <c r="EQE265" s="10"/>
      <c r="EQF265" s="10"/>
      <c r="EQG265" s="10"/>
      <c r="EQH265" s="10"/>
      <c r="EQI265" s="10"/>
      <c r="EQJ265" s="10"/>
      <c r="EQK265" s="10"/>
      <c r="EQL265" s="10"/>
      <c r="EQM265" s="10"/>
      <c r="EQN265" s="10"/>
      <c r="EQO265" s="10"/>
      <c r="EQP265" s="10"/>
      <c r="EQQ265" s="10"/>
      <c r="EQR265" s="10"/>
      <c r="EQS265" s="10"/>
      <c r="EQT265" s="10"/>
      <c r="EQU265" s="10"/>
      <c r="EQV265" s="10"/>
      <c r="EQW265" s="10"/>
      <c r="EQX265" s="10"/>
      <c r="EQY265" s="10"/>
      <c r="EQZ265" s="10"/>
      <c r="ERA265" s="10"/>
      <c r="ERB265" s="10"/>
      <c r="ERC265" s="10"/>
      <c r="ERD265" s="10"/>
      <c r="ERE265" s="10"/>
      <c r="ERF265" s="10"/>
      <c r="ERG265" s="10"/>
      <c r="ERH265" s="10"/>
      <c r="ERI265" s="10"/>
      <c r="ERJ265" s="10"/>
      <c r="ERK265" s="10"/>
      <c r="ERL265" s="10"/>
      <c r="ERM265" s="10"/>
      <c r="ERN265" s="10"/>
      <c r="ERO265" s="10"/>
      <c r="ERP265" s="10"/>
      <c r="ERQ265" s="10"/>
      <c r="ERR265" s="10"/>
      <c r="ERS265" s="10"/>
      <c r="ERT265" s="10"/>
      <c r="ERU265" s="10"/>
      <c r="ERV265" s="10"/>
      <c r="ERW265" s="10"/>
      <c r="ERX265" s="10"/>
      <c r="ERY265" s="10"/>
      <c r="ERZ265" s="10"/>
      <c r="ESA265" s="10"/>
      <c r="ESB265" s="10"/>
      <c r="ESC265" s="10"/>
      <c r="ESD265" s="10"/>
      <c r="ESE265" s="10"/>
      <c r="ESF265" s="10"/>
      <c r="ESG265" s="10"/>
      <c r="ESH265" s="10"/>
      <c r="ESI265" s="10"/>
      <c r="ESJ265" s="10"/>
      <c r="ESK265" s="10"/>
      <c r="ESL265" s="10"/>
      <c r="ESM265" s="10"/>
      <c r="ESN265" s="10"/>
      <c r="ESO265" s="10"/>
      <c r="ESP265" s="10"/>
      <c r="ESQ265" s="10"/>
      <c r="ESR265" s="10"/>
      <c r="ESS265" s="10"/>
      <c r="EST265" s="10"/>
      <c r="ESU265" s="10"/>
      <c r="ESV265" s="10"/>
      <c r="ESW265" s="10"/>
      <c r="ESX265" s="10"/>
      <c r="ESY265" s="10"/>
      <c r="ESZ265" s="10"/>
      <c r="ETA265" s="10"/>
      <c r="ETB265" s="10"/>
      <c r="ETC265" s="10"/>
      <c r="ETD265" s="10"/>
      <c r="ETE265" s="10"/>
      <c r="ETF265" s="10"/>
      <c r="ETG265" s="10"/>
      <c r="ETH265" s="10"/>
      <c r="ETI265" s="10"/>
      <c r="ETJ265" s="10"/>
      <c r="ETK265" s="10"/>
      <c r="ETL265" s="10"/>
      <c r="ETM265" s="10"/>
      <c r="ETN265" s="10"/>
      <c r="ETO265" s="10"/>
      <c r="ETP265" s="10"/>
      <c r="ETQ265" s="10"/>
      <c r="ETR265" s="10"/>
      <c r="ETS265" s="10"/>
      <c r="ETT265" s="10"/>
      <c r="ETU265" s="10"/>
      <c r="ETV265" s="10"/>
      <c r="ETW265" s="10"/>
      <c r="ETX265" s="10"/>
      <c r="ETY265" s="10"/>
      <c r="ETZ265" s="10"/>
      <c r="EUA265" s="10"/>
      <c r="EUB265" s="10"/>
      <c r="EUC265" s="10"/>
      <c r="EUD265" s="10"/>
      <c r="EUE265" s="10"/>
      <c r="EUF265" s="10"/>
      <c r="EUG265" s="10"/>
      <c r="EUH265" s="10"/>
      <c r="EUI265" s="10"/>
      <c r="EUJ265" s="10"/>
      <c r="EUK265" s="10"/>
      <c r="EUL265" s="10"/>
      <c r="EUM265" s="10"/>
      <c r="EUN265" s="10"/>
      <c r="EUO265" s="10"/>
      <c r="EUP265" s="10"/>
      <c r="EUQ265" s="10"/>
      <c r="EUR265" s="10"/>
      <c r="EUS265" s="10"/>
      <c r="EUT265" s="10"/>
      <c r="EUU265" s="10"/>
      <c r="EUV265" s="10"/>
      <c r="EUW265" s="10"/>
      <c r="EUX265" s="10"/>
      <c r="EUY265" s="10"/>
      <c r="EUZ265" s="10"/>
      <c r="EVA265" s="10"/>
      <c r="EVB265" s="10"/>
      <c r="EVC265" s="10"/>
      <c r="EVD265" s="10"/>
      <c r="EVE265" s="10"/>
      <c r="EVF265" s="10"/>
      <c r="EVG265" s="10"/>
      <c r="EVH265" s="10"/>
      <c r="EVI265" s="10"/>
      <c r="EVJ265" s="10"/>
      <c r="EVK265" s="10"/>
      <c r="EVL265" s="10"/>
      <c r="EVM265" s="10"/>
      <c r="EVN265" s="10"/>
      <c r="EVO265" s="10"/>
      <c r="EVP265" s="10"/>
      <c r="EVQ265" s="10"/>
      <c r="EVR265" s="10"/>
      <c r="EVS265" s="10"/>
      <c r="EVT265" s="10"/>
      <c r="EVU265" s="10"/>
      <c r="EVV265" s="10"/>
      <c r="EVW265" s="10"/>
      <c r="EVX265" s="10"/>
      <c r="EVY265" s="10"/>
      <c r="EVZ265" s="10"/>
      <c r="EWA265" s="10"/>
      <c r="EWB265" s="10"/>
      <c r="EWC265" s="10"/>
      <c r="EWD265" s="10"/>
      <c r="EWE265" s="10"/>
      <c r="EWF265" s="10"/>
      <c r="EWG265" s="10"/>
      <c r="EWH265" s="10"/>
      <c r="EWI265" s="10"/>
      <c r="EWJ265" s="10"/>
      <c r="EWK265" s="10"/>
      <c r="EWL265" s="10"/>
      <c r="EWM265" s="10"/>
      <c r="EWN265" s="10"/>
      <c r="EWO265" s="10"/>
      <c r="EWP265" s="10"/>
      <c r="EWQ265" s="10"/>
      <c r="EWR265" s="10"/>
      <c r="EWS265" s="10"/>
      <c r="EWT265" s="10"/>
      <c r="EWU265" s="10"/>
      <c r="EWV265" s="10"/>
      <c r="EWW265" s="10"/>
      <c r="EWX265" s="10"/>
      <c r="EWY265" s="10"/>
      <c r="EWZ265" s="10"/>
      <c r="EXA265" s="10"/>
      <c r="EXB265" s="10"/>
      <c r="EXC265" s="10"/>
      <c r="EXD265" s="10"/>
      <c r="EXE265" s="10"/>
      <c r="EXF265" s="10"/>
      <c r="EXG265" s="10"/>
      <c r="EXH265" s="10"/>
      <c r="EXI265" s="10"/>
      <c r="EXJ265" s="10"/>
      <c r="EXK265" s="10"/>
      <c r="EXL265" s="10"/>
      <c r="EXM265" s="10"/>
      <c r="EXN265" s="10"/>
      <c r="EXO265" s="10"/>
      <c r="EXP265" s="10"/>
      <c r="EXQ265" s="10"/>
      <c r="EXR265" s="10"/>
      <c r="EXS265" s="10"/>
      <c r="EXT265" s="10"/>
      <c r="EXU265" s="10"/>
      <c r="EXV265" s="10"/>
      <c r="EXW265" s="10"/>
      <c r="EXX265" s="10"/>
      <c r="EXY265" s="10"/>
      <c r="EXZ265" s="10"/>
      <c r="EYA265" s="10"/>
      <c r="EYB265" s="10"/>
      <c r="EYC265" s="10"/>
      <c r="EYD265" s="10"/>
      <c r="EYE265" s="10"/>
      <c r="EYF265" s="10"/>
      <c r="EYG265" s="10"/>
      <c r="EYH265" s="10"/>
      <c r="EYI265" s="10"/>
      <c r="EYJ265" s="10"/>
      <c r="EYK265" s="10"/>
      <c r="EYL265" s="10"/>
      <c r="EYM265" s="10"/>
      <c r="EYN265" s="10"/>
      <c r="EYO265" s="10"/>
      <c r="EYP265" s="10"/>
      <c r="EYQ265" s="10"/>
      <c r="EYR265" s="10"/>
      <c r="EYS265" s="10"/>
      <c r="EYT265" s="10"/>
      <c r="EYU265" s="10"/>
      <c r="EYV265" s="10"/>
      <c r="EYW265" s="10"/>
      <c r="EYX265" s="10"/>
      <c r="EYY265" s="10"/>
      <c r="EYZ265" s="10"/>
      <c r="EZA265" s="10"/>
      <c r="EZB265" s="10"/>
      <c r="EZC265" s="10"/>
      <c r="EZD265" s="10"/>
      <c r="EZE265" s="10"/>
      <c r="EZF265" s="10"/>
      <c r="EZG265" s="10"/>
      <c r="EZH265" s="10"/>
      <c r="EZI265" s="10"/>
      <c r="EZJ265" s="10"/>
      <c r="EZK265" s="10"/>
      <c r="EZL265" s="10"/>
      <c r="EZM265" s="10"/>
      <c r="EZN265" s="10"/>
      <c r="EZO265" s="10"/>
      <c r="EZP265" s="10"/>
      <c r="EZQ265" s="10"/>
      <c r="EZR265" s="10"/>
      <c r="EZS265" s="10"/>
      <c r="EZT265" s="10"/>
      <c r="EZU265" s="10"/>
      <c r="EZV265" s="10"/>
      <c r="EZW265" s="10"/>
      <c r="EZX265" s="10"/>
      <c r="EZY265" s="10"/>
      <c r="EZZ265" s="10"/>
      <c r="FAA265" s="10"/>
      <c r="FAB265" s="10"/>
      <c r="FAC265" s="10"/>
      <c r="FAD265" s="10"/>
      <c r="FAE265" s="10"/>
      <c r="FAF265" s="10"/>
      <c r="FAG265" s="10"/>
      <c r="FAH265" s="10"/>
      <c r="FAI265" s="10"/>
      <c r="FAJ265" s="10"/>
      <c r="FAK265" s="10"/>
      <c r="FAL265" s="10"/>
      <c r="FAM265" s="10"/>
      <c r="FAN265" s="10"/>
      <c r="FAO265" s="10"/>
      <c r="FAP265" s="10"/>
      <c r="FAQ265" s="10"/>
      <c r="FAR265" s="10"/>
      <c r="FAS265" s="10"/>
      <c r="FAT265" s="10"/>
      <c r="FAU265" s="10"/>
      <c r="FAV265" s="10"/>
      <c r="FAW265" s="10"/>
      <c r="FAX265" s="10"/>
      <c r="FAY265" s="10"/>
      <c r="FAZ265" s="10"/>
      <c r="FBA265" s="10"/>
      <c r="FBB265" s="10"/>
      <c r="FBC265" s="10"/>
      <c r="FBD265" s="10"/>
      <c r="FBE265" s="10"/>
      <c r="FBF265" s="10"/>
      <c r="FBG265" s="10"/>
      <c r="FBH265" s="10"/>
      <c r="FBI265" s="10"/>
      <c r="FBJ265" s="10"/>
      <c r="FBK265" s="10"/>
      <c r="FBL265" s="10"/>
      <c r="FBM265" s="10"/>
      <c r="FBN265" s="10"/>
      <c r="FBO265" s="10"/>
      <c r="FBP265" s="10"/>
      <c r="FBQ265" s="10"/>
      <c r="FBR265" s="10"/>
      <c r="FBS265" s="10"/>
      <c r="FBT265" s="10"/>
      <c r="FBU265" s="10"/>
      <c r="FBV265" s="10"/>
      <c r="FBW265" s="10"/>
      <c r="FBX265" s="10"/>
      <c r="FBY265" s="10"/>
      <c r="FBZ265" s="10"/>
      <c r="FCA265" s="10"/>
      <c r="FCB265" s="10"/>
      <c r="FCC265" s="10"/>
      <c r="FCD265" s="10"/>
      <c r="FCE265" s="10"/>
      <c r="FCF265" s="10"/>
      <c r="FCG265" s="10"/>
      <c r="FCH265" s="10"/>
      <c r="FCI265" s="10"/>
      <c r="FCJ265" s="10"/>
      <c r="FCK265" s="10"/>
      <c r="FCL265" s="10"/>
      <c r="FCM265" s="10"/>
      <c r="FCN265" s="10"/>
      <c r="FCO265" s="10"/>
      <c r="FCP265" s="10"/>
      <c r="FCQ265" s="10"/>
      <c r="FCR265" s="10"/>
      <c r="FCS265" s="10"/>
      <c r="FCT265" s="10"/>
      <c r="FCU265" s="10"/>
      <c r="FCV265" s="10"/>
      <c r="FCW265" s="10"/>
      <c r="FCX265" s="10"/>
      <c r="FCY265" s="10"/>
      <c r="FCZ265" s="10"/>
      <c r="FDA265" s="10"/>
      <c r="FDB265" s="10"/>
      <c r="FDC265" s="10"/>
      <c r="FDD265" s="10"/>
      <c r="FDE265" s="10"/>
      <c r="FDF265" s="10"/>
      <c r="FDG265" s="10"/>
      <c r="FDH265" s="10"/>
      <c r="FDI265" s="10"/>
      <c r="FDJ265" s="10"/>
      <c r="FDK265" s="10"/>
      <c r="FDL265" s="10"/>
      <c r="FDM265" s="10"/>
      <c r="FDN265" s="10"/>
      <c r="FDO265" s="10"/>
      <c r="FDP265" s="10"/>
      <c r="FDQ265" s="10"/>
      <c r="FDR265" s="10"/>
      <c r="FDS265" s="10"/>
      <c r="FDT265" s="10"/>
      <c r="FDU265" s="10"/>
      <c r="FDV265" s="10"/>
      <c r="FDW265" s="10"/>
      <c r="FDX265" s="10"/>
      <c r="FDY265" s="10"/>
      <c r="FDZ265" s="10"/>
      <c r="FEA265" s="10"/>
      <c r="FEB265" s="10"/>
      <c r="FEC265" s="10"/>
      <c r="FED265" s="10"/>
      <c r="FEE265" s="10"/>
      <c r="FEF265" s="10"/>
      <c r="FEG265" s="10"/>
      <c r="FEH265" s="10"/>
      <c r="FEI265" s="10"/>
      <c r="FEJ265" s="10"/>
      <c r="FEK265" s="10"/>
      <c r="FEL265" s="10"/>
      <c r="FEM265" s="10"/>
      <c r="FEN265" s="10"/>
      <c r="FEO265" s="10"/>
      <c r="FEP265" s="10"/>
      <c r="FEQ265" s="10"/>
      <c r="FER265" s="10"/>
      <c r="FES265" s="10"/>
      <c r="FET265" s="10"/>
      <c r="FEU265" s="10"/>
      <c r="FEV265" s="10"/>
      <c r="FEW265" s="10"/>
      <c r="FEX265" s="10"/>
      <c r="FEY265" s="10"/>
      <c r="FEZ265" s="10"/>
      <c r="FFA265" s="10"/>
      <c r="FFB265" s="10"/>
      <c r="FFC265" s="10"/>
      <c r="FFD265" s="10"/>
      <c r="FFE265" s="10"/>
      <c r="FFF265" s="10"/>
      <c r="FFG265" s="10"/>
      <c r="FFH265" s="10"/>
      <c r="FFI265" s="10"/>
      <c r="FFJ265" s="10"/>
      <c r="FFK265" s="10"/>
      <c r="FFL265" s="10"/>
      <c r="FFM265" s="10"/>
      <c r="FFN265" s="10"/>
      <c r="FFO265" s="10"/>
      <c r="FFP265" s="10"/>
      <c r="FFQ265" s="10"/>
      <c r="FFR265" s="10"/>
      <c r="FFS265" s="10"/>
      <c r="FFT265" s="10"/>
      <c r="FFU265" s="10"/>
      <c r="FFV265" s="10"/>
      <c r="FFW265" s="10"/>
      <c r="FFX265" s="10"/>
      <c r="FFY265" s="10"/>
      <c r="FFZ265" s="10"/>
      <c r="FGA265" s="10"/>
      <c r="FGB265" s="10"/>
      <c r="FGC265" s="10"/>
      <c r="FGD265" s="10"/>
      <c r="FGE265" s="10"/>
      <c r="FGF265" s="10"/>
      <c r="FGG265" s="10"/>
      <c r="FGH265" s="10"/>
      <c r="FGI265" s="10"/>
      <c r="FGJ265" s="10"/>
      <c r="FGK265" s="10"/>
      <c r="FGL265" s="10"/>
      <c r="FGM265" s="10"/>
      <c r="FGN265" s="10"/>
      <c r="FGO265" s="10"/>
      <c r="FGP265" s="10"/>
      <c r="FGQ265" s="10"/>
      <c r="FGR265" s="10"/>
      <c r="FGS265" s="10"/>
      <c r="FGT265" s="10"/>
      <c r="FGU265" s="10"/>
      <c r="FGV265" s="10"/>
      <c r="FGW265" s="10"/>
      <c r="FGX265" s="10"/>
      <c r="FGY265" s="10"/>
      <c r="FGZ265" s="10"/>
      <c r="FHA265" s="10"/>
      <c r="FHB265" s="10"/>
      <c r="FHC265" s="10"/>
      <c r="FHD265" s="10"/>
      <c r="FHE265" s="10"/>
      <c r="FHF265" s="10"/>
      <c r="FHG265" s="10"/>
      <c r="FHH265" s="10"/>
      <c r="FHI265" s="10"/>
      <c r="FHJ265" s="10"/>
      <c r="FHK265" s="10"/>
      <c r="FHL265" s="10"/>
      <c r="FHM265" s="10"/>
      <c r="FHN265" s="10"/>
      <c r="FHO265" s="10"/>
      <c r="FHP265" s="10"/>
      <c r="FHQ265" s="10"/>
      <c r="FHR265" s="10"/>
      <c r="FHS265" s="10"/>
      <c r="FHT265" s="10"/>
      <c r="FHU265" s="10"/>
      <c r="FHV265" s="10"/>
      <c r="FHW265" s="10"/>
      <c r="FHX265" s="10"/>
      <c r="FHY265" s="10"/>
      <c r="FHZ265" s="10"/>
      <c r="FIA265" s="10"/>
      <c r="FIB265" s="10"/>
      <c r="FIC265" s="10"/>
      <c r="FID265" s="10"/>
      <c r="FIE265" s="10"/>
      <c r="FIF265" s="10"/>
      <c r="FIG265" s="10"/>
      <c r="FIH265" s="10"/>
      <c r="FII265" s="10"/>
      <c r="FIJ265" s="10"/>
      <c r="FIK265" s="10"/>
      <c r="FIL265" s="10"/>
      <c r="FIM265" s="10"/>
      <c r="FIN265" s="10"/>
      <c r="FIO265" s="10"/>
      <c r="FIP265" s="10"/>
      <c r="FIQ265" s="10"/>
      <c r="FIR265" s="10"/>
      <c r="FIS265" s="10"/>
      <c r="FIT265" s="10"/>
      <c r="FIU265" s="10"/>
      <c r="FIV265" s="10"/>
      <c r="FIW265" s="10"/>
      <c r="FIX265" s="10"/>
      <c r="FIY265" s="10"/>
      <c r="FIZ265" s="10"/>
      <c r="FJA265" s="10"/>
      <c r="FJB265" s="10"/>
      <c r="FJC265" s="10"/>
      <c r="FJD265" s="10"/>
      <c r="FJE265" s="10"/>
      <c r="FJF265" s="10"/>
      <c r="FJG265" s="10"/>
      <c r="FJH265" s="10"/>
      <c r="FJI265" s="10"/>
      <c r="FJJ265" s="10"/>
      <c r="FJK265" s="10"/>
      <c r="FJL265" s="10"/>
      <c r="FJM265" s="10"/>
      <c r="FJN265" s="10"/>
      <c r="FJO265" s="10"/>
      <c r="FJP265" s="10"/>
      <c r="FJQ265" s="10"/>
      <c r="FJR265" s="10"/>
      <c r="FJS265" s="10"/>
      <c r="FJT265" s="10"/>
      <c r="FJU265" s="10"/>
      <c r="FJV265" s="10"/>
      <c r="FJW265" s="10"/>
      <c r="FJX265" s="10"/>
      <c r="FJY265" s="10"/>
      <c r="FJZ265" s="10"/>
      <c r="FKA265" s="10"/>
      <c r="FKB265" s="10"/>
      <c r="FKC265" s="10"/>
      <c r="FKD265" s="10"/>
      <c r="FKE265" s="10"/>
      <c r="FKF265" s="10"/>
      <c r="FKG265" s="10"/>
      <c r="FKH265" s="10"/>
      <c r="FKI265" s="10"/>
      <c r="FKJ265" s="10"/>
      <c r="FKK265" s="10"/>
      <c r="FKL265" s="10"/>
      <c r="FKM265" s="10"/>
      <c r="FKN265" s="10"/>
      <c r="FKO265" s="10"/>
      <c r="FKP265" s="10"/>
      <c r="FKQ265" s="10"/>
      <c r="FKR265" s="10"/>
      <c r="FKS265" s="10"/>
      <c r="FKT265" s="10"/>
      <c r="FKU265" s="10"/>
      <c r="FKV265" s="10"/>
      <c r="FKW265" s="10"/>
      <c r="FKX265" s="10"/>
      <c r="FKY265" s="10"/>
      <c r="FKZ265" s="10"/>
      <c r="FLA265" s="10"/>
      <c r="FLB265" s="10"/>
      <c r="FLC265" s="10"/>
      <c r="FLD265" s="10"/>
      <c r="FLE265" s="10"/>
      <c r="FLF265" s="10"/>
      <c r="FLG265" s="10"/>
      <c r="FLH265" s="10"/>
      <c r="FLI265" s="10"/>
      <c r="FLJ265" s="10"/>
      <c r="FLK265" s="10"/>
      <c r="FLL265" s="10"/>
      <c r="FLM265" s="10"/>
      <c r="FLN265" s="10"/>
      <c r="FLO265" s="10"/>
      <c r="FLP265" s="10"/>
      <c r="FLQ265" s="10"/>
      <c r="FLR265" s="10"/>
      <c r="FLS265" s="10"/>
      <c r="FLT265" s="10"/>
      <c r="FLU265" s="10"/>
      <c r="FLV265" s="10"/>
      <c r="FLW265" s="10"/>
      <c r="FLX265" s="10"/>
      <c r="FLY265" s="10"/>
      <c r="FLZ265" s="10"/>
      <c r="FMA265" s="10"/>
      <c r="FMB265" s="10"/>
      <c r="FMC265" s="10"/>
      <c r="FMD265" s="10"/>
      <c r="FME265" s="10"/>
      <c r="FMF265" s="10"/>
      <c r="FMG265" s="10"/>
      <c r="FMH265" s="10"/>
      <c r="FMI265" s="10"/>
      <c r="FMJ265" s="10"/>
      <c r="FMK265" s="10"/>
      <c r="FML265" s="10"/>
      <c r="FMM265" s="10"/>
      <c r="FMN265" s="10"/>
      <c r="FMO265" s="10"/>
      <c r="FMP265" s="10"/>
      <c r="FMQ265" s="10"/>
      <c r="FMR265" s="10"/>
      <c r="FMS265" s="10"/>
      <c r="FMT265" s="10"/>
      <c r="FMU265" s="10"/>
      <c r="FMV265" s="10"/>
      <c r="FMW265" s="10"/>
      <c r="FMX265" s="10"/>
      <c r="FMY265" s="10"/>
      <c r="FMZ265" s="10"/>
      <c r="FNA265" s="10"/>
      <c r="FNB265" s="10"/>
      <c r="FNC265" s="10"/>
      <c r="FND265" s="10"/>
      <c r="FNE265" s="10"/>
      <c r="FNF265" s="10"/>
      <c r="FNG265" s="10"/>
      <c r="FNH265" s="10"/>
      <c r="FNI265" s="10"/>
      <c r="FNJ265" s="10"/>
      <c r="FNK265" s="10"/>
      <c r="FNL265" s="10"/>
      <c r="FNM265" s="10"/>
      <c r="FNN265" s="10"/>
      <c r="FNO265" s="10"/>
      <c r="FNP265" s="10"/>
      <c r="FNQ265" s="10"/>
      <c r="FNR265" s="10"/>
      <c r="FNS265" s="10"/>
      <c r="FNT265" s="10"/>
      <c r="FNU265" s="10"/>
      <c r="FNV265" s="10"/>
      <c r="FNW265" s="10"/>
      <c r="FNX265" s="10"/>
      <c r="FNY265" s="10"/>
      <c r="FNZ265" s="10"/>
      <c r="FOA265" s="10"/>
      <c r="FOB265" s="10"/>
      <c r="FOC265" s="10"/>
      <c r="FOD265" s="10"/>
      <c r="FOE265" s="10"/>
      <c r="FOF265" s="10"/>
      <c r="FOG265" s="10"/>
      <c r="FOH265" s="10"/>
      <c r="FOI265" s="10"/>
      <c r="FOJ265" s="10"/>
      <c r="FOK265" s="10"/>
      <c r="FOL265" s="10"/>
      <c r="FOM265" s="10"/>
      <c r="FON265" s="10"/>
      <c r="FOO265" s="10"/>
      <c r="FOP265" s="10"/>
      <c r="FOQ265" s="10"/>
      <c r="FOR265" s="10"/>
      <c r="FOS265" s="10"/>
      <c r="FOT265" s="10"/>
      <c r="FOU265" s="10"/>
      <c r="FOV265" s="10"/>
      <c r="FOW265" s="10"/>
      <c r="FOX265" s="10"/>
      <c r="FOY265" s="10"/>
      <c r="FOZ265" s="10"/>
      <c r="FPA265" s="10"/>
      <c r="FPB265" s="10"/>
      <c r="FPC265" s="10"/>
      <c r="FPD265" s="10"/>
      <c r="FPE265" s="10"/>
      <c r="FPF265" s="10"/>
      <c r="FPG265" s="10"/>
      <c r="FPH265" s="10"/>
      <c r="FPI265" s="10"/>
      <c r="FPJ265" s="10"/>
      <c r="FPK265" s="10"/>
      <c r="FPL265" s="10"/>
      <c r="FPM265" s="10"/>
      <c r="FPN265" s="10"/>
      <c r="FPO265" s="10"/>
      <c r="FPP265" s="10"/>
      <c r="FPQ265" s="10"/>
      <c r="FPR265" s="10"/>
      <c r="FPS265" s="10"/>
      <c r="FPT265" s="10"/>
      <c r="FPU265" s="10"/>
      <c r="FPV265" s="10"/>
      <c r="FPW265" s="10"/>
      <c r="FPX265" s="10"/>
      <c r="FPY265" s="10"/>
      <c r="FPZ265" s="10"/>
      <c r="FQA265" s="10"/>
      <c r="FQB265" s="10"/>
      <c r="FQC265" s="10"/>
      <c r="FQD265" s="10"/>
      <c r="FQE265" s="10"/>
      <c r="FQF265" s="10"/>
      <c r="FQG265" s="10"/>
      <c r="FQH265" s="10"/>
      <c r="FQI265" s="10"/>
      <c r="FQJ265" s="10"/>
      <c r="FQK265" s="10"/>
      <c r="FQL265" s="10"/>
      <c r="FQM265" s="10"/>
      <c r="FQN265" s="10"/>
      <c r="FQO265" s="10"/>
      <c r="FQP265" s="10"/>
      <c r="FQQ265" s="10"/>
      <c r="FQR265" s="10"/>
      <c r="FQS265" s="10"/>
      <c r="FQT265" s="10"/>
      <c r="FQU265" s="10"/>
      <c r="FQV265" s="10"/>
      <c r="FQW265" s="10"/>
      <c r="FQX265" s="10"/>
      <c r="FQY265" s="10"/>
      <c r="FQZ265" s="10"/>
      <c r="FRA265" s="10"/>
      <c r="FRB265" s="10"/>
      <c r="FRC265" s="10"/>
      <c r="FRD265" s="10"/>
      <c r="FRE265" s="10"/>
      <c r="FRF265" s="10"/>
      <c r="FRG265" s="10"/>
      <c r="FRH265" s="10"/>
      <c r="FRI265" s="10"/>
      <c r="FRJ265" s="10"/>
      <c r="FRK265" s="10"/>
      <c r="FRL265" s="10"/>
      <c r="FRM265" s="10"/>
      <c r="FRN265" s="10"/>
      <c r="FRO265" s="10"/>
      <c r="FRP265" s="10"/>
      <c r="FRQ265" s="10"/>
      <c r="FRR265" s="10"/>
      <c r="FRS265" s="10"/>
      <c r="FRT265" s="10"/>
      <c r="FRU265" s="10"/>
      <c r="FRV265" s="10"/>
      <c r="FRW265" s="10"/>
      <c r="FRX265" s="10"/>
      <c r="FRY265" s="10"/>
      <c r="FRZ265" s="10"/>
      <c r="FSA265" s="10"/>
      <c r="FSB265" s="10"/>
      <c r="FSC265" s="10"/>
      <c r="FSD265" s="10"/>
      <c r="FSE265" s="10"/>
      <c r="FSF265" s="10"/>
      <c r="FSG265" s="10"/>
      <c r="FSH265" s="10"/>
      <c r="FSI265" s="10"/>
      <c r="FSJ265" s="10"/>
      <c r="FSK265" s="10"/>
      <c r="FSL265" s="10"/>
      <c r="FSM265" s="10"/>
      <c r="FSN265" s="10"/>
      <c r="FSO265" s="10"/>
      <c r="FSP265" s="10"/>
      <c r="FSQ265" s="10"/>
      <c r="FSR265" s="10"/>
      <c r="FSS265" s="10"/>
      <c r="FST265" s="10"/>
      <c r="FSU265" s="10"/>
      <c r="FSV265" s="10"/>
      <c r="FSW265" s="10"/>
      <c r="FSX265" s="10"/>
      <c r="FSY265" s="10"/>
      <c r="FSZ265" s="10"/>
      <c r="FTA265" s="10"/>
      <c r="FTB265" s="10"/>
      <c r="FTC265" s="10"/>
      <c r="FTD265" s="10"/>
      <c r="FTE265" s="10"/>
      <c r="FTF265" s="10"/>
      <c r="FTG265" s="10"/>
      <c r="FTH265" s="10"/>
      <c r="FTI265" s="10"/>
      <c r="FTJ265" s="10"/>
      <c r="FTK265" s="10"/>
      <c r="FTL265" s="10"/>
      <c r="FTM265" s="10"/>
      <c r="FTN265" s="10"/>
      <c r="FTO265" s="10"/>
      <c r="FTP265" s="10"/>
      <c r="FTQ265" s="10"/>
      <c r="FTR265" s="10"/>
      <c r="FTS265" s="10"/>
      <c r="FTT265" s="10"/>
      <c r="FTU265" s="10"/>
      <c r="FTV265" s="10"/>
      <c r="FTW265" s="10"/>
      <c r="FTX265" s="10"/>
      <c r="FTY265" s="10"/>
      <c r="FTZ265" s="10"/>
      <c r="FUA265" s="10"/>
      <c r="FUB265" s="10"/>
      <c r="FUC265" s="10"/>
      <c r="FUD265" s="10"/>
      <c r="FUE265" s="10"/>
      <c r="FUF265" s="10"/>
      <c r="FUG265" s="10"/>
      <c r="FUH265" s="10"/>
      <c r="FUI265" s="10"/>
      <c r="FUJ265" s="10"/>
      <c r="FUK265" s="10"/>
      <c r="FUL265" s="10"/>
      <c r="FUM265" s="10"/>
      <c r="FUN265" s="10"/>
      <c r="FUO265" s="10"/>
      <c r="FUP265" s="10"/>
      <c r="FUQ265" s="10"/>
      <c r="FUR265" s="10"/>
      <c r="FUS265" s="10"/>
      <c r="FUT265" s="10"/>
      <c r="FUU265" s="10"/>
      <c r="FUV265" s="10"/>
      <c r="FUW265" s="10"/>
      <c r="FUX265" s="10"/>
      <c r="FUY265" s="10"/>
      <c r="FUZ265" s="10"/>
      <c r="FVA265" s="10"/>
      <c r="FVB265" s="10"/>
      <c r="FVC265" s="10"/>
      <c r="FVD265" s="10"/>
      <c r="FVE265" s="10"/>
      <c r="FVF265" s="10"/>
      <c r="FVG265" s="10"/>
      <c r="FVH265" s="10"/>
      <c r="FVI265" s="10"/>
      <c r="FVJ265" s="10"/>
      <c r="FVK265" s="10"/>
      <c r="FVL265" s="10"/>
      <c r="FVM265" s="10"/>
      <c r="FVN265" s="10"/>
      <c r="FVO265" s="10"/>
      <c r="FVP265" s="10"/>
      <c r="FVQ265" s="10"/>
      <c r="FVR265" s="10"/>
      <c r="FVS265" s="10"/>
      <c r="FVT265" s="10"/>
      <c r="FVU265" s="10"/>
      <c r="FVV265" s="10"/>
      <c r="FVW265" s="10"/>
      <c r="FVX265" s="10"/>
      <c r="FVY265" s="10"/>
      <c r="FVZ265" s="10"/>
      <c r="FWA265" s="10"/>
      <c r="FWB265" s="10"/>
      <c r="FWC265" s="10"/>
      <c r="FWD265" s="10"/>
      <c r="FWE265" s="10"/>
      <c r="FWF265" s="10"/>
      <c r="FWG265" s="10"/>
      <c r="FWH265" s="10"/>
      <c r="FWI265" s="10"/>
      <c r="FWJ265" s="10"/>
      <c r="FWK265" s="10"/>
      <c r="FWL265" s="10"/>
      <c r="FWM265" s="10"/>
      <c r="FWN265" s="10"/>
      <c r="FWO265" s="10"/>
      <c r="FWP265" s="10"/>
      <c r="FWQ265" s="10"/>
      <c r="FWR265" s="10"/>
      <c r="FWS265" s="10"/>
      <c r="FWT265" s="10"/>
      <c r="FWU265" s="10"/>
      <c r="FWV265" s="10"/>
      <c r="FWW265" s="10"/>
      <c r="FWX265" s="10"/>
      <c r="FWY265" s="10"/>
      <c r="FWZ265" s="10"/>
      <c r="FXA265" s="10"/>
      <c r="FXB265" s="10"/>
      <c r="FXC265" s="10"/>
      <c r="FXD265" s="10"/>
      <c r="FXE265" s="10"/>
      <c r="FXF265" s="10"/>
      <c r="FXG265" s="10"/>
      <c r="FXH265" s="10"/>
      <c r="FXI265" s="10"/>
      <c r="FXJ265" s="10"/>
      <c r="FXK265" s="10"/>
      <c r="FXL265" s="10"/>
      <c r="FXM265" s="10"/>
      <c r="FXN265" s="10"/>
      <c r="FXO265" s="10"/>
      <c r="FXP265" s="10"/>
      <c r="FXQ265" s="10"/>
      <c r="FXR265" s="10"/>
      <c r="FXS265" s="10"/>
      <c r="FXT265" s="10"/>
      <c r="FXU265" s="10"/>
      <c r="FXV265" s="10"/>
      <c r="FXW265" s="10"/>
      <c r="FXX265" s="10"/>
      <c r="FXY265" s="10"/>
      <c r="FXZ265" s="10"/>
      <c r="FYA265" s="10"/>
      <c r="FYB265" s="10"/>
      <c r="FYC265" s="10"/>
      <c r="FYD265" s="10"/>
      <c r="FYE265" s="10"/>
      <c r="FYF265" s="10"/>
      <c r="FYG265" s="10"/>
      <c r="FYH265" s="10"/>
      <c r="FYI265" s="10"/>
      <c r="FYJ265" s="10"/>
      <c r="FYK265" s="10"/>
      <c r="FYL265" s="10"/>
      <c r="FYM265" s="10"/>
      <c r="FYN265" s="10"/>
      <c r="FYO265" s="10"/>
      <c r="FYP265" s="10"/>
      <c r="FYQ265" s="10"/>
      <c r="FYR265" s="10"/>
      <c r="FYS265" s="10"/>
      <c r="FYT265" s="10"/>
      <c r="FYU265" s="10"/>
      <c r="FYV265" s="10"/>
      <c r="FYW265" s="10"/>
      <c r="FYX265" s="10"/>
      <c r="FYY265" s="10"/>
      <c r="FYZ265" s="10"/>
      <c r="FZA265" s="10"/>
      <c r="FZB265" s="10"/>
      <c r="FZC265" s="10"/>
      <c r="FZD265" s="10"/>
      <c r="FZE265" s="10"/>
      <c r="FZF265" s="10"/>
      <c r="FZG265" s="10"/>
      <c r="FZH265" s="10"/>
      <c r="FZI265" s="10"/>
      <c r="FZJ265" s="10"/>
      <c r="FZK265" s="10"/>
      <c r="FZL265" s="10"/>
      <c r="FZM265" s="10"/>
      <c r="FZN265" s="10"/>
      <c r="FZO265" s="10"/>
      <c r="FZP265" s="10"/>
      <c r="FZQ265" s="10"/>
      <c r="FZR265" s="10"/>
      <c r="FZS265" s="10"/>
      <c r="FZT265" s="10"/>
      <c r="FZU265" s="10"/>
      <c r="FZV265" s="10"/>
      <c r="FZW265" s="10"/>
      <c r="FZX265" s="10"/>
      <c r="FZY265" s="10"/>
      <c r="FZZ265" s="10"/>
      <c r="GAA265" s="10"/>
      <c r="GAB265" s="10"/>
      <c r="GAC265" s="10"/>
      <c r="GAD265" s="10"/>
      <c r="GAE265" s="10"/>
      <c r="GAF265" s="10"/>
      <c r="GAG265" s="10"/>
      <c r="GAH265" s="10"/>
      <c r="GAI265" s="10"/>
      <c r="GAJ265" s="10"/>
      <c r="GAK265" s="10"/>
      <c r="GAL265" s="10"/>
      <c r="GAM265" s="10"/>
      <c r="GAN265" s="10"/>
      <c r="GAO265" s="10"/>
      <c r="GAP265" s="10"/>
      <c r="GAQ265" s="10"/>
      <c r="GAR265" s="10"/>
      <c r="GAS265" s="10"/>
      <c r="GAT265" s="10"/>
      <c r="GAU265" s="10"/>
      <c r="GAV265" s="10"/>
      <c r="GAW265" s="10"/>
      <c r="GAX265" s="10"/>
      <c r="GAY265" s="10"/>
      <c r="GAZ265" s="10"/>
      <c r="GBA265" s="10"/>
      <c r="GBB265" s="10"/>
      <c r="GBC265" s="10"/>
      <c r="GBD265" s="10"/>
      <c r="GBE265" s="10"/>
      <c r="GBF265" s="10"/>
      <c r="GBG265" s="10"/>
      <c r="GBH265" s="10"/>
      <c r="GBI265" s="10"/>
      <c r="GBJ265" s="10"/>
      <c r="GBK265" s="10"/>
      <c r="GBL265" s="10"/>
      <c r="GBM265" s="10"/>
      <c r="GBN265" s="10"/>
      <c r="GBO265" s="10"/>
      <c r="GBP265" s="10"/>
      <c r="GBQ265" s="10"/>
      <c r="GBR265" s="10"/>
      <c r="GBS265" s="10"/>
      <c r="GBT265" s="10"/>
      <c r="GBU265" s="10"/>
      <c r="GBV265" s="10"/>
      <c r="GBW265" s="10"/>
      <c r="GBX265" s="10"/>
      <c r="GBY265" s="10"/>
      <c r="GBZ265" s="10"/>
      <c r="GCA265" s="10"/>
      <c r="GCB265" s="10"/>
      <c r="GCC265" s="10"/>
      <c r="GCD265" s="10"/>
      <c r="GCE265" s="10"/>
      <c r="GCF265" s="10"/>
      <c r="GCG265" s="10"/>
      <c r="GCH265" s="10"/>
      <c r="GCI265" s="10"/>
      <c r="GCJ265" s="10"/>
      <c r="GCK265" s="10"/>
      <c r="GCL265" s="10"/>
      <c r="GCM265" s="10"/>
      <c r="GCN265" s="10"/>
      <c r="GCO265" s="10"/>
      <c r="GCP265" s="10"/>
      <c r="GCQ265" s="10"/>
      <c r="GCR265" s="10"/>
      <c r="GCS265" s="10"/>
      <c r="GCT265" s="10"/>
      <c r="GCU265" s="10"/>
      <c r="GCV265" s="10"/>
      <c r="GCW265" s="10"/>
      <c r="GCX265" s="10"/>
      <c r="GCY265" s="10"/>
      <c r="GCZ265" s="10"/>
      <c r="GDA265" s="10"/>
      <c r="GDB265" s="10"/>
      <c r="GDC265" s="10"/>
      <c r="GDD265" s="10"/>
      <c r="GDE265" s="10"/>
      <c r="GDF265" s="10"/>
      <c r="GDG265" s="10"/>
      <c r="GDH265" s="10"/>
      <c r="GDI265" s="10"/>
      <c r="GDJ265" s="10"/>
      <c r="GDK265" s="10"/>
      <c r="GDL265" s="10"/>
      <c r="GDM265" s="10"/>
      <c r="GDN265" s="10"/>
      <c r="GDO265" s="10"/>
      <c r="GDP265" s="10"/>
      <c r="GDQ265" s="10"/>
      <c r="GDR265" s="10"/>
      <c r="GDS265" s="10"/>
      <c r="GDT265" s="10"/>
      <c r="GDU265" s="10"/>
      <c r="GDV265" s="10"/>
      <c r="GDW265" s="10"/>
      <c r="GDX265" s="10"/>
      <c r="GDY265" s="10"/>
      <c r="GDZ265" s="10"/>
      <c r="GEA265" s="10"/>
      <c r="GEB265" s="10"/>
      <c r="GEC265" s="10"/>
      <c r="GED265" s="10"/>
      <c r="GEE265" s="10"/>
      <c r="GEF265" s="10"/>
      <c r="GEG265" s="10"/>
      <c r="GEH265" s="10"/>
      <c r="GEI265" s="10"/>
      <c r="GEJ265" s="10"/>
      <c r="GEK265" s="10"/>
      <c r="GEL265" s="10"/>
      <c r="GEM265" s="10"/>
      <c r="GEN265" s="10"/>
      <c r="GEO265" s="10"/>
      <c r="GEP265" s="10"/>
      <c r="GEQ265" s="10"/>
      <c r="GER265" s="10"/>
      <c r="GES265" s="10"/>
      <c r="GET265" s="10"/>
      <c r="GEU265" s="10"/>
      <c r="GEV265" s="10"/>
      <c r="GEW265" s="10"/>
      <c r="GEX265" s="10"/>
      <c r="GEY265" s="10"/>
      <c r="GEZ265" s="10"/>
      <c r="GFA265" s="10"/>
      <c r="GFB265" s="10"/>
      <c r="GFC265" s="10"/>
      <c r="GFD265" s="10"/>
      <c r="GFE265" s="10"/>
      <c r="GFF265" s="10"/>
      <c r="GFG265" s="10"/>
      <c r="GFH265" s="10"/>
      <c r="GFI265" s="10"/>
      <c r="GFJ265" s="10"/>
      <c r="GFK265" s="10"/>
      <c r="GFL265" s="10"/>
      <c r="GFM265" s="10"/>
      <c r="GFN265" s="10"/>
      <c r="GFO265" s="10"/>
      <c r="GFP265" s="10"/>
      <c r="GFQ265" s="10"/>
      <c r="GFR265" s="10"/>
      <c r="GFS265" s="10"/>
      <c r="GFT265" s="10"/>
      <c r="GFU265" s="10"/>
      <c r="GFV265" s="10"/>
      <c r="GFW265" s="10"/>
      <c r="GFX265" s="10"/>
      <c r="GFY265" s="10"/>
      <c r="GFZ265" s="10"/>
      <c r="GGA265" s="10"/>
      <c r="GGB265" s="10"/>
      <c r="GGC265" s="10"/>
      <c r="GGD265" s="10"/>
      <c r="GGE265" s="10"/>
      <c r="GGF265" s="10"/>
      <c r="GGG265" s="10"/>
      <c r="GGH265" s="10"/>
      <c r="GGI265" s="10"/>
      <c r="GGJ265" s="10"/>
      <c r="GGK265" s="10"/>
      <c r="GGL265" s="10"/>
      <c r="GGM265" s="10"/>
      <c r="GGN265" s="10"/>
      <c r="GGO265" s="10"/>
      <c r="GGP265" s="10"/>
      <c r="GGQ265" s="10"/>
      <c r="GGR265" s="10"/>
      <c r="GGS265" s="10"/>
      <c r="GGT265" s="10"/>
      <c r="GGU265" s="10"/>
      <c r="GGV265" s="10"/>
      <c r="GGW265" s="10"/>
      <c r="GGX265" s="10"/>
      <c r="GGY265" s="10"/>
      <c r="GGZ265" s="10"/>
      <c r="GHA265" s="10"/>
      <c r="GHB265" s="10"/>
      <c r="GHC265" s="10"/>
      <c r="GHD265" s="10"/>
      <c r="GHE265" s="10"/>
      <c r="GHF265" s="10"/>
      <c r="GHG265" s="10"/>
      <c r="GHH265" s="10"/>
      <c r="GHI265" s="10"/>
      <c r="GHJ265" s="10"/>
      <c r="GHK265" s="10"/>
      <c r="GHL265" s="10"/>
      <c r="GHM265" s="10"/>
      <c r="GHN265" s="10"/>
      <c r="GHO265" s="10"/>
      <c r="GHP265" s="10"/>
      <c r="GHQ265" s="10"/>
      <c r="GHR265" s="10"/>
      <c r="GHS265" s="10"/>
      <c r="GHT265" s="10"/>
      <c r="GHU265" s="10"/>
      <c r="GHV265" s="10"/>
      <c r="GHW265" s="10"/>
      <c r="GHX265" s="10"/>
      <c r="GHY265" s="10"/>
      <c r="GHZ265" s="10"/>
      <c r="GIA265" s="10"/>
      <c r="GIB265" s="10"/>
      <c r="GIC265" s="10"/>
      <c r="GID265" s="10"/>
      <c r="GIE265" s="10"/>
      <c r="GIF265" s="10"/>
      <c r="GIG265" s="10"/>
      <c r="GIH265" s="10"/>
      <c r="GII265" s="10"/>
      <c r="GIJ265" s="10"/>
      <c r="GIK265" s="10"/>
      <c r="GIL265" s="10"/>
      <c r="GIM265" s="10"/>
      <c r="GIN265" s="10"/>
      <c r="GIO265" s="10"/>
      <c r="GIP265" s="10"/>
      <c r="GIQ265" s="10"/>
      <c r="GIR265" s="10"/>
      <c r="GIS265" s="10"/>
      <c r="GIT265" s="10"/>
      <c r="GIU265" s="10"/>
      <c r="GIV265" s="10"/>
      <c r="GIW265" s="10"/>
      <c r="GIX265" s="10"/>
      <c r="GIY265" s="10"/>
      <c r="GIZ265" s="10"/>
      <c r="GJA265" s="10"/>
      <c r="GJB265" s="10"/>
      <c r="GJC265" s="10"/>
      <c r="GJD265" s="10"/>
      <c r="GJE265" s="10"/>
      <c r="GJF265" s="10"/>
      <c r="GJG265" s="10"/>
      <c r="GJH265" s="10"/>
      <c r="GJI265" s="10"/>
      <c r="GJJ265" s="10"/>
      <c r="GJK265" s="10"/>
      <c r="GJL265" s="10"/>
      <c r="GJM265" s="10"/>
      <c r="GJN265" s="10"/>
      <c r="GJO265" s="10"/>
      <c r="GJP265" s="10"/>
      <c r="GJQ265" s="10"/>
      <c r="GJR265" s="10"/>
      <c r="GJS265" s="10"/>
      <c r="GJT265" s="10"/>
      <c r="GJU265" s="10"/>
      <c r="GJV265" s="10"/>
      <c r="GJW265" s="10"/>
      <c r="GJX265" s="10"/>
      <c r="GJY265" s="10"/>
      <c r="GJZ265" s="10"/>
      <c r="GKA265" s="10"/>
      <c r="GKB265" s="10"/>
      <c r="GKC265" s="10"/>
      <c r="GKD265" s="10"/>
      <c r="GKE265" s="10"/>
      <c r="GKF265" s="10"/>
      <c r="GKG265" s="10"/>
      <c r="GKH265" s="10"/>
      <c r="GKI265" s="10"/>
      <c r="GKJ265" s="10"/>
      <c r="GKK265" s="10"/>
      <c r="GKL265" s="10"/>
      <c r="GKM265" s="10"/>
      <c r="GKN265" s="10"/>
      <c r="GKO265" s="10"/>
      <c r="GKP265" s="10"/>
      <c r="GKQ265" s="10"/>
      <c r="GKR265" s="10"/>
      <c r="GKS265" s="10"/>
      <c r="GKT265" s="10"/>
      <c r="GKU265" s="10"/>
      <c r="GKV265" s="10"/>
      <c r="GKW265" s="10"/>
      <c r="GKX265" s="10"/>
      <c r="GKY265" s="10"/>
      <c r="GKZ265" s="10"/>
      <c r="GLA265" s="10"/>
      <c r="GLB265" s="10"/>
      <c r="GLC265" s="10"/>
      <c r="GLD265" s="10"/>
      <c r="GLE265" s="10"/>
      <c r="GLF265" s="10"/>
      <c r="GLG265" s="10"/>
      <c r="GLH265" s="10"/>
      <c r="GLI265" s="10"/>
      <c r="GLJ265" s="10"/>
      <c r="GLK265" s="10"/>
      <c r="GLL265" s="10"/>
      <c r="GLM265" s="10"/>
      <c r="GLN265" s="10"/>
      <c r="GLO265" s="10"/>
      <c r="GLP265" s="10"/>
      <c r="GLQ265" s="10"/>
      <c r="GLR265" s="10"/>
      <c r="GLS265" s="10"/>
      <c r="GLT265" s="10"/>
      <c r="GLU265" s="10"/>
      <c r="GLV265" s="10"/>
      <c r="GLW265" s="10"/>
      <c r="GLX265" s="10"/>
      <c r="GLY265" s="10"/>
      <c r="GLZ265" s="10"/>
      <c r="GMA265" s="10"/>
      <c r="GMB265" s="10"/>
      <c r="GMC265" s="10"/>
      <c r="GMD265" s="10"/>
      <c r="GME265" s="10"/>
      <c r="GMF265" s="10"/>
      <c r="GMG265" s="10"/>
      <c r="GMH265" s="10"/>
      <c r="GMI265" s="10"/>
      <c r="GMJ265" s="10"/>
      <c r="GMK265" s="10"/>
      <c r="GML265" s="10"/>
      <c r="GMM265" s="10"/>
      <c r="GMN265" s="10"/>
      <c r="GMO265" s="10"/>
      <c r="GMP265" s="10"/>
      <c r="GMQ265" s="10"/>
      <c r="GMR265" s="10"/>
      <c r="GMS265" s="10"/>
      <c r="GMT265" s="10"/>
      <c r="GMU265" s="10"/>
      <c r="GMV265" s="10"/>
      <c r="GMW265" s="10"/>
      <c r="GMX265" s="10"/>
      <c r="GMY265" s="10"/>
      <c r="GMZ265" s="10"/>
      <c r="GNA265" s="10"/>
      <c r="GNB265" s="10"/>
      <c r="GNC265" s="10"/>
      <c r="GND265" s="10"/>
      <c r="GNE265" s="10"/>
      <c r="GNF265" s="10"/>
      <c r="GNG265" s="10"/>
      <c r="GNH265" s="10"/>
      <c r="GNI265" s="10"/>
      <c r="GNJ265" s="10"/>
      <c r="GNK265" s="10"/>
      <c r="GNL265" s="10"/>
      <c r="GNM265" s="10"/>
      <c r="GNN265" s="10"/>
      <c r="GNO265" s="10"/>
      <c r="GNP265" s="10"/>
      <c r="GNQ265" s="10"/>
      <c r="GNR265" s="10"/>
      <c r="GNS265" s="10"/>
      <c r="GNT265" s="10"/>
      <c r="GNU265" s="10"/>
      <c r="GNV265" s="10"/>
      <c r="GNW265" s="10"/>
      <c r="GNX265" s="10"/>
      <c r="GNY265" s="10"/>
      <c r="GNZ265" s="10"/>
      <c r="GOA265" s="10"/>
      <c r="GOB265" s="10"/>
      <c r="GOC265" s="10"/>
      <c r="GOD265" s="10"/>
      <c r="GOE265" s="10"/>
      <c r="GOF265" s="10"/>
      <c r="GOG265" s="10"/>
      <c r="GOH265" s="10"/>
      <c r="GOI265" s="10"/>
      <c r="GOJ265" s="10"/>
      <c r="GOK265" s="10"/>
      <c r="GOL265" s="10"/>
      <c r="GOM265" s="10"/>
      <c r="GON265" s="10"/>
      <c r="GOO265" s="10"/>
      <c r="GOP265" s="10"/>
      <c r="GOQ265" s="10"/>
      <c r="GOR265" s="10"/>
      <c r="GOS265" s="10"/>
      <c r="GOT265" s="10"/>
      <c r="GOU265" s="10"/>
      <c r="GOV265" s="10"/>
      <c r="GOW265" s="10"/>
      <c r="GOX265" s="10"/>
      <c r="GOY265" s="10"/>
      <c r="GOZ265" s="10"/>
      <c r="GPA265" s="10"/>
      <c r="GPB265" s="10"/>
      <c r="GPC265" s="10"/>
      <c r="GPD265" s="10"/>
      <c r="GPE265" s="10"/>
      <c r="GPF265" s="10"/>
      <c r="GPG265" s="10"/>
      <c r="GPH265" s="10"/>
      <c r="GPI265" s="10"/>
      <c r="GPJ265" s="10"/>
      <c r="GPK265" s="10"/>
      <c r="GPL265" s="10"/>
      <c r="GPM265" s="10"/>
      <c r="GPN265" s="10"/>
      <c r="GPO265" s="10"/>
      <c r="GPP265" s="10"/>
      <c r="GPQ265" s="10"/>
      <c r="GPR265" s="10"/>
      <c r="GPS265" s="10"/>
      <c r="GPT265" s="10"/>
      <c r="GPU265" s="10"/>
      <c r="GPV265" s="10"/>
      <c r="GPW265" s="10"/>
      <c r="GPX265" s="10"/>
      <c r="GPY265" s="10"/>
      <c r="GPZ265" s="10"/>
      <c r="GQA265" s="10"/>
      <c r="GQB265" s="10"/>
      <c r="GQC265" s="10"/>
      <c r="GQD265" s="10"/>
      <c r="GQE265" s="10"/>
      <c r="GQF265" s="10"/>
      <c r="GQG265" s="10"/>
      <c r="GQH265" s="10"/>
      <c r="GQI265" s="10"/>
      <c r="GQJ265" s="10"/>
      <c r="GQK265" s="10"/>
      <c r="GQL265" s="10"/>
      <c r="GQM265" s="10"/>
      <c r="GQN265" s="10"/>
      <c r="GQO265" s="10"/>
      <c r="GQP265" s="10"/>
      <c r="GQQ265" s="10"/>
      <c r="GQR265" s="10"/>
      <c r="GQS265" s="10"/>
      <c r="GQT265" s="10"/>
      <c r="GQU265" s="10"/>
      <c r="GQV265" s="10"/>
      <c r="GQW265" s="10"/>
      <c r="GQX265" s="10"/>
      <c r="GQY265" s="10"/>
      <c r="GQZ265" s="10"/>
      <c r="GRA265" s="10"/>
      <c r="GRB265" s="10"/>
      <c r="GRC265" s="10"/>
      <c r="GRD265" s="10"/>
      <c r="GRE265" s="10"/>
      <c r="GRF265" s="10"/>
      <c r="GRG265" s="10"/>
      <c r="GRH265" s="10"/>
      <c r="GRI265" s="10"/>
      <c r="GRJ265" s="10"/>
      <c r="GRK265" s="10"/>
      <c r="GRL265" s="10"/>
      <c r="GRM265" s="10"/>
      <c r="GRN265" s="10"/>
      <c r="GRO265" s="10"/>
      <c r="GRP265" s="10"/>
      <c r="GRQ265" s="10"/>
      <c r="GRR265" s="10"/>
      <c r="GRS265" s="10"/>
      <c r="GRT265" s="10"/>
      <c r="GRU265" s="10"/>
      <c r="GRV265" s="10"/>
      <c r="GRW265" s="10"/>
      <c r="GRX265" s="10"/>
      <c r="GRY265" s="10"/>
      <c r="GRZ265" s="10"/>
      <c r="GSA265" s="10"/>
      <c r="GSB265" s="10"/>
      <c r="GSC265" s="10"/>
      <c r="GSD265" s="10"/>
      <c r="GSE265" s="10"/>
      <c r="GSF265" s="10"/>
      <c r="GSG265" s="10"/>
      <c r="GSH265" s="10"/>
      <c r="GSI265" s="10"/>
      <c r="GSJ265" s="10"/>
      <c r="GSK265" s="10"/>
      <c r="GSL265" s="10"/>
      <c r="GSM265" s="10"/>
      <c r="GSN265" s="10"/>
      <c r="GSO265" s="10"/>
      <c r="GSP265" s="10"/>
      <c r="GSQ265" s="10"/>
      <c r="GSR265" s="10"/>
      <c r="GSS265" s="10"/>
      <c r="GST265" s="10"/>
      <c r="GSU265" s="10"/>
      <c r="GSV265" s="10"/>
      <c r="GSW265" s="10"/>
      <c r="GSX265" s="10"/>
      <c r="GSY265" s="10"/>
      <c r="GSZ265" s="10"/>
      <c r="GTA265" s="10"/>
      <c r="GTB265" s="10"/>
      <c r="GTC265" s="10"/>
      <c r="GTD265" s="10"/>
      <c r="GTE265" s="10"/>
      <c r="GTF265" s="10"/>
      <c r="GTG265" s="10"/>
      <c r="GTH265" s="10"/>
      <c r="GTI265" s="10"/>
      <c r="GTJ265" s="10"/>
      <c r="GTK265" s="10"/>
      <c r="GTL265" s="10"/>
      <c r="GTM265" s="10"/>
      <c r="GTN265" s="10"/>
      <c r="GTO265" s="10"/>
      <c r="GTP265" s="10"/>
      <c r="GTQ265" s="10"/>
      <c r="GTR265" s="10"/>
      <c r="GTS265" s="10"/>
      <c r="GTT265" s="10"/>
      <c r="GTU265" s="10"/>
      <c r="GTV265" s="10"/>
      <c r="GTW265" s="10"/>
      <c r="GTX265" s="10"/>
      <c r="GTY265" s="10"/>
      <c r="GTZ265" s="10"/>
      <c r="GUA265" s="10"/>
      <c r="GUB265" s="10"/>
      <c r="GUC265" s="10"/>
      <c r="GUD265" s="10"/>
      <c r="GUE265" s="10"/>
      <c r="GUF265" s="10"/>
      <c r="GUG265" s="10"/>
      <c r="GUH265" s="10"/>
      <c r="GUI265" s="10"/>
      <c r="GUJ265" s="10"/>
      <c r="GUK265" s="10"/>
      <c r="GUL265" s="10"/>
      <c r="GUM265" s="10"/>
      <c r="GUN265" s="10"/>
      <c r="GUO265" s="10"/>
      <c r="GUP265" s="10"/>
      <c r="GUQ265" s="10"/>
      <c r="GUR265" s="10"/>
      <c r="GUS265" s="10"/>
      <c r="GUT265" s="10"/>
      <c r="GUU265" s="10"/>
      <c r="GUV265" s="10"/>
      <c r="GUW265" s="10"/>
      <c r="GUX265" s="10"/>
      <c r="GUY265" s="10"/>
      <c r="GUZ265" s="10"/>
      <c r="GVA265" s="10"/>
      <c r="GVB265" s="10"/>
      <c r="GVC265" s="10"/>
      <c r="GVD265" s="10"/>
      <c r="GVE265" s="10"/>
      <c r="GVF265" s="10"/>
      <c r="GVG265" s="10"/>
      <c r="GVH265" s="10"/>
      <c r="GVI265" s="10"/>
      <c r="GVJ265" s="10"/>
      <c r="GVK265" s="10"/>
      <c r="GVL265" s="10"/>
      <c r="GVM265" s="10"/>
      <c r="GVN265" s="10"/>
      <c r="GVO265" s="10"/>
      <c r="GVP265" s="10"/>
      <c r="GVQ265" s="10"/>
      <c r="GVR265" s="10"/>
      <c r="GVS265" s="10"/>
      <c r="GVT265" s="10"/>
      <c r="GVU265" s="10"/>
      <c r="GVV265" s="10"/>
      <c r="GVW265" s="10"/>
      <c r="GVX265" s="10"/>
      <c r="GVY265" s="10"/>
      <c r="GVZ265" s="10"/>
      <c r="GWA265" s="10"/>
      <c r="GWB265" s="10"/>
      <c r="GWC265" s="10"/>
      <c r="GWD265" s="10"/>
      <c r="GWE265" s="10"/>
      <c r="GWF265" s="10"/>
      <c r="GWG265" s="10"/>
      <c r="GWH265" s="10"/>
      <c r="GWI265" s="10"/>
      <c r="GWJ265" s="10"/>
      <c r="GWK265" s="10"/>
      <c r="GWL265" s="10"/>
      <c r="GWM265" s="10"/>
      <c r="GWN265" s="10"/>
      <c r="GWO265" s="10"/>
      <c r="GWP265" s="10"/>
      <c r="GWQ265" s="10"/>
      <c r="GWR265" s="10"/>
      <c r="GWS265" s="10"/>
      <c r="GWT265" s="10"/>
      <c r="GWU265" s="10"/>
      <c r="GWV265" s="10"/>
      <c r="GWW265" s="10"/>
      <c r="GWX265" s="10"/>
      <c r="GWY265" s="10"/>
      <c r="GWZ265" s="10"/>
      <c r="GXA265" s="10"/>
      <c r="GXB265" s="10"/>
      <c r="GXC265" s="10"/>
      <c r="GXD265" s="10"/>
      <c r="GXE265" s="10"/>
      <c r="GXF265" s="10"/>
      <c r="GXG265" s="10"/>
      <c r="GXH265" s="10"/>
      <c r="GXI265" s="10"/>
      <c r="GXJ265" s="10"/>
      <c r="GXK265" s="10"/>
      <c r="GXL265" s="10"/>
      <c r="GXM265" s="10"/>
      <c r="GXN265" s="10"/>
      <c r="GXO265" s="10"/>
      <c r="GXP265" s="10"/>
      <c r="GXQ265" s="10"/>
      <c r="GXR265" s="10"/>
      <c r="GXS265" s="10"/>
      <c r="GXT265" s="10"/>
      <c r="GXU265" s="10"/>
      <c r="GXV265" s="10"/>
      <c r="GXW265" s="10"/>
      <c r="GXX265" s="10"/>
      <c r="GXY265" s="10"/>
      <c r="GXZ265" s="10"/>
      <c r="GYA265" s="10"/>
      <c r="GYB265" s="10"/>
      <c r="GYC265" s="10"/>
      <c r="GYD265" s="10"/>
      <c r="GYE265" s="10"/>
      <c r="GYF265" s="10"/>
      <c r="GYG265" s="10"/>
      <c r="GYH265" s="10"/>
      <c r="GYI265" s="10"/>
      <c r="GYJ265" s="10"/>
      <c r="GYK265" s="10"/>
      <c r="GYL265" s="10"/>
      <c r="GYM265" s="10"/>
      <c r="GYN265" s="10"/>
      <c r="GYO265" s="10"/>
      <c r="GYP265" s="10"/>
      <c r="GYQ265" s="10"/>
      <c r="GYR265" s="10"/>
      <c r="GYS265" s="10"/>
      <c r="GYT265" s="10"/>
      <c r="GYU265" s="10"/>
      <c r="GYV265" s="10"/>
      <c r="GYW265" s="10"/>
      <c r="GYX265" s="10"/>
      <c r="GYY265" s="10"/>
      <c r="GYZ265" s="10"/>
      <c r="GZA265" s="10"/>
      <c r="GZB265" s="10"/>
      <c r="GZC265" s="10"/>
      <c r="GZD265" s="10"/>
      <c r="GZE265" s="10"/>
      <c r="GZF265" s="10"/>
      <c r="GZG265" s="10"/>
      <c r="GZH265" s="10"/>
      <c r="GZI265" s="10"/>
      <c r="GZJ265" s="10"/>
      <c r="GZK265" s="10"/>
      <c r="GZL265" s="10"/>
      <c r="GZM265" s="10"/>
      <c r="GZN265" s="10"/>
      <c r="GZO265" s="10"/>
      <c r="GZP265" s="10"/>
      <c r="GZQ265" s="10"/>
      <c r="GZR265" s="10"/>
      <c r="GZS265" s="10"/>
      <c r="GZT265" s="10"/>
      <c r="GZU265" s="10"/>
      <c r="GZV265" s="10"/>
      <c r="GZW265" s="10"/>
      <c r="GZX265" s="10"/>
      <c r="GZY265" s="10"/>
      <c r="GZZ265" s="10"/>
      <c r="HAA265" s="10"/>
      <c r="HAB265" s="10"/>
      <c r="HAC265" s="10"/>
      <c r="HAD265" s="10"/>
      <c r="HAE265" s="10"/>
      <c r="HAF265" s="10"/>
      <c r="HAG265" s="10"/>
      <c r="HAH265" s="10"/>
      <c r="HAI265" s="10"/>
      <c r="HAJ265" s="10"/>
      <c r="HAK265" s="10"/>
      <c r="HAL265" s="10"/>
      <c r="HAM265" s="10"/>
      <c r="HAN265" s="10"/>
      <c r="HAO265" s="10"/>
      <c r="HAP265" s="10"/>
      <c r="HAQ265" s="10"/>
      <c r="HAR265" s="10"/>
      <c r="HAS265" s="10"/>
      <c r="HAT265" s="10"/>
      <c r="HAU265" s="10"/>
      <c r="HAV265" s="10"/>
      <c r="HAW265" s="10"/>
      <c r="HAX265" s="10"/>
      <c r="HAY265" s="10"/>
      <c r="HAZ265" s="10"/>
      <c r="HBA265" s="10"/>
      <c r="HBB265" s="10"/>
      <c r="HBC265" s="10"/>
      <c r="HBD265" s="10"/>
      <c r="HBE265" s="10"/>
      <c r="HBF265" s="10"/>
      <c r="HBG265" s="10"/>
      <c r="HBH265" s="10"/>
      <c r="HBI265" s="10"/>
      <c r="HBJ265" s="10"/>
      <c r="HBK265" s="10"/>
      <c r="HBL265" s="10"/>
      <c r="HBM265" s="10"/>
      <c r="HBN265" s="10"/>
      <c r="HBO265" s="10"/>
      <c r="HBP265" s="10"/>
      <c r="HBQ265" s="10"/>
      <c r="HBR265" s="10"/>
      <c r="HBS265" s="10"/>
      <c r="HBT265" s="10"/>
      <c r="HBU265" s="10"/>
      <c r="HBV265" s="10"/>
      <c r="HBW265" s="10"/>
      <c r="HBX265" s="10"/>
      <c r="HBY265" s="10"/>
      <c r="HBZ265" s="10"/>
      <c r="HCA265" s="10"/>
      <c r="HCB265" s="10"/>
      <c r="HCC265" s="10"/>
      <c r="HCD265" s="10"/>
      <c r="HCE265" s="10"/>
      <c r="HCF265" s="10"/>
      <c r="HCG265" s="10"/>
      <c r="HCH265" s="10"/>
      <c r="HCI265" s="10"/>
      <c r="HCJ265" s="10"/>
      <c r="HCK265" s="10"/>
      <c r="HCL265" s="10"/>
      <c r="HCM265" s="10"/>
      <c r="HCN265" s="10"/>
      <c r="HCO265" s="10"/>
      <c r="HCP265" s="10"/>
      <c r="HCQ265" s="10"/>
      <c r="HCR265" s="10"/>
      <c r="HCS265" s="10"/>
      <c r="HCT265" s="10"/>
      <c r="HCU265" s="10"/>
      <c r="HCV265" s="10"/>
      <c r="HCW265" s="10"/>
      <c r="HCX265" s="10"/>
      <c r="HCY265" s="10"/>
      <c r="HCZ265" s="10"/>
      <c r="HDA265" s="10"/>
      <c r="HDB265" s="10"/>
      <c r="HDC265" s="10"/>
      <c r="HDD265" s="10"/>
      <c r="HDE265" s="10"/>
      <c r="HDF265" s="10"/>
      <c r="HDG265" s="10"/>
      <c r="HDH265" s="10"/>
      <c r="HDI265" s="10"/>
      <c r="HDJ265" s="10"/>
      <c r="HDK265" s="10"/>
      <c r="HDL265" s="10"/>
      <c r="HDM265" s="10"/>
      <c r="HDN265" s="10"/>
      <c r="HDO265" s="10"/>
      <c r="HDP265" s="10"/>
      <c r="HDQ265" s="10"/>
      <c r="HDR265" s="10"/>
      <c r="HDS265" s="10"/>
      <c r="HDT265" s="10"/>
      <c r="HDU265" s="10"/>
      <c r="HDV265" s="10"/>
      <c r="HDW265" s="10"/>
      <c r="HDX265" s="10"/>
      <c r="HDY265" s="10"/>
      <c r="HDZ265" s="10"/>
      <c r="HEA265" s="10"/>
      <c r="HEB265" s="10"/>
      <c r="HEC265" s="10"/>
      <c r="HED265" s="10"/>
      <c r="HEE265" s="10"/>
      <c r="HEF265" s="10"/>
      <c r="HEG265" s="10"/>
      <c r="HEH265" s="10"/>
      <c r="HEI265" s="10"/>
      <c r="HEJ265" s="10"/>
      <c r="HEK265" s="10"/>
      <c r="HEL265" s="10"/>
      <c r="HEM265" s="10"/>
      <c r="HEN265" s="10"/>
      <c r="HEO265" s="10"/>
      <c r="HEP265" s="10"/>
      <c r="HEQ265" s="10"/>
      <c r="HER265" s="10"/>
      <c r="HES265" s="10"/>
      <c r="HET265" s="10"/>
      <c r="HEU265" s="10"/>
      <c r="HEV265" s="10"/>
      <c r="HEW265" s="10"/>
      <c r="HEX265" s="10"/>
      <c r="HEY265" s="10"/>
      <c r="HEZ265" s="10"/>
      <c r="HFA265" s="10"/>
      <c r="HFB265" s="10"/>
      <c r="HFC265" s="10"/>
      <c r="HFD265" s="10"/>
      <c r="HFE265" s="10"/>
      <c r="HFF265" s="10"/>
      <c r="HFG265" s="10"/>
      <c r="HFH265" s="10"/>
      <c r="HFI265" s="10"/>
      <c r="HFJ265" s="10"/>
      <c r="HFK265" s="10"/>
      <c r="HFL265" s="10"/>
      <c r="HFM265" s="10"/>
      <c r="HFN265" s="10"/>
      <c r="HFO265" s="10"/>
      <c r="HFP265" s="10"/>
      <c r="HFQ265" s="10"/>
      <c r="HFR265" s="10"/>
      <c r="HFS265" s="10"/>
      <c r="HFT265" s="10"/>
      <c r="HFU265" s="10"/>
      <c r="HFV265" s="10"/>
      <c r="HFW265" s="10"/>
      <c r="HFX265" s="10"/>
      <c r="HFY265" s="10"/>
      <c r="HFZ265" s="10"/>
      <c r="HGA265" s="10"/>
      <c r="HGB265" s="10"/>
      <c r="HGC265" s="10"/>
      <c r="HGD265" s="10"/>
      <c r="HGE265" s="10"/>
      <c r="HGF265" s="10"/>
      <c r="HGG265" s="10"/>
      <c r="HGH265" s="10"/>
      <c r="HGI265" s="10"/>
      <c r="HGJ265" s="10"/>
      <c r="HGK265" s="10"/>
      <c r="HGL265" s="10"/>
      <c r="HGM265" s="10"/>
      <c r="HGN265" s="10"/>
      <c r="HGO265" s="10"/>
      <c r="HGP265" s="10"/>
      <c r="HGQ265" s="10"/>
      <c r="HGR265" s="10"/>
      <c r="HGS265" s="10"/>
      <c r="HGT265" s="10"/>
      <c r="HGU265" s="10"/>
      <c r="HGV265" s="10"/>
      <c r="HGW265" s="10"/>
      <c r="HGX265" s="10"/>
      <c r="HGY265" s="10"/>
      <c r="HGZ265" s="10"/>
      <c r="HHA265" s="10"/>
      <c r="HHB265" s="10"/>
      <c r="HHC265" s="10"/>
      <c r="HHD265" s="10"/>
      <c r="HHE265" s="10"/>
      <c r="HHF265" s="10"/>
      <c r="HHG265" s="10"/>
      <c r="HHH265" s="10"/>
      <c r="HHI265" s="10"/>
      <c r="HHJ265" s="10"/>
      <c r="HHK265" s="10"/>
      <c r="HHL265" s="10"/>
      <c r="HHM265" s="10"/>
      <c r="HHN265" s="10"/>
      <c r="HHO265" s="10"/>
      <c r="HHP265" s="10"/>
      <c r="HHQ265" s="10"/>
      <c r="HHR265" s="10"/>
      <c r="HHS265" s="10"/>
      <c r="HHT265" s="10"/>
      <c r="HHU265" s="10"/>
      <c r="HHV265" s="10"/>
      <c r="HHW265" s="10"/>
      <c r="HHX265" s="10"/>
      <c r="HHY265" s="10"/>
      <c r="HHZ265" s="10"/>
      <c r="HIA265" s="10"/>
      <c r="HIB265" s="10"/>
      <c r="HIC265" s="10"/>
      <c r="HID265" s="10"/>
      <c r="HIE265" s="10"/>
      <c r="HIF265" s="10"/>
      <c r="HIG265" s="10"/>
      <c r="HIH265" s="10"/>
      <c r="HII265" s="10"/>
      <c r="HIJ265" s="10"/>
      <c r="HIK265" s="10"/>
      <c r="HIL265" s="10"/>
      <c r="HIM265" s="10"/>
      <c r="HIN265" s="10"/>
      <c r="HIO265" s="10"/>
      <c r="HIP265" s="10"/>
      <c r="HIQ265" s="10"/>
      <c r="HIR265" s="10"/>
      <c r="HIS265" s="10"/>
      <c r="HIT265" s="10"/>
      <c r="HIU265" s="10"/>
      <c r="HIV265" s="10"/>
      <c r="HIW265" s="10"/>
      <c r="HIX265" s="10"/>
      <c r="HIY265" s="10"/>
      <c r="HIZ265" s="10"/>
      <c r="HJA265" s="10"/>
      <c r="HJB265" s="10"/>
      <c r="HJC265" s="10"/>
      <c r="HJD265" s="10"/>
      <c r="HJE265" s="10"/>
      <c r="HJF265" s="10"/>
      <c r="HJG265" s="10"/>
      <c r="HJH265" s="10"/>
      <c r="HJI265" s="10"/>
      <c r="HJJ265" s="10"/>
      <c r="HJK265" s="10"/>
      <c r="HJL265" s="10"/>
      <c r="HJM265" s="10"/>
      <c r="HJN265" s="10"/>
      <c r="HJO265" s="10"/>
      <c r="HJP265" s="10"/>
      <c r="HJQ265" s="10"/>
      <c r="HJR265" s="10"/>
      <c r="HJS265" s="10"/>
      <c r="HJT265" s="10"/>
      <c r="HJU265" s="10"/>
      <c r="HJV265" s="10"/>
      <c r="HJW265" s="10"/>
      <c r="HJX265" s="10"/>
      <c r="HJY265" s="10"/>
      <c r="HJZ265" s="10"/>
      <c r="HKA265" s="10"/>
      <c r="HKB265" s="10"/>
      <c r="HKC265" s="10"/>
      <c r="HKD265" s="10"/>
      <c r="HKE265" s="10"/>
      <c r="HKF265" s="10"/>
      <c r="HKG265" s="10"/>
      <c r="HKH265" s="10"/>
      <c r="HKI265" s="10"/>
      <c r="HKJ265" s="10"/>
      <c r="HKK265" s="10"/>
      <c r="HKL265" s="10"/>
      <c r="HKM265" s="10"/>
      <c r="HKN265" s="10"/>
      <c r="HKO265" s="10"/>
      <c r="HKP265" s="10"/>
      <c r="HKQ265" s="10"/>
      <c r="HKR265" s="10"/>
      <c r="HKS265" s="10"/>
      <c r="HKT265" s="10"/>
      <c r="HKU265" s="10"/>
      <c r="HKV265" s="10"/>
      <c r="HKW265" s="10"/>
      <c r="HKX265" s="10"/>
      <c r="HKY265" s="10"/>
      <c r="HKZ265" s="10"/>
      <c r="HLA265" s="10"/>
      <c r="HLB265" s="10"/>
      <c r="HLC265" s="10"/>
      <c r="HLD265" s="10"/>
      <c r="HLE265" s="10"/>
      <c r="HLF265" s="10"/>
      <c r="HLG265" s="10"/>
      <c r="HLH265" s="10"/>
      <c r="HLI265" s="10"/>
      <c r="HLJ265" s="10"/>
      <c r="HLK265" s="10"/>
      <c r="HLL265" s="10"/>
      <c r="HLM265" s="10"/>
      <c r="HLN265" s="10"/>
      <c r="HLO265" s="10"/>
      <c r="HLP265" s="10"/>
      <c r="HLQ265" s="10"/>
      <c r="HLR265" s="10"/>
      <c r="HLS265" s="10"/>
      <c r="HLT265" s="10"/>
      <c r="HLU265" s="10"/>
      <c r="HLV265" s="10"/>
      <c r="HLW265" s="10"/>
      <c r="HLX265" s="10"/>
      <c r="HLY265" s="10"/>
      <c r="HLZ265" s="10"/>
      <c r="HMA265" s="10"/>
      <c r="HMB265" s="10"/>
      <c r="HMC265" s="10"/>
      <c r="HMD265" s="10"/>
      <c r="HME265" s="10"/>
      <c r="HMF265" s="10"/>
      <c r="HMG265" s="10"/>
      <c r="HMH265" s="10"/>
      <c r="HMI265" s="10"/>
      <c r="HMJ265" s="10"/>
      <c r="HMK265" s="10"/>
      <c r="HML265" s="10"/>
      <c r="HMM265" s="10"/>
      <c r="HMN265" s="10"/>
      <c r="HMO265" s="10"/>
      <c r="HMP265" s="10"/>
      <c r="HMQ265" s="10"/>
      <c r="HMR265" s="10"/>
      <c r="HMS265" s="10"/>
      <c r="HMT265" s="10"/>
      <c r="HMU265" s="10"/>
      <c r="HMV265" s="10"/>
      <c r="HMW265" s="10"/>
      <c r="HMX265" s="10"/>
      <c r="HMY265" s="10"/>
      <c r="HMZ265" s="10"/>
      <c r="HNA265" s="10"/>
      <c r="HNB265" s="10"/>
      <c r="HNC265" s="10"/>
      <c r="HND265" s="10"/>
      <c r="HNE265" s="10"/>
      <c r="HNF265" s="10"/>
      <c r="HNG265" s="10"/>
      <c r="HNH265" s="10"/>
      <c r="HNI265" s="10"/>
      <c r="HNJ265" s="10"/>
      <c r="HNK265" s="10"/>
      <c r="HNL265" s="10"/>
      <c r="HNM265" s="10"/>
      <c r="HNN265" s="10"/>
      <c r="HNO265" s="10"/>
      <c r="HNP265" s="10"/>
      <c r="HNQ265" s="10"/>
      <c r="HNR265" s="10"/>
      <c r="HNS265" s="10"/>
      <c r="HNT265" s="10"/>
      <c r="HNU265" s="10"/>
      <c r="HNV265" s="10"/>
      <c r="HNW265" s="10"/>
      <c r="HNX265" s="10"/>
      <c r="HNY265" s="10"/>
      <c r="HNZ265" s="10"/>
      <c r="HOA265" s="10"/>
      <c r="HOB265" s="10"/>
      <c r="HOC265" s="10"/>
      <c r="HOD265" s="10"/>
      <c r="HOE265" s="10"/>
      <c r="HOF265" s="10"/>
      <c r="HOG265" s="10"/>
      <c r="HOH265" s="10"/>
      <c r="HOI265" s="10"/>
      <c r="HOJ265" s="10"/>
      <c r="HOK265" s="10"/>
      <c r="HOL265" s="10"/>
      <c r="HOM265" s="10"/>
      <c r="HON265" s="10"/>
      <c r="HOO265" s="10"/>
      <c r="HOP265" s="10"/>
      <c r="HOQ265" s="10"/>
      <c r="HOR265" s="10"/>
      <c r="HOS265" s="10"/>
      <c r="HOT265" s="10"/>
      <c r="HOU265" s="10"/>
      <c r="HOV265" s="10"/>
      <c r="HOW265" s="10"/>
      <c r="HOX265" s="10"/>
      <c r="HOY265" s="10"/>
      <c r="HOZ265" s="10"/>
      <c r="HPA265" s="10"/>
      <c r="HPB265" s="10"/>
      <c r="HPC265" s="10"/>
      <c r="HPD265" s="10"/>
      <c r="HPE265" s="10"/>
      <c r="HPF265" s="10"/>
      <c r="HPG265" s="10"/>
      <c r="HPH265" s="10"/>
      <c r="HPI265" s="10"/>
      <c r="HPJ265" s="10"/>
      <c r="HPK265" s="10"/>
      <c r="HPL265" s="10"/>
      <c r="HPM265" s="10"/>
      <c r="HPN265" s="10"/>
      <c r="HPO265" s="10"/>
      <c r="HPP265" s="10"/>
      <c r="HPQ265" s="10"/>
      <c r="HPR265" s="10"/>
      <c r="HPS265" s="10"/>
      <c r="HPT265" s="10"/>
      <c r="HPU265" s="10"/>
      <c r="HPV265" s="10"/>
      <c r="HPW265" s="10"/>
      <c r="HPX265" s="10"/>
      <c r="HPY265" s="10"/>
      <c r="HPZ265" s="10"/>
      <c r="HQA265" s="10"/>
      <c r="HQB265" s="10"/>
      <c r="HQC265" s="10"/>
      <c r="HQD265" s="10"/>
      <c r="HQE265" s="10"/>
      <c r="HQF265" s="10"/>
      <c r="HQG265" s="10"/>
      <c r="HQH265" s="10"/>
      <c r="HQI265" s="10"/>
      <c r="HQJ265" s="10"/>
      <c r="HQK265" s="10"/>
      <c r="HQL265" s="10"/>
      <c r="HQM265" s="10"/>
      <c r="HQN265" s="10"/>
      <c r="HQO265" s="10"/>
      <c r="HQP265" s="10"/>
      <c r="HQQ265" s="10"/>
      <c r="HQR265" s="10"/>
      <c r="HQS265" s="10"/>
      <c r="HQT265" s="10"/>
      <c r="HQU265" s="10"/>
      <c r="HQV265" s="10"/>
      <c r="HQW265" s="10"/>
      <c r="HQX265" s="10"/>
      <c r="HQY265" s="10"/>
      <c r="HQZ265" s="10"/>
      <c r="HRA265" s="10"/>
      <c r="HRB265" s="10"/>
      <c r="HRC265" s="10"/>
      <c r="HRD265" s="10"/>
      <c r="HRE265" s="10"/>
      <c r="HRF265" s="10"/>
      <c r="HRG265" s="10"/>
      <c r="HRH265" s="10"/>
      <c r="HRI265" s="10"/>
      <c r="HRJ265" s="10"/>
      <c r="HRK265" s="10"/>
      <c r="HRL265" s="10"/>
      <c r="HRM265" s="10"/>
      <c r="HRN265" s="10"/>
      <c r="HRO265" s="10"/>
      <c r="HRP265" s="10"/>
      <c r="HRQ265" s="10"/>
      <c r="HRR265" s="10"/>
      <c r="HRS265" s="10"/>
      <c r="HRT265" s="10"/>
      <c r="HRU265" s="10"/>
      <c r="HRV265" s="10"/>
      <c r="HRW265" s="10"/>
      <c r="HRX265" s="10"/>
      <c r="HRY265" s="10"/>
      <c r="HRZ265" s="10"/>
      <c r="HSA265" s="10"/>
      <c r="HSB265" s="10"/>
      <c r="HSC265" s="10"/>
      <c r="HSD265" s="10"/>
      <c r="HSE265" s="10"/>
      <c r="HSF265" s="10"/>
      <c r="HSG265" s="10"/>
      <c r="HSH265" s="10"/>
      <c r="HSI265" s="10"/>
      <c r="HSJ265" s="10"/>
      <c r="HSK265" s="10"/>
      <c r="HSL265" s="10"/>
      <c r="HSM265" s="10"/>
      <c r="HSN265" s="10"/>
      <c r="HSO265" s="10"/>
      <c r="HSP265" s="10"/>
      <c r="HSQ265" s="10"/>
      <c r="HSR265" s="10"/>
      <c r="HSS265" s="10"/>
      <c r="HST265" s="10"/>
      <c r="HSU265" s="10"/>
      <c r="HSV265" s="10"/>
      <c r="HSW265" s="10"/>
      <c r="HSX265" s="10"/>
      <c r="HSY265" s="10"/>
      <c r="HSZ265" s="10"/>
      <c r="HTA265" s="10"/>
      <c r="HTB265" s="10"/>
      <c r="HTC265" s="10"/>
      <c r="HTD265" s="10"/>
      <c r="HTE265" s="10"/>
      <c r="HTF265" s="10"/>
      <c r="HTG265" s="10"/>
      <c r="HTH265" s="10"/>
      <c r="HTI265" s="10"/>
      <c r="HTJ265" s="10"/>
      <c r="HTK265" s="10"/>
      <c r="HTL265" s="10"/>
      <c r="HTM265" s="10"/>
      <c r="HTN265" s="10"/>
      <c r="HTO265" s="10"/>
      <c r="HTP265" s="10"/>
      <c r="HTQ265" s="10"/>
      <c r="HTR265" s="10"/>
      <c r="HTS265" s="10"/>
      <c r="HTT265" s="10"/>
      <c r="HTU265" s="10"/>
      <c r="HTV265" s="10"/>
      <c r="HTW265" s="10"/>
      <c r="HTX265" s="10"/>
      <c r="HTY265" s="10"/>
      <c r="HTZ265" s="10"/>
      <c r="HUA265" s="10"/>
      <c r="HUB265" s="10"/>
      <c r="HUC265" s="10"/>
      <c r="HUD265" s="10"/>
      <c r="HUE265" s="10"/>
      <c r="HUF265" s="10"/>
      <c r="HUG265" s="10"/>
      <c r="HUH265" s="10"/>
      <c r="HUI265" s="10"/>
      <c r="HUJ265" s="10"/>
      <c r="HUK265" s="10"/>
      <c r="HUL265" s="10"/>
      <c r="HUM265" s="10"/>
      <c r="HUN265" s="10"/>
      <c r="HUO265" s="10"/>
      <c r="HUP265" s="10"/>
      <c r="HUQ265" s="10"/>
      <c r="HUR265" s="10"/>
      <c r="HUS265" s="10"/>
      <c r="HUT265" s="10"/>
      <c r="HUU265" s="10"/>
      <c r="HUV265" s="10"/>
      <c r="HUW265" s="10"/>
      <c r="HUX265" s="10"/>
      <c r="HUY265" s="10"/>
      <c r="HUZ265" s="10"/>
      <c r="HVA265" s="10"/>
      <c r="HVB265" s="10"/>
      <c r="HVC265" s="10"/>
      <c r="HVD265" s="10"/>
      <c r="HVE265" s="10"/>
      <c r="HVF265" s="10"/>
      <c r="HVG265" s="10"/>
      <c r="HVH265" s="10"/>
      <c r="HVI265" s="10"/>
      <c r="HVJ265" s="10"/>
      <c r="HVK265" s="10"/>
      <c r="HVL265" s="10"/>
      <c r="HVM265" s="10"/>
      <c r="HVN265" s="10"/>
      <c r="HVO265" s="10"/>
      <c r="HVP265" s="10"/>
      <c r="HVQ265" s="10"/>
      <c r="HVR265" s="10"/>
      <c r="HVS265" s="10"/>
      <c r="HVT265" s="10"/>
      <c r="HVU265" s="10"/>
      <c r="HVV265" s="10"/>
      <c r="HVW265" s="10"/>
      <c r="HVX265" s="10"/>
      <c r="HVY265" s="10"/>
      <c r="HVZ265" s="10"/>
      <c r="HWA265" s="10"/>
      <c r="HWB265" s="10"/>
      <c r="HWC265" s="10"/>
      <c r="HWD265" s="10"/>
      <c r="HWE265" s="10"/>
      <c r="HWF265" s="10"/>
      <c r="HWG265" s="10"/>
      <c r="HWH265" s="10"/>
      <c r="HWI265" s="10"/>
      <c r="HWJ265" s="10"/>
      <c r="HWK265" s="10"/>
      <c r="HWL265" s="10"/>
      <c r="HWM265" s="10"/>
      <c r="HWN265" s="10"/>
      <c r="HWO265" s="10"/>
      <c r="HWP265" s="10"/>
      <c r="HWQ265" s="10"/>
      <c r="HWR265" s="10"/>
      <c r="HWS265" s="10"/>
      <c r="HWT265" s="10"/>
      <c r="HWU265" s="10"/>
      <c r="HWV265" s="10"/>
      <c r="HWW265" s="10"/>
      <c r="HWX265" s="10"/>
      <c r="HWY265" s="10"/>
      <c r="HWZ265" s="10"/>
      <c r="HXA265" s="10"/>
      <c r="HXB265" s="10"/>
      <c r="HXC265" s="10"/>
      <c r="HXD265" s="10"/>
      <c r="HXE265" s="10"/>
      <c r="HXF265" s="10"/>
      <c r="HXG265" s="10"/>
      <c r="HXH265" s="10"/>
      <c r="HXI265" s="10"/>
      <c r="HXJ265" s="10"/>
      <c r="HXK265" s="10"/>
      <c r="HXL265" s="10"/>
      <c r="HXM265" s="10"/>
      <c r="HXN265" s="10"/>
      <c r="HXO265" s="10"/>
      <c r="HXP265" s="10"/>
      <c r="HXQ265" s="10"/>
      <c r="HXR265" s="10"/>
      <c r="HXS265" s="10"/>
      <c r="HXT265" s="10"/>
      <c r="HXU265" s="10"/>
      <c r="HXV265" s="10"/>
      <c r="HXW265" s="10"/>
      <c r="HXX265" s="10"/>
      <c r="HXY265" s="10"/>
      <c r="HXZ265" s="10"/>
      <c r="HYA265" s="10"/>
      <c r="HYB265" s="10"/>
      <c r="HYC265" s="10"/>
      <c r="HYD265" s="10"/>
      <c r="HYE265" s="10"/>
      <c r="HYF265" s="10"/>
      <c r="HYG265" s="10"/>
      <c r="HYH265" s="10"/>
      <c r="HYI265" s="10"/>
      <c r="HYJ265" s="10"/>
      <c r="HYK265" s="10"/>
      <c r="HYL265" s="10"/>
      <c r="HYM265" s="10"/>
      <c r="HYN265" s="10"/>
      <c r="HYO265" s="10"/>
      <c r="HYP265" s="10"/>
      <c r="HYQ265" s="10"/>
      <c r="HYR265" s="10"/>
      <c r="HYS265" s="10"/>
      <c r="HYT265" s="10"/>
      <c r="HYU265" s="10"/>
      <c r="HYV265" s="10"/>
      <c r="HYW265" s="10"/>
      <c r="HYX265" s="10"/>
      <c r="HYY265" s="10"/>
      <c r="HYZ265" s="10"/>
      <c r="HZA265" s="10"/>
      <c r="HZB265" s="10"/>
      <c r="HZC265" s="10"/>
      <c r="HZD265" s="10"/>
      <c r="HZE265" s="10"/>
      <c r="HZF265" s="10"/>
      <c r="HZG265" s="10"/>
      <c r="HZH265" s="10"/>
      <c r="HZI265" s="10"/>
      <c r="HZJ265" s="10"/>
      <c r="HZK265" s="10"/>
      <c r="HZL265" s="10"/>
      <c r="HZM265" s="10"/>
      <c r="HZN265" s="10"/>
      <c r="HZO265" s="10"/>
      <c r="HZP265" s="10"/>
      <c r="HZQ265" s="10"/>
      <c r="HZR265" s="10"/>
      <c r="HZS265" s="10"/>
      <c r="HZT265" s="10"/>
      <c r="HZU265" s="10"/>
      <c r="HZV265" s="10"/>
      <c r="HZW265" s="10"/>
      <c r="HZX265" s="10"/>
      <c r="HZY265" s="10"/>
      <c r="HZZ265" s="10"/>
      <c r="IAA265" s="10"/>
      <c r="IAB265" s="10"/>
      <c r="IAC265" s="10"/>
      <c r="IAD265" s="10"/>
      <c r="IAE265" s="10"/>
      <c r="IAF265" s="10"/>
      <c r="IAG265" s="10"/>
      <c r="IAH265" s="10"/>
      <c r="IAI265" s="10"/>
      <c r="IAJ265" s="10"/>
      <c r="IAK265" s="10"/>
      <c r="IAL265" s="10"/>
      <c r="IAM265" s="10"/>
      <c r="IAN265" s="10"/>
      <c r="IAO265" s="10"/>
      <c r="IAP265" s="10"/>
      <c r="IAQ265" s="10"/>
      <c r="IAR265" s="10"/>
      <c r="IAS265" s="10"/>
      <c r="IAT265" s="10"/>
      <c r="IAU265" s="10"/>
      <c r="IAV265" s="10"/>
      <c r="IAW265" s="10"/>
      <c r="IAX265" s="10"/>
      <c r="IAY265" s="10"/>
      <c r="IAZ265" s="10"/>
      <c r="IBA265" s="10"/>
      <c r="IBB265" s="10"/>
      <c r="IBC265" s="10"/>
      <c r="IBD265" s="10"/>
      <c r="IBE265" s="10"/>
      <c r="IBF265" s="10"/>
      <c r="IBG265" s="10"/>
      <c r="IBH265" s="10"/>
      <c r="IBI265" s="10"/>
      <c r="IBJ265" s="10"/>
      <c r="IBK265" s="10"/>
      <c r="IBL265" s="10"/>
      <c r="IBM265" s="10"/>
      <c r="IBN265" s="10"/>
      <c r="IBO265" s="10"/>
      <c r="IBP265" s="10"/>
      <c r="IBQ265" s="10"/>
      <c r="IBR265" s="10"/>
      <c r="IBS265" s="10"/>
      <c r="IBT265" s="10"/>
      <c r="IBU265" s="10"/>
      <c r="IBV265" s="10"/>
      <c r="IBW265" s="10"/>
      <c r="IBX265" s="10"/>
      <c r="IBY265" s="10"/>
      <c r="IBZ265" s="10"/>
      <c r="ICA265" s="10"/>
      <c r="ICB265" s="10"/>
      <c r="ICC265" s="10"/>
      <c r="ICD265" s="10"/>
      <c r="ICE265" s="10"/>
      <c r="ICF265" s="10"/>
      <c r="ICG265" s="10"/>
      <c r="ICH265" s="10"/>
      <c r="ICI265" s="10"/>
      <c r="ICJ265" s="10"/>
      <c r="ICK265" s="10"/>
      <c r="ICL265" s="10"/>
      <c r="ICM265" s="10"/>
      <c r="ICN265" s="10"/>
      <c r="ICO265" s="10"/>
      <c r="ICP265" s="10"/>
      <c r="ICQ265" s="10"/>
      <c r="ICR265" s="10"/>
      <c r="ICS265" s="10"/>
      <c r="ICT265" s="10"/>
      <c r="ICU265" s="10"/>
      <c r="ICV265" s="10"/>
      <c r="ICW265" s="10"/>
      <c r="ICX265" s="10"/>
      <c r="ICY265" s="10"/>
      <c r="ICZ265" s="10"/>
      <c r="IDA265" s="10"/>
      <c r="IDB265" s="10"/>
      <c r="IDC265" s="10"/>
      <c r="IDD265" s="10"/>
      <c r="IDE265" s="10"/>
      <c r="IDF265" s="10"/>
      <c r="IDG265" s="10"/>
      <c r="IDH265" s="10"/>
      <c r="IDI265" s="10"/>
      <c r="IDJ265" s="10"/>
      <c r="IDK265" s="10"/>
      <c r="IDL265" s="10"/>
      <c r="IDM265" s="10"/>
      <c r="IDN265" s="10"/>
      <c r="IDO265" s="10"/>
      <c r="IDP265" s="10"/>
      <c r="IDQ265" s="10"/>
      <c r="IDR265" s="10"/>
      <c r="IDS265" s="10"/>
      <c r="IDT265" s="10"/>
      <c r="IDU265" s="10"/>
      <c r="IDV265" s="10"/>
      <c r="IDW265" s="10"/>
      <c r="IDX265" s="10"/>
      <c r="IDY265" s="10"/>
      <c r="IDZ265" s="10"/>
      <c r="IEA265" s="10"/>
      <c r="IEB265" s="10"/>
      <c r="IEC265" s="10"/>
      <c r="IED265" s="10"/>
      <c r="IEE265" s="10"/>
      <c r="IEF265" s="10"/>
      <c r="IEG265" s="10"/>
      <c r="IEH265" s="10"/>
      <c r="IEI265" s="10"/>
      <c r="IEJ265" s="10"/>
      <c r="IEK265" s="10"/>
      <c r="IEL265" s="10"/>
      <c r="IEM265" s="10"/>
      <c r="IEN265" s="10"/>
      <c r="IEO265" s="10"/>
      <c r="IEP265" s="10"/>
      <c r="IEQ265" s="10"/>
      <c r="IER265" s="10"/>
      <c r="IES265" s="10"/>
      <c r="IET265" s="10"/>
      <c r="IEU265" s="10"/>
      <c r="IEV265" s="10"/>
      <c r="IEW265" s="10"/>
      <c r="IEX265" s="10"/>
      <c r="IEY265" s="10"/>
      <c r="IEZ265" s="10"/>
      <c r="IFA265" s="10"/>
      <c r="IFB265" s="10"/>
      <c r="IFC265" s="10"/>
      <c r="IFD265" s="10"/>
      <c r="IFE265" s="10"/>
      <c r="IFF265" s="10"/>
      <c r="IFG265" s="10"/>
      <c r="IFH265" s="10"/>
      <c r="IFI265" s="10"/>
      <c r="IFJ265" s="10"/>
      <c r="IFK265" s="10"/>
      <c r="IFL265" s="10"/>
      <c r="IFM265" s="10"/>
      <c r="IFN265" s="10"/>
      <c r="IFO265" s="10"/>
      <c r="IFP265" s="10"/>
      <c r="IFQ265" s="10"/>
      <c r="IFR265" s="10"/>
      <c r="IFS265" s="10"/>
      <c r="IFT265" s="10"/>
      <c r="IFU265" s="10"/>
      <c r="IFV265" s="10"/>
      <c r="IFW265" s="10"/>
      <c r="IFX265" s="10"/>
      <c r="IFY265" s="10"/>
      <c r="IFZ265" s="10"/>
      <c r="IGA265" s="10"/>
      <c r="IGB265" s="10"/>
      <c r="IGC265" s="10"/>
      <c r="IGD265" s="10"/>
      <c r="IGE265" s="10"/>
      <c r="IGF265" s="10"/>
      <c r="IGG265" s="10"/>
      <c r="IGH265" s="10"/>
      <c r="IGI265" s="10"/>
      <c r="IGJ265" s="10"/>
      <c r="IGK265" s="10"/>
      <c r="IGL265" s="10"/>
      <c r="IGM265" s="10"/>
      <c r="IGN265" s="10"/>
      <c r="IGO265" s="10"/>
      <c r="IGP265" s="10"/>
      <c r="IGQ265" s="10"/>
      <c r="IGR265" s="10"/>
      <c r="IGS265" s="10"/>
      <c r="IGT265" s="10"/>
      <c r="IGU265" s="10"/>
      <c r="IGV265" s="10"/>
      <c r="IGW265" s="10"/>
      <c r="IGX265" s="10"/>
      <c r="IGY265" s="10"/>
      <c r="IGZ265" s="10"/>
      <c r="IHA265" s="10"/>
      <c r="IHB265" s="10"/>
      <c r="IHC265" s="10"/>
      <c r="IHD265" s="10"/>
      <c r="IHE265" s="10"/>
      <c r="IHF265" s="10"/>
      <c r="IHG265" s="10"/>
      <c r="IHH265" s="10"/>
      <c r="IHI265" s="10"/>
      <c r="IHJ265" s="10"/>
      <c r="IHK265" s="10"/>
      <c r="IHL265" s="10"/>
      <c r="IHM265" s="10"/>
      <c r="IHN265" s="10"/>
      <c r="IHO265" s="10"/>
      <c r="IHP265" s="10"/>
      <c r="IHQ265" s="10"/>
      <c r="IHR265" s="10"/>
      <c r="IHS265" s="10"/>
      <c r="IHT265" s="10"/>
      <c r="IHU265" s="10"/>
      <c r="IHV265" s="10"/>
      <c r="IHW265" s="10"/>
      <c r="IHX265" s="10"/>
      <c r="IHY265" s="10"/>
      <c r="IHZ265" s="10"/>
      <c r="IIA265" s="10"/>
      <c r="IIB265" s="10"/>
      <c r="IIC265" s="10"/>
      <c r="IID265" s="10"/>
      <c r="IIE265" s="10"/>
      <c r="IIF265" s="10"/>
      <c r="IIG265" s="10"/>
      <c r="IIH265" s="10"/>
      <c r="III265" s="10"/>
      <c r="IIJ265" s="10"/>
      <c r="IIK265" s="10"/>
      <c r="IIL265" s="10"/>
      <c r="IIM265" s="10"/>
      <c r="IIN265" s="10"/>
      <c r="IIO265" s="10"/>
      <c r="IIP265" s="10"/>
      <c r="IIQ265" s="10"/>
      <c r="IIR265" s="10"/>
      <c r="IIS265" s="10"/>
      <c r="IIT265" s="10"/>
      <c r="IIU265" s="10"/>
      <c r="IIV265" s="10"/>
      <c r="IIW265" s="10"/>
      <c r="IIX265" s="10"/>
      <c r="IIY265" s="10"/>
      <c r="IIZ265" s="10"/>
      <c r="IJA265" s="10"/>
      <c r="IJB265" s="10"/>
      <c r="IJC265" s="10"/>
      <c r="IJD265" s="10"/>
      <c r="IJE265" s="10"/>
      <c r="IJF265" s="10"/>
      <c r="IJG265" s="10"/>
      <c r="IJH265" s="10"/>
      <c r="IJI265" s="10"/>
      <c r="IJJ265" s="10"/>
      <c r="IJK265" s="10"/>
      <c r="IJL265" s="10"/>
      <c r="IJM265" s="10"/>
      <c r="IJN265" s="10"/>
      <c r="IJO265" s="10"/>
      <c r="IJP265" s="10"/>
      <c r="IJQ265" s="10"/>
      <c r="IJR265" s="10"/>
      <c r="IJS265" s="10"/>
      <c r="IJT265" s="10"/>
      <c r="IJU265" s="10"/>
      <c r="IJV265" s="10"/>
      <c r="IJW265" s="10"/>
      <c r="IJX265" s="10"/>
      <c r="IJY265" s="10"/>
      <c r="IJZ265" s="10"/>
      <c r="IKA265" s="10"/>
      <c r="IKB265" s="10"/>
      <c r="IKC265" s="10"/>
      <c r="IKD265" s="10"/>
      <c r="IKE265" s="10"/>
      <c r="IKF265" s="10"/>
      <c r="IKG265" s="10"/>
      <c r="IKH265" s="10"/>
      <c r="IKI265" s="10"/>
      <c r="IKJ265" s="10"/>
      <c r="IKK265" s="10"/>
      <c r="IKL265" s="10"/>
      <c r="IKM265" s="10"/>
      <c r="IKN265" s="10"/>
      <c r="IKO265" s="10"/>
      <c r="IKP265" s="10"/>
      <c r="IKQ265" s="10"/>
      <c r="IKR265" s="10"/>
      <c r="IKS265" s="10"/>
      <c r="IKT265" s="10"/>
      <c r="IKU265" s="10"/>
      <c r="IKV265" s="10"/>
      <c r="IKW265" s="10"/>
      <c r="IKX265" s="10"/>
      <c r="IKY265" s="10"/>
      <c r="IKZ265" s="10"/>
      <c r="ILA265" s="10"/>
      <c r="ILB265" s="10"/>
      <c r="ILC265" s="10"/>
      <c r="ILD265" s="10"/>
      <c r="ILE265" s="10"/>
      <c r="ILF265" s="10"/>
      <c r="ILG265" s="10"/>
      <c r="ILH265" s="10"/>
      <c r="ILI265" s="10"/>
      <c r="ILJ265" s="10"/>
      <c r="ILK265" s="10"/>
      <c r="ILL265" s="10"/>
      <c r="ILM265" s="10"/>
      <c r="ILN265" s="10"/>
      <c r="ILO265" s="10"/>
      <c r="ILP265" s="10"/>
      <c r="ILQ265" s="10"/>
      <c r="ILR265" s="10"/>
      <c r="ILS265" s="10"/>
      <c r="ILT265" s="10"/>
      <c r="ILU265" s="10"/>
      <c r="ILV265" s="10"/>
      <c r="ILW265" s="10"/>
      <c r="ILX265" s="10"/>
      <c r="ILY265" s="10"/>
      <c r="ILZ265" s="10"/>
      <c r="IMA265" s="10"/>
      <c r="IMB265" s="10"/>
      <c r="IMC265" s="10"/>
      <c r="IMD265" s="10"/>
      <c r="IME265" s="10"/>
      <c r="IMF265" s="10"/>
      <c r="IMG265" s="10"/>
      <c r="IMH265" s="10"/>
      <c r="IMI265" s="10"/>
      <c r="IMJ265" s="10"/>
      <c r="IMK265" s="10"/>
      <c r="IML265" s="10"/>
      <c r="IMM265" s="10"/>
      <c r="IMN265" s="10"/>
      <c r="IMO265" s="10"/>
      <c r="IMP265" s="10"/>
      <c r="IMQ265" s="10"/>
      <c r="IMR265" s="10"/>
      <c r="IMS265" s="10"/>
      <c r="IMT265" s="10"/>
      <c r="IMU265" s="10"/>
      <c r="IMV265" s="10"/>
      <c r="IMW265" s="10"/>
      <c r="IMX265" s="10"/>
      <c r="IMY265" s="10"/>
      <c r="IMZ265" s="10"/>
      <c r="INA265" s="10"/>
      <c r="INB265" s="10"/>
      <c r="INC265" s="10"/>
      <c r="IND265" s="10"/>
      <c r="INE265" s="10"/>
      <c r="INF265" s="10"/>
      <c r="ING265" s="10"/>
      <c r="INH265" s="10"/>
      <c r="INI265" s="10"/>
      <c r="INJ265" s="10"/>
      <c r="INK265" s="10"/>
      <c r="INL265" s="10"/>
      <c r="INM265" s="10"/>
      <c r="INN265" s="10"/>
      <c r="INO265" s="10"/>
      <c r="INP265" s="10"/>
      <c r="INQ265" s="10"/>
      <c r="INR265" s="10"/>
      <c r="INS265" s="10"/>
      <c r="INT265" s="10"/>
      <c r="INU265" s="10"/>
      <c r="INV265" s="10"/>
      <c r="INW265" s="10"/>
      <c r="INX265" s="10"/>
      <c r="INY265" s="10"/>
      <c r="INZ265" s="10"/>
      <c r="IOA265" s="10"/>
      <c r="IOB265" s="10"/>
      <c r="IOC265" s="10"/>
      <c r="IOD265" s="10"/>
      <c r="IOE265" s="10"/>
      <c r="IOF265" s="10"/>
      <c r="IOG265" s="10"/>
      <c r="IOH265" s="10"/>
      <c r="IOI265" s="10"/>
      <c r="IOJ265" s="10"/>
      <c r="IOK265" s="10"/>
      <c r="IOL265" s="10"/>
      <c r="IOM265" s="10"/>
      <c r="ION265" s="10"/>
      <c r="IOO265" s="10"/>
      <c r="IOP265" s="10"/>
      <c r="IOQ265" s="10"/>
      <c r="IOR265" s="10"/>
      <c r="IOS265" s="10"/>
      <c r="IOT265" s="10"/>
      <c r="IOU265" s="10"/>
      <c r="IOV265" s="10"/>
      <c r="IOW265" s="10"/>
      <c r="IOX265" s="10"/>
      <c r="IOY265" s="10"/>
      <c r="IOZ265" s="10"/>
      <c r="IPA265" s="10"/>
      <c r="IPB265" s="10"/>
      <c r="IPC265" s="10"/>
      <c r="IPD265" s="10"/>
      <c r="IPE265" s="10"/>
      <c r="IPF265" s="10"/>
      <c r="IPG265" s="10"/>
      <c r="IPH265" s="10"/>
      <c r="IPI265" s="10"/>
      <c r="IPJ265" s="10"/>
      <c r="IPK265" s="10"/>
      <c r="IPL265" s="10"/>
      <c r="IPM265" s="10"/>
      <c r="IPN265" s="10"/>
      <c r="IPO265" s="10"/>
      <c r="IPP265" s="10"/>
      <c r="IPQ265" s="10"/>
      <c r="IPR265" s="10"/>
      <c r="IPS265" s="10"/>
      <c r="IPT265" s="10"/>
      <c r="IPU265" s="10"/>
      <c r="IPV265" s="10"/>
      <c r="IPW265" s="10"/>
      <c r="IPX265" s="10"/>
      <c r="IPY265" s="10"/>
      <c r="IPZ265" s="10"/>
      <c r="IQA265" s="10"/>
      <c r="IQB265" s="10"/>
      <c r="IQC265" s="10"/>
      <c r="IQD265" s="10"/>
      <c r="IQE265" s="10"/>
      <c r="IQF265" s="10"/>
      <c r="IQG265" s="10"/>
      <c r="IQH265" s="10"/>
      <c r="IQI265" s="10"/>
      <c r="IQJ265" s="10"/>
      <c r="IQK265" s="10"/>
      <c r="IQL265" s="10"/>
      <c r="IQM265" s="10"/>
      <c r="IQN265" s="10"/>
      <c r="IQO265" s="10"/>
      <c r="IQP265" s="10"/>
      <c r="IQQ265" s="10"/>
      <c r="IQR265" s="10"/>
      <c r="IQS265" s="10"/>
      <c r="IQT265" s="10"/>
      <c r="IQU265" s="10"/>
      <c r="IQV265" s="10"/>
      <c r="IQW265" s="10"/>
      <c r="IQX265" s="10"/>
      <c r="IQY265" s="10"/>
      <c r="IQZ265" s="10"/>
      <c r="IRA265" s="10"/>
      <c r="IRB265" s="10"/>
      <c r="IRC265" s="10"/>
      <c r="IRD265" s="10"/>
      <c r="IRE265" s="10"/>
      <c r="IRF265" s="10"/>
      <c r="IRG265" s="10"/>
      <c r="IRH265" s="10"/>
      <c r="IRI265" s="10"/>
      <c r="IRJ265" s="10"/>
      <c r="IRK265" s="10"/>
      <c r="IRL265" s="10"/>
      <c r="IRM265" s="10"/>
      <c r="IRN265" s="10"/>
      <c r="IRO265" s="10"/>
      <c r="IRP265" s="10"/>
      <c r="IRQ265" s="10"/>
      <c r="IRR265" s="10"/>
      <c r="IRS265" s="10"/>
      <c r="IRT265" s="10"/>
      <c r="IRU265" s="10"/>
      <c r="IRV265" s="10"/>
      <c r="IRW265" s="10"/>
      <c r="IRX265" s="10"/>
      <c r="IRY265" s="10"/>
      <c r="IRZ265" s="10"/>
      <c r="ISA265" s="10"/>
      <c r="ISB265" s="10"/>
      <c r="ISC265" s="10"/>
      <c r="ISD265" s="10"/>
      <c r="ISE265" s="10"/>
      <c r="ISF265" s="10"/>
      <c r="ISG265" s="10"/>
      <c r="ISH265" s="10"/>
      <c r="ISI265" s="10"/>
      <c r="ISJ265" s="10"/>
      <c r="ISK265" s="10"/>
      <c r="ISL265" s="10"/>
      <c r="ISM265" s="10"/>
      <c r="ISN265" s="10"/>
      <c r="ISO265" s="10"/>
      <c r="ISP265" s="10"/>
      <c r="ISQ265" s="10"/>
      <c r="ISR265" s="10"/>
      <c r="ISS265" s="10"/>
      <c r="IST265" s="10"/>
      <c r="ISU265" s="10"/>
      <c r="ISV265" s="10"/>
      <c r="ISW265" s="10"/>
      <c r="ISX265" s="10"/>
      <c r="ISY265" s="10"/>
      <c r="ISZ265" s="10"/>
      <c r="ITA265" s="10"/>
      <c r="ITB265" s="10"/>
      <c r="ITC265" s="10"/>
      <c r="ITD265" s="10"/>
      <c r="ITE265" s="10"/>
      <c r="ITF265" s="10"/>
      <c r="ITG265" s="10"/>
      <c r="ITH265" s="10"/>
      <c r="ITI265" s="10"/>
      <c r="ITJ265" s="10"/>
      <c r="ITK265" s="10"/>
      <c r="ITL265" s="10"/>
      <c r="ITM265" s="10"/>
      <c r="ITN265" s="10"/>
      <c r="ITO265" s="10"/>
      <c r="ITP265" s="10"/>
      <c r="ITQ265" s="10"/>
      <c r="ITR265" s="10"/>
      <c r="ITS265" s="10"/>
      <c r="ITT265" s="10"/>
      <c r="ITU265" s="10"/>
      <c r="ITV265" s="10"/>
      <c r="ITW265" s="10"/>
      <c r="ITX265" s="10"/>
      <c r="ITY265" s="10"/>
      <c r="ITZ265" s="10"/>
      <c r="IUA265" s="10"/>
      <c r="IUB265" s="10"/>
      <c r="IUC265" s="10"/>
      <c r="IUD265" s="10"/>
      <c r="IUE265" s="10"/>
      <c r="IUF265" s="10"/>
      <c r="IUG265" s="10"/>
      <c r="IUH265" s="10"/>
      <c r="IUI265" s="10"/>
      <c r="IUJ265" s="10"/>
      <c r="IUK265" s="10"/>
      <c r="IUL265" s="10"/>
      <c r="IUM265" s="10"/>
      <c r="IUN265" s="10"/>
      <c r="IUO265" s="10"/>
      <c r="IUP265" s="10"/>
      <c r="IUQ265" s="10"/>
      <c r="IUR265" s="10"/>
      <c r="IUS265" s="10"/>
      <c r="IUT265" s="10"/>
      <c r="IUU265" s="10"/>
      <c r="IUV265" s="10"/>
      <c r="IUW265" s="10"/>
      <c r="IUX265" s="10"/>
      <c r="IUY265" s="10"/>
      <c r="IUZ265" s="10"/>
      <c r="IVA265" s="10"/>
      <c r="IVB265" s="10"/>
      <c r="IVC265" s="10"/>
      <c r="IVD265" s="10"/>
      <c r="IVE265" s="10"/>
      <c r="IVF265" s="10"/>
      <c r="IVG265" s="10"/>
      <c r="IVH265" s="10"/>
      <c r="IVI265" s="10"/>
      <c r="IVJ265" s="10"/>
      <c r="IVK265" s="10"/>
      <c r="IVL265" s="10"/>
      <c r="IVM265" s="10"/>
      <c r="IVN265" s="10"/>
      <c r="IVO265" s="10"/>
      <c r="IVP265" s="10"/>
      <c r="IVQ265" s="10"/>
      <c r="IVR265" s="10"/>
      <c r="IVS265" s="10"/>
      <c r="IVT265" s="10"/>
      <c r="IVU265" s="10"/>
      <c r="IVV265" s="10"/>
      <c r="IVW265" s="10"/>
      <c r="IVX265" s="10"/>
      <c r="IVY265" s="10"/>
      <c r="IVZ265" s="10"/>
      <c r="IWA265" s="10"/>
      <c r="IWB265" s="10"/>
      <c r="IWC265" s="10"/>
      <c r="IWD265" s="10"/>
      <c r="IWE265" s="10"/>
      <c r="IWF265" s="10"/>
      <c r="IWG265" s="10"/>
      <c r="IWH265" s="10"/>
      <c r="IWI265" s="10"/>
      <c r="IWJ265" s="10"/>
      <c r="IWK265" s="10"/>
      <c r="IWL265" s="10"/>
      <c r="IWM265" s="10"/>
      <c r="IWN265" s="10"/>
      <c r="IWO265" s="10"/>
      <c r="IWP265" s="10"/>
      <c r="IWQ265" s="10"/>
      <c r="IWR265" s="10"/>
      <c r="IWS265" s="10"/>
      <c r="IWT265" s="10"/>
      <c r="IWU265" s="10"/>
      <c r="IWV265" s="10"/>
      <c r="IWW265" s="10"/>
      <c r="IWX265" s="10"/>
      <c r="IWY265" s="10"/>
      <c r="IWZ265" s="10"/>
      <c r="IXA265" s="10"/>
      <c r="IXB265" s="10"/>
      <c r="IXC265" s="10"/>
      <c r="IXD265" s="10"/>
      <c r="IXE265" s="10"/>
      <c r="IXF265" s="10"/>
      <c r="IXG265" s="10"/>
      <c r="IXH265" s="10"/>
      <c r="IXI265" s="10"/>
      <c r="IXJ265" s="10"/>
      <c r="IXK265" s="10"/>
      <c r="IXL265" s="10"/>
      <c r="IXM265" s="10"/>
      <c r="IXN265" s="10"/>
      <c r="IXO265" s="10"/>
      <c r="IXP265" s="10"/>
      <c r="IXQ265" s="10"/>
      <c r="IXR265" s="10"/>
      <c r="IXS265" s="10"/>
      <c r="IXT265" s="10"/>
      <c r="IXU265" s="10"/>
      <c r="IXV265" s="10"/>
      <c r="IXW265" s="10"/>
      <c r="IXX265" s="10"/>
      <c r="IXY265" s="10"/>
      <c r="IXZ265" s="10"/>
      <c r="IYA265" s="10"/>
      <c r="IYB265" s="10"/>
      <c r="IYC265" s="10"/>
      <c r="IYD265" s="10"/>
      <c r="IYE265" s="10"/>
      <c r="IYF265" s="10"/>
      <c r="IYG265" s="10"/>
      <c r="IYH265" s="10"/>
      <c r="IYI265" s="10"/>
      <c r="IYJ265" s="10"/>
      <c r="IYK265" s="10"/>
      <c r="IYL265" s="10"/>
      <c r="IYM265" s="10"/>
      <c r="IYN265" s="10"/>
      <c r="IYO265" s="10"/>
      <c r="IYP265" s="10"/>
      <c r="IYQ265" s="10"/>
      <c r="IYR265" s="10"/>
      <c r="IYS265" s="10"/>
      <c r="IYT265" s="10"/>
      <c r="IYU265" s="10"/>
      <c r="IYV265" s="10"/>
      <c r="IYW265" s="10"/>
      <c r="IYX265" s="10"/>
      <c r="IYY265" s="10"/>
      <c r="IYZ265" s="10"/>
      <c r="IZA265" s="10"/>
      <c r="IZB265" s="10"/>
      <c r="IZC265" s="10"/>
      <c r="IZD265" s="10"/>
      <c r="IZE265" s="10"/>
      <c r="IZF265" s="10"/>
      <c r="IZG265" s="10"/>
      <c r="IZH265" s="10"/>
      <c r="IZI265" s="10"/>
      <c r="IZJ265" s="10"/>
      <c r="IZK265" s="10"/>
      <c r="IZL265" s="10"/>
      <c r="IZM265" s="10"/>
      <c r="IZN265" s="10"/>
      <c r="IZO265" s="10"/>
      <c r="IZP265" s="10"/>
      <c r="IZQ265" s="10"/>
      <c r="IZR265" s="10"/>
      <c r="IZS265" s="10"/>
      <c r="IZT265" s="10"/>
      <c r="IZU265" s="10"/>
      <c r="IZV265" s="10"/>
      <c r="IZW265" s="10"/>
      <c r="IZX265" s="10"/>
      <c r="IZY265" s="10"/>
      <c r="IZZ265" s="10"/>
      <c r="JAA265" s="10"/>
      <c r="JAB265" s="10"/>
      <c r="JAC265" s="10"/>
      <c r="JAD265" s="10"/>
      <c r="JAE265" s="10"/>
      <c r="JAF265" s="10"/>
      <c r="JAG265" s="10"/>
      <c r="JAH265" s="10"/>
      <c r="JAI265" s="10"/>
      <c r="JAJ265" s="10"/>
      <c r="JAK265" s="10"/>
      <c r="JAL265" s="10"/>
      <c r="JAM265" s="10"/>
      <c r="JAN265" s="10"/>
      <c r="JAO265" s="10"/>
      <c r="JAP265" s="10"/>
      <c r="JAQ265" s="10"/>
      <c r="JAR265" s="10"/>
      <c r="JAS265" s="10"/>
      <c r="JAT265" s="10"/>
      <c r="JAU265" s="10"/>
      <c r="JAV265" s="10"/>
      <c r="JAW265" s="10"/>
      <c r="JAX265" s="10"/>
      <c r="JAY265" s="10"/>
      <c r="JAZ265" s="10"/>
      <c r="JBA265" s="10"/>
      <c r="JBB265" s="10"/>
      <c r="JBC265" s="10"/>
      <c r="JBD265" s="10"/>
      <c r="JBE265" s="10"/>
      <c r="JBF265" s="10"/>
      <c r="JBG265" s="10"/>
      <c r="JBH265" s="10"/>
      <c r="JBI265" s="10"/>
      <c r="JBJ265" s="10"/>
      <c r="JBK265" s="10"/>
      <c r="JBL265" s="10"/>
      <c r="JBM265" s="10"/>
      <c r="JBN265" s="10"/>
      <c r="JBO265" s="10"/>
      <c r="JBP265" s="10"/>
      <c r="JBQ265" s="10"/>
      <c r="JBR265" s="10"/>
      <c r="JBS265" s="10"/>
      <c r="JBT265" s="10"/>
      <c r="JBU265" s="10"/>
      <c r="JBV265" s="10"/>
      <c r="JBW265" s="10"/>
      <c r="JBX265" s="10"/>
      <c r="JBY265" s="10"/>
      <c r="JBZ265" s="10"/>
      <c r="JCA265" s="10"/>
      <c r="JCB265" s="10"/>
      <c r="JCC265" s="10"/>
      <c r="JCD265" s="10"/>
      <c r="JCE265" s="10"/>
      <c r="JCF265" s="10"/>
      <c r="JCG265" s="10"/>
      <c r="JCH265" s="10"/>
      <c r="JCI265" s="10"/>
      <c r="JCJ265" s="10"/>
      <c r="JCK265" s="10"/>
      <c r="JCL265" s="10"/>
      <c r="JCM265" s="10"/>
      <c r="JCN265" s="10"/>
      <c r="JCO265" s="10"/>
      <c r="JCP265" s="10"/>
      <c r="JCQ265" s="10"/>
      <c r="JCR265" s="10"/>
      <c r="JCS265" s="10"/>
      <c r="JCT265" s="10"/>
      <c r="JCU265" s="10"/>
      <c r="JCV265" s="10"/>
      <c r="JCW265" s="10"/>
      <c r="JCX265" s="10"/>
      <c r="JCY265" s="10"/>
      <c r="JCZ265" s="10"/>
      <c r="JDA265" s="10"/>
      <c r="JDB265" s="10"/>
      <c r="JDC265" s="10"/>
      <c r="JDD265" s="10"/>
      <c r="JDE265" s="10"/>
      <c r="JDF265" s="10"/>
      <c r="JDG265" s="10"/>
      <c r="JDH265" s="10"/>
      <c r="JDI265" s="10"/>
      <c r="JDJ265" s="10"/>
      <c r="JDK265" s="10"/>
      <c r="JDL265" s="10"/>
      <c r="JDM265" s="10"/>
      <c r="JDN265" s="10"/>
      <c r="JDO265" s="10"/>
      <c r="JDP265" s="10"/>
      <c r="JDQ265" s="10"/>
      <c r="JDR265" s="10"/>
      <c r="JDS265" s="10"/>
      <c r="JDT265" s="10"/>
      <c r="JDU265" s="10"/>
      <c r="JDV265" s="10"/>
      <c r="JDW265" s="10"/>
      <c r="JDX265" s="10"/>
      <c r="JDY265" s="10"/>
      <c r="JDZ265" s="10"/>
      <c r="JEA265" s="10"/>
      <c r="JEB265" s="10"/>
      <c r="JEC265" s="10"/>
      <c r="JED265" s="10"/>
      <c r="JEE265" s="10"/>
      <c r="JEF265" s="10"/>
      <c r="JEG265" s="10"/>
      <c r="JEH265" s="10"/>
      <c r="JEI265" s="10"/>
      <c r="JEJ265" s="10"/>
      <c r="JEK265" s="10"/>
      <c r="JEL265" s="10"/>
      <c r="JEM265" s="10"/>
      <c r="JEN265" s="10"/>
      <c r="JEO265" s="10"/>
      <c r="JEP265" s="10"/>
      <c r="JEQ265" s="10"/>
      <c r="JER265" s="10"/>
      <c r="JES265" s="10"/>
      <c r="JET265" s="10"/>
      <c r="JEU265" s="10"/>
      <c r="JEV265" s="10"/>
      <c r="JEW265" s="10"/>
      <c r="JEX265" s="10"/>
      <c r="JEY265" s="10"/>
      <c r="JEZ265" s="10"/>
      <c r="JFA265" s="10"/>
      <c r="JFB265" s="10"/>
      <c r="JFC265" s="10"/>
      <c r="JFD265" s="10"/>
      <c r="JFE265" s="10"/>
      <c r="JFF265" s="10"/>
      <c r="JFG265" s="10"/>
      <c r="JFH265" s="10"/>
      <c r="JFI265" s="10"/>
      <c r="JFJ265" s="10"/>
      <c r="JFK265" s="10"/>
      <c r="JFL265" s="10"/>
      <c r="JFM265" s="10"/>
      <c r="JFN265" s="10"/>
      <c r="JFO265" s="10"/>
      <c r="JFP265" s="10"/>
      <c r="JFQ265" s="10"/>
      <c r="JFR265" s="10"/>
      <c r="JFS265" s="10"/>
      <c r="JFT265" s="10"/>
      <c r="JFU265" s="10"/>
      <c r="JFV265" s="10"/>
      <c r="JFW265" s="10"/>
      <c r="JFX265" s="10"/>
      <c r="JFY265" s="10"/>
      <c r="JFZ265" s="10"/>
      <c r="JGA265" s="10"/>
      <c r="JGB265" s="10"/>
      <c r="JGC265" s="10"/>
      <c r="JGD265" s="10"/>
      <c r="JGE265" s="10"/>
      <c r="JGF265" s="10"/>
      <c r="JGG265" s="10"/>
      <c r="JGH265" s="10"/>
      <c r="JGI265" s="10"/>
      <c r="JGJ265" s="10"/>
      <c r="JGK265" s="10"/>
      <c r="JGL265" s="10"/>
      <c r="JGM265" s="10"/>
      <c r="JGN265" s="10"/>
      <c r="JGO265" s="10"/>
      <c r="JGP265" s="10"/>
      <c r="JGQ265" s="10"/>
      <c r="JGR265" s="10"/>
      <c r="JGS265" s="10"/>
      <c r="JGT265" s="10"/>
      <c r="JGU265" s="10"/>
      <c r="JGV265" s="10"/>
      <c r="JGW265" s="10"/>
      <c r="JGX265" s="10"/>
      <c r="JGY265" s="10"/>
      <c r="JGZ265" s="10"/>
      <c r="JHA265" s="10"/>
      <c r="JHB265" s="10"/>
      <c r="JHC265" s="10"/>
      <c r="JHD265" s="10"/>
      <c r="JHE265" s="10"/>
      <c r="JHF265" s="10"/>
      <c r="JHG265" s="10"/>
      <c r="JHH265" s="10"/>
      <c r="JHI265" s="10"/>
      <c r="JHJ265" s="10"/>
      <c r="JHK265" s="10"/>
      <c r="JHL265" s="10"/>
      <c r="JHM265" s="10"/>
      <c r="JHN265" s="10"/>
      <c r="JHO265" s="10"/>
      <c r="JHP265" s="10"/>
      <c r="JHQ265" s="10"/>
      <c r="JHR265" s="10"/>
      <c r="JHS265" s="10"/>
      <c r="JHT265" s="10"/>
      <c r="JHU265" s="10"/>
      <c r="JHV265" s="10"/>
      <c r="JHW265" s="10"/>
      <c r="JHX265" s="10"/>
      <c r="JHY265" s="10"/>
      <c r="JHZ265" s="10"/>
      <c r="JIA265" s="10"/>
      <c r="JIB265" s="10"/>
      <c r="JIC265" s="10"/>
      <c r="JID265" s="10"/>
      <c r="JIE265" s="10"/>
      <c r="JIF265" s="10"/>
      <c r="JIG265" s="10"/>
      <c r="JIH265" s="10"/>
      <c r="JII265" s="10"/>
      <c r="JIJ265" s="10"/>
      <c r="JIK265" s="10"/>
      <c r="JIL265" s="10"/>
      <c r="JIM265" s="10"/>
      <c r="JIN265" s="10"/>
      <c r="JIO265" s="10"/>
      <c r="JIP265" s="10"/>
      <c r="JIQ265" s="10"/>
      <c r="JIR265" s="10"/>
      <c r="JIS265" s="10"/>
      <c r="JIT265" s="10"/>
      <c r="JIU265" s="10"/>
      <c r="JIV265" s="10"/>
      <c r="JIW265" s="10"/>
      <c r="JIX265" s="10"/>
      <c r="JIY265" s="10"/>
      <c r="JIZ265" s="10"/>
      <c r="JJA265" s="10"/>
      <c r="JJB265" s="10"/>
      <c r="JJC265" s="10"/>
      <c r="JJD265" s="10"/>
      <c r="JJE265" s="10"/>
      <c r="JJF265" s="10"/>
      <c r="JJG265" s="10"/>
      <c r="JJH265" s="10"/>
      <c r="JJI265" s="10"/>
      <c r="JJJ265" s="10"/>
      <c r="JJK265" s="10"/>
      <c r="JJL265" s="10"/>
      <c r="JJM265" s="10"/>
      <c r="JJN265" s="10"/>
      <c r="JJO265" s="10"/>
      <c r="JJP265" s="10"/>
      <c r="JJQ265" s="10"/>
      <c r="JJR265" s="10"/>
      <c r="JJS265" s="10"/>
      <c r="JJT265" s="10"/>
      <c r="JJU265" s="10"/>
      <c r="JJV265" s="10"/>
      <c r="JJW265" s="10"/>
      <c r="JJX265" s="10"/>
      <c r="JJY265" s="10"/>
      <c r="JJZ265" s="10"/>
      <c r="JKA265" s="10"/>
      <c r="JKB265" s="10"/>
      <c r="JKC265" s="10"/>
      <c r="JKD265" s="10"/>
      <c r="JKE265" s="10"/>
      <c r="JKF265" s="10"/>
      <c r="JKG265" s="10"/>
      <c r="JKH265" s="10"/>
      <c r="JKI265" s="10"/>
      <c r="JKJ265" s="10"/>
      <c r="JKK265" s="10"/>
      <c r="JKL265" s="10"/>
      <c r="JKM265" s="10"/>
      <c r="JKN265" s="10"/>
      <c r="JKO265" s="10"/>
      <c r="JKP265" s="10"/>
      <c r="JKQ265" s="10"/>
      <c r="JKR265" s="10"/>
      <c r="JKS265" s="10"/>
      <c r="JKT265" s="10"/>
      <c r="JKU265" s="10"/>
      <c r="JKV265" s="10"/>
      <c r="JKW265" s="10"/>
      <c r="JKX265" s="10"/>
      <c r="JKY265" s="10"/>
      <c r="JKZ265" s="10"/>
      <c r="JLA265" s="10"/>
      <c r="JLB265" s="10"/>
      <c r="JLC265" s="10"/>
      <c r="JLD265" s="10"/>
      <c r="JLE265" s="10"/>
      <c r="JLF265" s="10"/>
      <c r="JLG265" s="10"/>
      <c r="JLH265" s="10"/>
      <c r="JLI265" s="10"/>
      <c r="JLJ265" s="10"/>
      <c r="JLK265" s="10"/>
      <c r="JLL265" s="10"/>
      <c r="JLM265" s="10"/>
      <c r="JLN265" s="10"/>
      <c r="JLO265" s="10"/>
      <c r="JLP265" s="10"/>
      <c r="JLQ265" s="10"/>
      <c r="JLR265" s="10"/>
      <c r="JLS265" s="10"/>
      <c r="JLT265" s="10"/>
      <c r="JLU265" s="10"/>
      <c r="JLV265" s="10"/>
      <c r="JLW265" s="10"/>
      <c r="JLX265" s="10"/>
      <c r="JLY265" s="10"/>
      <c r="JLZ265" s="10"/>
      <c r="JMA265" s="10"/>
      <c r="JMB265" s="10"/>
      <c r="JMC265" s="10"/>
      <c r="JMD265" s="10"/>
      <c r="JME265" s="10"/>
      <c r="JMF265" s="10"/>
      <c r="JMG265" s="10"/>
      <c r="JMH265" s="10"/>
      <c r="JMI265" s="10"/>
      <c r="JMJ265" s="10"/>
      <c r="JMK265" s="10"/>
      <c r="JML265" s="10"/>
      <c r="JMM265" s="10"/>
      <c r="JMN265" s="10"/>
      <c r="JMO265" s="10"/>
      <c r="JMP265" s="10"/>
      <c r="JMQ265" s="10"/>
      <c r="JMR265" s="10"/>
      <c r="JMS265" s="10"/>
      <c r="JMT265" s="10"/>
      <c r="JMU265" s="10"/>
      <c r="JMV265" s="10"/>
      <c r="JMW265" s="10"/>
      <c r="JMX265" s="10"/>
      <c r="JMY265" s="10"/>
      <c r="JMZ265" s="10"/>
      <c r="JNA265" s="10"/>
      <c r="JNB265" s="10"/>
      <c r="JNC265" s="10"/>
      <c r="JND265" s="10"/>
      <c r="JNE265" s="10"/>
      <c r="JNF265" s="10"/>
      <c r="JNG265" s="10"/>
      <c r="JNH265" s="10"/>
      <c r="JNI265" s="10"/>
      <c r="JNJ265" s="10"/>
      <c r="JNK265" s="10"/>
      <c r="JNL265" s="10"/>
      <c r="JNM265" s="10"/>
      <c r="JNN265" s="10"/>
      <c r="JNO265" s="10"/>
      <c r="JNP265" s="10"/>
      <c r="JNQ265" s="10"/>
      <c r="JNR265" s="10"/>
      <c r="JNS265" s="10"/>
      <c r="JNT265" s="10"/>
      <c r="JNU265" s="10"/>
      <c r="JNV265" s="10"/>
      <c r="JNW265" s="10"/>
      <c r="JNX265" s="10"/>
      <c r="JNY265" s="10"/>
      <c r="JNZ265" s="10"/>
      <c r="JOA265" s="10"/>
      <c r="JOB265" s="10"/>
      <c r="JOC265" s="10"/>
      <c r="JOD265" s="10"/>
      <c r="JOE265" s="10"/>
      <c r="JOF265" s="10"/>
      <c r="JOG265" s="10"/>
      <c r="JOH265" s="10"/>
      <c r="JOI265" s="10"/>
      <c r="JOJ265" s="10"/>
      <c r="JOK265" s="10"/>
      <c r="JOL265" s="10"/>
      <c r="JOM265" s="10"/>
      <c r="JON265" s="10"/>
      <c r="JOO265" s="10"/>
      <c r="JOP265" s="10"/>
      <c r="JOQ265" s="10"/>
      <c r="JOR265" s="10"/>
      <c r="JOS265" s="10"/>
      <c r="JOT265" s="10"/>
      <c r="JOU265" s="10"/>
      <c r="JOV265" s="10"/>
      <c r="JOW265" s="10"/>
      <c r="JOX265" s="10"/>
      <c r="JOY265" s="10"/>
      <c r="JOZ265" s="10"/>
      <c r="JPA265" s="10"/>
      <c r="JPB265" s="10"/>
      <c r="JPC265" s="10"/>
      <c r="JPD265" s="10"/>
      <c r="JPE265" s="10"/>
      <c r="JPF265" s="10"/>
      <c r="JPG265" s="10"/>
      <c r="JPH265" s="10"/>
      <c r="JPI265" s="10"/>
      <c r="JPJ265" s="10"/>
      <c r="JPK265" s="10"/>
      <c r="JPL265" s="10"/>
      <c r="JPM265" s="10"/>
      <c r="JPN265" s="10"/>
      <c r="JPO265" s="10"/>
      <c r="JPP265" s="10"/>
      <c r="JPQ265" s="10"/>
      <c r="JPR265" s="10"/>
      <c r="JPS265" s="10"/>
      <c r="JPT265" s="10"/>
      <c r="JPU265" s="10"/>
      <c r="JPV265" s="10"/>
      <c r="JPW265" s="10"/>
      <c r="JPX265" s="10"/>
      <c r="JPY265" s="10"/>
      <c r="JPZ265" s="10"/>
      <c r="JQA265" s="10"/>
      <c r="JQB265" s="10"/>
      <c r="JQC265" s="10"/>
      <c r="JQD265" s="10"/>
      <c r="JQE265" s="10"/>
      <c r="JQF265" s="10"/>
      <c r="JQG265" s="10"/>
      <c r="JQH265" s="10"/>
      <c r="JQI265" s="10"/>
      <c r="JQJ265" s="10"/>
      <c r="JQK265" s="10"/>
      <c r="JQL265" s="10"/>
      <c r="JQM265" s="10"/>
      <c r="JQN265" s="10"/>
      <c r="JQO265" s="10"/>
      <c r="JQP265" s="10"/>
      <c r="JQQ265" s="10"/>
      <c r="JQR265" s="10"/>
      <c r="JQS265" s="10"/>
      <c r="JQT265" s="10"/>
      <c r="JQU265" s="10"/>
      <c r="JQV265" s="10"/>
      <c r="JQW265" s="10"/>
      <c r="JQX265" s="10"/>
      <c r="JQY265" s="10"/>
      <c r="JQZ265" s="10"/>
      <c r="JRA265" s="10"/>
      <c r="JRB265" s="10"/>
      <c r="JRC265" s="10"/>
      <c r="JRD265" s="10"/>
      <c r="JRE265" s="10"/>
      <c r="JRF265" s="10"/>
      <c r="JRG265" s="10"/>
      <c r="JRH265" s="10"/>
      <c r="JRI265" s="10"/>
      <c r="JRJ265" s="10"/>
      <c r="JRK265" s="10"/>
      <c r="JRL265" s="10"/>
      <c r="JRM265" s="10"/>
      <c r="JRN265" s="10"/>
      <c r="JRO265" s="10"/>
      <c r="JRP265" s="10"/>
      <c r="JRQ265" s="10"/>
      <c r="JRR265" s="10"/>
      <c r="JRS265" s="10"/>
      <c r="JRT265" s="10"/>
      <c r="JRU265" s="10"/>
      <c r="JRV265" s="10"/>
      <c r="JRW265" s="10"/>
      <c r="JRX265" s="10"/>
      <c r="JRY265" s="10"/>
      <c r="JRZ265" s="10"/>
      <c r="JSA265" s="10"/>
      <c r="JSB265" s="10"/>
      <c r="JSC265" s="10"/>
      <c r="JSD265" s="10"/>
      <c r="JSE265" s="10"/>
      <c r="JSF265" s="10"/>
      <c r="JSG265" s="10"/>
      <c r="JSH265" s="10"/>
      <c r="JSI265" s="10"/>
      <c r="JSJ265" s="10"/>
      <c r="JSK265" s="10"/>
      <c r="JSL265" s="10"/>
      <c r="JSM265" s="10"/>
      <c r="JSN265" s="10"/>
      <c r="JSO265" s="10"/>
      <c r="JSP265" s="10"/>
      <c r="JSQ265" s="10"/>
      <c r="JSR265" s="10"/>
      <c r="JSS265" s="10"/>
      <c r="JST265" s="10"/>
      <c r="JSU265" s="10"/>
      <c r="JSV265" s="10"/>
      <c r="JSW265" s="10"/>
      <c r="JSX265" s="10"/>
      <c r="JSY265" s="10"/>
      <c r="JSZ265" s="10"/>
      <c r="JTA265" s="10"/>
      <c r="JTB265" s="10"/>
      <c r="JTC265" s="10"/>
      <c r="JTD265" s="10"/>
      <c r="JTE265" s="10"/>
      <c r="JTF265" s="10"/>
      <c r="JTG265" s="10"/>
      <c r="JTH265" s="10"/>
      <c r="JTI265" s="10"/>
      <c r="JTJ265" s="10"/>
      <c r="JTK265" s="10"/>
      <c r="JTL265" s="10"/>
      <c r="JTM265" s="10"/>
      <c r="JTN265" s="10"/>
      <c r="JTO265" s="10"/>
      <c r="JTP265" s="10"/>
      <c r="JTQ265" s="10"/>
      <c r="JTR265" s="10"/>
      <c r="JTS265" s="10"/>
      <c r="JTT265" s="10"/>
      <c r="JTU265" s="10"/>
      <c r="JTV265" s="10"/>
      <c r="JTW265" s="10"/>
      <c r="JTX265" s="10"/>
      <c r="JTY265" s="10"/>
      <c r="JTZ265" s="10"/>
      <c r="JUA265" s="10"/>
      <c r="JUB265" s="10"/>
      <c r="JUC265" s="10"/>
      <c r="JUD265" s="10"/>
      <c r="JUE265" s="10"/>
      <c r="JUF265" s="10"/>
      <c r="JUG265" s="10"/>
      <c r="JUH265" s="10"/>
      <c r="JUI265" s="10"/>
      <c r="JUJ265" s="10"/>
      <c r="JUK265" s="10"/>
      <c r="JUL265" s="10"/>
      <c r="JUM265" s="10"/>
      <c r="JUN265" s="10"/>
      <c r="JUO265" s="10"/>
      <c r="JUP265" s="10"/>
      <c r="JUQ265" s="10"/>
      <c r="JUR265" s="10"/>
      <c r="JUS265" s="10"/>
      <c r="JUT265" s="10"/>
      <c r="JUU265" s="10"/>
      <c r="JUV265" s="10"/>
      <c r="JUW265" s="10"/>
      <c r="JUX265" s="10"/>
      <c r="JUY265" s="10"/>
      <c r="JUZ265" s="10"/>
      <c r="JVA265" s="10"/>
      <c r="JVB265" s="10"/>
      <c r="JVC265" s="10"/>
      <c r="JVD265" s="10"/>
      <c r="JVE265" s="10"/>
      <c r="JVF265" s="10"/>
      <c r="JVG265" s="10"/>
      <c r="JVH265" s="10"/>
      <c r="JVI265" s="10"/>
      <c r="JVJ265" s="10"/>
      <c r="JVK265" s="10"/>
      <c r="JVL265" s="10"/>
      <c r="JVM265" s="10"/>
      <c r="JVN265" s="10"/>
      <c r="JVO265" s="10"/>
      <c r="JVP265" s="10"/>
      <c r="JVQ265" s="10"/>
      <c r="JVR265" s="10"/>
      <c r="JVS265" s="10"/>
      <c r="JVT265" s="10"/>
      <c r="JVU265" s="10"/>
      <c r="JVV265" s="10"/>
      <c r="JVW265" s="10"/>
      <c r="JVX265" s="10"/>
      <c r="JVY265" s="10"/>
      <c r="JVZ265" s="10"/>
      <c r="JWA265" s="10"/>
      <c r="JWB265" s="10"/>
      <c r="JWC265" s="10"/>
      <c r="JWD265" s="10"/>
      <c r="JWE265" s="10"/>
      <c r="JWF265" s="10"/>
      <c r="JWG265" s="10"/>
      <c r="JWH265" s="10"/>
      <c r="JWI265" s="10"/>
      <c r="JWJ265" s="10"/>
      <c r="JWK265" s="10"/>
      <c r="JWL265" s="10"/>
      <c r="JWM265" s="10"/>
      <c r="JWN265" s="10"/>
      <c r="JWO265" s="10"/>
      <c r="JWP265" s="10"/>
      <c r="JWQ265" s="10"/>
      <c r="JWR265" s="10"/>
      <c r="JWS265" s="10"/>
      <c r="JWT265" s="10"/>
      <c r="JWU265" s="10"/>
      <c r="JWV265" s="10"/>
      <c r="JWW265" s="10"/>
      <c r="JWX265" s="10"/>
      <c r="JWY265" s="10"/>
      <c r="JWZ265" s="10"/>
      <c r="JXA265" s="10"/>
      <c r="JXB265" s="10"/>
      <c r="JXC265" s="10"/>
      <c r="JXD265" s="10"/>
      <c r="JXE265" s="10"/>
      <c r="JXF265" s="10"/>
      <c r="JXG265" s="10"/>
      <c r="JXH265" s="10"/>
      <c r="JXI265" s="10"/>
      <c r="JXJ265" s="10"/>
      <c r="JXK265" s="10"/>
      <c r="JXL265" s="10"/>
      <c r="JXM265" s="10"/>
      <c r="JXN265" s="10"/>
      <c r="JXO265" s="10"/>
      <c r="JXP265" s="10"/>
      <c r="JXQ265" s="10"/>
      <c r="JXR265" s="10"/>
      <c r="JXS265" s="10"/>
      <c r="JXT265" s="10"/>
      <c r="JXU265" s="10"/>
      <c r="JXV265" s="10"/>
      <c r="JXW265" s="10"/>
      <c r="JXX265" s="10"/>
      <c r="JXY265" s="10"/>
      <c r="JXZ265" s="10"/>
      <c r="JYA265" s="10"/>
      <c r="JYB265" s="10"/>
      <c r="JYC265" s="10"/>
      <c r="JYD265" s="10"/>
      <c r="JYE265" s="10"/>
      <c r="JYF265" s="10"/>
      <c r="JYG265" s="10"/>
      <c r="JYH265" s="10"/>
      <c r="JYI265" s="10"/>
      <c r="JYJ265" s="10"/>
      <c r="JYK265" s="10"/>
      <c r="JYL265" s="10"/>
      <c r="JYM265" s="10"/>
      <c r="JYN265" s="10"/>
      <c r="JYO265" s="10"/>
      <c r="JYP265" s="10"/>
      <c r="JYQ265" s="10"/>
      <c r="JYR265" s="10"/>
      <c r="JYS265" s="10"/>
      <c r="JYT265" s="10"/>
      <c r="JYU265" s="10"/>
      <c r="JYV265" s="10"/>
      <c r="JYW265" s="10"/>
      <c r="JYX265" s="10"/>
      <c r="JYY265" s="10"/>
      <c r="JYZ265" s="10"/>
      <c r="JZA265" s="10"/>
      <c r="JZB265" s="10"/>
      <c r="JZC265" s="10"/>
      <c r="JZD265" s="10"/>
      <c r="JZE265" s="10"/>
      <c r="JZF265" s="10"/>
      <c r="JZG265" s="10"/>
      <c r="JZH265" s="10"/>
      <c r="JZI265" s="10"/>
      <c r="JZJ265" s="10"/>
      <c r="JZK265" s="10"/>
      <c r="JZL265" s="10"/>
      <c r="JZM265" s="10"/>
      <c r="JZN265" s="10"/>
      <c r="JZO265" s="10"/>
      <c r="JZP265" s="10"/>
      <c r="JZQ265" s="10"/>
      <c r="JZR265" s="10"/>
      <c r="JZS265" s="10"/>
      <c r="JZT265" s="10"/>
      <c r="JZU265" s="10"/>
      <c r="JZV265" s="10"/>
      <c r="JZW265" s="10"/>
      <c r="JZX265" s="10"/>
      <c r="JZY265" s="10"/>
      <c r="JZZ265" s="10"/>
      <c r="KAA265" s="10"/>
      <c r="KAB265" s="10"/>
      <c r="KAC265" s="10"/>
      <c r="KAD265" s="10"/>
      <c r="KAE265" s="10"/>
      <c r="KAF265" s="10"/>
      <c r="KAG265" s="10"/>
      <c r="KAH265" s="10"/>
      <c r="KAI265" s="10"/>
      <c r="KAJ265" s="10"/>
      <c r="KAK265" s="10"/>
      <c r="KAL265" s="10"/>
      <c r="KAM265" s="10"/>
      <c r="KAN265" s="10"/>
      <c r="KAO265" s="10"/>
      <c r="KAP265" s="10"/>
      <c r="KAQ265" s="10"/>
      <c r="KAR265" s="10"/>
      <c r="KAS265" s="10"/>
      <c r="KAT265" s="10"/>
      <c r="KAU265" s="10"/>
      <c r="KAV265" s="10"/>
      <c r="KAW265" s="10"/>
      <c r="KAX265" s="10"/>
      <c r="KAY265" s="10"/>
      <c r="KAZ265" s="10"/>
      <c r="KBA265" s="10"/>
      <c r="KBB265" s="10"/>
      <c r="KBC265" s="10"/>
      <c r="KBD265" s="10"/>
      <c r="KBE265" s="10"/>
      <c r="KBF265" s="10"/>
      <c r="KBG265" s="10"/>
      <c r="KBH265" s="10"/>
      <c r="KBI265" s="10"/>
      <c r="KBJ265" s="10"/>
      <c r="KBK265" s="10"/>
      <c r="KBL265" s="10"/>
      <c r="KBM265" s="10"/>
      <c r="KBN265" s="10"/>
      <c r="KBO265" s="10"/>
      <c r="KBP265" s="10"/>
      <c r="KBQ265" s="10"/>
      <c r="KBR265" s="10"/>
      <c r="KBS265" s="10"/>
      <c r="KBT265" s="10"/>
      <c r="KBU265" s="10"/>
      <c r="KBV265" s="10"/>
      <c r="KBW265" s="10"/>
      <c r="KBX265" s="10"/>
      <c r="KBY265" s="10"/>
      <c r="KBZ265" s="10"/>
      <c r="KCA265" s="10"/>
      <c r="KCB265" s="10"/>
      <c r="KCC265" s="10"/>
      <c r="KCD265" s="10"/>
      <c r="KCE265" s="10"/>
      <c r="KCF265" s="10"/>
      <c r="KCG265" s="10"/>
      <c r="KCH265" s="10"/>
      <c r="KCI265" s="10"/>
      <c r="KCJ265" s="10"/>
      <c r="KCK265" s="10"/>
      <c r="KCL265" s="10"/>
      <c r="KCM265" s="10"/>
      <c r="KCN265" s="10"/>
      <c r="KCO265" s="10"/>
      <c r="KCP265" s="10"/>
      <c r="KCQ265" s="10"/>
      <c r="KCR265" s="10"/>
      <c r="KCS265" s="10"/>
      <c r="KCT265" s="10"/>
      <c r="KCU265" s="10"/>
      <c r="KCV265" s="10"/>
      <c r="KCW265" s="10"/>
      <c r="KCX265" s="10"/>
      <c r="KCY265" s="10"/>
      <c r="KCZ265" s="10"/>
      <c r="KDA265" s="10"/>
      <c r="KDB265" s="10"/>
      <c r="KDC265" s="10"/>
      <c r="KDD265" s="10"/>
      <c r="KDE265" s="10"/>
      <c r="KDF265" s="10"/>
      <c r="KDG265" s="10"/>
      <c r="KDH265" s="10"/>
      <c r="KDI265" s="10"/>
      <c r="KDJ265" s="10"/>
      <c r="KDK265" s="10"/>
      <c r="KDL265" s="10"/>
      <c r="KDM265" s="10"/>
      <c r="KDN265" s="10"/>
      <c r="KDO265" s="10"/>
      <c r="KDP265" s="10"/>
      <c r="KDQ265" s="10"/>
      <c r="KDR265" s="10"/>
      <c r="KDS265" s="10"/>
      <c r="KDT265" s="10"/>
      <c r="KDU265" s="10"/>
      <c r="KDV265" s="10"/>
      <c r="KDW265" s="10"/>
      <c r="KDX265" s="10"/>
      <c r="KDY265" s="10"/>
      <c r="KDZ265" s="10"/>
      <c r="KEA265" s="10"/>
      <c r="KEB265" s="10"/>
      <c r="KEC265" s="10"/>
      <c r="KED265" s="10"/>
      <c r="KEE265" s="10"/>
      <c r="KEF265" s="10"/>
      <c r="KEG265" s="10"/>
      <c r="KEH265" s="10"/>
      <c r="KEI265" s="10"/>
      <c r="KEJ265" s="10"/>
      <c r="KEK265" s="10"/>
      <c r="KEL265" s="10"/>
      <c r="KEM265" s="10"/>
      <c r="KEN265" s="10"/>
      <c r="KEO265" s="10"/>
      <c r="KEP265" s="10"/>
      <c r="KEQ265" s="10"/>
      <c r="KER265" s="10"/>
      <c r="KES265" s="10"/>
      <c r="KET265" s="10"/>
      <c r="KEU265" s="10"/>
      <c r="KEV265" s="10"/>
      <c r="KEW265" s="10"/>
      <c r="KEX265" s="10"/>
      <c r="KEY265" s="10"/>
      <c r="KEZ265" s="10"/>
      <c r="KFA265" s="10"/>
      <c r="KFB265" s="10"/>
      <c r="KFC265" s="10"/>
      <c r="KFD265" s="10"/>
      <c r="KFE265" s="10"/>
      <c r="KFF265" s="10"/>
      <c r="KFG265" s="10"/>
      <c r="KFH265" s="10"/>
      <c r="KFI265" s="10"/>
      <c r="KFJ265" s="10"/>
      <c r="KFK265" s="10"/>
      <c r="KFL265" s="10"/>
      <c r="KFM265" s="10"/>
      <c r="KFN265" s="10"/>
      <c r="KFO265" s="10"/>
      <c r="KFP265" s="10"/>
      <c r="KFQ265" s="10"/>
      <c r="KFR265" s="10"/>
      <c r="KFS265" s="10"/>
      <c r="KFT265" s="10"/>
      <c r="KFU265" s="10"/>
      <c r="KFV265" s="10"/>
      <c r="KFW265" s="10"/>
      <c r="KFX265" s="10"/>
      <c r="KFY265" s="10"/>
      <c r="KFZ265" s="10"/>
      <c r="KGA265" s="10"/>
      <c r="KGB265" s="10"/>
      <c r="KGC265" s="10"/>
      <c r="KGD265" s="10"/>
      <c r="KGE265" s="10"/>
      <c r="KGF265" s="10"/>
      <c r="KGG265" s="10"/>
      <c r="KGH265" s="10"/>
      <c r="KGI265" s="10"/>
      <c r="KGJ265" s="10"/>
      <c r="KGK265" s="10"/>
      <c r="KGL265" s="10"/>
      <c r="KGM265" s="10"/>
      <c r="KGN265" s="10"/>
      <c r="KGO265" s="10"/>
      <c r="KGP265" s="10"/>
      <c r="KGQ265" s="10"/>
      <c r="KGR265" s="10"/>
      <c r="KGS265" s="10"/>
      <c r="KGT265" s="10"/>
      <c r="KGU265" s="10"/>
      <c r="KGV265" s="10"/>
      <c r="KGW265" s="10"/>
      <c r="KGX265" s="10"/>
      <c r="KGY265" s="10"/>
      <c r="KGZ265" s="10"/>
      <c r="KHA265" s="10"/>
      <c r="KHB265" s="10"/>
      <c r="KHC265" s="10"/>
      <c r="KHD265" s="10"/>
      <c r="KHE265" s="10"/>
      <c r="KHF265" s="10"/>
      <c r="KHG265" s="10"/>
      <c r="KHH265" s="10"/>
      <c r="KHI265" s="10"/>
      <c r="KHJ265" s="10"/>
      <c r="KHK265" s="10"/>
      <c r="KHL265" s="10"/>
      <c r="KHM265" s="10"/>
      <c r="KHN265" s="10"/>
      <c r="KHO265" s="10"/>
      <c r="KHP265" s="10"/>
      <c r="KHQ265" s="10"/>
      <c r="KHR265" s="10"/>
      <c r="KHS265" s="10"/>
      <c r="KHT265" s="10"/>
      <c r="KHU265" s="10"/>
      <c r="KHV265" s="10"/>
      <c r="KHW265" s="10"/>
      <c r="KHX265" s="10"/>
      <c r="KHY265" s="10"/>
      <c r="KHZ265" s="10"/>
      <c r="KIA265" s="10"/>
      <c r="KIB265" s="10"/>
      <c r="KIC265" s="10"/>
      <c r="KID265" s="10"/>
      <c r="KIE265" s="10"/>
      <c r="KIF265" s="10"/>
      <c r="KIG265" s="10"/>
      <c r="KIH265" s="10"/>
      <c r="KII265" s="10"/>
      <c r="KIJ265" s="10"/>
      <c r="KIK265" s="10"/>
      <c r="KIL265" s="10"/>
      <c r="KIM265" s="10"/>
      <c r="KIN265" s="10"/>
      <c r="KIO265" s="10"/>
      <c r="KIP265" s="10"/>
      <c r="KIQ265" s="10"/>
      <c r="KIR265" s="10"/>
      <c r="KIS265" s="10"/>
      <c r="KIT265" s="10"/>
      <c r="KIU265" s="10"/>
      <c r="KIV265" s="10"/>
      <c r="KIW265" s="10"/>
      <c r="KIX265" s="10"/>
      <c r="KIY265" s="10"/>
      <c r="KIZ265" s="10"/>
      <c r="KJA265" s="10"/>
      <c r="KJB265" s="10"/>
      <c r="KJC265" s="10"/>
      <c r="KJD265" s="10"/>
      <c r="KJE265" s="10"/>
      <c r="KJF265" s="10"/>
      <c r="KJG265" s="10"/>
      <c r="KJH265" s="10"/>
      <c r="KJI265" s="10"/>
      <c r="KJJ265" s="10"/>
      <c r="KJK265" s="10"/>
      <c r="KJL265" s="10"/>
      <c r="KJM265" s="10"/>
      <c r="KJN265" s="10"/>
      <c r="KJO265" s="10"/>
      <c r="KJP265" s="10"/>
      <c r="KJQ265" s="10"/>
      <c r="KJR265" s="10"/>
      <c r="KJS265" s="10"/>
      <c r="KJT265" s="10"/>
      <c r="KJU265" s="10"/>
      <c r="KJV265" s="10"/>
      <c r="KJW265" s="10"/>
      <c r="KJX265" s="10"/>
      <c r="KJY265" s="10"/>
      <c r="KJZ265" s="10"/>
      <c r="KKA265" s="10"/>
      <c r="KKB265" s="10"/>
      <c r="KKC265" s="10"/>
      <c r="KKD265" s="10"/>
      <c r="KKE265" s="10"/>
      <c r="KKF265" s="10"/>
      <c r="KKG265" s="10"/>
      <c r="KKH265" s="10"/>
      <c r="KKI265" s="10"/>
      <c r="KKJ265" s="10"/>
      <c r="KKK265" s="10"/>
      <c r="KKL265" s="10"/>
      <c r="KKM265" s="10"/>
      <c r="KKN265" s="10"/>
      <c r="KKO265" s="10"/>
      <c r="KKP265" s="10"/>
      <c r="KKQ265" s="10"/>
      <c r="KKR265" s="10"/>
      <c r="KKS265" s="10"/>
      <c r="KKT265" s="10"/>
      <c r="KKU265" s="10"/>
      <c r="KKV265" s="10"/>
      <c r="KKW265" s="10"/>
      <c r="KKX265" s="10"/>
      <c r="KKY265" s="10"/>
      <c r="KKZ265" s="10"/>
      <c r="KLA265" s="10"/>
      <c r="KLB265" s="10"/>
      <c r="KLC265" s="10"/>
      <c r="KLD265" s="10"/>
      <c r="KLE265" s="10"/>
      <c r="KLF265" s="10"/>
      <c r="KLG265" s="10"/>
      <c r="KLH265" s="10"/>
      <c r="KLI265" s="10"/>
      <c r="KLJ265" s="10"/>
      <c r="KLK265" s="10"/>
      <c r="KLL265" s="10"/>
      <c r="KLM265" s="10"/>
      <c r="KLN265" s="10"/>
      <c r="KLO265" s="10"/>
      <c r="KLP265" s="10"/>
      <c r="KLQ265" s="10"/>
      <c r="KLR265" s="10"/>
      <c r="KLS265" s="10"/>
      <c r="KLT265" s="10"/>
      <c r="KLU265" s="10"/>
      <c r="KLV265" s="10"/>
      <c r="KLW265" s="10"/>
      <c r="KLX265" s="10"/>
      <c r="KLY265" s="10"/>
      <c r="KLZ265" s="10"/>
      <c r="KMA265" s="10"/>
      <c r="KMB265" s="10"/>
      <c r="KMC265" s="10"/>
      <c r="KMD265" s="10"/>
      <c r="KME265" s="10"/>
      <c r="KMF265" s="10"/>
      <c r="KMG265" s="10"/>
      <c r="KMH265" s="10"/>
      <c r="KMI265" s="10"/>
      <c r="KMJ265" s="10"/>
      <c r="KMK265" s="10"/>
      <c r="KML265" s="10"/>
      <c r="KMM265" s="10"/>
      <c r="KMN265" s="10"/>
      <c r="KMO265" s="10"/>
      <c r="KMP265" s="10"/>
      <c r="KMQ265" s="10"/>
      <c r="KMR265" s="10"/>
      <c r="KMS265" s="10"/>
      <c r="KMT265" s="10"/>
      <c r="KMU265" s="10"/>
      <c r="KMV265" s="10"/>
      <c r="KMW265" s="10"/>
      <c r="KMX265" s="10"/>
      <c r="KMY265" s="10"/>
      <c r="KMZ265" s="10"/>
      <c r="KNA265" s="10"/>
      <c r="KNB265" s="10"/>
      <c r="KNC265" s="10"/>
      <c r="KND265" s="10"/>
      <c r="KNE265" s="10"/>
      <c r="KNF265" s="10"/>
      <c r="KNG265" s="10"/>
      <c r="KNH265" s="10"/>
      <c r="KNI265" s="10"/>
      <c r="KNJ265" s="10"/>
      <c r="KNK265" s="10"/>
      <c r="KNL265" s="10"/>
      <c r="KNM265" s="10"/>
      <c r="KNN265" s="10"/>
      <c r="KNO265" s="10"/>
      <c r="KNP265" s="10"/>
      <c r="KNQ265" s="10"/>
      <c r="KNR265" s="10"/>
      <c r="KNS265" s="10"/>
      <c r="KNT265" s="10"/>
      <c r="KNU265" s="10"/>
      <c r="KNV265" s="10"/>
      <c r="KNW265" s="10"/>
      <c r="KNX265" s="10"/>
      <c r="KNY265" s="10"/>
      <c r="KNZ265" s="10"/>
      <c r="KOA265" s="10"/>
      <c r="KOB265" s="10"/>
      <c r="KOC265" s="10"/>
      <c r="KOD265" s="10"/>
      <c r="KOE265" s="10"/>
      <c r="KOF265" s="10"/>
      <c r="KOG265" s="10"/>
      <c r="KOH265" s="10"/>
      <c r="KOI265" s="10"/>
      <c r="KOJ265" s="10"/>
      <c r="KOK265" s="10"/>
      <c r="KOL265" s="10"/>
      <c r="KOM265" s="10"/>
      <c r="KON265" s="10"/>
      <c r="KOO265" s="10"/>
      <c r="KOP265" s="10"/>
      <c r="KOQ265" s="10"/>
      <c r="KOR265" s="10"/>
      <c r="KOS265" s="10"/>
      <c r="KOT265" s="10"/>
      <c r="KOU265" s="10"/>
      <c r="KOV265" s="10"/>
      <c r="KOW265" s="10"/>
      <c r="KOX265" s="10"/>
      <c r="KOY265" s="10"/>
      <c r="KOZ265" s="10"/>
      <c r="KPA265" s="10"/>
      <c r="KPB265" s="10"/>
      <c r="KPC265" s="10"/>
      <c r="KPD265" s="10"/>
      <c r="KPE265" s="10"/>
      <c r="KPF265" s="10"/>
      <c r="KPG265" s="10"/>
      <c r="KPH265" s="10"/>
      <c r="KPI265" s="10"/>
      <c r="KPJ265" s="10"/>
      <c r="KPK265" s="10"/>
      <c r="KPL265" s="10"/>
      <c r="KPM265" s="10"/>
      <c r="KPN265" s="10"/>
      <c r="KPO265" s="10"/>
      <c r="KPP265" s="10"/>
      <c r="KPQ265" s="10"/>
      <c r="KPR265" s="10"/>
      <c r="KPS265" s="10"/>
      <c r="KPT265" s="10"/>
      <c r="KPU265" s="10"/>
      <c r="KPV265" s="10"/>
      <c r="KPW265" s="10"/>
      <c r="KPX265" s="10"/>
      <c r="KPY265" s="10"/>
      <c r="KPZ265" s="10"/>
      <c r="KQA265" s="10"/>
      <c r="KQB265" s="10"/>
      <c r="KQC265" s="10"/>
      <c r="KQD265" s="10"/>
      <c r="KQE265" s="10"/>
      <c r="KQF265" s="10"/>
      <c r="KQG265" s="10"/>
      <c r="KQH265" s="10"/>
      <c r="KQI265" s="10"/>
      <c r="KQJ265" s="10"/>
      <c r="KQK265" s="10"/>
      <c r="KQL265" s="10"/>
      <c r="KQM265" s="10"/>
      <c r="KQN265" s="10"/>
      <c r="KQO265" s="10"/>
      <c r="KQP265" s="10"/>
      <c r="KQQ265" s="10"/>
      <c r="KQR265" s="10"/>
      <c r="KQS265" s="10"/>
      <c r="KQT265" s="10"/>
      <c r="KQU265" s="10"/>
      <c r="KQV265" s="10"/>
      <c r="KQW265" s="10"/>
      <c r="KQX265" s="10"/>
      <c r="KQY265" s="10"/>
      <c r="KQZ265" s="10"/>
      <c r="KRA265" s="10"/>
      <c r="KRB265" s="10"/>
      <c r="KRC265" s="10"/>
      <c r="KRD265" s="10"/>
      <c r="KRE265" s="10"/>
      <c r="KRF265" s="10"/>
      <c r="KRG265" s="10"/>
      <c r="KRH265" s="10"/>
      <c r="KRI265" s="10"/>
      <c r="KRJ265" s="10"/>
      <c r="KRK265" s="10"/>
      <c r="KRL265" s="10"/>
      <c r="KRM265" s="10"/>
      <c r="KRN265" s="10"/>
      <c r="KRO265" s="10"/>
      <c r="KRP265" s="10"/>
      <c r="KRQ265" s="10"/>
      <c r="KRR265" s="10"/>
      <c r="KRS265" s="10"/>
      <c r="KRT265" s="10"/>
      <c r="KRU265" s="10"/>
      <c r="KRV265" s="10"/>
      <c r="KRW265" s="10"/>
      <c r="KRX265" s="10"/>
      <c r="KRY265" s="10"/>
      <c r="KRZ265" s="10"/>
      <c r="KSA265" s="10"/>
      <c r="KSB265" s="10"/>
      <c r="KSC265" s="10"/>
      <c r="KSD265" s="10"/>
      <c r="KSE265" s="10"/>
      <c r="KSF265" s="10"/>
      <c r="KSG265" s="10"/>
      <c r="KSH265" s="10"/>
      <c r="KSI265" s="10"/>
      <c r="KSJ265" s="10"/>
      <c r="KSK265" s="10"/>
      <c r="KSL265" s="10"/>
      <c r="KSM265" s="10"/>
      <c r="KSN265" s="10"/>
      <c r="KSO265" s="10"/>
      <c r="KSP265" s="10"/>
      <c r="KSQ265" s="10"/>
      <c r="KSR265" s="10"/>
      <c r="KSS265" s="10"/>
      <c r="KST265" s="10"/>
      <c r="KSU265" s="10"/>
      <c r="KSV265" s="10"/>
      <c r="KSW265" s="10"/>
      <c r="KSX265" s="10"/>
      <c r="KSY265" s="10"/>
      <c r="KSZ265" s="10"/>
      <c r="KTA265" s="10"/>
      <c r="KTB265" s="10"/>
      <c r="KTC265" s="10"/>
      <c r="KTD265" s="10"/>
      <c r="KTE265" s="10"/>
      <c r="KTF265" s="10"/>
      <c r="KTG265" s="10"/>
      <c r="KTH265" s="10"/>
      <c r="KTI265" s="10"/>
      <c r="KTJ265" s="10"/>
      <c r="KTK265" s="10"/>
      <c r="KTL265" s="10"/>
      <c r="KTM265" s="10"/>
      <c r="KTN265" s="10"/>
      <c r="KTO265" s="10"/>
      <c r="KTP265" s="10"/>
      <c r="KTQ265" s="10"/>
      <c r="KTR265" s="10"/>
      <c r="KTS265" s="10"/>
      <c r="KTT265" s="10"/>
      <c r="KTU265" s="10"/>
      <c r="KTV265" s="10"/>
      <c r="KTW265" s="10"/>
      <c r="KTX265" s="10"/>
      <c r="KTY265" s="10"/>
      <c r="KTZ265" s="10"/>
      <c r="KUA265" s="10"/>
      <c r="KUB265" s="10"/>
      <c r="KUC265" s="10"/>
      <c r="KUD265" s="10"/>
      <c r="KUE265" s="10"/>
      <c r="KUF265" s="10"/>
      <c r="KUG265" s="10"/>
      <c r="KUH265" s="10"/>
      <c r="KUI265" s="10"/>
      <c r="KUJ265" s="10"/>
      <c r="KUK265" s="10"/>
      <c r="KUL265" s="10"/>
      <c r="KUM265" s="10"/>
      <c r="KUN265" s="10"/>
      <c r="KUO265" s="10"/>
      <c r="KUP265" s="10"/>
      <c r="KUQ265" s="10"/>
      <c r="KUR265" s="10"/>
      <c r="KUS265" s="10"/>
      <c r="KUT265" s="10"/>
      <c r="KUU265" s="10"/>
      <c r="KUV265" s="10"/>
      <c r="KUW265" s="10"/>
      <c r="KUX265" s="10"/>
      <c r="KUY265" s="10"/>
      <c r="KUZ265" s="10"/>
      <c r="KVA265" s="10"/>
      <c r="KVB265" s="10"/>
      <c r="KVC265" s="10"/>
      <c r="KVD265" s="10"/>
      <c r="KVE265" s="10"/>
      <c r="KVF265" s="10"/>
      <c r="KVG265" s="10"/>
      <c r="KVH265" s="10"/>
      <c r="KVI265" s="10"/>
      <c r="KVJ265" s="10"/>
      <c r="KVK265" s="10"/>
      <c r="KVL265" s="10"/>
      <c r="KVM265" s="10"/>
      <c r="KVN265" s="10"/>
      <c r="KVO265" s="10"/>
      <c r="KVP265" s="10"/>
      <c r="KVQ265" s="10"/>
      <c r="KVR265" s="10"/>
      <c r="KVS265" s="10"/>
      <c r="KVT265" s="10"/>
      <c r="KVU265" s="10"/>
      <c r="KVV265" s="10"/>
      <c r="KVW265" s="10"/>
      <c r="KVX265" s="10"/>
      <c r="KVY265" s="10"/>
      <c r="KVZ265" s="10"/>
      <c r="KWA265" s="10"/>
      <c r="KWB265" s="10"/>
      <c r="KWC265" s="10"/>
      <c r="KWD265" s="10"/>
      <c r="KWE265" s="10"/>
      <c r="KWF265" s="10"/>
      <c r="KWG265" s="10"/>
      <c r="KWH265" s="10"/>
      <c r="KWI265" s="10"/>
      <c r="KWJ265" s="10"/>
      <c r="KWK265" s="10"/>
      <c r="KWL265" s="10"/>
      <c r="KWM265" s="10"/>
      <c r="KWN265" s="10"/>
      <c r="KWO265" s="10"/>
      <c r="KWP265" s="10"/>
      <c r="KWQ265" s="10"/>
      <c r="KWR265" s="10"/>
      <c r="KWS265" s="10"/>
      <c r="KWT265" s="10"/>
      <c r="KWU265" s="10"/>
      <c r="KWV265" s="10"/>
      <c r="KWW265" s="10"/>
      <c r="KWX265" s="10"/>
      <c r="KWY265" s="10"/>
      <c r="KWZ265" s="10"/>
      <c r="KXA265" s="10"/>
      <c r="KXB265" s="10"/>
      <c r="KXC265" s="10"/>
      <c r="KXD265" s="10"/>
      <c r="KXE265" s="10"/>
      <c r="KXF265" s="10"/>
      <c r="KXG265" s="10"/>
      <c r="KXH265" s="10"/>
      <c r="KXI265" s="10"/>
      <c r="KXJ265" s="10"/>
      <c r="KXK265" s="10"/>
      <c r="KXL265" s="10"/>
      <c r="KXM265" s="10"/>
      <c r="KXN265" s="10"/>
      <c r="KXO265" s="10"/>
      <c r="KXP265" s="10"/>
      <c r="KXQ265" s="10"/>
      <c r="KXR265" s="10"/>
      <c r="KXS265" s="10"/>
      <c r="KXT265" s="10"/>
      <c r="KXU265" s="10"/>
      <c r="KXV265" s="10"/>
      <c r="KXW265" s="10"/>
      <c r="KXX265" s="10"/>
      <c r="KXY265" s="10"/>
      <c r="KXZ265" s="10"/>
      <c r="KYA265" s="10"/>
      <c r="KYB265" s="10"/>
      <c r="KYC265" s="10"/>
      <c r="KYD265" s="10"/>
      <c r="KYE265" s="10"/>
      <c r="KYF265" s="10"/>
      <c r="KYG265" s="10"/>
      <c r="KYH265" s="10"/>
      <c r="KYI265" s="10"/>
      <c r="KYJ265" s="10"/>
      <c r="KYK265" s="10"/>
      <c r="KYL265" s="10"/>
      <c r="KYM265" s="10"/>
      <c r="KYN265" s="10"/>
      <c r="KYO265" s="10"/>
      <c r="KYP265" s="10"/>
      <c r="KYQ265" s="10"/>
      <c r="KYR265" s="10"/>
      <c r="KYS265" s="10"/>
      <c r="KYT265" s="10"/>
      <c r="KYU265" s="10"/>
      <c r="KYV265" s="10"/>
      <c r="KYW265" s="10"/>
      <c r="KYX265" s="10"/>
      <c r="KYY265" s="10"/>
      <c r="KYZ265" s="10"/>
      <c r="KZA265" s="10"/>
      <c r="KZB265" s="10"/>
      <c r="KZC265" s="10"/>
      <c r="KZD265" s="10"/>
      <c r="KZE265" s="10"/>
      <c r="KZF265" s="10"/>
      <c r="KZG265" s="10"/>
      <c r="KZH265" s="10"/>
      <c r="KZI265" s="10"/>
      <c r="KZJ265" s="10"/>
      <c r="KZK265" s="10"/>
      <c r="KZL265" s="10"/>
      <c r="KZM265" s="10"/>
      <c r="KZN265" s="10"/>
      <c r="KZO265" s="10"/>
      <c r="KZP265" s="10"/>
      <c r="KZQ265" s="10"/>
      <c r="KZR265" s="10"/>
      <c r="KZS265" s="10"/>
      <c r="KZT265" s="10"/>
      <c r="KZU265" s="10"/>
      <c r="KZV265" s="10"/>
      <c r="KZW265" s="10"/>
      <c r="KZX265" s="10"/>
      <c r="KZY265" s="10"/>
      <c r="KZZ265" s="10"/>
      <c r="LAA265" s="10"/>
      <c r="LAB265" s="10"/>
      <c r="LAC265" s="10"/>
      <c r="LAD265" s="10"/>
      <c r="LAE265" s="10"/>
      <c r="LAF265" s="10"/>
      <c r="LAG265" s="10"/>
      <c r="LAH265" s="10"/>
      <c r="LAI265" s="10"/>
      <c r="LAJ265" s="10"/>
      <c r="LAK265" s="10"/>
      <c r="LAL265" s="10"/>
      <c r="LAM265" s="10"/>
      <c r="LAN265" s="10"/>
      <c r="LAO265" s="10"/>
      <c r="LAP265" s="10"/>
      <c r="LAQ265" s="10"/>
      <c r="LAR265" s="10"/>
      <c r="LAS265" s="10"/>
      <c r="LAT265" s="10"/>
      <c r="LAU265" s="10"/>
      <c r="LAV265" s="10"/>
      <c r="LAW265" s="10"/>
      <c r="LAX265" s="10"/>
      <c r="LAY265" s="10"/>
      <c r="LAZ265" s="10"/>
      <c r="LBA265" s="10"/>
      <c r="LBB265" s="10"/>
      <c r="LBC265" s="10"/>
      <c r="LBD265" s="10"/>
      <c r="LBE265" s="10"/>
      <c r="LBF265" s="10"/>
      <c r="LBG265" s="10"/>
      <c r="LBH265" s="10"/>
      <c r="LBI265" s="10"/>
      <c r="LBJ265" s="10"/>
      <c r="LBK265" s="10"/>
      <c r="LBL265" s="10"/>
      <c r="LBM265" s="10"/>
      <c r="LBN265" s="10"/>
      <c r="LBO265" s="10"/>
      <c r="LBP265" s="10"/>
      <c r="LBQ265" s="10"/>
      <c r="LBR265" s="10"/>
      <c r="LBS265" s="10"/>
      <c r="LBT265" s="10"/>
      <c r="LBU265" s="10"/>
      <c r="LBV265" s="10"/>
      <c r="LBW265" s="10"/>
      <c r="LBX265" s="10"/>
      <c r="LBY265" s="10"/>
      <c r="LBZ265" s="10"/>
      <c r="LCA265" s="10"/>
      <c r="LCB265" s="10"/>
      <c r="LCC265" s="10"/>
      <c r="LCD265" s="10"/>
      <c r="LCE265" s="10"/>
      <c r="LCF265" s="10"/>
      <c r="LCG265" s="10"/>
      <c r="LCH265" s="10"/>
      <c r="LCI265" s="10"/>
      <c r="LCJ265" s="10"/>
      <c r="LCK265" s="10"/>
      <c r="LCL265" s="10"/>
      <c r="LCM265" s="10"/>
      <c r="LCN265" s="10"/>
      <c r="LCO265" s="10"/>
      <c r="LCP265" s="10"/>
      <c r="LCQ265" s="10"/>
      <c r="LCR265" s="10"/>
      <c r="LCS265" s="10"/>
      <c r="LCT265" s="10"/>
      <c r="LCU265" s="10"/>
      <c r="LCV265" s="10"/>
      <c r="LCW265" s="10"/>
      <c r="LCX265" s="10"/>
      <c r="LCY265" s="10"/>
      <c r="LCZ265" s="10"/>
      <c r="LDA265" s="10"/>
      <c r="LDB265" s="10"/>
      <c r="LDC265" s="10"/>
      <c r="LDD265" s="10"/>
      <c r="LDE265" s="10"/>
      <c r="LDF265" s="10"/>
      <c r="LDG265" s="10"/>
      <c r="LDH265" s="10"/>
      <c r="LDI265" s="10"/>
      <c r="LDJ265" s="10"/>
      <c r="LDK265" s="10"/>
      <c r="LDL265" s="10"/>
      <c r="LDM265" s="10"/>
      <c r="LDN265" s="10"/>
      <c r="LDO265" s="10"/>
      <c r="LDP265" s="10"/>
      <c r="LDQ265" s="10"/>
      <c r="LDR265" s="10"/>
      <c r="LDS265" s="10"/>
      <c r="LDT265" s="10"/>
      <c r="LDU265" s="10"/>
      <c r="LDV265" s="10"/>
      <c r="LDW265" s="10"/>
      <c r="LDX265" s="10"/>
      <c r="LDY265" s="10"/>
      <c r="LDZ265" s="10"/>
      <c r="LEA265" s="10"/>
      <c r="LEB265" s="10"/>
      <c r="LEC265" s="10"/>
      <c r="LED265" s="10"/>
      <c r="LEE265" s="10"/>
      <c r="LEF265" s="10"/>
      <c r="LEG265" s="10"/>
      <c r="LEH265" s="10"/>
      <c r="LEI265" s="10"/>
      <c r="LEJ265" s="10"/>
      <c r="LEK265" s="10"/>
      <c r="LEL265" s="10"/>
      <c r="LEM265" s="10"/>
      <c r="LEN265" s="10"/>
      <c r="LEO265" s="10"/>
      <c r="LEP265" s="10"/>
      <c r="LEQ265" s="10"/>
      <c r="LER265" s="10"/>
      <c r="LES265" s="10"/>
      <c r="LET265" s="10"/>
      <c r="LEU265" s="10"/>
      <c r="LEV265" s="10"/>
      <c r="LEW265" s="10"/>
      <c r="LEX265" s="10"/>
      <c r="LEY265" s="10"/>
      <c r="LEZ265" s="10"/>
      <c r="LFA265" s="10"/>
      <c r="LFB265" s="10"/>
      <c r="LFC265" s="10"/>
      <c r="LFD265" s="10"/>
      <c r="LFE265" s="10"/>
      <c r="LFF265" s="10"/>
      <c r="LFG265" s="10"/>
      <c r="LFH265" s="10"/>
      <c r="LFI265" s="10"/>
      <c r="LFJ265" s="10"/>
      <c r="LFK265" s="10"/>
      <c r="LFL265" s="10"/>
      <c r="LFM265" s="10"/>
      <c r="LFN265" s="10"/>
      <c r="LFO265" s="10"/>
      <c r="LFP265" s="10"/>
      <c r="LFQ265" s="10"/>
      <c r="LFR265" s="10"/>
      <c r="LFS265" s="10"/>
      <c r="LFT265" s="10"/>
      <c r="LFU265" s="10"/>
      <c r="LFV265" s="10"/>
      <c r="LFW265" s="10"/>
      <c r="LFX265" s="10"/>
      <c r="LFY265" s="10"/>
      <c r="LFZ265" s="10"/>
      <c r="LGA265" s="10"/>
      <c r="LGB265" s="10"/>
      <c r="LGC265" s="10"/>
      <c r="LGD265" s="10"/>
      <c r="LGE265" s="10"/>
      <c r="LGF265" s="10"/>
      <c r="LGG265" s="10"/>
      <c r="LGH265" s="10"/>
      <c r="LGI265" s="10"/>
      <c r="LGJ265" s="10"/>
      <c r="LGK265" s="10"/>
      <c r="LGL265" s="10"/>
      <c r="LGM265" s="10"/>
      <c r="LGN265" s="10"/>
      <c r="LGO265" s="10"/>
      <c r="LGP265" s="10"/>
      <c r="LGQ265" s="10"/>
      <c r="LGR265" s="10"/>
      <c r="LGS265" s="10"/>
      <c r="LGT265" s="10"/>
      <c r="LGU265" s="10"/>
      <c r="LGV265" s="10"/>
      <c r="LGW265" s="10"/>
      <c r="LGX265" s="10"/>
      <c r="LGY265" s="10"/>
      <c r="LGZ265" s="10"/>
      <c r="LHA265" s="10"/>
      <c r="LHB265" s="10"/>
      <c r="LHC265" s="10"/>
      <c r="LHD265" s="10"/>
      <c r="LHE265" s="10"/>
      <c r="LHF265" s="10"/>
      <c r="LHG265" s="10"/>
      <c r="LHH265" s="10"/>
      <c r="LHI265" s="10"/>
      <c r="LHJ265" s="10"/>
      <c r="LHK265" s="10"/>
      <c r="LHL265" s="10"/>
      <c r="LHM265" s="10"/>
      <c r="LHN265" s="10"/>
      <c r="LHO265" s="10"/>
      <c r="LHP265" s="10"/>
      <c r="LHQ265" s="10"/>
      <c r="LHR265" s="10"/>
      <c r="LHS265" s="10"/>
      <c r="LHT265" s="10"/>
      <c r="LHU265" s="10"/>
      <c r="LHV265" s="10"/>
      <c r="LHW265" s="10"/>
      <c r="LHX265" s="10"/>
      <c r="LHY265" s="10"/>
      <c r="LHZ265" s="10"/>
      <c r="LIA265" s="10"/>
      <c r="LIB265" s="10"/>
      <c r="LIC265" s="10"/>
      <c r="LID265" s="10"/>
      <c r="LIE265" s="10"/>
      <c r="LIF265" s="10"/>
      <c r="LIG265" s="10"/>
      <c r="LIH265" s="10"/>
      <c r="LII265" s="10"/>
      <c r="LIJ265" s="10"/>
      <c r="LIK265" s="10"/>
      <c r="LIL265" s="10"/>
      <c r="LIM265" s="10"/>
      <c r="LIN265" s="10"/>
      <c r="LIO265" s="10"/>
      <c r="LIP265" s="10"/>
      <c r="LIQ265" s="10"/>
      <c r="LIR265" s="10"/>
      <c r="LIS265" s="10"/>
      <c r="LIT265" s="10"/>
      <c r="LIU265" s="10"/>
      <c r="LIV265" s="10"/>
      <c r="LIW265" s="10"/>
      <c r="LIX265" s="10"/>
      <c r="LIY265" s="10"/>
      <c r="LIZ265" s="10"/>
      <c r="LJA265" s="10"/>
      <c r="LJB265" s="10"/>
      <c r="LJC265" s="10"/>
      <c r="LJD265" s="10"/>
      <c r="LJE265" s="10"/>
      <c r="LJF265" s="10"/>
      <c r="LJG265" s="10"/>
      <c r="LJH265" s="10"/>
      <c r="LJI265" s="10"/>
      <c r="LJJ265" s="10"/>
      <c r="LJK265" s="10"/>
      <c r="LJL265" s="10"/>
      <c r="LJM265" s="10"/>
      <c r="LJN265" s="10"/>
      <c r="LJO265" s="10"/>
      <c r="LJP265" s="10"/>
      <c r="LJQ265" s="10"/>
      <c r="LJR265" s="10"/>
      <c r="LJS265" s="10"/>
      <c r="LJT265" s="10"/>
      <c r="LJU265" s="10"/>
      <c r="LJV265" s="10"/>
      <c r="LJW265" s="10"/>
      <c r="LJX265" s="10"/>
      <c r="LJY265" s="10"/>
      <c r="LJZ265" s="10"/>
      <c r="LKA265" s="10"/>
      <c r="LKB265" s="10"/>
      <c r="LKC265" s="10"/>
      <c r="LKD265" s="10"/>
      <c r="LKE265" s="10"/>
      <c r="LKF265" s="10"/>
      <c r="LKG265" s="10"/>
      <c r="LKH265" s="10"/>
      <c r="LKI265" s="10"/>
      <c r="LKJ265" s="10"/>
      <c r="LKK265" s="10"/>
      <c r="LKL265" s="10"/>
      <c r="LKM265" s="10"/>
      <c r="LKN265" s="10"/>
      <c r="LKO265" s="10"/>
      <c r="LKP265" s="10"/>
      <c r="LKQ265" s="10"/>
      <c r="LKR265" s="10"/>
      <c r="LKS265" s="10"/>
      <c r="LKT265" s="10"/>
      <c r="LKU265" s="10"/>
      <c r="LKV265" s="10"/>
      <c r="LKW265" s="10"/>
      <c r="LKX265" s="10"/>
      <c r="LKY265" s="10"/>
      <c r="LKZ265" s="10"/>
      <c r="LLA265" s="10"/>
      <c r="LLB265" s="10"/>
      <c r="LLC265" s="10"/>
      <c r="LLD265" s="10"/>
      <c r="LLE265" s="10"/>
      <c r="LLF265" s="10"/>
      <c r="LLG265" s="10"/>
      <c r="LLH265" s="10"/>
      <c r="LLI265" s="10"/>
      <c r="LLJ265" s="10"/>
      <c r="LLK265" s="10"/>
      <c r="LLL265" s="10"/>
      <c r="LLM265" s="10"/>
      <c r="LLN265" s="10"/>
      <c r="LLO265" s="10"/>
      <c r="LLP265" s="10"/>
      <c r="LLQ265" s="10"/>
      <c r="LLR265" s="10"/>
      <c r="LLS265" s="10"/>
      <c r="LLT265" s="10"/>
      <c r="LLU265" s="10"/>
      <c r="LLV265" s="10"/>
      <c r="LLW265" s="10"/>
      <c r="LLX265" s="10"/>
      <c r="LLY265" s="10"/>
      <c r="LLZ265" s="10"/>
      <c r="LMA265" s="10"/>
      <c r="LMB265" s="10"/>
      <c r="LMC265" s="10"/>
      <c r="LMD265" s="10"/>
      <c r="LME265" s="10"/>
      <c r="LMF265" s="10"/>
      <c r="LMG265" s="10"/>
      <c r="LMH265" s="10"/>
      <c r="LMI265" s="10"/>
      <c r="LMJ265" s="10"/>
      <c r="LMK265" s="10"/>
      <c r="LML265" s="10"/>
      <c r="LMM265" s="10"/>
      <c r="LMN265" s="10"/>
      <c r="LMO265" s="10"/>
      <c r="LMP265" s="10"/>
      <c r="LMQ265" s="10"/>
      <c r="LMR265" s="10"/>
      <c r="LMS265" s="10"/>
      <c r="LMT265" s="10"/>
      <c r="LMU265" s="10"/>
      <c r="LMV265" s="10"/>
      <c r="LMW265" s="10"/>
      <c r="LMX265" s="10"/>
      <c r="LMY265" s="10"/>
      <c r="LMZ265" s="10"/>
      <c r="LNA265" s="10"/>
      <c r="LNB265" s="10"/>
      <c r="LNC265" s="10"/>
      <c r="LND265" s="10"/>
      <c r="LNE265" s="10"/>
      <c r="LNF265" s="10"/>
      <c r="LNG265" s="10"/>
      <c r="LNH265" s="10"/>
      <c r="LNI265" s="10"/>
      <c r="LNJ265" s="10"/>
      <c r="LNK265" s="10"/>
      <c r="LNL265" s="10"/>
      <c r="LNM265" s="10"/>
      <c r="LNN265" s="10"/>
      <c r="LNO265" s="10"/>
      <c r="LNP265" s="10"/>
      <c r="LNQ265" s="10"/>
      <c r="LNR265" s="10"/>
      <c r="LNS265" s="10"/>
      <c r="LNT265" s="10"/>
      <c r="LNU265" s="10"/>
      <c r="LNV265" s="10"/>
      <c r="LNW265" s="10"/>
      <c r="LNX265" s="10"/>
      <c r="LNY265" s="10"/>
      <c r="LNZ265" s="10"/>
      <c r="LOA265" s="10"/>
      <c r="LOB265" s="10"/>
      <c r="LOC265" s="10"/>
      <c r="LOD265" s="10"/>
      <c r="LOE265" s="10"/>
      <c r="LOF265" s="10"/>
      <c r="LOG265" s="10"/>
      <c r="LOH265" s="10"/>
      <c r="LOI265" s="10"/>
      <c r="LOJ265" s="10"/>
      <c r="LOK265" s="10"/>
      <c r="LOL265" s="10"/>
      <c r="LOM265" s="10"/>
      <c r="LON265" s="10"/>
      <c r="LOO265" s="10"/>
      <c r="LOP265" s="10"/>
      <c r="LOQ265" s="10"/>
      <c r="LOR265" s="10"/>
      <c r="LOS265" s="10"/>
      <c r="LOT265" s="10"/>
      <c r="LOU265" s="10"/>
      <c r="LOV265" s="10"/>
      <c r="LOW265" s="10"/>
      <c r="LOX265" s="10"/>
      <c r="LOY265" s="10"/>
      <c r="LOZ265" s="10"/>
      <c r="LPA265" s="10"/>
      <c r="LPB265" s="10"/>
      <c r="LPC265" s="10"/>
      <c r="LPD265" s="10"/>
      <c r="LPE265" s="10"/>
      <c r="LPF265" s="10"/>
      <c r="LPG265" s="10"/>
      <c r="LPH265" s="10"/>
      <c r="LPI265" s="10"/>
      <c r="LPJ265" s="10"/>
      <c r="LPK265" s="10"/>
      <c r="LPL265" s="10"/>
      <c r="LPM265" s="10"/>
      <c r="LPN265" s="10"/>
      <c r="LPO265" s="10"/>
      <c r="LPP265" s="10"/>
      <c r="LPQ265" s="10"/>
      <c r="LPR265" s="10"/>
      <c r="LPS265" s="10"/>
      <c r="LPT265" s="10"/>
      <c r="LPU265" s="10"/>
      <c r="LPV265" s="10"/>
      <c r="LPW265" s="10"/>
      <c r="LPX265" s="10"/>
      <c r="LPY265" s="10"/>
      <c r="LPZ265" s="10"/>
      <c r="LQA265" s="10"/>
      <c r="LQB265" s="10"/>
      <c r="LQC265" s="10"/>
      <c r="LQD265" s="10"/>
      <c r="LQE265" s="10"/>
      <c r="LQF265" s="10"/>
      <c r="LQG265" s="10"/>
      <c r="LQH265" s="10"/>
      <c r="LQI265" s="10"/>
      <c r="LQJ265" s="10"/>
      <c r="LQK265" s="10"/>
      <c r="LQL265" s="10"/>
      <c r="LQM265" s="10"/>
      <c r="LQN265" s="10"/>
      <c r="LQO265" s="10"/>
      <c r="LQP265" s="10"/>
      <c r="LQQ265" s="10"/>
      <c r="LQR265" s="10"/>
      <c r="LQS265" s="10"/>
      <c r="LQT265" s="10"/>
      <c r="LQU265" s="10"/>
      <c r="LQV265" s="10"/>
      <c r="LQW265" s="10"/>
      <c r="LQX265" s="10"/>
      <c r="LQY265" s="10"/>
      <c r="LQZ265" s="10"/>
      <c r="LRA265" s="10"/>
      <c r="LRB265" s="10"/>
      <c r="LRC265" s="10"/>
      <c r="LRD265" s="10"/>
      <c r="LRE265" s="10"/>
      <c r="LRF265" s="10"/>
      <c r="LRG265" s="10"/>
      <c r="LRH265" s="10"/>
      <c r="LRI265" s="10"/>
      <c r="LRJ265" s="10"/>
      <c r="LRK265" s="10"/>
      <c r="LRL265" s="10"/>
      <c r="LRM265" s="10"/>
      <c r="LRN265" s="10"/>
      <c r="LRO265" s="10"/>
      <c r="LRP265" s="10"/>
      <c r="LRQ265" s="10"/>
      <c r="LRR265" s="10"/>
      <c r="LRS265" s="10"/>
      <c r="LRT265" s="10"/>
      <c r="LRU265" s="10"/>
      <c r="LRV265" s="10"/>
      <c r="LRW265" s="10"/>
      <c r="LRX265" s="10"/>
      <c r="LRY265" s="10"/>
      <c r="LRZ265" s="10"/>
      <c r="LSA265" s="10"/>
      <c r="LSB265" s="10"/>
      <c r="LSC265" s="10"/>
      <c r="LSD265" s="10"/>
      <c r="LSE265" s="10"/>
      <c r="LSF265" s="10"/>
      <c r="LSG265" s="10"/>
      <c r="LSH265" s="10"/>
      <c r="LSI265" s="10"/>
      <c r="LSJ265" s="10"/>
      <c r="LSK265" s="10"/>
      <c r="LSL265" s="10"/>
      <c r="LSM265" s="10"/>
      <c r="LSN265" s="10"/>
      <c r="LSO265" s="10"/>
      <c r="LSP265" s="10"/>
      <c r="LSQ265" s="10"/>
      <c r="LSR265" s="10"/>
      <c r="LSS265" s="10"/>
      <c r="LST265" s="10"/>
      <c r="LSU265" s="10"/>
      <c r="LSV265" s="10"/>
      <c r="LSW265" s="10"/>
      <c r="LSX265" s="10"/>
      <c r="LSY265" s="10"/>
      <c r="LSZ265" s="10"/>
      <c r="LTA265" s="10"/>
      <c r="LTB265" s="10"/>
      <c r="LTC265" s="10"/>
      <c r="LTD265" s="10"/>
      <c r="LTE265" s="10"/>
      <c r="LTF265" s="10"/>
      <c r="LTG265" s="10"/>
      <c r="LTH265" s="10"/>
      <c r="LTI265" s="10"/>
      <c r="LTJ265" s="10"/>
      <c r="LTK265" s="10"/>
      <c r="LTL265" s="10"/>
      <c r="LTM265" s="10"/>
      <c r="LTN265" s="10"/>
      <c r="LTO265" s="10"/>
      <c r="LTP265" s="10"/>
      <c r="LTQ265" s="10"/>
      <c r="LTR265" s="10"/>
      <c r="LTS265" s="10"/>
      <c r="LTT265" s="10"/>
      <c r="LTU265" s="10"/>
      <c r="LTV265" s="10"/>
      <c r="LTW265" s="10"/>
      <c r="LTX265" s="10"/>
      <c r="LTY265" s="10"/>
      <c r="LTZ265" s="10"/>
      <c r="LUA265" s="10"/>
      <c r="LUB265" s="10"/>
      <c r="LUC265" s="10"/>
      <c r="LUD265" s="10"/>
      <c r="LUE265" s="10"/>
      <c r="LUF265" s="10"/>
      <c r="LUG265" s="10"/>
      <c r="LUH265" s="10"/>
      <c r="LUI265" s="10"/>
      <c r="LUJ265" s="10"/>
      <c r="LUK265" s="10"/>
      <c r="LUL265" s="10"/>
      <c r="LUM265" s="10"/>
      <c r="LUN265" s="10"/>
      <c r="LUO265" s="10"/>
      <c r="LUP265" s="10"/>
      <c r="LUQ265" s="10"/>
      <c r="LUR265" s="10"/>
      <c r="LUS265" s="10"/>
      <c r="LUT265" s="10"/>
      <c r="LUU265" s="10"/>
      <c r="LUV265" s="10"/>
      <c r="LUW265" s="10"/>
      <c r="LUX265" s="10"/>
      <c r="LUY265" s="10"/>
      <c r="LUZ265" s="10"/>
      <c r="LVA265" s="10"/>
      <c r="LVB265" s="10"/>
      <c r="LVC265" s="10"/>
      <c r="LVD265" s="10"/>
      <c r="LVE265" s="10"/>
      <c r="LVF265" s="10"/>
      <c r="LVG265" s="10"/>
      <c r="LVH265" s="10"/>
      <c r="LVI265" s="10"/>
      <c r="LVJ265" s="10"/>
      <c r="LVK265" s="10"/>
      <c r="LVL265" s="10"/>
      <c r="LVM265" s="10"/>
      <c r="LVN265" s="10"/>
      <c r="LVO265" s="10"/>
      <c r="LVP265" s="10"/>
      <c r="LVQ265" s="10"/>
      <c r="LVR265" s="10"/>
      <c r="LVS265" s="10"/>
      <c r="LVT265" s="10"/>
      <c r="LVU265" s="10"/>
      <c r="LVV265" s="10"/>
      <c r="LVW265" s="10"/>
      <c r="LVX265" s="10"/>
      <c r="LVY265" s="10"/>
      <c r="LVZ265" s="10"/>
      <c r="LWA265" s="10"/>
      <c r="LWB265" s="10"/>
      <c r="LWC265" s="10"/>
      <c r="LWD265" s="10"/>
      <c r="LWE265" s="10"/>
      <c r="LWF265" s="10"/>
      <c r="LWG265" s="10"/>
      <c r="LWH265" s="10"/>
      <c r="LWI265" s="10"/>
      <c r="LWJ265" s="10"/>
      <c r="LWK265" s="10"/>
      <c r="LWL265" s="10"/>
      <c r="LWM265" s="10"/>
      <c r="LWN265" s="10"/>
      <c r="LWO265" s="10"/>
      <c r="LWP265" s="10"/>
      <c r="LWQ265" s="10"/>
      <c r="LWR265" s="10"/>
      <c r="LWS265" s="10"/>
      <c r="LWT265" s="10"/>
      <c r="LWU265" s="10"/>
      <c r="LWV265" s="10"/>
      <c r="LWW265" s="10"/>
      <c r="LWX265" s="10"/>
      <c r="LWY265" s="10"/>
      <c r="LWZ265" s="10"/>
      <c r="LXA265" s="10"/>
      <c r="LXB265" s="10"/>
      <c r="LXC265" s="10"/>
      <c r="LXD265" s="10"/>
      <c r="LXE265" s="10"/>
      <c r="LXF265" s="10"/>
      <c r="LXG265" s="10"/>
      <c r="LXH265" s="10"/>
      <c r="LXI265" s="10"/>
      <c r="LXJ265" s="10"/>
      <c r="LXK265" s="10"/>
      <c r="LXL265" s="10"/>
      <c r="LXM265" s="10"/>
      <c r="LXN265" s="10"/>
      <c r="LXO265" s="10"/>
      <c r="LXP265" s="10"/>
      <c r="LXQ265" s="10"/>
      <c r="LXR265" s="10"/>
      <c r="LXS265" s="10"/>
      <c r="LXT265" s="10"/>
      <c r="LXU265" s="10"/>
      <c r="LXV265" s="10"/>
      <c r="LXW265" s="10"/>
      <c r="LXX265" s="10"/>
      <c r="LXY265" s="10"/>
      <c r="LXZ265" s="10"/>
      <c r="LYA265" s="10"/>
      <c r="LYB265" s="10"/>
      <c r="LYC265" s="10"/>
      <c r="LYD265" s="10"/>
      <c r="LYE265" s="10"/>
      <c r="LYF265" s="10"/>
      <c r="LYG265" s="10"/>
      <c r="LYH265" s="10"/>
      <c r="LYI265" s="10"/>
      <c r="LYJ265" s="10"/>
      <c r="LYK265" s="10"/>
      <c r="LYL265" s="10"/>
      <c r="LYM265" s="10"/>
      <c r="LYN265" s="10"/>
      <c r="LYO265" s="10"/>
      <c r="LYP265" s="10"/>
      <c r="LYQ265" s="10"/>
      <c r="LYR265" s="10"/>
      <c r="LYS265" s="10"/>
      <c r="LYT265" s="10"/>
      <c r="LYU265" s="10"/>
      <c r="LYV265" s="10"/>
      <c r="LYW265" s="10"/>
      <c r="LYX265" s="10"/>
      <c r="LYY265" s="10"/>
      <c r="LYZ265" s="10"/>
      <c r="LZA265" s="10"/>
      <c r="LZB265" s="10"/>
      <c r="LZC265" s="10"/>
      <c r="LZD265" s="10"/>
      <c r="LZE265" s="10"/>
      <c r="LZF265" s="10"/>
      <c r="LZG265" s="10"/>
      <c r="LZH265" s="10"/>
      <c r="LZI265" s="10"/>
      <c r="LZJ265" s="10"/>
      <c r="LZK265" s="10"/>
      <c r="LZL265" s="10"/>
      <c r="LZM265" s="10"/>
      <c r="LZN265" s="10"/>
      <c r="LZO265" s="10"/>
      <c r="LZP265" s="10"/>
      <c r="LZQ265" s="10"/>
      <c r="LZR265" s="10"/>
      <c r="LZS265" s="10"/>
      <c r="LZT265" s="10"/>
      <c r="LZU265" s="10"/>
      <c r="LZV265" s="10"/>
      <c r="LZW265" s="10"/>
      <c r="LZX265" s="10"/>
      <c r="LZY265" s="10"/>
      <c r="LZZ265" s="10"/>
      <c r="MAA265" s="10"/>
      <c r="MAB265" s="10"/>
      <c r="MAC265" s="10"/>
      <c r="MAD265" s="10"/>
      <c r="MAE265" s="10"/>
      <c r="MAF265" s="10"/>
      <c r="MAG265" s="10"/>
      <c r="MAH265" s="10"/>
      <c r="MAI265" s="10"/>
      <c r="MAJ265" s="10"/>
      <c r="MAK265" s="10"/>
      <c r="MAL265" s="10"/>
      <c r="MAM265" s="10"/>
      <c r="MAN265" s="10"/>
      <c r="MAO265" s="10"/>
      <c r="MAP265" s="10"/>
      <c r="MAQ265" s="10"/>
      <c r="MAR265" s="10"/>
      <c r="MAS265" s="10"/>
      <c r="MAT265" s="10"/>
      <c r="MAU265" s="10"/>
      <c r="MAV265" s="10"/>
      <c r="MAW265" s="10"/>
      <c r="MAX265" s="10"/>
      <c r="MAY265" s="10"/>
      <c r="MAZ265" s="10"/>
      <c r="MBA265" s="10"/>
      <c r="MBB265" s="10"/>
      <c r="MBC265" s="10"/>
      <c r="MBD265" s="10"/>
      <c r="MBE265" s="10"/>
      <c r="MBF265" s="10"/>
      <c r="MBG265" s="10"/>
      <c r="MBH265" s="10"/>
      <c r="MBI265" s="10"/>
      <c r="MBJ265" s="10"/>
      <c r="MBK265" s="10"/>
      <c r="MBL265" s="10"/>
      <c r="MBM265" s="10"/>
      <c r="MBN265" s="10"/>
      <c r="MBO265" s="10"/>
      <c r="MBP265" s="10"/>
      <c r="MBQ265" s="10"/>
      <c r="MBR265" s="10"/>
      <c r="MBS265" s="10"/>
      <c r="MBT265" s="10"/>
      <c r="MBU265" s="10"/>
      <c r="MBV265" s="10"/>
      <c r="MBW265" s="10"/>
      <c r="MBX265" s="10"/>
      <c r="MBY265" s="10"/>
      <c r="MBZ265" s="10"/>
      <c r="MCA265" s="10"/>
      <c r="MCB265" s="10"/>
      <c r="MCC265" s="10"/>
      <c r="MCD265" s="10"/>
      <c r="MCE265" s="10"/>
      <c r="MCF265" s="10"/>
      <c r="MCG265" s="10"/>
      <c r="MCH265" s="10"/>
      <c r="MCI265" s="10"/>
      <c r="MCJ265" s="10"/>
      <c r="MCK265" s="10"/>
      <c r="MCL265" s="10"/>
      <c r="MCM265" s="10"/>
      <c r="MCN265" s="10"/>
      <c r="MCO265" s="10"/>
      <c r="MCP265" s="10"/>
      <c r="MCQ265" s="10"/>
      <c r="MCR265" s="10"/>
      <c r="MCS265" s="10"/>
      <c r="MCT265" s="10"/>
      <c r="MCU265" s="10"/>
      <c r="MCV265" s="10"/>
      <c r="MCW265" s="10"/>
      <c r="MCX265" s="10"/>
      <c r="MCY265" s="10"/>
      <c r="MCZ265" s="10"/>
      <c r="MDA265" s="10"/>
      <c r="MDB265" s="10"/>
      <c r="MDC265" s="10"/>
      <c r="MDD265" s="10"/>
      <c r="MDE265" s="10"/>
      <c r="MDF265" s="10"/>
      <c r="MDG265" s="10"/>
      <c r="MDH265" s="10"/>
      <c r="MDI265" s="10"/>
      <c r="MDJ265" s="10"/>
      <c r="MDK265" s="10"/>
      <c r="MDL265" s="10"/>
      <c r="MDM265" s="10"/>
      <c r="MDN265" s="10"/>
      <c r="MDO265" s="10"/>
      <c r="MDP265" s="10"/>
      <c r="MDQ265" s="10"/>
      <c r="MDR265" s="10"/>
      <c r="MDS265" s="10"/>
      <c r="MDT265" s="10"/>
      <c r="MDU265" s="10"/>
      <c r="MDV265" s="10"/>
      <c r="MDW265" s="10"/>
      <c r="MDX265" s="10"/>
      <c r="MDY265" s="10"/>
      <c r="MDZ265" s="10"/>
      <c r="MEA265" s="10"/>
      <c r="MEB265" s="10"/>
      <c r="MEC265" s="10"/>
      <c r="MED265" s="10"/>
      <c r="MEE265" s="10"/>
      <c r="MEF265" s="10"/>
      <c r="MEG265" s="10"/>
      <c r="MEH265" s="10"/>
      <c r="MEI265" s="10"/>
      <c r="MEJ265" s="10"/>
      <c r="MEK265" s="10"/>
      <c r="MEL265" s="10"/>
      <c r="MEM265" s="10"/>
      <c r="MEN265" s="10"/>
      <c r="MEO265" s="10"/>
      <c r="MEP265" s="10"/>
      <c r="MEQ265" s="10"/>
      <c r="MER265" s="10"/>
      <c r="MES265" s="10"/>
      <c r="MET265" s="10"/>
      <c r="MEU265" s="10"/>
      <c r="MEV265" s="10"/>
      <c r="MEW265" s="10"/>
      <c r="MEX265" s="10"/>
      <c r="MEY265" s="10"/>
      <c r="MEZ265" s="10"/>
      <c r="MFA265" s="10"/>
      <c r="MFB265" s="10"/>
      <c r="MFC265" s="10"/>
      <c r="MFD265" s="10"/>
      <c r="MFE265" s="10"/>
      <c r="MFF265" s="10"/>
      <c r="MFG265" s="10"/>
      <c r="MFH265" s="10"/>
      <c r="MFI265" s="10"/>
      <c r="MFJ265" s="10"/>
      <c r="MFK265" s="10"/>
      <c r="MFL265" s="10"/>
      <c r="MFM265" s="10"/>
      <c r="MFN265" s="10"/>
      <c r="MFO265" s="10"/>
      <c r="MFP265" s="10"/>
      <c r="MFQ265" s="10"/>
      <c r="MFR265" s="10"/>
      <c r="MFS265" s="10"/>
      <c r="MFT265" s="10"/>
      <c r="MFU265" s="10"/>
      <c r="MFV265" s="10"/>
      <c r="MFW265" s="10"/>
      <c r="MFX265" s="10"/>
      <c r="MFY265" s="10"/>
      <c r="MFZ265" s="10"/>
      <c r="MGA265" s="10"/>
      <c r="MGB265" s="10"/>
      <c r="MGC265" s="10"/>
      <c r="MGD265" s="10"/>
      <c r="MGE265" s="10"/>
      <c r="MGF265" s="10"/>
      <c r="MGG265" s="10"/>
      <c r="MGH265" s="10"/>
      <c r="MGI265" s="10"/>
      <c r="MGJ265" s="10"/>
      <c r="MGK265" s="10"/>
      <c r="MGL265" s="10"/>
      <c r="MGM265" s="10"/>
      <c r="MGN265" s="10"/>
      <c r="MGO265" s="10"/>
      <c r="MGP265" s="10"/>
      <c r="MGQ265" s="10"/>
      <c r="MGR265" s="10"/>
      <c r="MGS265" s="10"/>
      <c r="MGT265" s="10"/>
      <c r="MGU265" s="10"/>
      <c r="MGV265" s="10"/>
      <c r="MGW265" s="10"/>
      <c r="MGX265" s="10"/>
      <c r="MGY265" s="10"/>
      <c r="MGZ265" s="10"/>
      <c r="MHA265" s="10"/>
      <c r="MHB265" s="10"/>
      <c r="MHC265" s="10"/>
      <c r="MHD265" s="10"/>
      <c r="MHE265" s="10"/>
      <c r="MHF265" s="10"/>
      <c r="MHG265" s="10"/>
      <c r="MHH265" s="10"/>
      <c r="MHI265" s="10"/>
      <c r="MHJ265" s="10"/>
      <c r="MHK265" s="10"/>
      <c r="MHL265" s="10"/>
      <c r="MHM265" s="10"/>
      <c r="MHN265" s="10"/>
      <c r="MHO265" s="10"/>
      <c r="MHP265" s="10"/>
      <c r="MHQ265" s="10"/>
      <c r="MHR265" s="10"/>
      <c r="MHS265" s="10"/>
      <c r="MHT265" s="10"/>
      <c r="MHU265" s="10"/>
      <c r="MHV265" s="10"/>
      <c r="MHW265" s="10"/>
      <c r="MHX265" s="10"/>
      <c r="MHY265" s="10"/>
      <c r="MHZ265" s="10"/>
      <c r="MIA265" s="10"/>
      <c r="MIB265" s="10"/>
      <c r="MIC265" s="10"/>
      <c r="MID265" s="10"/>
      <c r="MIE265" s="10"/>
      <c r="MIF265" s="10"/>
      <c r="MIG265" s="10"/>
      <c r="MIH265" s="10"/>
      <c r="MII265" s="10"/>
      <c r="MIJ265" s="10"/>
      <c r="MIK265" s="10"/>
      <c r="MIL265" s="10"/>
      <c r="MIM265" s="10"/>
      <c r="MIN265" s="10"/>
      <c r="MIO265" s="10"/>
      <c r="MIP265" s="10"/>
      <c r="MIQ265" s="10"/>
      <c r="MIR265" s="10"/>
      <c r="MIS265" s="10"/>
      <c r="MIT265" s="10"/>
      <c r="MIU265" s="10"/>
      <c r="MIV265" s="10"/>
      <c r="MIW265" s="10"/>
      <c r="MIX265" s="10"/>
      <c r="MIY265" s="10"/>
      <c r="MIZ265" s="10"/>
      <c r="MJA265" s="10"/>
      <c r="MJB265" s="10"/>
      <c r="MJC265" s="10"/>
      <c r="MJD265" s="10"/>
      <c r="MJE265" s="10"/>
      <c r="MJF265" s="10"/>
      <c r="MJG265" s="10"/>
      <c r="MJH265" s="10"/>
      <c r="MJI265" s="10"/>
      <c r="MJJ265" s="10"/>
      <c r="MJK265" s="10"/>
      <c r="MJL265" s="10"/>
      <c r="MJM265" s="10"/>
      <c r="MJN265" s="10"/>
      <c r="MJO265" s="10"/>
      <c r="MJP265" s="10"/>
      <c r="MJQ265" s="10"/>
      <c r="MJR265" s="10"/>
      <c r="MJS265" s="10"/>
      <c r="MJT265" s="10"/>
      <c r="MJU265" s="10"/>
      <c r="MJV265" s="10"/>
      <c r="MJW265" s="10"/>
      <c r="MJX265" s="10"/>
      <c r="MJY265" s="10"/>
      <c r="MJZ265" s="10"/>
      <c r="MKA265" s="10"/>
      <c r="MKB265" s="10"/>
      <c r="MKC265" s="10"/>
      <c r="MKD265" s="10"/>
      <c r="MKE265" s="10"/>
      <c r="MKF265" s="10"/>
      <c r="MKG265" s="10"/>
      <c r="MKH265" s="10"/>
      <c r="MKI265" s="10"/>
      <c r="MKJ265" s="10"/>
      <c r="MKK265" s="10"/>
      <c r="MKL265" s="10"/>
      <c r="MKM265" s="10"/>
      <c r="MKN265" s="10"/>
      <c r="MKO265" s="10"/>
      <c r="MKP265" s="10"/>
      <c r="MKQ265" s="10"/>
      <c r="MKR265" s="10"/>
      <c r="MKS265" s="10"/>
      <c r="MKT265" s="10"/>
      <c r="MKU265" s="10"/>
      <c r="MKV265" s="10"/>
      <c r="MKW265" s="10"/>
      <c r="MKX265" s="10"/>
      <c r="MKY265" s="10"/>
      <c r="MKZ265" s="10"/>
      <c r="MLA265" s="10"/>
      <c r="MLB265" s="10"/>
      <c r="MLC265" s="10"/>
      <c r="MLD265" s="10"/>
      <c r="MLE265" s="10"/>
      <c r="MLF265" s="10"/>
      <c r="MLG265" s="10"/>
      <c r="MLH265" s="10"/>
      <c r="MLI265" s="10"/>
      <c r="MLJ265" s="10"/>
      <c r="MLK265" s="10"/>
      <c r="MLL265" s="10"/>
      <c r="MLM265" s="10"/>
      <c r="MLN265" s="10"/>
      <c r="MLO265" s="10"/>
      <c r="MLP265" s="10"/>
      <c r="MLQ265" s="10"/>
      <c r="MLR265" s="10"/>
      <c r="MLS265" s="10"/>
      <c r="MLT265" s="10"/>
      <c r="MLU265" s="10"/>
      <c r="MLV265" s="10"/>
      <c r="MLW265" s="10"/>
      <c r="MLX265" s="10"/>
      <c r="MLY265" s="10"/>
      <c r="MLZ265" s="10"/>
      <c r="MMA265" s="10"/>
      <c r="MMB265" s="10"/>
      <c r="MMC265" s="10"/>
      <c r="MMD265" s="10"/>
      <c r="MME265" s="10"/>
      <c r="MMF265" s="10"/>
      <c r="MMG265" s="10"/>
      <c r="MMH265" s="10"/>
      <c r="MMI265" s="10"/>
      <c r="MMJ265" s="10"/>
      <c r="MMK265" s="10"/>
      <c r="MML265" s="10"/>
      <c r="MMM265" s="10"/>
      <c r="MMN265" s="10"/>
      <c r="MMO265" s="10"/>
      <c r="MMP265" s="10"/>
      <c r="MMQ265" s="10"/>
      <c r="MMR265" s="10"/>
      <c r="MMS265" s="10"/>
      <c r="MMT265" s="10"/>
      <c r="MMU265" s="10"/>
      <c r="MMV265" s="10"/>
      <c r="MMW265" s="10"/>
      <c r="MMX265" s="10"/>
      <c r="MMY265" s="10"/>
      <c r="MMZ265" s="10"/>
      <c r="MNA265" s="10"/>
      <c r="MNB265" s="10"/>
      <c r="MNC265" s="10"/>
      <c r="MND265" s="10"/>
      <c r="MNE265" s="10"/>
      <c r="MNF265" s="10"/>
      <c r="MNG265" s="10"/>
      <c r="MNH265" s="10"/>
      <c r="MNI265" s="10"/>
      <c r="MNJ265" s="10"/>
      <c r="MNK265" s="10"/>
      <c r="MNL265" s="10"/>
      <c r="MNM265" s="10"/>
      <c r="MNN265" s="10"/>
      <c r="MNO265" s="10"/>
      <c r="MNP265" s="10"/>
      <c r="MNQ265" s="10"/>
      <c r="MNR265" s="10"/>
      <c r="MNS265" s="10"/>
      <c r="MNT265" s="10"/>
      <c r="MNU265" s="10"/>
      <c r="MNV265" s="10"/>
      <c r="MNW265" s="10"/>
      <c r="MNX265" s="10"/>
      <c r="MNY265" s="10"/>
      <c r="MNZ265" s="10"/>
      <c r="MOA265" s="10"/>
      <c r="MOB265" s="10"/>
      <c r="MOC265" s="10"/>
      <c r="MOD265" s="10"/>
      <c r="MOE265" s="10"/>
      <c r="MOF265" s="10"/>
      <c r="MOG265" s="10"/>
      <c r="MOH265" s="10"/>
      <c r="MOI265" s="10"/>
      <c r="MOJ265" s="10"/>
      <c r="MOK265" s="10"/>
      <c r="MOL265" s="10"/>
      <c r="MOM265" s="10"/>
      <c r="MON265" s="10"/>
      <c r="MOO265" s="10"/>
      <c r="MOP265" s="10"/>
      <c r="MOQ265" s="10"/>
      <c r="MOR265" s="10"/>
      <c r="MOS265" s="10"/>
      <c r="MOT265" s="10"/>
      <c r="MOU265" s="10"/>
      <c r="MOV265" s="10"/>
      <c r="MOW265" s="10"/>
      <c r="MOX265" s="10"/>
      <c r="MOY265" s="10"/>
      <c r="MOZ265" s="10"/>
      <c r="MPA265" s="10"/>
      <c r="MPB265" s="10"/>
      <c r="MPC265" s="10"/>
      <c r="MPD265" s="10"/>
      <c r="MPE265" s="10"/>
      <c r="MPF265" s="10"/>
      <c r="MPG265" s="10"/>
      <c r="MPH265" s="10"/>
      <c r="MPI265" s="10"/>
      <c r="MPJ265" s="10"/>
      <c r="MPK265" s="10"/>
      <c r="MPL265" s="10"/>
      <c r="MPM265" s="10"/>
      <c r="MPN265" s="10"/>
      <c r="MPO265" s="10"/>
      <c r="MPP265" s="10"/>
      <c r="MPQ265" s="10"/>
      <c r="MPR265" s="10"/>
      <c r="MPS265" s="10"/>
      <c r="MPT265" s="10"/>
      <c r="MPU265" s="10"/>
      <c r="MPV265" s="10"/>
      <c r="MPW265" s="10"/>
      <c r="MPX265" s="10"/>
      <c r="MPY265" s="10"/>
      <c r="MPZ265" s="10"/>
      <c r="MQA265" s="10"/>
      <c r="MQB265" s="10"/>
      <c r="MQC265" s="10"/>
      <c r="MQD265" s="10"/>
      <c r="MQE265" s="10"/>
      <c r="MQF265" s="10"/>
      <c r="MQG265" s="10"/>
      <c r="MQH265" s="10"/>
      <c r="MQI265" s="10"/>
      <c r="MQJ265" s="10"/>
      <c r="MQK265" s="10"/>
      <c r="MQL265" s="10"/>
      <c r="MQM265" s="10"/>
      <c r="MQN265" s="10"/>
      <c r="MQO265" s="10"/>
      <c r="MQP265" s="10"/>
      <c r="MQQ265" s="10"/>
      <c r="MQR265" s="10"/>
      <c r="MQS265" s="10"/>
      <c r="MQT265" s="10"/>
      <c r="MQU265" s="10"/>
      <c r="MQV265" s="10"/>
      <c r="MQW265" s="10"/>
      <c r="MQX265" s="10"/>
      <c r="MQY265" s="10"/>
      <c r="MQZ265" s="10"/>
      <c r="MRA265" s="10"/>
      <c r="MRB265" s="10"/>
      <c r="MRC265" s="10"/>
      <c r="MRD265" s="10"/>
      <c r="MRE265" s="10"/>
      <c r="MRF265" s="10"/>
      <c r="MRG265" s="10"/>
      <c r="MRH265" s="10"/>
      <c r="MRI265" s="10"/>
      <c r="MRJ265" s="10"/>
      <c r="MRK265" s="10"/>
      <c r="MRL265" s="10"/>
      <c r="MRM265" s="10"/>
      <c r="MRN265" s="10"/>
      <c r="MRO265" s="10"/>
      <c r="MRP265" s="10"/>
      <c r="MRQ265" s="10"/>
      <c r="MRR265" s="10"/>
      <c r="MRS265" s="10"/>
      <c r="MRT265" s="10"/>
      <c r="MRU265" s="10"/>
      <c r="MRV265" s="10"/>
      <c r="MRW265" s="10"/>
      <c r="MRX265" s="10"/>
      <c r="MRY265" s="10"/>
      <c r="MRZ265" s="10"/>
      <c r="MSA265" s="10"/>
      <c r="MSB265" s="10"/>
      <c r="MSC265" s="10"/>
      <c r="MSD265" s="10"/>
      <c r="MSE265" s="10"/>
      <c r="MSF265" s="10"/>
      <c r="MSG265" s="10"/>
      <c r="MSH265" s="10"/>
      <c r="MSI265" s="10"/>
      <c r="MSJ265" s="10"/>
      <c r="MSK265" s="10"/>
      <c r="MSL265" s="10"/>
      <c r="MSM265" s="10"/>
      <c r="MSN265" s="10"/>
      <c r="MSO265" s="10"/>
      <c r="MSP265" s="10"/>
      <c r="MSQ265" s="10"/>
      <c r="MSR265" s="10"/>
      <c r="MSS265" s="10"/>
      <c r="MST265" s="10"/>
      <c r="MSU265" s="10"/>
      <c r="MSV265" s="10"/>
      <c r="MSW265" s="10"/>
      <c r="MSX265" s="10"/>
      <c r="MSY265" s="10"/>
      <c r="MSZ265" s="10"/>
      <c r="MTA265" s="10"/>
      <c r="MTB265" s="10"/>
      <c r="MTC265" s="10"/>
      <c r="MTD265" s="10"/>
      <c r="MTE265" s="10"/>
      <c r="MTF265" s="10"/>
      <c r="MTG265" s="10"/>
      <c r="MTH265" s="10"/>
      <c r="MTI265" s="10"/>
      <c r="MTJ265" s="10"/>
      <c r="MTK265" s="10"/>
      <c r="MTL265" s="10"/>
      <c r="MTM265" s="10"/>
      <c r="MTN265" s="10"/>
      <c r="MTO265" s="10"/>
      <c r="MTP265" s="10"/>
      <c r="MTQ265" s="10"/>
      <c r="MTR265" s="10"/>
      <c r="MTS265" s="10"/>
      <c r="MTT265" s="10"/>
      <c r="MTU265" s="10"/>
      <c r="MTV265" s="10"/>
      <c r="MTW265" s="10"/>
      <c r="MTX265" s="10"/>
      <c r="MTY265" s="10"/>
      <c r="MTZ265" s="10"/>
      <c r="MUA265" s="10"/>
      <c r="MUB265" s="10"/>
      <c r="MUC265" s="10"/>
      <c r="MUD265" s="10"/>
      <c r="MUE265" s="10"/>
      <c r="MUF265" s="10"/>
      <c r="MUG265" s="10"/>
      <c r="MUH265" s="10"/>
      <c r="MUI265" s="10"/>
      <c r="MUJ265" s="10"/>
      <c r="MUK265" s="10"/>
      <c r="MUL265" s="10"/>
      <c r="MUM265" s="10"/>
      <c r="MUN265" s="10"/>
      <c r="MUO265" s="10"/>
      <c r="MUP265" s="10"/>
      <c r="MUQ265" s="10"/>
      <c r="MUR265" s="10"/>
      <c r="MUS265" s="10"/>
      <c r="MUT265" s="10"/>
      <c r="MUU265" s="10"/>
      <c r="MUV265" s="10"/>
      <c r="MUW265" s="10"/>
      <c r="MUX265" s="10"/>
      <c r="MUY265" s="10"/>
      <c r="MUZ265" s="10"/>
      <c r="MVA265" s="10"/>
      <c r="MVB265" s="10"/>
      <c r="MVC265" s="10"/>
      <c r="MVD265" s="10"/>
      <c r="MVE265" s="10"/>
      <c r="MVF265" s="10"/>
      <c r="MVG265" s="10"/>
      <c r="MVH265" s="10"/>
      <c r="MVI265" s="10"/>
      <c r="MVJ265" s="10"/>
      <c r="MVK265" s="10"/>
      <c r="MVL265" s="10"/>
      <c r="MVM265" s="10"/>
      <c r="MVN265" s="10"/>
      <c r="MVO265" s="10"/>
      <c r="MVP265" s="10"/>
      <c r="MVQ265" s="10"/>
      <c r="MVR265" s="10"/>
      <c r="MVS265" s="10"/>
      <c r="MVT265" s="10"/>
      <c r="MVU265" s="10"/>
      <c r="MVV265" s="10"/>
      <c r="MVW265" s="10"/>
      <c r="MVX265" s="10"/>
      <c r="MVY265" s="10"/>
      <c r="MVZ265" s="10"/>
      <c r="MWA265" s="10"/>
      <c r="MWB265" s="10"/>
      <c r="MWC265" s="10"/>
      <c r="MWD265" s="10"/>
      <c r="MWE265" s="10"/>
      <c r="MWF265" s="10"/>
      <c r="MWG265" s="10"/>
      <c r="MWH265" s="10"/>
      <c r="MWI265" s="10"/>
      <c r="MWJ265" s="10"/>
      <c r="MWK265" s="10"/>
      <c r="MWL265" s="10"/>
      <c r="MWM265" s="10"/>
      <c r="MWN265" s="10"/>
      <c r="MWO265" s="10"/>
      <c r="MWP265" s="10"/>
      <c r="MWQ265" s="10"/>
      <c r="MWR265" s="10"/>
      <c r="MWS265" s="10"/>
      <c r="MWT265" s="10"/>
      <c r="MWU265" s="10"/>
      <c r="MWV265" s="10"/>
      <c r="MWW265" s="10"/>
      <c r="MWX265" s="10"/>
      <c r="MWY265" s="10"/>
      <c r="MWZ265" s="10"/>
      <c r="MXA265" s="10"/>
      <c r="MXB265" s="10"/>
      <c r="MXC265" s="10"/>
      <c r="MXD265" s="10"/>
      <c r="MXE265" s="10"/>
      <c r="MXF265" s="10"/>
      <c r="MXG265" s="10"/>
      <c r="MXH265" s="10"/>
      <c r="MXI265" s="10"/>
      <c r="MXJ265" s="10"/>
      <c r="MXK265" s="10"/>
      <c r="MXL265" s="10"/>
      <c r="MXM265" s="10"/>
      <c r="MXN265" s="10"/>
      <c r="MXO265" s="10"/>
      <c r="MXP265" s="10"/>
      <c r="MXQ265" s="10"/>
      <c r="MXR265" s="10"/>
      <c r="MXS265" s="10"/>
      <c r="MXT265" s="10"/>
      <c r="MXU265" s="10"/>
      <c r="MXV265" s="10"/>
      <c r="MXW265" s="10"/>
      <c r="MXX265" s="10"/>
      <c r="MXY265" s="10"/>
      <c r="MXZ265" s="10"/>
      <c r="MYA265" s="10"/>
      <c r="MYB265" s="10"/>
      <c r="MYC265" s="10"/>
      <c r="MYD265" s="10"/>
      <c r="MYE265" s="10"/>
      <c r="MYF265" s="10"/>
      <c r="MYG265" s="10"/>
      <c r="MYH265" s="10"/>
      <c r="MYI265" s="10"/>
      <c r="MYJ265" s="10"/>
      <c r="MYK265" s="10"/>
      <c r="MYL265" s="10"/>
      <c r="MYM265" s="10"/>
      <c r="MYN265" s="10"/>
      <c r="MYO265" s="10"/>
      <c r="MYP265" s="10"/>
      <c r="MYQ265" s="10"/>
      <c r="MYR265" s="10"/>
      <c r="MYS265" s="10"/>
      <c r="MYT265" s="10"/>
      <c r="MYU265" s="10"/>
      <c r="MYV265" s="10"/>
      <c r="MYW265" s="10"/>
      <c r="MYX265" s="10"/>
      <c r="MYY265" s="10"/>
      <c r="MYZ265" s="10"/>
      <c r="MZA265" s="10"/>
      <c r="MZB265" s="10"/>
      <c r="MZC265" s="10"/>
      <c r="MZD265" s="10"/>
      <c r="MZE265" s="10"/>
      <c r="MZF265" s="10"/>
      <c r="MZG265" s="10"/>
      <c r="MZH265" s="10"/>
      <c r="MZI265" s="10"/>
      <c r="MZJ265" s="10"/>
      <c r="MZK265" s="10"/>
      <c r="MZL265" s="10"/>
      <c r="MZM265" s="10"/>
      <c r="MZN265" s="10"/>
      <c r="MZO265" s="10"/>
      <c r="MZP265" s="10"/>
      <c r="MZQ265" s="10"/>
      <c r="MZR265" s="10"/>
      <c r="MZS265" s="10"/>
      <c r="MZT265" s="10"/>
      <c r="MZU265" s="10"/>
      <c r="MZV265" s="10"/>
      <c r="MZW265" s="10"/>
      <c r="MZX265" s="10"/>
      <c r="MZY265" s="10"/>
      <c r="MZZ265" s="10"/>
      <c r="NAA265" s="10"/>
      <c r="NAB265" s="10"/>
      <c r="NAC265" s="10"/>
      <c r="NAD265" s="10"/>
      <c r="NAE265" s="10"/>
      <c r="NAF265" s="10"/>
      <c r="NAG265" s="10"/>
      <c r="NAH265" s="10"/>
      <c r="NAI265" s="10"/>
      <c r="NAJ265" s="10"/>
      <c r="NAK265" s="10"/>
      <c r="NAL265" s="10"/>
      <c r="NAM265" s="10"/>
      <c r="NAN265" s="10"/>
      <c r="NAO265" s="10"/>
      <c r="NAP265" s="10"/>
      <c r="NAQ265" s="10"/>
      <c r="NAR265" s="10"/>
      <c r="NAS265" s="10"/>
      <c r="NAT265" s="10"/>
      <c r="NAU265" s="10"/>
      <c r="NAV265" s="10"/>
      <c r="NAW265" s="10"/>
      <c r="NAX265" s="10"/>
      <c r="NAY265" s="10"/>
      <c r="NAZ265" s="10"/>
      <c r="NBA265" s="10"/>
      <c r="NBB265" s="10"/>
      <c r="NBC265" s="10"/>
      <c r="NBD265" s="10"/>
      <c r="NBE265" s="10"/>
      <c r="NBF265" s="10"/>
      <c r="NBG265" s="10"/>
      <c r="NBH265" s="10"/>
      <c r="NBI265" s="10"/>
      <c r="NBJ265" s="10"/>
      <c r="NBK265" s="10"/>
      <c r="NBL265" s="10"/>
      <c r="NBM265" s="10"/>
      <c r="NBN265" s="10"/>
      <c r="NBO265" s="10"/>
      <c r="NBP265" s="10"/>
      <c r="NBQ265" s="10"/>
      <c r="NBR265" s="10"/>
      <c r="NBS265" s="10"/>
      <c r="NBT265" s="10"/>
      <c r="NBU265" s="10"/>
      <c r="NBV265" s="10"/>
      <c r="NBW265" s="10"/>
      <c r="NBX265" s="10"/>
      <c r="NBY265" s="10"/>
      <c r="NBZ265" s="10"/>
      <c r="NCA265" s="10"/>
      <c r="NCB265" s="10"/>
      <c r="NCC265" s="10"/>
      <c r="NCD265" s="10"/>
      <c r="NCE265" s="10"/>
      <c r="NCF265" s="10"/>
      <c r="NCG265" s="10"/>
      <c r="NCH265" s="10"/>
      <c r="NCI265" s="10"/>
      <c r="NCJ265" s="10"/>
      <c r="NCK265" s="10"/>
      <c r="NCL265" s="10"/>
      <c r="NCM265" s="10"/>
      <c r="NCN265" s="10"/>
      <c r="NCO265" s="10"/>
      <c r="NCP265" s="10"/>
      <c r="NCQ265" s="10"/>
      <c r="NCR265" s="10"/>
      <c r="NCS265" s="10"/>
      <c r="NCT265" s="10"/>
      <c r="NCU265" s="10"/>
      <c r="NCV265" s="10"/>
      <c r="NCW265" s="10"/>
      <c r="NCX265" s="10"/>
      <c r="NCY265" s="10"/>
      <c r="NCZ265" s="10"/>
      <c r="NDA265" s="10"/>
      <c r="NDB265" s="10"/>
      <c r="NDC265" s="10"/>
      <c r="NDD265" s="10"/>
      <c r="NDE265" s="10"/>
      <c r="NDF265" s="10"/>
      <c r="NDG265" s="10"/>
      <c r="NDH265" s="10"/>
      <c r="NDI265" s="10"/>
      <c r="NDJ265" s="10"/>
      <c r="NDK265" s="10"/>
      <c r="NDL265" s="10"/>
      <c r="NDM265" s="10"/>
      <c r="NDN265" s="10"/>
      <c r="NDO265" s="10"/>
      <c r="NDP265" s="10"/>
      <c r="NDQ265" s="10"/>
      <c r="NDR265" s="10"/>
      <c r="NDS265" s="10"/>
      <c r="NDT265" s="10"/>
      <c r="NDU265" s="10"/>
      <c r="NDV265" s="10"/>
      <c r="NDW265" s="10"/>
      <c r="NDX265" s="10"/>
      <c r="NDY265" s="10"/>
      <c r="NDZ265" s="10"/>
      <c r="NEA265" s="10"/>
      <c r="NEB265" s="10"/>
      <c r="NEC265" s="10"/>
      <c r="NED265" s="10"/>
      <c r="NEE265" s="10"/>
      <c r="NEF265" s="10"/>
      <c r="NEG265" s="10"/>
      <c r="NEH265" s="10"/>
      <c r="NEI265" s="10"/>
      <c r="NEJ265" s="10"/>
      <c r="NEK265" s="10"/>
      <c r="NEL265" s="10"/>
      <c r="NEM265" s="10"/>
      <c r="NEN265" s="10"/>
      <c r="NEO265" s="10"/>
      <c r="NEP265" s="10"/>
      <c r="NEQ265" s="10"/>
      <c r="NER265" s="10"/>
      <c r="NES265" s="10"/>
      <c r="NET265" s="10"/>
      <c r="NEU265" s="10"/>
      <c r="NEV265" s="10"/>
      <c r="NEW265" s="10"/>
      <c r="NEX265" s="10"/>
      <c r="NEY265" s="10"/>
      <c r="NEZ265" s="10"/>
      <c r="NFA265" s="10"/>
      <c r="NFB265" s="10"/>
      <c r="NFC265" s="10"/>
      <c r="NFD265" s="10"/>
      <c r="NFE265" s="10"/>
      <c r="NFF265" s="10"/>
      <c r="NFG265" s="10"/>
      <c r="NFH265" s="10"/>
      <c r="NFI265" s="10"/>
      <c r="NFJ265" s="10"/>
      <c r="NFK265" s="10"/>
      <c r="NFL265" s="10"/>
      <c r="NFM265" s="10"/>
      <c r="NFN265" s="10"/>
      <c r="NFO265" s="10"/>
      <c r="NFP265" s="10"/>
      <c r="NFQ265" s="10"/>
      <c r="NFR265" s="10"/>
      <c r="NFS265" s="10"/>
      <c r="NFT265" s="10"/>
      <c r="NFU265" s="10"/>
      <c r="NFV265" s="10"/>
      <c r="NFW265" s="10"/>
      <c r="NFX265" s="10"/>
      <c r="NFY265" s="10"/>
      <c r="NFZ265" s="10"/>
      <c r="NGA265" s="10"/>
      <c r="NGB265" s="10"/>
      <c r="NGC265" s="10"/>
      <c r="NGD265" s="10"/>
      <c r="NGE265" s="10"/>
      <c r="NGF265" s="10"/>
      <c r="NGG265" s="10"/>
      <c r="NGH265" s="10"/>
      <c r="NGI265" s="10"/>
      <c r="NGJ265" s="10"/>
      <c r="NGK265" s="10"/>
      <c r="NGL265" s="10"/>
      <c r="NGM265" s="10"/>
      <c r="NGN265" s="10"/>
      <c r="NGO265" s="10"/>
      <c r="NGP265" s="10"/>
      <c r="NGQ265" s="10"/>
      <c r="NGR265" s="10"/>
      <c r="NGS265" s="10"/>
      <c r="NGT265" s="10"/>
      <c r="NGU265" s="10"/>
      <c r="NGV265" s="10"/>
      <c r="NGW265" s="10"/>
      <c r="NGX265" s="10"/>
      <c r="NGY265" s="10"/>
      <c r="NGZ265" s="10"/>
      <c r="NHA265" s="10"/>
      <c r="NHB265" s="10"/>
      <c r="NHC265" s="10"/>
      <c r="NHD265" s="10"/>
      <c r="NHE265" s="10"/>
      <c r="NHF265" s="10"/>
      <c r="NHG265" s="10"/>
      <c r="NHH265" s="10"/>
      <c r="NHI265" s="10"/>
      <c r="NHJ265" s="10"/>
      <c r="NHK265" s="10"/>
      <c r="NHL265" s="10"/>
      <c r="NHM265" s="10"/>
      <c r="NHN265" s="10"/>
      <c r="NHO265" s="10"/>
      <c r="NHP265" s="10"/>
      <c r="NHQ265" s="10"/>
      <c r="NHR265" s="10"/>
      <c r="NHS265" s="10"/>
      <c r="NHT265" s="10"/>
      <c r="NHU265" s="10"/>
      <c r="NHV265" s="10"/>
      <c r="NHW265" s="10"/>
      <c r="NHX265" s="10"/>
      <c r="NHY265" s="10"/>
      <c r="NHZ265" s="10"/>
      <c r="NIA265" s="10"/>
      <c r="NIB265" s="10"/>
      <c r="NIC265" s="10"/>
      <c r="NID265" s="10"/>
      <c r="NIE265" s="10"/>
      <c r="NIF265" s="10"/>
      <c r="NIG265" s="10"/>
      <c r="NIH265" s="10"/>
      <c r="NII265" s="10"/>
      <c r="NIJ265" s="10"/>
      <c r="NIK265" s="10"/>
      <c r="NIL265" s="10"/>
      <c r="NIM265" s="10"/>
      <c r="NIN265" s="10"/>
      <c r="NIO265" s="10"/>
      <c r="NIP265" s="10"/>
      <c r="NIQ265" s="10"/>
      <c r="NIR265" s="10"/>
      <c r="NIS265" s="10"/>
      <c r="NIT265" s="10"/>
      <c r="NIU265" s="10"/>
      <c r="NIV265" s="10"/>
      <c r="NIW265" s="10"/>
      <c r="NIX265" s="10"/>
      <c r="NIY265" s="10"/>
      <c r="NIZ265" s="10"/>
      <c r="NJA265" s="10"/>
      <c r="NJB265" s="10"/>
      <c r="NJC265" s="10"/>
      <c r="NJD265" s="10"/>
      <c r="NJE265" s="10"/>
      <c r="NJF265" s="10"/>
      <c r="NJG265" s="10"/>
      <c r="NJH265" s="10"/>
      <c r="NJI265" s="10"/>
      <c r="NJJ265" s="10"/>
      <c r="NJK265" s="10"/>
      <c r="NJL265" s="10"/>
      <c r="NJM265" s="10"/>
      <c r="NJN265" s="10"/>
      <c r="NJO265" s="10"/>
      <c r="NJP265" s="10"/>
      <c r="NJQ265" s="10"/>
      <c r="NJR265" s="10"/>
      <c r="NJS265" s="10"/>
      <c r="NJT265" s="10"/>
      <c r="NJU265" s="10"/>
      <c r="NJV265" s="10"/>
      <c r="NJW265" s="10"/>
      <c r="NJX265" s="10"/>
      <c r="NJY265" s="10"/>
      <c r="NJZ265" s="10"/>
      <c r="NKA265" s="10"/>
      <c r="NKB265" s="10"/>
      <c r="NKC265" s="10"/>
      <c r="NKD265" s="10"/>
      <c r="NKE265" s="10"/>
      <c r="NKF265" s="10"/>
      <c r="NKG265" s="10"/>
      <c r="NKH265" s="10"/>
      <c r="NKI265" s="10"/>
      <c r="NKJ265" s="10"/>
      <c r="NKK265" s="10"/>
      <c r="NKL265" s="10"/>
      <c r="NKM265" s="10"/>
      <c r="NKN265" s="10"/>
      <c r="NKO265" s="10"/>
      <c r="NKP265" s="10"/>
      <c r="NKQ265" s="10"/>
      <c r="NKR265" s="10"/>
      <c r="NKS265" s="10"/>
      <c r="NKT265" s="10"/>
      <c r="NKU265" s="10"/>
      <c r="NKV265" s="10"/>
      <c r="NKW265" s="10"/>
      <c r="NKX265" s="10"/>
      <c r="NKY265" s="10"/>
      <c r="NKZ265" s="10"/>
      <c r="NLA265" s="10"/>
      <c r="NLB265" s="10"/>
      <c r="NLC265" s="10"/>
      <c r="NLD265" s="10"/>
      <c r="NLE265" s="10"/>
      <c r="NLF265" s="10"/>
      <c r="NLG265" s="10"/>
      <c r="NLH265" s="10"/>
      <c r="NLI265" s="10"/>
      <c r="NLJ265" s="10"/>
      <c r="NLK265" s="10"/>
      <c r="NLL265" s="10"/>
      <c r="NLM265" s="10"/>
      <c r="NLN265" s="10"/>
      <c r="NLO265" s="10"/>
      <c r="NLP265" s="10"/>
      <c r="NLQ265" s="10"/>
      <c r="NLR265" s="10"/>
      <c r="NLS265" s="10"/>
      <c r="NLT265" s="10"/>
      <c r="NLU265" s="10"/>
      <c r="NLV265" s="10"/>
      <c r="NLW265" s="10"/>
      <c r="NLX265" s="10"/>
      <c r="NLY265" s="10"/>
      <c r="NLZ265" s="10"/>
      <c r="NMA265" s="10"/>
      <c r="NMB265" s="10"/>
      <c r="NMC265" s="10"/>
      <c r="NMD265" s="10"/>
      <c r="NME265" s="10"/>
      <c r="NMF265" s="10"/>
      <c r="NMG265" s="10"/>
      <c r="NMH265" s="10"/>
      <c r="NMI265" s="10"/>
      <c r="NMJ265" s="10"/>
      <c r="NMK265" s="10"/>
      <c r="NML265" s="10"/>
      <c r="NMM265" s="10"/>
      <c r="NMN265" s="10"/>
      <c r="NMO265" s="10"/>
      <c r="NMP265" s="10"/>
      <c r="NMQ265" s="10"/>
      <c r="NMR265" s="10"/>
      <c r="NMS265" s="10"/>
      <c r="NMT265" s="10"/>
      <c r="NMU265" s="10"/>
      <c r="NMV265" s="10"/>
      <c r="NMW265" s="10"/>
      <c r="NMX265" s="10"/>
      <c r="NMY265" s="10"/>
      <c r="NMZ265" s="10"/>
      <c r="NNA265" s="10"/>
      <c r="NNB265" s="10"/>
      <c r="NNC265" s="10"/>
      <c r="NND265" s="10"/>
      <c r="NNE265" s="10"/>
      <c r="NNF265" s="10"/>
      <c r="NNG265" s="10"/>
      <c r="NNH265" s="10"/>
      <c r="NNI265" s="10"/>
      <c r="NNJ265" s="10"/>
      <c r="NNK265" s="10"/>
      <c r="NNL265" s="10"/>
      <c r="NNM265" s="10"/>
      <c r="NNN265" s="10"/>
      <c r="NNO265" s="10"/>
      <c r="NNP265" s="10"/>
      <c r="NNQ265" s="10"/>
      <c r="NNR265" s="10"/>
      <c r="NNS265" s="10"/>
      <c r="NNT265" s="10"/>
      <c r="NNU265" s="10"/>
      <c r="NNV265" s="10"/>
      <c r="NNW265" s="10"/>
      <c r="NNX265" s="10"/>
      <c r="NNY265" s="10"/>
      <c r="NNZ265" s="10"/>
      <c r="NOA265" s="10"/>
      <c r="NOB265" s="10"/>
      <c r="NOC265" s="10"/>
      <c r="NOD265" s="10"/>
      <c r="NOE265" s="10"/>
      <c r="NOF265" s="10"/>
      <c r="NOG265" s="10"/>
      <c r="NOH265" s="10"/>
      <c r="NOI265" s="10"/>
      <c r="NOJ265" s="10"/>
      <c r="NOK265" s="10"/>
      <c r="NOL265" s="10"/>
      <c r="NOM265" s="10"/>
      <c r="NON265" s="10"/>
      <c r="NOO265" s="10"/>
      <c r="NOP265" s="10"/>
      <c r="NOQ265" s="10"/>
      <c r="NOR265" s="10"/>
      <c r="NOS265" s="10"/>
      <c r="NOT265" s="10"/>
      <c r="NOU265" s="10"/>
      <c r="NOV265" s="10"/>
      <c r="NOW265" s="10"/>
      <c r="NOX265" s="10"/>
      <c r="NOY265" s="10"/>
      <c r="NOZ265" s="10"/>
      <c r="NPA265" s="10"/>
      <c r="NPB265" s="10"/>
      <c r="NPC265" s="10"/>
      <c r="NPD265" s="10"/>
      <c r="NPE265" s="10"/>
      <c r="NPF265" s="10"/>
      <c r="NPG265" s="10"/>
      <c r="NPH265" s="10"/>
      <c r="NPI265" s="10"/>
      <c r="NPJ265" s="10"/>
      <c r="NPK265" s="10"/>
      <c r="NPL265" s="10"/>
      <c r="NPM265" s="10"/>
      <c r="NPN265" s="10"/>
      <c r="NPO265" s="10"/>
      <c r="NPP265" s="10"/>
      <c r="NPQ265" s="10"/>
      <c r="NPR265" s="10"/>
      <c r="NPS265" s="10"/>
      <c r="NPT265" s="10"/>
      <c r="NPU265" s="10"/>
      <c r="NPV265" s="10"/>
      <c r="NPW265" s="10"/>
      <c r="NPX265" s="10"/>
      <c r="NPY265" s="10"/>
      <c r="NPZ265" s="10"/>
      <c r="NQA265" s="10"/>
      <c r="NQB265" s="10"/>
      <c r="NQC265" s="10"/>
      <c r="NQD265" s="10"/>
      <c r="NQE265" s="10"/>
      <c r="NQF265" s="10"/>
      <c r="NQG265" s="10"/>
      <c r="NQH265" s="10"/>
      <c r="NQI265" s="10"/>
      <c r="NQJ265" s="10"/>
      <c r="NQK265" s="10"/>
      <c r="NQL265" s="10"/>
      <c r="NQM265" s="10"/>
      <c r="NQN265" s="10"/>
      <c r="NQO265" s="10"/>
      <c r="NQP265" s="10"/>
      <c r="NQQ265" s="10"/>
      <c r="NQR265" s="10"/>
      <c r="NQS265" s="10"/>
      <c r="NQT265" s="10"/>
      <c r="NQU265" s="10"/>
      <c r="NQV265" s="10"/>
      <c r="NQW265" s="10"/>
      <c r="NQX265" s="10"/>
      <c r="NQY265" s="10"/>
      <c r="NQZ265" s="10"/>
      <c r="NRA265" s="10"/>
      <c r="NRB265" s="10"/>
      <c r="NRC265" s="10"/>
      <c r="NRD265" s="10"/>
      <c r="NRE265" s="10"/>
      <c r="NRF265" s="10"/>
      <c r="NRG265" s="10"/>
      <c r="NRH265" s="10"/>
      <c r="NRI265" s="10"/>
      <c r="NRJ265" s="10"/>
      <c r="NRK265" s="10"/>
      <c r="NRL265" s="10"/>
      <c r="NRM265" s="10"/>
      <c r="NRN265" s="10"/>
      <c r="NRO265" s="10"/>
      <c r="NRP265" s="10"/>
      <c r="NRQ265" s="10"/>
      <c r="NRR265" s="10"/>
      <c r="NRS265" s="10"/>
      <c r="NRT265" s="10"/>
      <c r="NRU265" s="10"/>
      <c r="NRV265" s="10"/>
      <c r="NRW265" s="10"/>
      <c r="NRX265" s="10"/>
      <c r="NRY265" s="10"/>
      <c r="NRZ265" s="10"/>
      <c r="NSA265" s="10"/>
      <c r="NSB265" s="10"/>
      <c r="NSC265" s="10"/>
      <c r="NSD265" s="10"/>
      <c r="NSE265" s="10"/>
      <c r="NSF265" s="10"/>
      <c r="NSG265" s="10"/>
      <c r="NSH265" s="10"/>
      <c r="NSI265" s="10"/>
      <c r="NSJ265" s="10"/>
      <c r="NSK265" s="10"/>
      <c r="NSL265" s="10"/>
      <c r="NSM265" s="10"/>
      <c r="NSN265" s="10"/>
      <c r="NSO265" s="10"/>
      <c r="NSP265" s="10"/>
      <c r="NSQ265" s="10"/>
      <c r="NSR265" s="10"/>
      <c r="NSS265" s="10"/>
      <c r="NST265" s="10"/>
      <c r="NSU265" s="10"/>
      <c r="NSV265" s="10"/>
      <c r="NSW265" s="10"/>
      <c r="NSX265" s="10"/>
      <c r="NSY265" s="10"/>
      <c r="NSZ265" s="10"/>
      <c r="NTA265" s="10"/>
      <c r="NTB265" s="10"/>
      <c r="NTC265" s="10"/>
      <c r="NTD265" s="10"/>
      <c r="NTE265" s="10"/>
      <c r="NTF265" s="10"/>
      <c r="NTG265" s="10"/>
      <c r="NTH265" s="10"/>
      <c r="NTI265" s="10"/>
      <c r="NTJ265" s="10"/>
      <c r="NTK265" s="10"/>
      <c r="NTL265" s="10"/>
      <c r="NTM265" s="10"/>
      <c r="NTN265" s="10"/>
      <c r="NTO265" s="10"/>
      <c r="NTP265" s="10"/>
      <c r="NTQ265" s="10"/>
      <c r="NTR265" s="10"/>
      <c r="NTS265" s="10"/>
      <c r="NTT265" s="10"/>
      <c r="NTU265" s="10"/>
      <c r="NTV265" s="10"/>
      <c r="NTW265" s="10"/>
      <c r="NTX265" s="10"/>
      <c r="NTY265" s="10"/>
      <c r="NTZ265" s="10"/>
      <c r="NUA265" s="10"/>
      <c r="NUB265" s="10"/>
      <c r="NUC265" s="10"/>
      <c r="NUD265" s="10"/>
      <c r="NUE265" s="10"/>
      <c r="NUF265" s="10"/>
      <c r="NUG265" s="10"/>
      <c r="NUH265" s="10"/>
      <c r="NUI265" s="10"/>
      <c r="NUJ265" s="10"/>
      <c r="NUK265" s="10"/>
      <c r="NUL265" s="10"/>
      <c r="NUM265" s="10"/>
      <c r="NUN265" s="10"/>
      <c r="NUO265" s="10"/>
      <c r="NUP265" s="10"/>
      <c r="NUQ265" s="10"/>
      <c r="NUR265" s="10"/>
      <c r="NUS265" s="10"/>
      <c r="NUT265" s="10"/>
      <c r="NUU265" s="10"/>
      <c r="NUV265" s="10"/>
      <c r="NUW265" s="10"/>
      <c r="NUX265" s="10"/>
      <c r="NUY265" s="10"/>
      <c r="NUZ265" s="10"/>
      <c r="NVA265" s="10"/>
      <c r="NVB265" s="10"/>
      <c r="NVC265" s="10"/>
      <c r="NVD265" s="10"/>
      <c r="NVE265" s="10"/>
      <c r="NVF265" s="10"/>
      <c r="NVG265" s="10"/>
      <c r="NVH265" s="10"/>
      <c r="NVI265" s="10"/>
      <c r="NVJ265" s="10"/>
      <c r="NVK265" s="10"/>
      <c r="NVL265" s="10"/>
      <c r="NVM265" s="10"/>
      <c r="NVN265" s="10"/>
      <c r="NVO265" s="10"/>
      <c r="NVP265" s="10"/>
      <c r="NVQ265" s="10"/>
      <c r="NVR265" s="10"/>
      <c r="NVS265" s="10"/>
      <c r="NVT265" s="10"/>
      <c r="NVU265" s="10"/>
      <c r="NVV265" s="10"/>
      <c r="NVW265" s="10"/>
      <c r="NVX265" s="10"/>
      <c r="NVY265" s="10"/>
      <c r="NVZ265" s="10"/>
      <c r="NWA265" s="10"/>
      <c r="NWB265" s="10"/>
      <c r="NWC265" s="10"/>
      <c r="NWD265" s="10"/>
      <c r="NWE265" s="10"/>
      <c r="NWF265" s="10"/>
      <c r="NWG265" s="10"/>
      <c r="NWH265" s="10"/>
      <c r="NWI265" s="10"/>
      <c r="NWJ265" s="10"/>
      <c r="NWK265" s="10"/>
      <c r="NWL265" s="10"/>
      <c r="NWM265" s="10"/>
      <c r="NWN265" s="10"/>
      <c r="NWO265" s="10"/>
      <c r="NWP265" s="10"/>
      <c r="NWQ265" s="10"/>
      <c r="NWR265" s="10"/>
      <c r="NWS265" s="10"/>
      <c r="NWT265" s="10"/>
      <c r="NWU265" s="10"/>
      <c r="NWV265" s="10"/>
      <c r="NWW265" s="10"/>
      <c r="NWX265" s="10"/>
      <c r="NWY265" s="10"/>
      <c r="NWZ265" s="10"/>
      <c r="NXA265" s="10"/>
      <c r="NXB265" s="10"/>
      <c r="NXC265" s="10"/>
      <c r="NXD265" s="10"/>
      <c r="NXE265" s="10"/>
      <c r="NXF265" s="10"/>
      <c r="NXG265" s="10"/>
      <c r="NXH265" s="10"/>
      <c r="NXI265" s="10"/>
      <c r="NXJ265" s="10"/>
      <c r="NXK265" s="10"/>
      <c r="NXL265" s="10"/>
      <c r="NXM265" s="10"/>
      <c r="NXN265" s="10"/>
      <c r="NXO265" s="10"/>
      <c r="NXP265" s="10"/>
      <c r="NXQ265" s="10"/>
      <c r="NXR265" s="10"/>
      <c r="NXS265" s="10"/>
      <c r="NXT265" s="10"/>
      <c r="NXU265" s="10"/>
      <c r="NXV265" s="10"/>
      <c r="NXW265" s="10"/>
      <c r="NXX265" s="10"/>
      <c r="NXY265" s="10"/>
      <c r="NXZ265" s="10"/>
      <c r="NYA265" s="10"/>
      <c r="NYB265" s="10"/>
      <c r="NYC265" s="10"/>
      <c r="NYD265" s="10"/>
      <c r="NYE265" s="10"/>
      <c r="NYF265" s="10"/>
      <c r="NYG265" s="10"/>
      <c r="NYH265" s="10"/>
      <c r="NYI265" s="10"/>
      <c r="NYJ265" s="10"/>
      <c r="NYK265" s="10"/>
      <c r="NYL265" s="10"/>
      <c r="NYM265" s="10"/>
      <c r="NYN265" s="10"/>
      <c r="NYO265" s="10"/>
      <c r="NYP265" s="10"/>
      <c r="NYQ265" s="10"/>
      <c r="NYR265" s="10"/>
      <c r="NYS265" s="10"/>
      <c r="NYT265" s="10"/>
      <c r="NYU265" s="10"/>
      <c r="NYV265" s="10"/>
      <c r="NYW265" s="10"/>
      <c r="NYX265" s="10"/>
      <c r="NYY265" s="10"/>
      <c r="NYZ265" s="10"/>
      <c r="NZA265" s="10"/>
      <c r="NZB265" s="10"/>
      <c r="NZC265" s="10"/>
      <c r="NZD265" s="10"/>
      <c r="NZE265" s="10"/>
      <c r="NZF265" s="10"/>
      <c r="NZG265" s="10"/>
      <c r="NZH265" s="10"/>
      <c r="NZI265" s="10"/>
      <c r="NZJ265" s="10"/>
      <c r="NZK265" s="10"/>
      <c r="NZL265" s="10"/>
      <c r="NZM265" s="10"/>
      <c r="NZN265" s="10"/>
      <c r="NZO265" s="10"/>
      <c r="NZP265" s="10"/>
      <c r="NZQ265" s="10"/>
      <c r="NZR265" s="10"/>
      <c r="NZS265" s="10"/>
      <c r="NZT265" s="10"/>
      <c r="NZU265" s="10"/>
      <c r="NZV265" s="10"/>
      <c r="NZW265" s="10"/>
      <c r="NZX265" s="10"/>
      <c r="NZY265" s="10"/>
      <c r="NZZ265" s="10"/>
      <c r="OAA265" s="10"/>
      <c r="OAB265" s="10"/>
      <c r="OAC265" s="10"/>
      <c r="OAD265" s="10"/>
      <c r="OAE265" s="10"/>
      <c r="OAF265" s="10"/>
      <c r="OAG265" s="10"/>
      <c r="OAH265" s="10"/>
      <c r="OAI265" s="10"/>
      <c r="OAJ265" s="10"/>
      <c r="OAK265" s="10"/>
      <c r="OAL265" s="10"/>
      <c r="OAM265" s="10"/>
      <c r="OAN265" s="10"/>
      <c r="OAO265" s="10"/>
      <c r="OAP265" s="10"/>
      <c r="OAQ265" s="10"/>
      <c r="OAR265" s="10"/>
      <c r="OAS265" s="10"/>
      <c r="OAT265" s="10"/>
      <c r="OAU265" s="10"/>
      <c r="OAV265" s="10"/>
      <c r="OAW265" s="10"/>
      <c r="OAX265" s="10"/>
      <c r="OAY265" s="10"/>
      <c r="OAZ265" s="10"/>
      <c r="OBA265" s="10"/>
      <c r="OBB265" s="10"/>
      <c r="OBC265" s="10"/>
      <c r="OBD265" s="10"/>
      <c r="OBE265" s="10"/>
      <c r="OBF265" s="10"/>
      <c r="OBG265" s="10"/>
      <c r="OBH265" s="10"/>
      <c r="OBI265" s="10"/>
      <c r="OBJ265" s="10"/>
      <c r="OBK265" s="10"/>
      <c r="OBL265" s="10"/>
      <c r="OBM265" s="10"/>
      <c r="OBN265" s="10"/>
      <c r="OBO265" s="10"/>
      <c r="OBP265" s="10"/>
      <c r="OBQ265" s="10"/>
      <c r="OBR265" s="10"/>
      <c r="OBS265" s="10"/>
      <c r="OBT265" s="10"/>
      <c r="OBU265" s="10"/>
      <c r="OBV265" s="10"/>
      <c r="OBW265" s="10"/>
      <c r="OBX265" s="10"/>
      <c r="OBY265" s="10"/>
      <c r="OBZ265" s="10"/>
      <c r="OCA265" s="10"/>
      <c r="OCB265" s="10"/>
      <c r="OCC265" s="10"/>
      <c r="OCD265" s="10"/>
      <c r="OCE265" s="10"/>
      <c r="OCF265" s="10"/>
      <c r="OCG265" s="10"/>
      <c r="OCH265" s="10"/>
      <c r="OCI265" s="10"/>
      <c r="OCJ265" s="10"/>
      <c r="OCK265" s="10"/>
      <c r="OCL265" s="10"/>
      <c r="OCM265" s="10"/>
      <c r="OCN265" s="10"/>
      <c r="OCO265" s="10"/>
      <c r="OCP265" s="10"/>
      <c r="OCQ265" s="10"/>
      <c r="OCR265" s="10"/>
      <c r="OCS265" s="10"/>
      <c r="OCT265" s="10"/>
      <c r="OCU265" s="10"/>
      <c r="OCV265" s="10"/>
      <c r="OCW265" s="10"/>
      <c r="OCX265" s="10"/>
      <c r="OCY265" s="10"/>
      <c r="OCZ265" s="10"/>
      <c r="ODA265" s="10"/>
      <c r="ODB265" s="10"/>
      <c r="ODC265" s="10"/>
      <c r="ODD265" s="10"/>
      <c r="ODE265" s="10"/>
      <c r="ODF265" s="10"/>
      <c r="ODG265" s="10"/>
      <c r="ODH265" s="10"/>
      <c r="ODI265" s="10"/>
      <c r="ODJ265" s="10"/>
      <c r="ODK265" s="10"/>
      <c r="ODL265" s="10"/>
      <c r="ODM265" s="10"/>
      <c r="ODN265" s="10"/>
      <c r="ODO265" s="10"/>
      <c r="ODP265" s="10"/>
      <c r="ODQ265" s="10"/>
      <c r="ODR265" s="10"/>
      <c r="ODS265" s="10"/>
      <c r="ODT265" s="10"/>
      <c r="ODU265" s="10"/>
      <c r="ODV265" s="10"/>
      <c r="ODW265" s="10"/>
      <c r="ODX265" s="10"/>
      <c r="ODY265" s="10"/>
      <c r="ODZ265" s="10"/>
      <c r="OEA265" s="10"/>
      <c r="OEB265" s="10"/>
      <c r="OEC265" s="10"/>
      <c r="OED265" s="10"/>
      <c r="OEE265" s="10"/>
      <c r="OEF265" s="10"/>
      <c r="OEG265" s="10"/>
      <c r="OEH265" s="10"/>
      <c r="OEI265" s="10"/>
      <c r="OEJ265" s="10"/>
      <c r="OEK265" s="10"/>
      <c r="OEL265" s="10"/>
      <c r="OEM265" s="10"/>
      <c r="OEN265" s="10"/>
      <c r="OEO265" s="10"/>
      <c r="OEP265" s="10"/>
      <c r="OEQ265" s="10"/>
      <c r="OER265" s="10"/>
      <c r="OES265" s="10"/>
      <c r="OET265" s="10"/>
      <c r="OEU265" s="10"/>
      <c r="OEV265" s="10"/>
      <c r="OEW265" s="10"/>
      <c r="OEX265" s="10"/>
      <c r="OEY265" s="10"/>
      <c r="OEZ265" s="10"/>
      <c r="OFA265" s="10"/>
      <c r="OFB265" s="10"/>
      <c r="OFC265" s="10"/>
      <c r="OFD265" s="10"/>
      <c r="OFE265" s="10"/>
      <c r="OFF265" s="10"/>
      <c r="OFG265" s="10"/>
      <c r="OFH265" s="10"/>
      <c r="OFI265" s="10"/>
      <c r="OFJ265" s="10"/>
      <c r="OFK265" s="10"/>
      <c r="OFL265" s="10"/>
      <c r="OFM265" s="10"/>
      <c r="OFN265" s="10"/>
      <c r="OFO265" s="10"/>
      <c r="OFP265" s="10"/>
      <c r="OFQ265" s="10"/>
      <c r="OFR265" s="10"/>
      <c r="OFS265" s="10"/>
      <c r="OFT265" s="10"/>
      <c r="OFU265" s="10"/>
      <c r="OFV265" s="10"/>
      <c r="OFW265" s="10"/>
      <c r="OFX265" s="10"/>
      <c r="OFY265" s="10"/>
      <c r="OFZ265" s="10"/>
      <c r="OGA265" s="10"/>
      <c r="OGB265" s="10"/>
      <c r="OGC265" s="10"/>
      <c r="OGD265" s="10"/>
      <c r="OGE265" s="10"/>
      <c r="OGF265" s="10"/>
      <c r="OGG265" s="10"/>
      <c r="OGH265" s="10"/>
      <c r="OGI265" s="10"/>
      <c r="OGJ265" s="10"/>
      <c r="OGK265" s="10"/>
      <c r="OGL265" s="10"/>
      <c r="OGM265" s="10"/>
      <c r="OGN265" s="10"/>
      <c r="OGO265" s="10"/>
      <c r="OGP265" s="10"/>
      <c r="OGQ265" s="10"/>
      <c r="OGR265" s="10"/>
      <c r="OGS265" s="10"/>
      <c r="OGT265" s="10"/>
      <c r="OGU265" s="10"/>
      <c r="OGV265" s="10"/>
      <c r="OGW265" s="10"/>
      <c r="OGX265" s="10"/>
      <c r="OGY265" s="10"/>
      <c r="OGZ265" s="10"/>
      <c r="OHA265" s="10"/>
      <c r="OHB265" s="10"/>
      <c r="OHC265" s="10"/>
      <c r="OHD265" s="10"/>
      <c r="OHE265" s="10"/>
      <c r="OHF265" s="10"/>
      <c r="OHG265" s="10"/>
      <c r="OHH265" s="10"/>
      <c r="OHI265" s="10"/>
      <c r="OHJ265" s="10"/>
      <c r="OHK265" s="10"/>
      <c r="OHL265" s="10"/>
      <c r="OHM265" s="10"/>
      <c r="OHN265" s="10"/>
      <c r="OHO265" s="10"/>
      <c r="OHP265" s="10"/>
      <c r="OHQ265" s="10"/>
      <c r="OHR265" s="10"/>
      <c r="OHS265" s="10"/>
      <c r="OHT265" s="10"/>
      <c r="OHU265" s="10"/>
      <c r="OHV265" s="10"/>
      <c r="OHW265" s="10"/>
      <c r="OHX265" s="10"/>
      <c r="OHY265" s="10"/>
      <c r="OHZ265" s="10"/>
      <c r="OIA265" s="10"/>
      <c r="OIB265" s="10"/>
      <c r="OIC265" s="10"/>
      <c r="OID265" s="10"/>
      <c r="OIE265" s="10"/>
      <c r="OIF265" s="10"/>
      <c r="OIG265" s="10"/>
      <c r="OIH265" s="10"/>
      <c r="OII265" s="10"/>
      <c r="OIJ265" s="10"/>
      <c r="OIK265" s="10"/>
      <c r="OIL265" s="10"/>
      <c r="OIM265" s="10"/>
      <c r="OIN265" s="10"/>
      <c r="OIO265" s="10"/>
      <c r="OIP265" s="10"/>
      <c r="OIQ265" s="10"/>
      <c r="OIR265" s="10"/>
      <c r="OIS265" s="10"/>
      <c r="OIT265" s="10"/>
      <c r="OIU265" s="10"/>
      <c r="OIV265" s="10"/>
      <c r="OIW265" s="10"/>
      <c r="OIX265" s="10"/>
      <c r="OIY265" s="10"/>
      <c r="OIZ265" s="10"/>
      <c r="OJA265" s="10"/>
      <c r="OJB265" s="10"/>
      <c r="OJC265" s="10"/>
      <c r="OJD265" s="10"/>
      <c r="OJE265" s="10"/>
      <c r="OJF265" s="10"/>
      <c r="OJG265" s="10"/>
      <c r="OJH265" s="10"/>
      <c r="OJI265" s="10"/>
      <c r="OJJ265" s="10"/>
      <c r="OJK265" s="10"/>
      <c r="OJL265" s="10"/>
      <c r="OJM265" s="10"/>
      <c r="OJN265" s="10"/>
      <c r="OJO265" s="10"/>
      <c r="OJP265" s="10"/>
      <c r="OJQ265" s="10"/>
      <c r="OJR265" s="10"/>
      <c r="OJS265" s="10"/>
      <c r="OJT265" s="10"/>
      <c r="OJU265" s="10"/>
      <c r="OJV265" s="10"/>
      <c r="OJW265" s="10"/>
      <c r="OJX265" s="10"/>
      <c r="OJY265" s="10"/>
      <c r="OJZ265" s="10"/>
      <c r="OKA265" s="10"/>
      <c r="OKB265" s="10"/>
      <c r="OKC265" s="10"/>
      <c r="OKD265" s="10"/>
      <c r="OKE265" s="10"/>
      <c r="OKF265" s="10"/>
      <c r="OKG265" s="10"/>
      <c r="OKH265" s="10"/>
      <c r="OKI265" s="10"/>
      <c r="OKJ265" s="10"/>
      <c r="OKK265" s="10"/>
      <c r="OKL265" s="10"/>
      <c r="OKM265" s="10"/>
      <c r="OKN265" s="10"/>
      <c r="OKO265" s="10"/>
      <c r="OKP265" s="10"/>
      <c r="OKQ265" s="10"/>
      <c r="OKR265" s="10"/>
      <c r="OKS265" s="10"/>
      <c r="OKT265" s="10"/>
      <c r="OKU265" s="10"/>
      <c r="OKV265" s="10"/>
      <c r="OKW265" s="10"/>
      <c r="OKX265" s="10"/>
      <c r="OKY265" s="10"/>
      <c r="OKZ265" s="10"/>
      <c r="OLA265" s="10"/>
      <c r="OLB265" s="10"/>
      <c r="OLC265" s="10"/>
      <c r="OLD265" s="10"/>
      <c r="OLE265" s="10"/>
      <c r="OLF265" s="10"/>
      <c r="OLG265" s="10"/>
      <c r="OLH265" s="10"/>
      <c r="OLI265" s="10"/>
      <c r="OLJ265" s="10"/>
      <c r="OLK265" s="10"/>
      <c r="OLL265" s="10"/>
      <c r="OLM265" s="10"/>
      <c r="OLN265" s="10"/>
      <c r="OLO265" s="10"/>
      <c r="OLP265" s="10"/>
      <c r="OLQ265" s="10"/>
      <c r="OLR265" s="10"/>
      <c r="OLS265" s="10"/>
      <c r="OLT265" s="10"/>
      <c r="OLU265" s="10"/>
      <c r="OLV265" s="10"/>
      <c r="OLW265" s="10"/>
      <c r="OLX265" s="10"/>
      <c r="OLY265" s="10"/>
      <c r="OLZ265" s="10"/>
      <c r="OMA265" s="10"/>
      <c r="OMB265" s="10"/>
      <c r="OMC265" s="10"/>
      <c r="OMD265" s="10"/>
      <c r="OME265" s="10"/>
      <c r="OMF265" s="10"/>
      <c r="OMG265" s="10"/>
      <c r="OMH265" s="10"/>
      <c r="OMI265" s="10"/>
      <c r="OMJ265" s="10"/>
      <c r="OMK265" s="10"/>
      <c r="OML265" s="10"/>
      <c r="OMM265" s="10"/>
      <c r="OMN265" s="10"/>
      <c r="OMO265" s="10"/>
      <c r="OMP265" s="10"/>
      <c r="OMQ265" s="10"/>
      <c r="OMR265" s="10"/>
      <c r="OMS265" s="10"/>
      <c r="OMT265" s="10"/>
      <c r="OMU265" s="10"/>
      <c r="OMV265" s="10"/>
      <c r="OMW265" s="10"/>
      <c r="OMX265" s="10"/>
      <c r="OMY265" s="10"/>
      <c r="OMZ265" s="10"/>
      <c r="ONA265" s="10"/>
      <c r="ONB265" s="10"/>
      <c r="ONC265" s="10"/>
      <c r="OND265" s="10"/>
      <c r="ONE265" s="10"/>
      <c r="ONF265" s="10"/>
      <c r="ONG265" s="10"/>
      <c r="ONH265" s="10"/>
      <c r="ONI265" s="10"/>
      <c r="ONJ265" s="10"/>
      <c r="ONK265" s="10"/>
      <c r="ONL265" s="10"/>
      <c r="ONM265" s="10"/>
      <c r="ONN265" s="10"/>
      <c r="ONO265" s="10"/>
      <c r="ONP265" s="10"/>
      <c r="ONQ265" s="10"/>
      <c r="ONR265" s="10"/>
      <c r="ONS265" s="10"/>
      <c r="ONT265" s="10"/>
      <c r="ONU265" s="10"/>
      <c r="ONV265" s="10"/>
      <c r="ONW265" s="10"/>
      <c r="ONX265" s="10"/>
      <c r="ONY265" s="10"/>
      <c r="ONZ265" s="10"/>
      <c r="OOA265" s="10"/>
      <c r="OOB265" s="10"/>
      <c r="OOC265" s="10"/>
      <c r="OOD265" s="10"/>
      <c r="OOE265" s="10"/>
      <c r="OOF265" s="10"/>
      <c r="OOG265" s="10"/>
      <c r="OOH265" s="10"/>
      <c r="OOI265" s="10"/>
      <c r="OOJ265" s="10"/>
      <c r="OOK265" s="10"/>
      <c r="OOL265" s="10"/>
      <c r="OOM265" s="10"/>
      <c r="OON265" s="10"/>
      <c r="OOO265" s="10"/>
      <c r="OOP265" s="10"/>
      <c r="OOQ265" s="10"/>
      <c r="OOR265" s="10"/>
      <c r="OOS265" s="10"/>
      <c r="OOT265" s="10"/>
      <c r="OOU265" s="10"/>
      <c r="OOV265" s="10"/>
      <c r="OOW265" s="10"/>
      <c r="OOX265" s="10"/>
      <c r="OOY265" s="10"/>
      <c r="OOZ265" s="10"/>
      <c r="OPA265" s="10"/>
      <c r="OPB265" s="10"/>
      <c r="OPC265" s="10"/>
      <c r="OPD265" s="10"/>
      <c r="OPE265" s="10"/>
      <c r="OPF265" s="10"/>
      <c r="OPG265" s="10"/>
      <c r="OPH265" s="10"/>
      <c r="OPI265" s="10"/>
      <c r="OPJ265" s="10"/>
      <c r="OPK265" s="10"/>
      <c r="OPL265" s="10"/>
      <c r="OPM265" s="10"/>
      <c r="OPN265" s="10"/>
      <c r="OPO265" s="10"/>
      <c r="OPP265" s="10"/>
      <c r="OPQ265" s="10"/>
      <c r="OPR265" s="10"/>
      <c r="OPS265" s="10"/>
      <c r="OPT265" s="10"/>
      <c r="OPU265" s="10"/>
      <c r="OPV265" s="10"/>
      <c r="OPW265" s="10"/>
      <c r="OPX265" s="10"/>
      <c r="OPY265" s="10"/>
      <c r="OPZ265" s="10"/>
      <c r="OQA265" s="10"/>
      <c r="OQB265" s="10"/>
      <c r="OQC265" s="10"/>
      <c r="OQD265" s="10"/>
      <c r="OQE265" s="10"/>
      <c r="OQF265" s="10"/>
      <c r="OQG265" s="10"/>
      <c r="OQH265" s="10"/>
      <c r="OQI265" s="10"/>
      <c r="OQJ265" s="10"/>
      <c r="OQK265" s="10"/>
      <c r="OQL265" s="10"/>
      <c r="OQM265" s="10"/>
      <c r="OQN265" s="10"/>
      <c r="OQO265" s="10"/>
      <c r="OQP265" s="10"/>
      <c r="OQQ265" s="10"/>
      <c r="OQR265" s="10"/>
      <c r="OQS265" s="10"/>
      <c r="OQT265" s="10"/>
      <c r="OQU265" s="10"/>
      <c r="OQV265" s="10"/>
      <c r="OQW265" s="10"/>
      <c r="OQX265" s="10"/>
      <c r="OQY265" s="10"/>
      <c r="OQZ265" s="10"/>
      <c r="ORA265" s="10"/>
      <c r="ORB265" s="10"/>
      <c r="ORC265" s="10"/>
      <c r="ORD265" s="10"/>
      <c r="ORE265" s="10"/>
      <c r="ORF265" s="10"/>
      <c r="ORG265" s="10"/>
      <c r="ORH265" s="10"/>
      <c r="ORI265" s="10"/>
      <c r="ORJ265" s="10"/>
      <c r="ORK265" s="10"/>
      <c r="ORL265" s="10"/>
      <c r="ORM265" s="10"/>
      <c r="ORN265" s="10"/>
      <c r="ORO265" s="10"/>
      <c r="ORP265" s="10"/>
      <c r="ORQ265" s="10"/>
      <c r="ORR265" s="10"/>
      <c r="ORS265" s="10"/>
      <c r="ORT265" s="10"/>
      <c r="ORU265" s="10"/>
      <c r="ORV265" s="10"/>
      <c r="ORW265" s="10"/>
      <c r="ORX265" s="10"/>
      <c r="ORY265" s="10"/>
      <c r="ORZ265" s="10"/>
      <c r="OSA265" s="10"/>
      <c r="OSB265" s="10"/>
      <c r="OSC265" s="10"/>
      <c r="OSD265" s="10"/>
      <c r="OSE265" s="10"/>
      <c r="OSF265" s="10"/>
      <c r="OSG265" s="10"/>
      <c r="OSH265" s="10"/>
      <c r="OSI265" s="10"/>
      <c r="OSJ265" s="10"/>
      <c r="OSK265" s="10"/>
      <c r="OSL265" s="10"/>
      <c r="OSM265" s="10"/>
      <c r="OSN265" s="10"/>
      <c r="OSO265" s="10"/>
      <c r="OSP265" s="10"/>
      <c r="OSQ265" s="10"/>
      <c r="OSR265" s="10"/>
      <c r="OSS265" s="10"/>
      <c r="OST265" s="10"/>
      <c r="OSU265" s="10"/>
      <c r="OSV265" s="10"/>
      <c r="OSW265" s="10"/>
      <c r="OSX265" s="10"/>
      <c r="OSY265" s="10"/>
      <c r="OSZ265" s="10"/>
      <c r="OTA265" s="10"/>
      <c r="OTB265" s="10"/>
      <c r="OTC265" s="10"/>
      <c r="OTD265" s="10"/>
      <c r="OTE265" s="10"/>
      <c r="OTF265" s="10"/>
      <c r="OTG265" s="10"/>
      <c r="OTH265" s="10"/>
      <c r="OTI265" s="10"/>
      <c r="OTJ265" s="10"/>
      <c r="OTK265" s="10"/>
      <c r="OTL265" s="10"/>
      <c r="OTM265" s="10"/>
      <c r="OTN265" s="10"/>
      <c r="OTO265" s="10"/>
      <c r="OTP265" s="10"/>
      <c r="OTQ265" s="10"/>
      <c r="OTR265" s="10"/>
      <c r="OTS265" s="10"/>
      <c r="OTT265" s="10"/>
      <c r="OTU265" s="10"/>
      <c r="OTV265" s="10"/>
      <c r="OTW265" s="10"/>
      <c r="OTX265" s="10"/>
      <c r="OTY265" s="10"/>
      <c r="OTZ265" s="10"/>
      <c r="OUA265" s="10"/>
      <c r="OUB265" s="10"/>
      <c r="OUC265" s="10"/>
      <c r="OUD265" s="10"/>
      <c r="OUE265" s="10"/>
      <c r="OUF265" s="10"/>
      <c r="OUG265" s="10"/>
      <c r="OUH265" s="10"/>
      <c r="OUI265" s="10"/>
      <c r="OUJ265" s="10"/>
      <c r="OUK265" s="10"/>
      <c r="OUL265" s="10"/>
      <c r="OUM265" s="10"/>
      <c r="OUN265" s="10"/>
      <c r="OUO265" s="10"/>
      <c r="OUP265" s="10"/>
      <c r="OUQ265" s="10"/>
      <c r="OUR265" s="10"/>
      <c r="OUS265" s="10"/>
      <c r="OUT265" s="10"/>
      <c r="OUU265" s="10"/>
      <c r="OUV265" s="10"/>
      <c r="OUW265" s="10"/>
      <c r="OUX265" s="10"/>
      <c r="OUY265" s="10"/>
      <c r="OUZ265" s="10"/>
      <c r="OVA265" s="10"/>
      <c r="OVB265" s="10"/>
      <c r="OVC265" s="10"/>
      <c r="OVD265" s="10"/>
      <c r="OVE265" s="10"/>
      <c r="OVF265" s="10"/>
      <c r="OVG265" s="10"/>
      <c r="OVH265" s="10"/>
      <c r="OVI265" s="10"/>
      <c r="OVJ265" s="10"/>
      <c r="OVK265" s="10"/>
      <c r="OVL265" s="10"/>
      <c r="OVM265" s="10"/>
      <c r="OVN265" s="10"/>
      <c r="OVO265" s="10"/>
      <c r="OVP265" s="10"/>
      <c r="OVQ265" s="10"/>
      <c r="OVR265" s="10"/>
      <c r="OVS265" s="10"/>
      <c r="OVT265" s="10"/>
      <c r="OVU265" s="10"/>
      <c r="OVV265" s="10"/>
      <c r="OVW265" s="10"/>
      <c r="OVX265" s="10"/>
      <c r="OVY265" s="10"/>
      <c r="OVZ265" s="10"/>
      <c r="OWA265" s="10"/>
      <c r="OWB265" s="10"/>
      <c r="OWC265" s="10"/>
      <c r="OWD265" s="10"/>
      <c r="OWE265" s="10"/>
      <c r="OWF265" s="10"/>
      <c r="OWG265" s="10"/>
      <c r="OWH265" s="10"/>
      <c r="OWI265" s="10"/>
      <c r="OWJ265" s="10"/>
      <c r="OWK265" s="10"/>
      <c r="OWL265" s="10"/>
      <c r="OWM265" s="10"/>
      <c r="OWN265" s="10"/>
      <c r="OWO265" s="10"/>
      <c r="OWP265" s="10"/>
      <c r="OWQ265" s="10"/>
      <c r="OWR265" s="10"/>
      <c r="OWS265" s="10"/>
      <c r="OWT265" s="10"/>
      <c r="OWU265" s="10"/>
      <c r="OWV265" s="10"/>
      <c r="OWW265" s="10"/>
      <c r="OWX265" s="10"/>
      <c r="OWY265" s="10"/>
      <c r="OWZ265" s="10"/>
      <c r="OXA265" s="10"/>
      <c r="OXB265" s="10"/>
      <c r="OXC265" s="10"/>
      <c r="OXD265" s="10"/>
      <c r="OXE265" s="10"/>
      <c r="OXF265" s="10"/>
      <c r="OXG265" s="10"/>
      <c r="OXH265" s="10"/>
      <c r="OXI265" s="10"/>
      <c r="OXJ265" s="10"/>
      <c r="OXK265" s="10"/>
      <c r="OXL265" s="10"/>
      <c r="OXM265" s="10"/>
      <c r="OXN265" s="10"/>
      <c r="OXO265" s="10"/>
      <c r="OXP265" s="10"/>
      <c r="OXQ265" s="10"/>
      <c r="OXR265" s="10"/>
      <c r="OXS265" s="10"/>
      <c r="OXT265" s="10"/>
      <c r="OXU265" s="10"/>
      <c r="OXV265" s="10"/>
      <c r="OXW265" s="10"/>
      <c r="OXX265" s="10"/>
      <c r="OXY265" s="10"/>
      <c r="OXZ265" s="10"/>
      <c r="OYA265" s="10"/>
      <c r="OYB265" s="10"/>
      <c r="OYC265" s="10"/>
      <c r="OYD265" s="10"/>
      <c r="OYE265" s="10"/>
      <c r="OYF265" s="10"/>
      <c r="OYG265" s="10"/>
      <c r="OYH265" s="10"/>
      <c r="OYI265" s="10"/>
      <c r="OYJ265" s="10"/>
      <c r="OYK265" s="10"/>
      <c r="OYL265" s="10"/>
      <c r="OYM265" s="10"/>
      <c r="OYN265" s="10"/>
      <c r="OYO265" s="10"/>
      <c r="OYP265" s="10"/>
      <c r="OYQ265" s="10"/>
      <c r="OYR265" s="10"/>
      <c r="OYS265" s="10"/>
      <c r="OYT265" s="10"/>
      <c r="OYU265" s="10"/>
      <c r="OYV265" s="10"/>
      <c r="OYW265" s="10"/>
      <c r="OYX265" s="10"/>
      <c r="OYY265" s="10"/>
      <c r="OYZ265" s="10"/>
      <c r="OZA265" s="10"/>
      <c r="OZB265" s="10"/>
      <c r="OZC265" s="10"/>
      <c r="OZD265" s="10"/>
      <c r="OZE265" s="10"/>
      <c r="OZF265" s="10"/>
      <c r="OZG265" s="10"/>
      <c r="OZH265" s="10"/>
      <c r="OZI265" s="10"/>
      <c r="OZJ265" s="10"/>
      <c r="OZK265" s="10"/>
      <c r="OZL265" s="10"/>
      <c r="OZM265" s="10"/>
      <c r="OZN265" s="10"/>
      <c r="OZO265" s="10"/>
      <c r="OZP265" s="10"/>
      <c r="OZQ265" s="10"/>
      <c r="OZR265" s="10"/>
      <c r="OZS265" s="10"/>
      <c r="OZT265" s="10"/>
      <c r="OZU265" s="10"/>
      <c r="OZV265" s="10"/>
      <c r="OZW265" s="10"/>
      <c r="OZX265" s="10"/>
      <c r="OZY265" s="10"/>
      <c r="OZZ265" s="10"/>
      <c r="PAA265" s="10"/>
      <c r="PAB265" s="10"/>
      <c r="PAC265" s="10"/>
      <c r="PAD265" s="10"/>
      <c r="PAE265" s="10"/>
      <c r="PAF265" s="10"/>
      <c r="PAG265" s="10"/>
      <c r="PAH265" s="10"/>
      <c r="PAI265" s="10"/>
      <c r="PAJ265" s="10"/>
      <c r="PAK265" s="10"/>
      <c r="PAL265" s="10"/>
      <c r="PAM265" s="10"/>
      <c r="PAN265" s="10"/>
      <c r="PAO265" s="10"/>
      <c r="PAP265" s="10"/>
      <c r="PAQ265" s="10"/>
      <c r="PAR265" s="10"/>
      <c r="PAS265" s="10"/>
      <c r="PAT265" s="10"/>
      <c r="PAU265" s="10"/>
      <c r="PAV265" s="10"/>
      <c r="PAW265" s="10"/>
      <c r="PAX265" s="10"/>
      <c r="PAY265" s="10"/>
      <c r="PAZ265" s="10"/>
      <c r="PBA265" s="10"/>
      <c r="PBB265" s="10"/>
      <c r="PBC265" s="10"/>
      <c r="PBD265" s="10"/>
      <c r="PBE265" s="10"/>
      <c r="PBF265" s="10"/>
      <c r="PBG265" s="10"/>
      <c r="PBH265" s="10"/>
      <c r="PBI265" s="10"/>
      <c r="PBJ265" s="10"/>
      <c r="PBK265" s="10"/>
      <c r="PBL265" s="10"/>
      <c r="PBM265" s="10"/>
      <c r="PBN265" s="10"/>
      <c r="PBO265" s="10"/>
      <c r="PBP265" s="10"/>
      <c r="PBQ265" s="10"/>
      <c r="PBR265" s="10"/>
      <c r="PBS265" s="10"/>
      <c r="PBT265" s="10"/>
      <c r="PBU265" s="10"/>
      <c r="PBV265" s="10"/>
      <c r="PBW265" s="10"/>
      <c r="PBX265" s="10"/>
      <c r="PBY265" s="10"/>
      <c r="PBZ265" s="10"/>
      <c r="PCA265" s="10"/>
      <c r="PCB265" s="10"/>
      <c r="PCC265" s="10"/>
      <c r="PCD265" s="10"/>
      <c r="PCE265" s="10"/>
      <c r="PCF265" s="10"/>
      <c r="PCG265" s="10"/>
      <c r="PCH265" s="10"/>
      <c r="PCI265" s="10"/>
      <c r="PCJ265" s="10"/>
      <c r="PCK265" s="10"/>
      <c r="PCL265" s="10"/>
      <c r="PCM265" s="10"/>
      <c r="PCN265" s="10"/>
      <c r="PCO265" s="10"/>
      <c r="PCP265" s="10"/>
      <c r="PCQ265" s="10"/>
      <c r="PCR265" s="10"/>
      <c r="PCS265" s="10"/>
      <c r="PCT265" s="10"/>
      <c r="PCU265" s="10"/>
      <c r="PCV265" s="10"/>
      <c r="PCW265" s="10"/>
      <c r="PCX265" s="10"/>
      <c r="PCY265" s="10"/>
      <c r="PCZ265" s="10"/>
      <c r="PDA265" s="10"/>
      <c r="PDB265" s="10"/>
      <c r="PDC265" s="10"/>
      <c r="PDD265" s="10"/>
      <c r="PDE265" s="10"/>
      <c r="PDF265" s="10"/>
      <c r="PDG265" s="10"/>
      <c r="PDH265" s="10"/>
      <c r="PDI265" s="10"/>
      <c r="PDJ265" s="10"/>
      <c r="PDK265" s="10"/>
      <c r="PDL265" s="10"/>
      <c r="PDM265" s="10"/>
      <c r="PDN265" s="10"/>
      <c r="PDO265" s="10"/>
      <c r="PDP265" s="10"/>
      <c r="PDQ265" s="10"/>
      <c r="PDR265" s="10"/>
      <c r="PDS265" s="10"/>
      <c r="PDT265" s="10"/>
      <c r="PDU265" s="10"/>
      <c r="PDV265" s="10"/>
      <c r="PDW265" s="10"/>
      <c r="PDX265" s="10"/>
      <c r="PDY265" s="10"/>
      <c r="PDZ265" s="10"/>
      <c r="PEA265" s="10"/>
      <c r="PEB265" s="10"/>
      <c r="PEC265" s="10"/>
      <c r="PED265" s="10"/>
      <c r="PEE265" s="10"/>
      <c r="PEF265" s="10"/>
      <c r="PEG265" s="10"/>
      <c r="PEH265" s="10"/>
      <c r="PEI265" s="10"/>
      <c r="PEJ265" s="10"/>
      <c r="PEK265" s="10"/>
      <c r="PEL265" s="10"/>
      <c r="PEM265" s="10"/>
      <c r="PEN265" s="10"/>
      <c r="PEO265" s="10"/>
      <c r="PEP265" s="10"/>
      <c r="PEQ265" s="10"/>
      <c r="PER265" s="10"/>
      <c r="PES265" s="10"/>
      <c r="PET265" s="10"/>
      <c r="PEU265" s="10"/>
      <c r="PEV265" s="10"/>
      <c r="PEW265" s="10"/>
      <c r="PEX265" s="10"/>
      <c r="PEY265" s="10"/>
      <c r="PEZ265" s="10"/>
      <c r="PFA265" s="10"/>
      <c r="PFB265" s="10"/>
      <c r="PFC265" s="10"/>
      <c r="PFD265" s="10"/>
      <c r="PFE265" s="10"/>
      <c r="PFF265" s="10"/>
      <c r="PFG265" s="10"/>
      <c r="PFH265" s="10"/>
      <c r="PFI265" s="10"/>
      <c r="PFJ265" s="10"/>
      <c r="PFK265" s="10"/>
      <c r="PFL265" s="10"/>
      <c r="PFM265" s="10"/>
      <c r="PFN265" s="10"/>
      <c r="PFO265" s="10"/>
      <c r="PFP265" s="10"/>
      <c r="PFQ265" s="10"/>
      <c r="PFR265" s="10"/>
      <c r="PFS265" s="10"/>
      <c r="PFT265" s="10"/>
      <c r="PFU265" s="10"/>
      <c r="PFV265" s="10"/>
      <c r="PFW265" s="10"/>
      <c r="PFX265" s="10"/>
      <c r="PFY265" s="10"/>
      <c r="PFZ265" s="10"/>
      <c r="PGA265" s="10"/>
      <c r="PGB265" s="10"/>
      <c r="PGC265" s="10"/>
      <c r="PGD265" s="10"/>
      <c r="PGE265" s="10"/>
      <c r="PGF265" s="10"/>
      <c r="PGG265" s="10"/>
      <c r="PGH265" s="10"/>
      <c r="PGI265" s="10"/>
      <c r="PGJ265" s="10"/>
      <c r="PGK265" s="10"/>
      <c r="PGL265" s="10"/>
      <c r="PGM265" s="10"/>
      <c r="PGN265" s="10"/>
      <c r="PGO265" s="10"/>
      <c r="PGP265" s="10"/>
      <c r="PGQ265" s="10"/>
      <c r="PGR265" s="10"/>
      <c r="PGS265" s="10"/>
      <c r="PGT265" s="10"/>
      <c r="PGU265" s="10"/>
      <c r="PGV265" s="10"/>
      <c r="PGW265" s="10"/>
      <c r="PGX265" s="10"/>
      <c r="PGY265" s="10"/>
      <c r="PGZ265" s="10"/>
      <c r="PHA265" s="10"/>
      <c r="PHB265" s="10"/>
      <c r="PHC265" s="10"/>
      <c r="PHD265" s="10"/>
      <c r="PHE265" s="10"/>
      <c r="PHF265" s="10"/>
      <c r="PHG265" s="10"/>
      <c r="PHH265" s="10"/>
      <c r="PHI265" s="10"/>
      <c r="PHJ265" s="10"/>
      <c r="PHK265" s="10"/>
      <c r="PHL265" s="10"/>
      <c r="PHM265" s="10"/>
      <c r="PHN265" s="10"/>
      <c r="PHO265" s="10"/>
      <c r="PHP265" s="10"/>
      <c r="PHQ265" s="10"/>
      <c r="PHR265" s="10"/>
      <c r="PHS265" s="10"/>
      <c r="PHT265" s="10"/>
      <c r="PHU265" s="10"/>
      <c r="PHV265" s="10"/>
      <c r="PHW265" s="10"/>
      <c r="PHX265" s="10"/>
      <c r="PHY265" s="10"/>
      <c r="PHZ265" s="10"/>
      <c r="PIA265" s="10"/>
      <c r="PIB265" s="10"/>
      <c r="PIC265" s="10"/>
      <c r="PID265" s="10"/>
      <c r="PIE265" s="10"/>
      <c r="PIF265" s="10"/>
      <c r="PIG265" s="10"/>
      <c r="PIH265" s="10"/>
      <c r="PII265" s="10"/>
      <c r="PIJ265" s="10"/>
      <c r="PIK265" s="10"/>
      <c r="PIL265" s="10"/>
      <c r="PIM265" s="10"/>
      <c r="PIN265" s="10"/>
      <c r="PIO265" s="10"/>
      <c r="PIP265" s="10"/>
      <c r="PIQ265" s="10"/>
      <c r="PIR265" s="10"/>
      <c r="PIS265" s="10"/>
      <c r="PIT265" s="10"/>
      <c r="PIU265" s="10"/>
      <c r="PIV265" s="10"/>
      <c r="PIW265" s="10"/>
      <c r="PIX265" s="10"/>
      <c r="PIY265" s="10"/>
      <c r="PIZ265" s="10"/>
      <c r="PJA265" s="10"/>
      <c r="PJB265" s="10"/>
      <c r="PJC265" s="10"/>
      <c r="PJD265" s="10"/>
      <c r="PJE265" s="10"/>
      <c r="PJF265" s="10"/>
      <c r="PJG265" s="10"/>
      <c r="PJH265" s="10"/>
      <c r="PJI265" s="10"/>
      <c r="PJJ265" s="10"/>
      <c r="PJK265" s="10"/>
      <c r="PJL265" s="10"/>
      <c r="PJM265" s="10"/>
      <c r="PJN265" s="10"/>
      <c r="PJO265" s="10"/>
      <c r="PJP265" s="10"/>
      <c r="PJQ265" s="10"/>
      <c r="PJR265" s="10"/>
      <c r="PJS265" s="10"/>
      <c r="PJT265" s="10"/>
      <c r="PJU265" s="10"/>
      <c r="PJV265" s="10"/>
      <c r="PJW265" s="10"/>
      <c r="PJX265" s="10"/>
      <c r="PJY265" s="10"/>
      <c r="PJZ265" s="10"/>
      <c r="PKA265" s="10"/>
      <c r="PKB265" s="10"/>
      <c r="PKC265" s="10"/>
      <c r="PKD265" s="10"/>
      <c r="PKE265" s="10"/>
      <c r="PKF265" s="10"/>
      <c r="PKG265" s="10"/>
      <c r="PKH265" s="10"/>
      <c r="PKI265" s="10"/>
      <c r="PKJ265" s="10"/>
      <c r="PKK265" s="10"/>
      <c r="PKL265" s="10"/>
      <c r="PKM265" s="10"/>
      <c r="PKN265" s="10"/>
      <c r="PKO265" s="10"/>
      <c r="PKP265" s="10"/>
      <c r="PKQ265" s="10"/>
      <c r="PKR265" s="10"/>
      <c r="PKS265" s="10"/>
      <c r="PKT265" s="10"/>
      <c r="PKU265" s="10"/>
      <c r="PKV265" s="10"/>
      <c r="PKW265" s="10"/>
      <c r="PKX265" s="10"/>
      <c r="PKY265" s="10"/>
      <c r="PKZ265" s="10"/>
      <c r="PLA265" s="10"/>
      <c r="PLB265" s="10"/>
      <c r="PLC265" s="10"/>
      <c r="PLD265" s="10"/>
      <c r="PLE265" s="10"/>
      <c r="PLF265" s="10"/>
      <c r="PLG265" s="10"/>
      <c r="PLH265" s="10"/>
      <c r="PLI265" s="10"/>
      <c r="PLJ265" s="10"/>
      <c r="PLK265" s="10"/>
      <c r="PLL265" s="10"/>
      <c r="PLM265" s="10"/>
      <c r="PLN265" s="10"/>
      <c r="PLO265" s="10"/>
      <c r="PLP265" s="10"/>
      <c r="PLQ265" s="10"/>
      <c r="PLR265" s="10"/>
      <c r="PLS265" s="10"/>
      <c r="PLT265" s="10"/>
      <c r="PLU265" s="10"/>
      <c r="PLV265" s="10"/>
      <c r="PLW265" s="10"/>
      <c r="PLX265" s="10"/>
      <c r="PLY265" s="10"/>
      <c r="PLZ265" s="10"/>
      <c r="PMA265" s="10"/>
      <c r="PMB265" s="10"/>
      <c r="PMC265" s="10"/>
      <c r="PMD265" s="10"/>
      <c r="PME265" s="10"/>
      <c r="PMF265" s="10"/>
      <c r="PMG265" s="10"/>
      <c r="PMH265" s="10"/>
      <c r="PMI265" s="10"/>
      <c r="PMJ265" s="10"/>
      <c r="PMK265" s="10"/>
      <c r="PML265" s="10"/>
      <c r="PMM265" s="10"/>
      <c r="PMN265" s="10"/>
      <c r="PMO265" s="10"/>
      <c r="PMP265" s="10"/>
      <c r="PMQ265" s="10"/>
      <c r="PMR265" s="10"/>
      <c r="PMS265" s="10"/>
      <c r="PMT265" s="10"/>
      <c r="PMU265" s="10"/>
      <c r="PMV265" s="10"/>
      <c r="PMW265" s="10"/>
      <c r="PMX265" s="10"/>
      <c r="PMY265" s="10"/>
      <c r="PMZ265" s="10"/>
      <c r="PNA265" s="10"/>
      <c r="PNB265" s="10"/>
      <c r="PNC265" s="10"/>
      <c r="PND265" s="10"/>
      <c r="PNE265" s="10"/>
      <c r="PNF265" s="10"/>
      <c r="PNG265" s="10"/>
      <c r="PNH265" s="10"/>
      <c r="PNI265" s="10"/>
      <c r="PNJ265" s="10"/>
      <c r="PNK265" s="10"/>
      <c r="PNL265" s="10"/>
      <c r="PNM265" s="10"/>
      <c r="PNN265" s="10"/>
      <c r="PNO265" s="10"/>
      <c r="PNP265" s="10"/>
      <c r="PNQ265" s="10"/>
      <c r="PNR265" s="10"/>
      <c r="PNS265" s="10"/>
      <c r="PNT265" s="10"/>
      <c r="PNU265" s="10"/>
      <c r="PNV265" s="10"/>
      <c r="PNW265" s="10"/>
      <c r="PNX265" s="10"/>
      <c r="PNY265" s="10"/>
      <c r="PNZ265" s="10"/>
      <c r="POA265" s="10"/>
      <c r="POB265" s="10"/>
      <c r="POC265" s="10"/>
      <c r="POD265" s="10"/>
      <c r="POE265" s="10"/>
      <c r="POF265" s="10"/>
      <c r="POG265" s="10"/>
      <c r="POH265" s="10"/>
      <c r="POI265" s="10"/>
      <c r="POJ265" s="10"/>
      <c r="POK265" s="10"/>
      <c r="POL265" s="10"/>
      <c r="POM265" s="10"/>
      <c r="PON265" s="10"/>
      <c r="POO265" s="10"/>
      <c r="POP265" s="10"/>
      <c r="POQ265" s="10"/>
      <c r="POR265" s="10"/>
      <c r="POS265" s="10"/>
      <c r="POT265" s="10"/>
      <c r="POU265" s="10"/>
      <c r="POV265" s="10"/>
      <c r="POW265" s="10"/>
      <c r="POX265" s="10"/>
      <c r="POY265" s="10"/>
      <c r="POZ265" s="10"/>
      <c r="PPA265" s="10"/>
      <c r="PPB265" s="10"/>
      <c r="PPC265" s="10"/>
      <c r="PPD265" s="10"/>
      <c r="PPE265" s="10"/>
      <c r="PPF265" s="10"/>
      <c r="PPG265" s="10"/>
      <c r="PPH265" s="10"/>
      <c r="PPI265" s="10"/>
      <c r="PPJ265" s="10"/>
      <c r="PPK265" s="10"/>
      <c r="PPL265" s="10"/>
      <c r="PPM265" s="10"/>
      <c r="PPN265" s="10"/>
      <c r="PPO265" s="10"/>
      <c r="PPP265" s="10"/>
      <c r="PPQ265" s="10"/>
      <c r="PPR265" s="10"/>
      <c r="PPS265" s="10"/>
      <c r="PPT265" s="10"/>
      <c r="PPU265" s="10"/>
      <c r="PPV265" s="10"/>
      <c r="PPW265" s="10"/>
      <c r="PPX265" s="10"/>
      <c r="PPY265" s="10"/>
      <c r="PPZ265" s="10"/>
      <c r="PQA265" s="10"/>
      <c r="PQB265" s="10"/>
      <c r="PQC265" s="10"/>
      <c r="PQD265" s="10"/>
      <c r="PQE265" s="10"/>
      <c r="PQF265" s="10"/>
      <c r="PQG265" s="10"/>
      <c r="PQH265" s="10"/>
      <c r="PQI265" s="10"/>
      <c r="PQJ265" s="10"/>
      <c r="PQK265" s="10"/>
      <c r="PQL265" s="10"/>
      <c r="PQM265" s="10"/>
      <c r="PQN265" s="10"/>
      <c r="PQO265" s="10"/>
      <c r="PQP265" s="10"/>
      <c r="PQQ265" s="10"/>
      <c r="PQR265" s="10"/>
      <c r="PQS265" s="10"/>
      <c r="PQT265" s="10"/>
      <c r="PQU265" s="10"/>
      <c r="PQV265" s="10"/>
      <c r="PQW265" s="10"/>
      <c r="PQX265" s="10"/>
      <c r="PQY265" s="10"/>
      <c r="PQZ265" s="10"/>
      <c r="PRA265" s="10"/>
      <c r="PRB265" s="10"/>
      <c r="PRC265" s="10"/>
      <c r="PRD265" s="10"/>
      <c r="PRE265" s="10"/>
      <c r="PRF265" s="10"/>
      <c r="PRG265" s="10"/>
      <c r="PRH265" s="10"/>
      <c r="PRI265" s="10"/>
      <c r="PRJ265" s="10"/>
      <c r="PRK265" s="10"/>
      <c r="PRL265" s="10"/>
      <c r="PRM265" s="10"/>
      <c r="PRN265" s="10"/>
      <c r="PRO265" s="10"/>
      <c r="PRP265" s="10"/>
      <c r="PRQ265" s="10"/>
      <c r="PRR265" s="10"/>
      <c r="PRS265" s="10"/>
      <c r="PRT265" s="10"/>
      <c r="PRU265" s="10"/>
      <c r="PRV265" s="10"/>
      <c r="PRW265" s="10"/>
      <c r="PRX265" s="10"/>
      <c r="PRY265" s="10"/>
      <c r="PRZ265" s="10"/>
      <c r="PSA265" s="10"/>
      <c r="PSB265" s="10"/>
      <c r="PSC265" s="10"/>
      <c r="PSD265" s="10"/>
      <c r="PSE265" s="10"/>
      <c r="PSF265" s="10"/>
      <c r="PSG265" s="10"/>
      <c r="PSH265" s="10"/>
      <c r="PSI265" s="10"/>
      <c r="PSJ265" s="10"/>
      <c r="PSK265" s="10"/>
      <c r="PSL265" s="10"/>
      <c r="PSM265" s="10"/>
      <c r="PSN265" s="10"/>
      <c r="PSO265" s="10"/>
      <c r="PSP265" s="10"/>
      <c r="PSQ265" s="10"/>
      <c r="PSR265" s="10"/>
      <c r="PSS265" s="10"/>
      <c r="PST265" s="10"/>
      <c r="PSU265" s="10"/>
      <c r="PSV265" s="10"/>
      <c r="PSW265" s="10"/>
      <c r="PSX265" s="10"/>
      <c r="PSY265" s="10"/>
      <c r="PSZ265" s="10"/>
      <c r="PTA265" s="10"/>
      <c r="PTB265" s="10"/>
      <c r="PTC265" s="10"/>
      <c r="PTD265" s="10"/>
      <c r="PTE265" s="10"/>
      <c r="PTF265" s="10"/>
      <c r="PTG265" s="10"/>
      <c r="PTH265" s="10"/>
      <c r="PTI265" s="10"/>
      <c r="PTJ265" s="10"/>
      <c r="PTK265" s="10"/>
      <c r="PTL265" s="10"/>
      <c r="PTM265" s="10"/>
      <c r="PTN265" s="10"/>
      <c r="PTO265" s="10"/>
      <c r="PTP265" s="10"/>
      <c r="PTQ265" s="10"/>
      <c r="PTR265" s="10"/>
      <c r="PTS265" s="10"/>
      <c r="PTT265" s="10"/>
      <c r="PTU265" s="10"/>
      <c r="PTV265" s="10"/>
      <c r="PTW265" s="10"/>
      <c r="PTX265" s="10"/>
      <c r="PTY265" s="10"/>
      <c r="PTZ265" s="10"/>
      <c r="PUA265" s="10"/>
      <c r="PUB265" s="10"/>
      <c r="PUC265" s="10"/>
      <c r="PUD265" s="10"/>
      <c r="PUE265" s="10"/>
      <c r="PUF265" s="10"/>
      <c r="PUG265" s="10"/>
      <c r="PUH265" s="10"/>
      <c r="PUI265" s="10"/>
      <c r="PUJ265" s="10"/>
      <c r="PUK265" s="10"/>
      <c r="PUL265" s="10"/>
      <c r="PUM265" s="10"/>
      <c r="PUN265" s="10"/>
      <c r="PUO265" s="10"/>
      <c r="PUP265" s="10"/>
      <c r="PUQ265" s="10"/>
      <c r="PUR265" s="10"/>
      <c r="PUS265" s="10"/>
      <c r="PUT265" s="10"/>
      <c r="PUU265" s="10"/>
      <c r="PUV265" s="10"/>
      <c r="PUW265" s="10"/>
      <c r="PUX265" s="10"/>
      <c r="PUY265" s="10"/>
      <c r="PUZ265" s="10"/>
      <c r="PVA265" s="10"/>
      <c r="PVB265" s="10"/>
      <c r="PVC265" s="10"/>
      <c r="PVD265" s="10"/>
      <c r="PVE265" s="10"/>
      <c r="PVF265" s="10"/>
      <c r="PVG265" s="10"/>
      <c r="PVH265" s="10"/>
      <c r="PVI265" s="10"/>
      <c r="PVJ265" s="10"/>
      <c r="PVK265" s="10"/>
      <c r="PVL265" s="10"/>
      <c r="PVM265" s="10"/>
      <c r="PVN265" s="10"/>
      <c r="PVO265" s="10"/>
      <c r="PVP265" s="10"/>
      <c r="PVQ265" s="10"/>
      <c r="PVR265" s="10"/>
      <c r="PVS265" s="10"/>
      <c r="PVT265" s="10"/>
      <c r="PVU265" s="10"/>
      <c r="PVV265" s="10"/>
      <c r="PVW265" s="10"/>
      <c r="PVX265" s="10"/>
      <c r="PVY265" s="10"/>
      <c r="PVZ265" s="10"/>
      <c r="PWA265" s="10"/>
      <c r="PWB265" s="10"/>
      <c r="PWC265" s="10"/>
      <c r="PWD265" s="10"/>
      <c r="PWE265" s="10"/>
      <c r="PWF265" s="10"/>
      <c r="PWG265" s="10"/>
      <c r="PWH265" s="10"/>
      <c r="PWI265" s="10"/>
      <c r="PWJ265" s="10"/>
      <c r="PWK265" s="10"/>
      <c r="PWL265" s="10"/>
      <c r="PWM265" s="10"/>
      <c r="PWN265" s="10"/>
      <c r="PWO265" s="10"/>
      <c r="PWP265" s="10"/>
      <c r="PWQ265" s="10"/>
      <c r="PWR265" s="10"/>
      <c r="PWS265" s="10"/>
      <c r="PWT265" s="10"/>
      <c r="PWU265" s="10"/>
      <c r="PWV265" s="10"/>
      <c r="PWW265" s="10"/>
      <c r="PWX265" s="10"/>
      <c r="PWY265" s="10"/>
      <c r="PWZ265" s="10"/>
      <c r="PXA265" s="10"/>
      <c r="PXB265" s="10"/>
      <c r="PXC265" s="10"/>
      <c r="PXD265" s="10"/>
      <c r="PXE265" s="10"/>
      <c r="PXF265" s="10"/>
      <c r="PXG265" s="10"/>
      <c r="PXH265" s="10"/>
      <c r="PXI265" s="10"/>
      <c r="PXJ265" s="10"/>
      <c r="PXK265" s="10"/>
      <c r="PXL265" s="10"/>
      <c r="PXM265" s="10"/>
      <c r="PXN265" s="10"/>
      <c r="PXO265" s="10"/>
      <c r="PXP265" s="10"/>
      <c r="PXQ265" s="10"/>
      <c r="PXR265" s="10"/>
      <c r="PXS265" s="10"/>
      <c r="PXT265" s="10"/>
      <c r="PXU265" s="10"/>
      <c r="PXV265" s="10"/>
      <c r="PXW265" s="10"/>
      <c r="PXX265" s="10"/>
      <c r="PXY265" s="10"/>
      <c r="PXZ265" s="10"/>
      <c r="PYA265" s="10"/>
      <c r="PYB265" s="10"/>
      <c r="PYC265" s="10"/>
      <c r="PYD265" s="10"/>
      <c r="PYE265" s="10"/>
      <c r="PYF265" s="10"/>
      <c r="PYG265" s="10"/>
      <c r="PYH265" s="10"/>
      <c r="PYI265" s="10"/>
      <c r="PYJ265" s="10"/>
      <c r="PYK265" s="10"/>
      <c r="PYL265" s="10"/>
      <c r="PYM265" s="10"/>
      <c r="PYN265" s="10"/>
      <c r="PYO265" s="10"/>
      <c r="PYP265" s="10"/>
      <c r="PYQ265" s="10"/>
      <c r="PYR265" s="10"/>
      <c r="PYS265" s="10"/>
      <c r="PYT265" s="10"/>
      <c r="PYU265" s="10"/>
      <c r="PYV265" s="10"/>
      <c r="PYW265" s="10"/>
      <c r="PYX265" s="10"/>
      <c r="PYY265" s="10"/>
      <c r="PYZ265" s="10"/>
      <c r="PZA265" s="10"/>
      <c r="PZB265" s="10"/>
      <c r="PZC265" s="10"/>
      <c r="PZD265" s="10"/>
      <c r="PZE265" s="10"/>
      <c r="PZF265" s="10"/>
      <c r="PZG265" s="10"/>
      <c r="PZH265" s="10"/>
      <c r="PZI265" s="10"/>
      <c r="PZJ265" s="10"/>
      <c r="PZK265" s="10"/>
      <c r="PZL265" s="10"/>
      <c r="PZM265" s="10"/>
      <c r="PZN265" s="10"/>
      <c r="PZO265" s="10"/>
      <c r="PZP265" s="10"/>
      <c r="PZQ265" s="10"/>
      <c r="PZR265" s="10"/>
      <c r="PZS265" s="10"/>
      <c r="PZT265" s="10"/>
      <c r="PZU265" s="10"/>
      <c r="PZV265" s="10"/>
      <c r="PZW265" s="10"/>
      <c r="PZX265" s="10"/>
      <c r="PZY265" s="10"/>
      <c r="PZZ265" s="10"/>
      <c r="QAA265" s="10"/>
      <c r="QAB265" s="10"/>
      <c r="QAC265" s="10"/>
      <c r="QAD265" s="10"/>
      <c r="QAE265" s="10"/>
      <c r="QAF265" s="10"/>
      <c r="QAG265" s="10"/>
      <c r="QAH265" s="10"/>
      <c r="QAI265" s="10"/>
      <c r="QAJ265" s="10"/>
      <c r="QAK265" s="10"/>
      <c r="QAL265" s="10"/>
      <c r="QAM265" s="10"/>
      <c r="QAN265" s="10"/>
      <c r="QAO265" s="10"/>
      <c r="QAP265" s="10"/>
      <c r="QAQ265" s="10"/>
      <c r="QAR265" s="10"/>
      <c r="QAS265" s="10"/>
      <c r="QAT265" s="10"/>
      <c r="QAU265" s="10"/>
      <c r="QAV265" s="10"/>
      <c r="QAW265" s="10"/>
      <c r="QAX265" s="10"/>
      <c r="QAY265" s="10"/>
      <c r="QAZ265" s="10"/>
      <c r="QBA265" s="10"/>
      <c r="QBB265" s="10"/>
      <c r="QBC265" s="10"/>
      <c r="QBD265" s="10"/>
      <c r="QBE265" s="10"/>
      <c r="QBF265" s="10"/>
      <c r="QBG265" s="10"/>
      <c r="QBH265" s="10"/>
      <c r="QBI265" s="10"/>
      <c r="QBJ265" s="10"/>
      <c r="QBK265" s="10"/>
      <c r="QBL265" s="10"/>
      <c r="QBM265" s="10"/>
      <c r="QBN265" s="10"/>
      <c r="QBO265" s="10"/>
      <c r="QBP265" s="10"/>
      <c r="QBQ265" s="10"/>
      <c r="QBR265" s="10"/>
      <c r="QBS265" s="10"/>
      <c r="QBT265" s="10"/>
      <c r="QBU265" s="10"/>
      <c r="QBV265" s="10"/>
      <c r="QBW265" s="10"/>
      <c r="QBX265" s="10"/>
      <c r="QBY265" s="10"/>
      <c r="QBZ265" s="10"/>
      <c r="QCA265" s="10"/>
      <c r="QCB265" s="10"/>
      <c r="QCC265" s="10"/>
      <c r="QCD265" s="10"/>
      <c r="QCE265" s="10"/>
      <c r="QCF265" s="10"/>
      <c r="QCG265" s="10"/>
      <c r="QCH265" s="10"/>
      <c r="QCI265" s="10"/>
      <c r="QCJ265" s="10"/>
      <c r="QCK265" s="10"/>
      <c r="QCL265" s="10"/>
      <c r="QCM265" s="10"/>
      <c r="QCN265" s="10"/>
      <c r="QCO265" s="10"/>
      <c r="QCP265" s="10"/>
      <c r="QCQ265" s="10"/>
      <c r="QCR265" s="10"/>
      <c r="QCS265" s="10"/>
      <c r="QCT265" s="10"/>
      <c r="QCU265" s="10"/>
      <c r="QCV265" s="10"/>
      <c r="QCW265" s="10"/>
      <c r="QCX265" s="10"/>
      <c r="QCY265" s="10"/>
      <c r="QCZ265" s="10"/>
      <c r="QDA265" s="10"/>
      <c r="QDB265" s="10"/>
      <c r="QDC265" s="10"/>
      <c r="QDD265" s="10"/>
      <c r="QDE265" s="10"/>
      <c r="QDF265" s="10"/>
      <c r="QDG265" s="10"/>
      <c r="QDH265" s="10"/>
      <c r="QDI265" s="10"/>
      <c r="QDJ265" s="10"/>
      <c r="QDK265" s="10"/>
      <c r="QDL265" s="10"/>
      <c r="QDM265" s="10"/>
      <c r="QDN265" s="10"/>
      <c r="QDO265" s="10"/>
      <c r="QDP265" s="10"/>
      <c r="QDQ265" s="10"/>
      <c r="QDR265" s="10"/>
      <c r="QDS265" s="10"/>
      <c r="QDT265" s="10"/>
      <c r="QDU265" s="10"/>
      <c r="QDV265" s="10"/>
      <c r="QDW265" s="10"/>
      <c r="QDX265" s="10"/>
      <c r="QDY265" s="10"/>
      <c r="QDZ265" s="10"/>
      <c r="QEA265" s="10"/>
      <c r="QEB265" s="10"/>
      <c r="QEC265" s="10"/>
      <c r="QED265" s="10"/>
      <c r="QEE265" s="10"/>
      <c r="QEF265" s="10"/>
      <c r="QEG265" s="10"/>
      <c r="QEH265" s="10"/>
      <c r="QEI265" s="10"/>
      <c r="QEJ265" s="10"/>
      <c r="QEK265" s="10"/>
      <c r="QEL265" s="10"/>
      <c r="QEM265" s="10"/>
      <c r="QEN265" s="10"/>
      <c r="QEO265" s="10"/>
      <c r="QEP265" s="10"/>
      <c r="QEQ265" s="10"/>
      <c r="QER265" s="10"/>
      <c r="QES265" s="10"/>
      <c r="QET265" s="10"/>
      <c r="QEU265" s="10"/>
      <c r="QEV265" s="10"/>
      <c r="QEW265" s="10"/>
      <c r="QEX265" s="10"/>
      <c r="QEY265" s="10"/>
      <c r="QEZ265" s="10"/>
      <c r="QFA265" s="10"/>
      <c r="QFB265" s="10"/>
      <c r="QFC265" s="10"/>
      <c r="QFD265" s="10"/>
      <c r="QFE265" s="10"/>
      <c r="QFF265" s="10"/>
      <c r="QFG265" s="10"/>
      <c r="QFH265" s="10"/>
      <c r="QFI265" s="10"/>
      <c r="QFJ265" s="10"/>
      <c r="QFK265" s="10"/>
      <c r="QFL265" s="10"/>
      <c r="QFM265" s="10"/>
      <c r="QFN265" s="10"/>
      <c r="QFO265" s="10"/>
      <c r="QFP265" s="10"/>
      <c r="QFQ265" s="10"/>
      <c r="QFR265" s="10"/>
      <c r="QFS265" s="10"/>
      <c r="QFT265" s="10"/>
      <c r="QFU265" s="10"/>
      <c r="QFV265" s="10"/>
      <c r="QFW265" s="10"/>
      <c r="QFX265" s="10"/>
      <c r="QFY265" s="10"/>
      <c r="QFZ265" s="10"/>
      <c r="QGA265" s="10"/>
      <c r="QGB265" s="10"/>
      <c r="QGC265" s="10"/>
      <c r="QGD265" s="10"/>
      <c r="QGE265" s="10"/>
      <c r="QGF265" s="10"/>
      <c r="QGG265" s="10"/>
      <c r="QGH265" s="10"/>
      <c r="QGI265" s="10"/>
      <c r="QGJ265" s="10"/>
      <c r="QGK265" s="10"/>
      <c r="QGL265" s="10"/>
      <c r="QGM265" s="10"/>
      <c r="QGN265" s="10"/>
      <c r="QGO265" s="10"/>
      <c r="QGP265" s="10"/>
      <c r="QGQ265" s="10"/>
      <c r="QGR265" s="10"/>
      <c r="QGS265" s="10"/>
      <c r="QGT265" s="10"/>
      <c r="QGU265" s="10"/>
      <c r="QGV265" s="10"/>
      <c r="QGW265" s="10"/>
      <c r="QGX265" s="10"/>
      <c r="QGY265" s="10"/>
      <c r="QGZ265" s="10"/>
      <c r="QHA265" s="10"/>
      <c r="QHB265" s="10"/>
      <c r="QHC265" s="10"/>
      <c r="QHD265" s="10"/>
      <c r="QHE265" s="10"/>
      <c r="QHF265" s="10"/>
      <c r="QHG265" s="10"/>
      <c r="QHH265" s="10"/>
      <c r="QHI265" s="10"/>
      <c r="QHJ265" s="10"/>
      <c r="QHK265" s="10"/>
      <c r="QHL265" s="10"/>
      <c r="QHM265" s="10"/>
      <c r="QHN265" s="10"/>
      <c r="QHO265" s="10"/>
      <c r="QHP265" s="10"/>
      <c r="QHQ265" s="10"/>
      <c r="QHR265" s="10"/>
      <c r="QHS265" s="10"/>
      <c r="QHT265" s="10"/>
      <c r="QHU265" s="10"/>
      <c r="QHV265" s="10"/>
      <c r="QHW265" s="10"/>
      <c r="QHX265" s="10"/>
      <c r="QHY265" s="10"/>
      <c r="QHZ265" s="10"/>
      <c r="QIA265" s="10"/>
      <c r="QIB265" s="10"/>
      <c r="QIC265" s="10"/>
      <c r="QID265" s="10"/>
      <c r="QIE265" s="10"/>
      <c r="QIF265" s="10"/>
      <c r="QIG265" s="10"/>
      <c r="QIH265" s="10"/>
      <c r="QII265" s="10"/>
      <c r="QIJ265" s="10"/>
      <c r="QIK265" s="10"/>
      <c r="QIL265" s="10"/>
      <c r="QIM265" s="10"/>
      <c r="QIN265" s="10"/>
      <c r="QIO265" s="10"/>
      <c r="QIP265" s="10"/>
      <c r="QIQ265" s="10"/>
      <c r="QIR265" s="10"/>
      <c r="QIS265" s="10"/>
      <c r="QIT265" s="10"/>
      <c r="QIU265" s="10"/>
      <c r="QIV265" s="10"/>
      <c r="QIW265" s="10"/>
      <c r="QIX265" s="10"/>
      <c r="QIY265" s="10"/>
      <c r="QIZ265" s="10"/>
      <c r="QJA265" s="10"/>
      <c r="QJB265" s="10"/>
      <c r="QJC265" s="10"/>
      <c r="QJD265" s="10"/>
      <c r="QJE265" s="10"/>
      <c r="QJF265" s="10"/>
      <c r="QJG265" s="10"/>
      <c r="QJH265" s="10"/>
      <c r="QJI265" s="10"/>
      <c r="QJJ265" s="10"/>
      <c r="QJK265" s="10"/>
      <c r="QJL265" s="10"/>
      <c r="QJM265" s="10"/>
      <c r="QJN265" s="10"/>
      <c r="QJO265" s="10"/>
      <c r="QJP265" s="10"/>
      <c r="QJQ265" s="10"/>
      <c r="QJR265" s="10"/>
      <c r="QJS265" s="10"/>
      <c r="QJT265" s="10"/>
      <c r="QJU265" s="10"/>
      <c r="QJV265" s="10"/>
      <c r="QJW265" s="10"/>
      <c r="QJX265" s="10"/>
      <c r="QJY265" s="10"/>
      <c r="QJZ265" s="10"/>
      <c r="QKA265" s="10"/>
      <c r="QKB265" s="10"/>
      <c r="QKC265" s="10"/>
      <c r="QKD265" s="10"/>
      <c r="QKE265" s="10"/>
      <c r="QKF265" s="10"/>
      <c r="QKG265" s="10"/>
      <c r="QKH265" s="10"/>
      <c r="QKI265" s="10"/>
      <c r="QKJ265" s="10"/>
      <c r="QKK265" s="10"/>
      <c r="QKL265" s="10"/>
      <c r="QKM265" s="10"/>
      <c r="QKN265" s="10"/>
      <c r="QKO265" s="10"/>
      <c r="QKP265" s="10"/>
      <c r="QKQ265" s="10"/>
      <c r="QKR265" s="10"/>
      <c r="QKS265" s="10"/>
      <c r="QKT265" s="10"/>
      <c r="QKU265" s="10"/>
      <c r="QKV265" s="10"/>
      <c r="QKW265" s="10"/>
      <c r="QKX265" s="10"/>
      <c r="QKY265" s="10"/>
      <c r="QKZ265" s="10"/>
      <c r="QLA265" s="10"/>
      <c r="QLB265" s="10"/>
      <c r="QLC265" s="10"/>
      <c r="QLD265" s="10"/>
      <c r="QLE265" s="10"/>
      <c r="QLF265" s="10"/>
      <c r="QLG265" s="10"/>
      <c r="QLH265" s="10"/>
      <c r="QLI265" s="10"/>
      <c r="QLJ265" s="10"/>
      <c r="QLK265" s="10"/>
      <c r="QLL265" s="10"/>
      <c r="QLM265" s="10"/>
      <c r="QLN265" s="10"/>
      <c r="QLO265" s="10"/>
      <c r="QLP265" s="10"/>
      <c r="QLQ265" s="10"/>
      <c r="QLR265" s="10"/>
      <c r="QLS265" s="10"/>
      <c r="QLT265" s="10"/>
      <c r="QLU265" s="10"/>
      <c r="QLV265" s="10"/>
      <c r="QLW265" s="10"/>
      <c r="QLX265" s="10"/>
      <c r="QLY265" s="10"/>
      <c r="QLZ265" s="10"/>
      <c r="QMA265" s="10"/>
      <c r="QMB265" s="10"/>
      <c r="QMC265" s="10"/>
      <c r="QMD265" s="10"/>
      <c r="QME265" s="10"/>
      <c r="QMF265" s="10"/>
      <c r="QMG265" s="10"/>
      <c r="QMH265" s="10"/>
      <c r="QMI265" s="10"/>
      <c r="QMJ265" s="10"/>
      <c r="QMK265" s="10"/>
      <c r="QML265" s="10"/>
      <c r="QMM265" s="10"/>
      <c r="QMN265" s="10"/>
      <c r="QMO265" s="10"/>
      <c r="QMP265" s="10"/>
      <c r="QMQ265" s="10"/>
      <c r="QMR265" s="10"/>
      <c r="QMS265" s="10"/>
      <c r="QMT265" s="10"/>
      <c r="QMU265" s="10"/>
      <c r="QMV265" s="10"/>
      <c r="QMW265" s="10"/>
      <c r="QMX265" s="10"/>
      <c r="QMY265" s="10"/>
      <c r="QMZ265" s="10"/>
      <c r="QNA265" s="10"/>
      <c r="QNB265" s="10"/>
      <c r="QNC265" s="10"/>
      <c r="QND265" s="10"/>
      <c r="QNE265" s="10"/>
      <c r="QNF265" s="10"/>
      <c r="QNG265" s="10"/>
      <c r="QNH265" s="10"/>
      <c r="QNI265" s="10"/>
      <c r="QNJ265" s="10"/>
      <c r="QNK265" s="10"/>
      <c r="QNL265" s="10"/>
      <c r="QNM265" s="10"/>
      <c r="QNN265" s="10"/>
      <c r="QNO265" s="10"/>
      <c r="QNP265" s="10"/>
      <c r="QNQ265" s="10"/>
      <c r="QNR265" s="10"/>
      <c r="QNS265" s="10"/>
      <c r="QNT265" s="10"/>
      <c r="QNU265" s="10"/>
      <c r="QNV265" s="10"/>
      <c r="QNW265" s="10"/>
      <c r="QNX265" s="10"/>
      <c r="QNY265" s="10"/>
      <c r="QNZ265" s="10"/>
      <c r="QOA265" s="10"/>
      <c r="QOB265" s="10"/>
      <c r="QOC265" s="10"/>
      <c r="QOD265" s="10"/>
      <c r="QOE265" s="10"/>
      <c r="QOF265" s="10"/>
      <c r="QOG265" s="10"/>
      <c r="QOH265" s="10"/>
      <c r="QOI265" s="10"/>
      <c r="QOJ265" s="10"/>
      <c r="QOK265" s="10"/>
      <c r="QOL265" s="10"/>
      <c r="QOM265" s="10"/>
      <c r="QON265" s="10"/>
      <c r="QOO265" s="10"/>
      <c r="QOP265" s="10"/>
      <c r="QOQ265" s="10"/>
      <c r="QOR265" s="10"/>
      <c r="QOS265" s="10"/>
      <c r="QOT265" s="10"/>
      <c r="QOU265" s="10"/>
      <c r="QOV265" s="10"/>
      <c r="QOW265" s="10"/>
      <c r="QOX265" s="10"/>
      <c r="QOY265" s="10"/>
      <c r="QOZ265" s="10"/>
      <c r="QPA265" s="10"/>
      <c r="QPB265" s="10"/>
      <c r="QPC265" s="10"/>
      <c r="QPD265" s="10"/>
      <c r="QPE265" s="10"/>
      <c r="QPF265" s="10"/>
      <c r="QPG265" s="10"/>
      <c r="QPH265" s="10"/>
      <c r="QPI265" s="10"/>
      <c r="QPJ265" s="10"/>
      <c r="QPK265" s="10"/>
      <c r="QPL265" s="10"/>
      <c r="QPM265" s="10"/>
      <c r="QPN265" s="10"/>
      <c r="QPO265" s="10"/>
      <c r="QPP265" s="10"/>
      <c r="QPQ265" s="10"/>
      <c r="QPR265" s="10"/>
      <c r="QPS265" s="10"/>
      <c r="QPT265" s="10"/>
      <c r="QPU265" s="10"/>
      <c r="QPV265" s="10"/>
      <c r="QPW265" s="10"/>
      <c r="QPX265" s="10"/>
      <c r="QPY265" s="10"/>
      <c r="QPZ265" s="10"/>
      <c r="QQA265" s="10"/>
      <c r="QQB265" s="10"/>
      <c r="QQC265" s="10"/>
      <c r="QQD265" s="10"/>
      <c r="QQE265" s="10"/>
      <c r="QQF265" s="10"/>
      <c r="QQG265" s="10"/>
      <c r="QQH265" s="10"/>
      <c r="QQI265" s="10"/>
      <c r="QQJ265" s="10"/>
      <c r="QQK265" s="10"/>
      <c r="QQL265" s="10"/>
      <c r="QQM265" s="10"/>
      <c r="QQN265" s="10"/>
      <c r="QQO265" s="10"/>
      <c r="QQP265" s="10"/>
      <c r="QQQ265" s="10"/>
      <c r="QQR265" s="10"/>
      <c r="QQS265" s="10"/>
      <c r="QQT265" s="10"/>
      <c r="QQU265" s="10"/>
      <c r="QQV265" s="10"/>
      <c r="QQW265" s="10"/>
      <c r="QQX265" s="10"/>
      <c r="QQY265" s="10"/>
      <c r="QQZ265" s="10"/>
      <c r="QRA265" s="10"/>
      <c r="QRB265" s="10"/>
      <c r="QRC265" s="10"/>
      <c r="QRD265" s="10"/>
      <c r="QRE265" s="10"/>
      <c r="QRF265" s="10"/>
      <c r="QRG265" s="10"/>
      <c r="QRH265" s="10"/>
      <c r="QRI265" s="10"/>
      <c r="QRJ265" s="10"/>
      <c r="QRK265" s="10"/>
      <c r="QRL265" s="10"/>
      <c r="QRM265" s="10"/>
      <c r="QRN265" s="10"/>
      <c r="QRO265" s="10"/>
      <c r="QRP265" s="10"/>
      <c r="QRQ265" s="10"/>
      <c r="QRR265" s="10"/>
      <c r="QRS265" s="10"/>
      <c r="QRT265" s="10"/>
      <c r="QRU265" s="10"/>
      <c r="QRV265" s="10"/>
      <c r="QRW265" s="10"/>
      <c r="QRX265" s="10"/>
      <c r="QRY265" s="10"/>
      <c r="QRZ265" s="10"/>
      <c r="QSA265" s="10"/>
      <c r="QSB265" s="10"/>
      <c r="QSC265" s="10"/>
      <c r="QSD265" s="10"/>
      <c r="QSE265" s="10"/>
      <c r="QSF265" s="10"/>
      <c r="QSG265" s="10"/>
      <c r="QSH265" s="10"/>
      <c r="QSI265" s="10"/>
      <c r="QSJ265" s="10"/>
      <c r="QSK265" s="10"/>
      <c r="QSL265" s="10"/>
      <c r="QSM265" s="10"/>
      <c r="QSN265" s="10"/>
      <c r="QSO265" s="10"/>
      <c r="QSP265" s="10"/>
      <c r="QSQ265" s="10"/>
      <c r="QSR265" s="10"/>
      <c r="QSS265" s="10"/>
      <c r="QST265" s="10"/>
      <c r="QSU265" s="10"/>
      <c r="QSV265" s="10"/>
      <c r="QSW265" s="10"/>
      <c r="QSX265" s="10"/>
      <c r="QSY265" s="10"/>
      <c r="QSZ265" s="10"/>
      <c r="QTA265" s="10"/>
      <c r="QTB265" s="10"/>
      <c r="QTC265" s="10"/>
      <c r="QTD265" s="10"/>
      <c r="QTE265" s="10"/>
      <c r="QTF265" s="10"/>
      <c r="QTG265" s="10"/>
      <c r="QTH265" s="10"/>
      <c r="QTI265" s="10"/>
      <c r="QTJ265" s="10"/>
      <c r="QTK265" s="10"/>
      <c r="QTL265" s="10"/>
      <c r="QTM265" s="10"/>
      <c r="QTN265" s="10"/>
      <c r="QTO265" s="10"/>
      <c r="QTP265" s="10"/>
      <c r="QTQ265" s="10"/>
      <c r="QTR265" s="10"/>
      <c r="QTS265" s="10"/>
      <c r="QTT265" s="10"/>
      <c r="QTU265" s="10"/>
      <c r="QTV265" s="10"/>
      <c r="QTW265" s="10"/>
      <c r="QTX265" s="10"/>
      <c r="QTY265" s="10"/>
      <c r="QTZ265" s="10"/>
      <c r="QUA265" s="10"/>
      <c r="QUB265" s="10"/>
      <c r="QUC265" s="10"/>
      <c r="QUD265" s="10"/>
      <c r="QUE265" s="10"/>
      <c r="QUF265" s="10"/>
      <c r="QUG265" s="10"/>
      <c r="QUH265" s="10"/>
      <c r="QUI265" s="10"/>
      <c r="QUJ265" s="10"/>
      <c r="QUK265" s="10"/>
      <c r="QUL265" s="10"/>
      <c r="QUM265" s="10"/>
      <c r="QUN265" s="10"/>
      <c r="QUO265" s="10"/>
      <c r="QUP265" s="10"/>
      <c r="QUQ265" s="10"/>
      <c r="QUR265" s="10"/>
      <c r="QUS265" s="10"/>
      <c r="QUT265" s="10"/>
      <c r="QUU265" s="10"/>
      <c r="QUV265" s="10"/>
      <c r="QUW265" s="10"/>
      <c r="QUX265" s="10"/>
      <c r="QUY265" s="10"/>
      <c r="QUZ265" s="10"/>
      <c r="QVA265" s="10"/>
      <c r="QVB265" s="10"/>
      <c r="QVC265" s="10"/>
      <c r="QVD265" s="10"/>
      <c r="QVE265" s="10"/>
      <c r="QVF265" s="10"/>
      <c r="QVG265" s="10"/>
      <c r="QVH265" s="10"/>
      <c r="QVI265" s="10"/>
      <c r="QVJ265" s="10"/>
      <c r="QVK265" s="10"/>
      <c r="QVL265" s="10"/>
      <c r="QVM265" s="10"/>
      <c r="QVN265" s="10"/>
      <c r="QVO265" s="10"/>
      <c r="QVP265" s="10"/>
      <c r="QVQ265" s="10"/>
      <c r="QVR265" s="10"/>
      <c r="QVS265" s="10"/>
      <c r="QVT265" s="10"/>
      <c r="QVU265" s="10"/>
      <c r="QVV265" s="10"/>
      <c r="QVW265" s="10"/>
      <c r="QVX265" s="10"/>
      <c r="QVY265" s="10"/>
      <c r="QVZ265" s="10"/>
      <c r="QWA265" s="10"/>
      <c r="QWB265" s="10"/>
      <c r="QWC265" s="10"/>
      <c r="QWD265" s="10"/>
      <c r="QWE265" s="10"/>
      <c r="QWF265" s="10"/>
      <c r="QWG265" s="10"/>
      <c r="QWH265" s="10"/>
      <c r="QWI265" s="10"/>
      <c r="QWJ265" s="10"/>
      <c r="QWK265" s="10"/>
      <c r="QWL265" s="10"/>
      <c r="QWM265" s="10"/>
      <c r="QWN265" s="10"/>
      <c r="QWO265" s="10"/>
      <c r="QWP265" s="10"/>
      <c r="QWQ265" s="10"/>
      <c r="QWR265" s="10"/>
      <c r="QWS265" s="10"/>
      <c r="QWT265" s="10"/>
      <c r="QWU265" s="10"/>
      <c r="QWV265" s="10"/>
      <c r="QWW265" s="10"/>
      <c r="QWX265" s="10"/>
      <c r="QWY265" s="10"/>
      <c r="QWZ265" s="10"/>
      <c r="QXA265" s="10"/>
      <c r="QXB265" s="10"/>
      <c r="QXC265" s="10"/>
      <c r="QXD265" s="10"/>
      <c r="QXE265" s="10"/>
      <c r="QXF265" s="10"/>
      <c r="QXG265" s="10"/>
      <c r="QXH265" s="10"/>
      <c r="QXI265" s="10"/>
      <c r="QXJ265" s="10"/>
      <c r="QXK265" s="10"/>
      <c r="QXL265" s="10"/>
      <c r="QXM265" s="10"/>
      <c r="QXN265" s="10"/>
      <c r="QXO265" s="10"/>
      <c r="QXP265" s="10"/>
      <c r="QXQ265" s="10"/>
      <c r="QXR265" s="10"/>
      <c r="QXS265" s="10"/>
      <c r="QXT265" s="10"/>
      <c r="QXU265" s="10"/>
      <c r="QXV265" s="10"/>
      <c r="QXW265" s="10"/>
      <c r="QXX265" s="10"/>
      <c r="QXY265" s="10"/>
      <c r="QXZ265" s="10"/>
      <c r="QYA265" s="10"/>
      <c r="QYB265" s="10"/>
      <c r="QYC265" s="10"/>
      <c r="QYD265" s="10"/>
      <c r="QYE265" s="10"/>
      <c r="QYF265" s="10"/>
      <c r="QYG265" s="10"/>
      <c r="QYH265" s="10"/>
      <c r="QYI265" s="10"/>
      <c r="QYJ265" s="10"/>
      <c r="QYK265" s="10"/>
      <c r="QYL265" s="10"/>
      <c r="QYM265" s="10"/>
      <c r="QYN265" s="10"/>
      <c r="QYO265" s="10"/>
      <c r="QYP265" s="10"/>
      <c r="QYQ265" s="10"/>
      <c r="QYR265" s="10"/>
      <c r="QYS265" s="10"/>
      <c r="QYT265" s="10"/>
      <c r="QYU265" s="10"/>
      <c r="QYV265" s="10"/>
      <c r="QYW265" s="10"/>
      <c r="QYX265" s="10"/>
      <c r="QYY265" s="10"/>
      <c r="QYZ265" s="10"/>
      <c r="QZA265" s="10"/>
      <c r="QZB265" s="10"/>
      <c r="QZC265" s="10"/>
      <c r="QZD265" s="10"/>
      <c r="QZE265" s="10"/>
      <c r="QZF265" s="10"/>
      <c r="QZG265" s="10"/>
      <c r="QZH265" s="10"/>
      <c r="QZI265" s="10"/>
      <c r="QZJ265" s="10"/>
      <c r="QZK265" s="10"/>
      <c r="QZL265" s="10"/>
      <c r="QZM265" s="10"/>
      <c r="QZN265" s="10"/>
      <c r="QZO265" s="10"/>
      <c r="QZP265" s="10"/>
      <c r="QZQ265" s="10"/>
      <c r="QZR265" s="10"/>
      <c r="QZS265" s="10"/>
      <c r="QZT265" s="10"/>
      <c r="QZU265" s="10"/>
      <c r="QZV265" s="10"/>
      <c r="QZW265" s="10"/>
      <c r="QZX265" s="10"/>
      <c r="QZY265" s="10"/>
      <c r="QZZ265" s="10"/>
      <c r="RAA265" s="10"/>
      <c r="RAB265" s="10"/>
      <c r="RAC265" s="10"/>
      <c r="RAD265" s="10"/>
      <c r="RAE265" s="10"/>
      <c r="RAF265" s="10"/>
      <c r="RAG265" s="10"/>
      <c r="RAH265" s="10"/>
      <c r="RAI265" s="10"/>
      <c r="RAJ265" s="10"/>
      <c r="RAK265" s="10"/>
      <c r="RAL265" s="10"/>
      <c r="RAM265" s="10"/>
      <c r="RAN265" s="10"/>
      <c r="RAO265" s="10"/>
      <c r="RAP265" s="10"/>
      <c r="RAQ265" s="10"/>
      <c r="RAR265" s="10"/>
      <c r="RAS265" s="10"/>
      <c r="RAT265" s="10"/>
      <c r="RAU265" s="10"/>
      <c r="RAV265" s="10"/>
      <c r="RAW265" s="10"/>
      <c r="RAX265" s="10"/>
      <c r="RAY265" s="10"/>
      <c r="RAZ265" s="10"/>
      <c r="RBA265" s="10"/>
      <c r="RBB265" s="10"/>
      <c r="RBC265" s="10"/>
      <c r="RBD265" s="10"/>
      <c r="RBE265" s="10"/>
      <c r="RBF265" s="10"/>
      <c r="RBG265" s="10"/>
      <c r="RBH265" s="10"/>
      <c r="RBI265" s="10"/>
      <c r="RBJ265" s="10"/>
      <c r="RBK265" s="10"/>
      <c r="RBL265" s="10"/>
      <c r="RBM265" s="10"/>
      <c r="RBN265" s="10"/>
      <c r="RBO265" s="10"/>
      <c r="RBP265" s="10"/>
      <c r="RBQ265" s="10"/>
      <c r="RBR265" s="10"/>
      <c r="RBS265" s="10"/>
      <c r="RBT265" s="10"/>
      <c r="RBU265" s="10"/>
      <c r="RBV265" s="10"/>
      <c r="RBW265" s="10"/>
      <c r="RBX265" s="10"/>
      <c r="RBY265" s="10"/>
      <c r="RBZ265" s="10"/>
      <c r="RCA265" s="10"/>
      <c r="RCB265" s="10"/>
      <c r="RCC265" s="10"/>
      <c r="RCD265" s="10"/>
      <c r="RCE265" s="10"/>
      <c r="RCF265" s="10"/>
      <c r="RCG265" s="10"/>
      <c r="RCH265" s="10"/>
      <c r="RCI265" s="10"/>
      <c r="RCJ265" s="10"/>
      <c r="RCK265" s="10"/>
      <c r="RCL265" s="10"/>
      <c r="RCM265" s="10"/>
      <c r="RCN265" s="10"/>
      <c r="RCO265" s="10"/>
      <c r="RCP265" s="10"/>
      <c r="RCQ265" s="10"/>
      <c r="RCR265" s="10"/>
      <c r="RCS265" s="10"/>
      <c r="RCT265" s="10"/>
      <c r="RCU265" s="10"/>
      <c r="RCV265" s="10"/>
      <c r="RCW265" s="10"/>
      <c r="RCX265" s="10"/>
      <c r="RCY265" s="10"/>
      <c r="RCZ265" s="10"/>
      <c r="RDA265" s="10"/>
      <c r="RDB265" s="10"/>
      <c r="RDC265" s="10"/>
      <c r="RDD265" s="10"/>
      <c r="RDE265" s="10"/>
      <c r="RDF265" s="10"/>
      <c r="RDG265" s="10"/>
      <c r="RDH265" s="10"/>
      <c r="RDI265" s="10"/>
      <c r="RDJ265" s="10"/>
      <c r="RDK265" s="10"/>
      <c r="RDL265" s="10"/>
      <c r="RDM265" s="10"/>
      <c r="RDN265" s="10"/>
      <c r="RDO265" s="10"/>
      <c r="RDP265" s="10"/>
      <c r="RDQ265" s="10"/>
      <c r="RDR265" s="10"/>
      <c r="RDS265" s="10"/>
      <c r="RDT265" s="10"/>
      <c r="RDU265" s="10"/>
      <c r="RDV265" s="10"/>
      <c r="RDW265" s="10"/>
      <c r="RDX265" s="10"/>
      <c r="RDY265" s="10"/>
      <c r="RDZ265" s="10"/>
      <c r="REA265" s="10"/>
      <c r="REB265" s="10"/>
      <c r="REC265" s="10"/>
      <c r="RED265" s="10"/>
      <c r="REE265" s="10"/>
      <c r="REF265" s="10"/>
      <c r="REG265" s="10"/>
      <c r="REH265" s="10"/>
      <c r="REI265" s="10"/>
      <c r="REJ265" s="10"/>
      <c r="REK265" s="10"/>
      <c r="REL265" s="10"/>
      <c r="REM265" s="10"/>
      <c r="REN265" s="10"/>
      <c r="REO265" s="10"/>
      <c r="REP265" s="10"/>
      <c r="REQ265" s="10"/>
      <c r="RER265" s="10"/>
      <c r="RES265" s="10"/>
      <c r="RET265" s="10"/>
      <c r="REU265" s="10"/>
      <c r="REV265" s="10"/>
      <c r="REW265" s="10"/>
      <c r="REX265" s="10"/>
      <c r="REY265" s="10"/>
      <c r="REZ265" s="10"/>
      <c r="RFA265" s="10"/>
      <c r="RFB265" s="10"/>
      <c r="RFC265" s="10"/>
      <c r="RFD265" s="10"/>
      <c r="RFE265" s="10"/>
      <c r="RFF265" s="10"/>
      <c r="RFG265" s="10"/>
      <c r="RFH265" s="10"/>
      <c r="RFI265" s="10"/>
      <c r="RFJ265" s="10"/>
      <c r="RFK265" s="10"/>
      <c r="RFL265" s="10"/>
      <c r="RFM265" s="10"/>
      <c r="RFN265" s="10"/>
      <c r="RFO265" s="10"/>
      <c r="RFP265" s="10"/>
      <c r="RFQ265" s="10"/>
      <c r="RFR265" s="10"/>
      <c r="RFS265" s="10"/>
      <c r="RFT265" s="10"/>
      <c r="RFU265" s="10"/>
      <c r="RFV265" s="10"/>
      <c r="RFW265" s="10"/>
      <c r="RFX265" s="10"/>
      <c r="RFY265" s="10"/>
      <c r="RFZ265" s="10"/>
      <c r="RGA265" s="10"/>
      <c r="RGB265" s="10"/>
      <c r="RGC265" s="10"/>
      <c r="RGD265" s="10"/>
      <c r="RGE265" s="10"/>
      <c r="RGF265" s="10"/>
      <c r="RGG265" s="10"/>
      <c r="RGH265" s="10"/>
      <c r="RGI265" s="10"/>
      <c r="RGJ265" s="10"/>
      <c r="RGK265" s="10"/>
      <c r="RGL265" s="10"/>
      <c r="RGM265" s="10"/>
      <c r="RGN265" s="10"/>
      <c r="RGO265" s="10"/>
      <c r="RGP265" s="10"/>
      <c r="RGQ265" s="10"/>
      <c r="RGR265" s="10"/>
      <c r="RGS265" s="10"/>
      <c r="RGT265" s="10"/>
      <c r="RGU265" s="10"/>
      <c r="RGV265" s="10"/>
      <c r="RGW265" s="10"/>
      <c r="RGX265" s="10"/>
      <c r="RGY265" s="10"/>
      <c r="RGZ265" s="10"/>
      <c r="RHA265" s="10"/>
      <c r="RHB265" s="10"/>
      <c r="RHC265" s="10"/>
      <c r="RHD265" s="10"/>
      <c r="RHE265" s="10"/>
      <c r="RHF265" s="10"/>
      <c r="RHG265" s="10"/>
      <c r="RHH265" s="10"/>
      <c r="RHI265" s="10"/>
      <c r="RHJ265" s="10"/>
      <c r="RHK265" s="10"/>
      <c r="RHL265" s="10"/>
      <c r="RHM265" s="10"/>
      <c r="RHN265" s="10"/>
      <c r="RHO265" s="10"/>
      <c r="RHP265" s="10"/>
      <c r="RHQ265" s="10"/>
      <c r="RHR265" s="10"/>
      <c r="RHS265" s="10"/>
      <c r="RHT265" s="10"/>
      <c r="RHU265" s="10"/>
      <c r="RHV265" s="10"/>
      <c r="RHW265" s="10"/>
      <c r="RHX265" s="10"/>
      <c r="RHY265" s="10"/>
      <c r="RHZ265" s="10"/>
      <c r="RIA265" s="10"/>
      <c r="RIB265" s="10"/>
      <c r="RIC265" s="10"/>
      <c r="RID265" s="10"/>
      <c r="RIE265" s="10"/>
      <c r="RIF265" s="10"/>
      <c r="RIG265" s="10"/>
      <c r="RIH265" s="10"/>
      <c r="RII265" s="10"/>
      <c r="RIJ265" s="10"/>
      <c r="RIK265" s="10"/>
      <c r="RIL265" s="10"/>
      <c r="RIM265" s="10"/>
      <c r="RIN265" s="10"/>
      <c r="RIO265" s="10"/>
      <c r="RIP265" s="10"/>
      <c r="RIQ265" s="10"/>
      <c r="RIR265" s="10"/>
      <c r="RIS265" s="10"/>
      <c r="RIT265" s="10"/>
      <c r="RIU265" s="10"/>
      <c r="RIV265" s="10"/>
      <c r="RIW265" s="10"/>
      <c r="RIX265" s="10"/>
      <c r="RIY265" s="10"/>
      <c r="RIZ265" s="10"/>
      <c r="RJA265" s="10"/>
      <c r="RJB265" s="10"/>
      <c r="RJC265" s="10"/>
      <c r="RJD265" s="10"/>
      <c r="RJE265" s="10"/>
      <c r="RJF265" s="10"/>
      <c r="RJG265" s="10"/>
      <c r="RJH265" s="10"/>
      <c r="RJI265" s="10"/>
      <c r="RJJ265" s="10"/>
      <c r="RJK265" s="10"/>
      <c r="RJL265" s="10"/>
      <c r="RJM265" s="10"/>
      <c r="RJN265" s="10"/>
      <c r="RJO265" s="10"/>
      <c r="RJP265" s="10"/>
      <c r="RJQ265" s="10"/>
      <c r="RJR265" s="10"/>
      <c r="RJS265" s="10"/>
      <c r="RJT265" s="10"/>
      <c r="RJU265" s="10"/>
      <c r="RJV265" s="10"/>
      <c r="RJW265" s="10"/>
      <c r="RJX265" s="10"/>
      <c r="RJY265" s="10"/>
      <c r="RJZ265" s="10"/>
      <c r="RKA265" s="10"/>
      <c r="RKB265" s="10"/>
      <c r="RKC265" s="10"/>
      <c r="RKD265" s="10"/>
      <c r="RKE265" s="10"/>
      <c r="RKF265" s="10"/>
      <c r="RKG265" s="10"/>
      <c r="RKH265" s="10"/>
      <c r="RKI265" s="10"/>
      <c r="RKJ265" s="10"/>
      <c r="RKK265" s="10"/>
      <c r="RKL265" s="10"/>
      <c r="RKM265" s="10"/>
      <c r="RKN265" s="10"/>
      <c r="RKO265" s="10"/>
      <c r="RKP265" s="10"/>
      <c r="RKQ265" s="10"/>
      <c r="RKR265" s="10"/>
      <c r="RKS265" s="10"/>
      <c r="RKT265" s="10"/>
      <c r="RKU265" s="10"/>
      <c r="RKV265" s="10"/>
      <c r="RKW265" s="10"/>
      <c r="RKX265" s="10"/>
      <c r="RKY265" s="10"/>
      <c r="RKZ265" s="10"/>
      <c r="RLA265" s="10"/>
      <c r="RLB265" s="10"/>
      <c r="RLC265" s="10"/>
      <c r="RLD265" s="10"/>
      <c r="RLE265" s="10"/>
      <c r="RLF265" s="10"/>
      <c r="RLG265" s="10"/>
      <c r="RLH265" s="10"/>
      <c r="RLI265" s="10"/>
      <c r="RLJ265" s="10"/>
      <c r="RLK265" s="10"/>
      <c r="RLL265" s="10"/>
      <c r="RLM265" s="10"/>
      <c r="RLN265" s="10"/>
      <c r="RLO265" s="10"/>
      <c r="RLP265" s="10"/>
      <c r="RLQ265" s="10"/>
      <c r="RLR265" s="10"/>
      <c r="RLS265" s="10"/>
      <c r="RLT265" s="10"/>
      <c r="RLU265" s="10"/>
      <c r="RLV265" s="10"/>
      <c r="RLW265" s="10"/>
      <c r="RLX265" s="10"/>
      <c r="RLY265" s="10"/>
      <c r="RLZ265" s="10"/>
      <c r="RMA265" s="10"/>
      <c r="RMB265" s="10"/>
      <c r="RMC265" s="10"/>
      <c r="RMD265" s="10"/>
      <c r="RME265" s="10"/>
      <c r="RMF265" s="10"/>
      <c r="RMG265" s="10"/>
      <c r="RMH265" s="10"/>
      <c r="RMI265" s="10"/>
      <c r="RMJ265" s="10"/>
      <c r="RMK265" s="10"/>
      <c r="RML265" s="10"/>
      <c r="RMM265" s="10"/>
      <c r="RMN265" s="10"/>
      <c r="RMO265" s="10"/>
      <c r="RMP265" s="10"/>
      <c r="RMQ265" s="10"/>
      <c r="RMR265" s="10"/>
      <c r="RMS265" s="10"/>
      <c r="RMT265" s="10"/>
      <c r="RMU265" s="10"/>
      <c r="RMV265" s="10"/>
      <c r="RMW265" s="10"/>
      <c r="RMX265" s="10"/>
      <c r="RMY265" s="10"/>
      <c r="RMZ265" s="10"/>
      <c r="RNA265" s="10"/>
      <c r="RNB265" s="10"/>
      <c r="RNC265" s="10"/>
      <c r="RND265" s="10"/>
      <c r="RNE265" s="10"/>
      <c r="RNF265" s="10"/>
      <c r="RNG265" s="10"/>
      <c r="RNH265" s="10"/>
      <c r="RNI265" s="10"/>
      <c r="RNJ265" s="10"/>
      <c r="RNK265" s="10"/>
      <c r="RNL265" s="10"/>
      <c r="RNM265" s="10"/>
      <c r="RNN265" s="10"/>
      <c r="RNO265" s="10"/>
      <c r="RNP265" s="10"/>
      <c r="RNQ265" s="10"/>
      <c r="RNR265" s="10"/>
      <c r="RNS265" s="10"/>
      <c r="RNT265" s="10"/>
      <c r="RNU265" s="10"/>
      <c r="RNV265" s="10"/>
      <c r="RNW265" s="10"/>
      <c r="RNX265" s="10"/>
      <c r="RNY265" s="10"/>
      <c r="RNZ265" s="10"/>
      <c r="ROA265" s="10"/>
      <c r="ROB265" s="10"/>
      <c r="ROC265" s="10"/>
      <c r="ROD265" s="10"/>
      <c r="ROE265" s="10"/>
      <c r="ROF265" s="10"/>
      <c r="ROG265" s="10"/>
      <c r="ROH265" s="10"/>
      <c r="ROI265" s="10"/>
      <c r="ROJ265" s="10"/>
      <c r="ROK265" s="10"/>
      <c r="ROL265" s="10"/>
      <c r="ROM265" s="10"/>
      <c r="RON265" s="10"/>
      <c r="ROO265" s="10"/>
      <c r="ROP265" s="10"/>
      <c r="ROQ265" s="10"/>
      <c r="ROR265" s="10"/>
      <c r="ROS265" s="10"/>
      <c r="ROT265" s="10"/>
      <c r="ROU265" s="10"/>
      <c r="ROV265" s="10"/>
      <c r="ROW265" s="10"/>
      <c r="ROX265" s="10"/>
      <c r="ROY265" s="10"/>
      <c r="ROZ265" s="10"/>
      <c r="RPA265" s="10"/>
      <c r="RPB265" s="10"/>
      <c r="RPC265" s="10"/>
      <c r="RPD265" s="10"/>
      <c r="RPE265" s="10"/>
      <c r="RPF265" s="10"/>
      <c r="RPG265" s="10"/>
      <c r="RPH265" s="10"/>
      <c r="RPI265" s="10"/>
      <c r="RPJ265" s="10"/>
      <c r="RPK265" s="10"/>
      <c r="RPL265" s="10"/>
      <c r="RPM265" s="10"/>
      <c r="RPN265" s="10"/>
      <c r="RPO265" s="10"/>
      <c r="RPP265" s="10"/>
      <c r="RPQ265" s="10"/>
      <c r="RPR265" s="10"/>
      <c r="RPS265" s="10"/>
      <c r="RPT265" s="10"/>
      <c r="RPU265" s="10"/>
      <c r="RPV265" s="10"/>
      <c r="RPW265" s="10"/>
      <c r="RPX265" s="10"/>
      <c r="RPY265" s="10"/>
      <c r="RPZ265" s="10"/>
      <c r="RQA265" s="10"/>
      <c r="RQB265" s="10"/>
      <c r="RQC265" s="10"/>
      <c r="RQD265" s="10"/>
      <c r="RQE265" s="10"/>
      <c r="RQF265" s="10"/>
      <c r="RQG265" s="10"/>
      <c r="RQH265" s="10"/>
      <c r="RQI265" s="10"/>
      <c r="RQJ265" s="10"/>
      <c r="RQK265" s="10"/>
      <c r="RQL265" s="10"/>
      <c r="RQM265" s="10"/>
      <c r="RQN265" s="10"/>
      <c r="RQO265" s="10"/>
      <c r="RQP265" s="10"/>
      <c r="RQQ265" s="10"/>
      <c r="RQR265" s="10"/>
      <c r="RQS265" s="10"/>
      <c r="RQT265" s="10"/>
      <c r="RQU265" s="10"/>
      <c r="RQV265" s="10"/>
      <c r="RQW265" s="10"/>
      <c r="RQX265" s="10"/>
      <c r="RQY265" s="10"/>
      <c r="RQZ265" s="10"/>
      <c r="RRA265" s="10"/>
      <c r="RRB265" s="10"/>
      <c r="RRC265" s="10"/>
      <c r="RRD265" s="10"/>
      <c r="RRE265" s="10"/>
      <c r="RRF265" s="10"/>
      <c r="RRG265" s="10"/>
      <c r="RRH265" s="10"/>
      <c r="RRI265" s="10"/>
      <c r="RRJ265" s="10"/>
      <c r="RRK265" s="10"/>
      <c r="RRL265" s="10"/>
      <c r="RRM265" s="10"/>
      <c r="RRN265" s="10"/>
      <c r="RRO265" s="10"/>
      <c r="RRP265" s="10"/>
      <c r="RRQ265" s="10"/>
      <c r="RRR265" s="10"/>
      <c r="RRS265" s="10"/>
      <c r="RRT265" s="10"/>
      <c r="RRU265" s="10"/>
      <c r="RRV265" s="10"/>
      <c r="RRW265" s="10"/>
      <c r="RRX265" s="10"/>
      <c r="RRY265" s="10"/>
      <c r="RRZ265" s="10"/>
      <c r="RSA265" s="10"/>
      <c r="RSB265" s="10"/>
      <c r="RSC265" s="10"/>
      <c r="RSD265" s="10"/>
      <c r="RSE265" s="10"/>
      <c r="RSF265" s="10"/>
      <c r="RSG265" s="10"/>
      <c r="RSH265" s="10"/>
      <c r="RSI265" s="10"/>
      <c r="RSJ265" s="10"/>
      <c r="RSK265" s="10"/>
      <c r="RSL265" s="10"/>
      <c r="RSM265" s="10"/>
      <c r="RSN265" s="10"/>
      <c r="RSO265" s="10"/>
      <c r="RSP265" s="10"/>
      <c r="RSQ265" s="10"/>
      <c r="RSR265" s="10"/>
      <c r="RSS265" s="10"/>
      <c r="RST265" s="10"/>
      <c r="RSU265" s="10"/>
      <c r="RSV265" s="10"/>
      <c r="RSW265" s="10"/>
      <c r="RSX265" s="10"/>
      <c r="RSY265" s="10"/>
      <c r="RSZ265" s="10"/>
      <c r="RTA265" s="10"/>
      <c r="RTB265" s="10"/>
      <c r="RTC265" s="10"/>
      <c r="RTD265" s="10"/>
      <c r="RTE265" s="10"/>
      <c r="RTF265" s="10"/>
      <c r="RTG265" s="10"/>
      <c r="RTH265" s="10"/>
      <c r="RTI265" s="10"/>
      <c r="RTJ265" s="10"/>
      <c r="RTK265" s="10"/>
      <c r="RTL265" s="10"/>
      <c r="RTM265" s="10"/>
      <c r="RTN265" s="10"/>
      <c r="RTO265" s="10"/>
      <c r="RTP265" s="10"/>
      <c r="RTQ265" s="10"/>
      <c r="RTR265" s="10"/>
      <c r="RTS265" s="10"/>
      <c r="RTT265" s="10"/>
      <c r="RTU265" s="10"/>
      <c r="RTV265" s="10"/>
      <c r="RTW265" s="10"/>
      <c r="RTX265" s="10"/>
      <c r="RTY265" s="10"/>
      <c r="RTZ265" s="10"/>
      <c r="RUA265" s="10"/>
      <c r="RUB265" s="10"/>
      <c r="RUC265" s="10"/>
      <c r="RUD265" s="10"/>
      <c r="RUE265" s="10"/>
      <c r="RUF265" s="10"/>
      <c r="RUG265" s="10"/>
      <c r="RUH265" s="10"/>
      <c r="RUI265" s="10"/>
      <c r="RUJ265" s="10"/>
      <c r="RUK265" s="10"/>
      <c r="RUL265" s="10"/>
      <c r="RUM265" s="10"/>
      <c r="RUN265" s="10"/>
      <c r="RUO265" s="10"/>
      <c r="RUP265" s="10"/>
      <c r="RUQ265" s="10"/>
      <c r="RUR265" s="10"/>
      <c r="RUS265" s="10"/>
      <c r="RUT265" s="10"/>
      <c r="RUU265" s="10"/>
      <c r="RUV265" s="10"/>
      <c r="RUW265" s="10"/>
      <c r="RUX265" s="10"/>
      <c r="RUY265" s="10"/>
      <c r="RUZ265" s="10"/>
      <c r="RVA265" s="10"/>
      <c r="RVB265" s="10"/>
      <c r="RVC265" s="10"/>
      <c r="RVD265" s="10"/>
      <c r="RVE265" s="10"/>
      <c r="RVF265" s="10"/>
      <c r="RVG265" s="10"/>
      <c r="RVH265" s="10"/>
      <c r="RVI265" s="10"/>
      <c r="RVJ265" s="10"/>
      <c r="RVK265" s="10"/>
      <c r="RVL265" s="10"/>
      <c r="RVM265" s="10"/>
      <c r="RVN265" s="10"/>
      <c r="RVO265" s="10"/>
      <c r="RVP265" s="10"/>
      <c r="RVQ265" s="10"/>
      <c r="RVR265" s="10"/>
      <c r="RVS265" s="10"/>
      <c r="RVT265" s="10"/>
      <c r="RVU265" s="10"/>
      <c r="RVV265" s="10"/>
      <c r="RVW265" s="10"/>
      <c r="RVX265" s="10"/>
      <c r="RVY265" s="10"/>
      <c r="RVZ265" s="10"/>
      <c r="RWA265" s="10"/>
      <c r="RWB265" s="10"/>
      <c r="RWC265" s="10"/>
      <c r="RWD265" s="10"/>
      <c r="RWE265" s="10"/>
      <c r="RWF265" s="10"/>
      <c r="RWG265" s="10"/>
      <c r="RWH265" s="10"/>
      <c r="RWI265" s="10"/>
      <c r="RWJ265" s="10"/>
      <c r="RWK265" s="10"/>
      <c r="RWL265" s="10"/>
      <c r="RWM265" s="10"/>
      <c r="RWN265" s="10"/>
      <c r="RWO265" s="10"/>
      <c r="RWP265" s="10"/>
      <c r="RWQ265" s="10"/>
      <c r="RWR265" s="10"/>
      <c r="RWS265" s="10"/>
      <c r="RWT265" s="10"/>
      <c r="RWU265" s="10"/>
      <c r="RWV265" s="10"/>
      <c r="RWW265" s="10"/>
      <c r="RWX265" s="10"/>
      <c r="RWY265" s="10"/>
      <c r="RWZ265" s="10"/>
      <c r="RXA265" s="10"/>
      <c r="RXB265" s="10"/>
      <c r="RXC265" s="10"/>
      <c r="RXD265" s="10"/>
      <c r="RXE265" s="10"/>
      <c r="RXF265" s="10"/>
      <c r="RXG265" s="10"/>
      <c r="RXH265" s="10"/>
      <c r="RXI265" s="10"/>
      <c r="RXJ265" s="10"/>
      <c r="RXK265" s="10"/>
      <c r="RXL265" s="10"/>
      <c r="RXM265" s="10"/>
      <c r="RXN265" s="10"/>
      <c r="RXO265" s="10"/>
      <c r="RXP265" s="10"/>
      <c r="RXQ265" s="10"/>
      <c r="RXR265" s="10"/>
      <c r="RXS265" s="10"/>
      <c r="RXT265" s="10"/>
      <c r="RXU265" s="10"/>
      <c r="RXV265" s="10"/>
      <c r="RXW265" s="10"/>
      <c r="RXX265" s="10"/>
      <c r="RXY265" s="10"/>
      <c r="RXZ265" s="10"/>
      <c r="RYA265" s="10"/>
      <c r="RYB265" s="10"/>
      <c r="RYC265" s="10"/>
      <c r="RYD265" s="10"/>
      <c r="RYE265" s="10"/>
      <c r="RYF265" s="10"/>
      <c r="RYG265" s="10"/>
      <c r="RYH265" s="10"/>
      <c r="RYI265" s="10"/>
      <c r="RYJ265" s="10"/>
      <c r="RYK265" s="10"/>
      <c r="RYL265" s="10"/>
      <c r="RYM265" s="10"/>
      <c r="RYN265" s="10"/>
      <c r="RYO265" s="10"/>
      <c r="RYP265" s="10"/>
      <c r="RYQ265" s="10"/>
      <c r="RYR265" s="10"/>
      <c r="RYS265" s="10"/>
      <c r="RYT265" s="10"/>
      <c r="RYU265" s="10"/>
      <c r="RYV265" s="10"/>
      <c r="RYW265" s="10"/>
      <c r="RYX265" s="10"/>
      <c r="RYY265" s="10"/>
      <c r="RYZ265" s="10"/>
      <c r="RZA265" s="10"/>
      <c r="RZB265" s="10"/>
      <c r="RZC265" s="10"/>
      <c r="RZD265" s="10"/>
      <c r="RZE265" s="10"/>
      <c r="RZF265" s="10"/>
      <c r="RZG265" s="10"/>
      <c r="RZH265" s="10"/>
      <c r="RZI265" s="10"/>
      <c r="RZJ265" s="10"/>
      <c r="RZK265" s="10"/>
      <c r="RZL265" s="10"/>
      <c r="RZM265" s="10"/>
      <c r="RZN265" s="10"/>
      <c r="RZO265" s="10"/>
      <c r="RZP265" s="10"/>
      <c r="RZQ265" s="10"/>
      <c r="RZR265" s="10"/>
      <c r="RZS265" s="10"/>
      <c r="RZT265" s="10"/>
      <c r="RZU265" s="10"/>
      <c r="RZV265" s="10"/>
      <c r="RZW265" s="10"/>
      <c r="RZX265" s="10"/>
      <c r="RZY265" s="10"/>
      <c r="RZZ265" s="10"/>
      <c r="SAA265" s="10"/>
      <c r="SAB265" s="10"/>
      <c r="SAC265" s="10"/>
      <c r="SAD265" s="10"/>
      <c r="SAE265" s="10"/>
      <c r="SAF265" s="10"/>
      <c r="SAG265" s="10"/>
      <c r="SAH265" s="10"/>
      <c r="SAI265" s="10"/>
      <c r="SAJ265" s="10"/>
      <c r="SAK265" s="10"/>
      <c r="SAL265" s="10"/>
      <c r="SAM265" s="10"/>
      <c r="SAN265" s="10"/>
      <c r="SAO265" s="10"/>
      <c r="SAP265" s="10"/>
      <c r="SAQ265" s="10"/>
      <c r="SAR265" s="10"/>
      <c r="SAS265" s="10"/>
      <c r="SAT265" s="10"/>
      <c r="SAU265" s="10"/>
      <c r="SAV265" s="10"/>
      <c r="SAW265" s="10"/>
      <c r="SAX265" s="10"/>
      <c r="SAY265" s="10"/>
      <c r="SAZ265" s="10"/>
      <c r="SBA265" s="10"/>
      <c r="SBB265" s="10"/>
      <c r="SBC265" s="10"/>
      <c r="SBD265" s="10"/>
      <c r="SBE265" s="10"/>
      <c r="SBF265" s="10"/>
      <c r="SBG265" s="10"/>
      <c r="SBH265" s="10"/>
      <c r="SBI265" s="10"/>
      <c r="SBJ265" s="10"/>
      <c r="SBK265" s="10"/>
      <c r="SBL265" s="10"/>
      <c r="SBM265" s="10"/>
      <c r="SBN265" s="10"/>
      <c r="SBO265" s="10"/>
      <c r="SBP265" s="10"/>
      <c r="SBQ265" s="10"/>
      <c r="SBR265" s="10"/>
      <c r="SBS265" s="10"/>
      <c r="SBT265" s="10"/>
      <c r="SBU265" s="10"/>
      <c r="SBV265" s="10"/>
      <c r="SBW265" s="10"/>
      <c r="SBX265" s="10"/>
      <c r="SBY265" s="10"/>
      <c r="SBZ265" s="10"/>
      <c r="SCA265" s="10"/>
      <c r="SCB265" s="10"/>
      <c r="SCC265" s="10"/>
      <c r="SCD265" s="10"/>
      <c r="SCE265" s="10"/>
      <c r="SCF265" s="10"/>
      <c r="SCG265" s="10"/>
      <c r="SCH265" s="10"/>
      <c r="SCI265" s="10"/>
      <c r="SCJ265" s="10"/>
      <c r="SCK265" s="10"/>
      <c r="SCL265" s="10"/>
      <c r="SCM265" s="10"/>
      <c r="SCN265" s="10"/>
      <c r="SCO265" s="10"/>
      <c r="SCP265" s="10"/>
      <c r="SCQ265" s="10"/>
      <c r="SCR265" s="10"/>
      <c r="SCS265" s="10"/>
      <c r="SCT265" s="10"/>
      <c r="SCU265" s="10"/>
      <c r="SCV265" s="10"/>
      <c r="SCW265" s="10"/>
      <c r="SCX265" s="10"/>
      <c r="SCY265" s="10"/>
      <c r="SCZ265" s="10"/>
      <c r="SDA265" s="10"/>
      <c r="SDB265" s="10"/>
      <c r="SDC265" s="10"/>
      <c r="SDD265" s="10"/>
      <c r="SDE265" s="10"/>
      <c r="SDF265" s="10"/>
      <c r="SDG265" s="10"/>
      <c r="SDH265" s="10"/>
      <c r="SDI265" s="10"/>
      <c r="SDJ265" s="10"/>
      <c r="SDK265" s="10"/>
      <c r="SDL265" s="10"/>
      <c r="SDM265" s="10"/>
      <c r="SDN265" s="10"/>
      <c r="SDO265" s="10"/>
      <c r="SDP265" s="10"/>
      <c r="SDQ265" s="10"/>
      <c r="SDR265" s="10"/>
      <c r="SDS265" s="10"/>
      <c r="SDT265" s="10"/>
      <c r="SDU265" s="10"/>
      <c r="SDV265" s="10"/>
      <c r="SDW265" s="10"/>
      <c r="SDX265" s="10"/>
      <c r="SDY265" s="10"/>
      <c r="SDZ265" s="10"/>
      <c r="SEA265" s="10"/>
      <c r="SEB265" s="10"/>
      <c r="SEC265" s="10"/>
      <c r="SED265" s="10"/>
      <c r="SEE265" s="10"/>
      <c r="SEF265" s="10"/>
      <c r="SEG265" s="10"/>
      <c r="SEH265" s="10"/>
      <c r="SEI265" s="10"/>
      <c r="SEJ265" s="10"/>
      <c r="SEK265" s="10"/>
      <c r="SEL265" s="10"/>
      <c r="SEM265" s="10"/>
      <c r="SEN265" s="10"/>
      <c r="SEO265" s="10"/>
      <c r="SEP265" s="10"/>
      <c r="SEQ265" s="10"/>
      <c r="SER265" s="10"/>
      <c r="SES265" s="10"/>
      <c r="SET265" s="10"/>
      <c r="SEU265" s="10"/>
      <c r="SEV265" s="10"/>
      <c r="SEW265" s="10"/>
      <c r="SEX265" s="10"/>
      <c r="SEY265" s="10"/>
      <c r="SEZ265" s="10"/>
      <c r="SFA265" s="10"/>
      <c r="SFB265" s="10"/>
      <c r="SFC265" s="10"/>
      <c r="SFD265" s="10"/>
      <c r="SFE265" s="10"/>
      <c r="SFF265" s="10"/>
      <c r="SFG265" s="10"/>
      <c r="SFH265" s="10"/>
      <c r="SFI265" s="10"/>
      <c r="SFJ265" s="10"/>
      <c r="SFK265" s="10"/>
      <c r="SFL265" s="10"/>
      <c r="SFM265" s="10"/>
      <c r="SFN265" s="10"/>
      <c r="SFO265" s="10"/>
      <c r="SFP265" s="10"/>
      <c r="SFQ265" s="10"/>
      <c r="SFR265" s="10"/>
      <c r="SFS265" s="10"/>
      <c r="SFT265" s="10"/>
      <c r="SFU265" s="10"/>
      <c r="SFV265" s="10"/>
      <c r="SFW265" s="10"/>
      <c r="SFX265" s="10"/>
      <c r="SFY265" s="10"/>
      <c r="SFZ265" s="10"/>
      <c r="SGA265" s="10"/>
      <c r="SGB265" s="10"/>
      <c r="SGC265" s="10"/>
      <c r="SGD265" s="10"/>
      <c r="SGE265" s="10"/>
      <c r="SGF265" s="10"/>
      <c r="SGG265" s="10"/>
      <c r="SGH265" s="10"/>
      <c r="SGI265" s="10"/>
      <c r="SGJ265" s="10"/>
      <c r="SGK265" s="10"/>
      <c r="SGL265" s="10"/>
      <c r="SGM265" s="10"/>
      <c r="SGN265" s="10"/>
      <c r="SGO265" s="10"/>
      <c r="SGP265" s="10"/>
      <c r="SGQ265" s="10"/>
      <c r="SGR265" s="10"/>
      <c r="SGS265" s="10"/>
      <c r="SGT265" s="10"/>
      <c r="SGU265" s="10"/>
      <c r="SGV265" s="10"/>
      <c r="SGW265" s="10"/>
      <c r="SGX265" s="10"/>
      <c r="SGY265" s="10"/>
      <c r="SGZ265" s="10"/>
      <c r="SHA265" s="10"/>
      <c r="SHB265" s="10"/>
      <c r="SHC265" s="10"/>
      <c r="SHD265" s="10"/>
      <c r="SHE265" s="10"/>
      <c r="SHF265" s="10"/>
      <c r="SHG265" s="10"/>
      <c r="SHH265" s="10"/>
      <c r="SHI265" s="10"/>
      <c r="SHJ265" s="10"/>
      <c r="SHK265" s="10"/>
      <c r="SHL265" s="10"/>
      <c r="SHM265" s="10"/>
      <c r="SHN265" s="10"/>
      <c r="SHO265" s="10"/>
      <c r="SHP265" s="10"/>
      <c r="SHQ265" s="10"/>
      <c r="SHR265" s="10"/>
      <c r="SHS265" s="10"/>
      <c r="SHT265" s="10"/>
      <c r="SHU265" s="10"/>
      <c r="SHV265" s="10"/>
      <c r="SHW265" s="10"/>
      <c r="SHX265" s="10"/>
      <c r="SHY265" s="10"/>
      <c r="SHZ265" s="10"/>
      <c r="SIA265" s="10"/>
      <c r="SIB265" s="10"/>
      <c r="SIC265" s="10"/>
      <c r="SID265" s="10"/>
      <c r="SIE265" s="10"/>
      <c r="SIF265" s="10"/>
      <c r="SIG265" s="10"/>
      <c r="SIH265" s="10"/>
      <c r="SII265" s="10"/>
      <c r="SIJ265" s="10"/>
      <c r="SIK265" s="10"/>
      <c r="SIL265" s="10"/>
      <c r="SIM265" s="10"/>
      <c r="SIN265" s="10"/>
      <c r="SIO265" s="10"/>
      <c r="SIP265" s="10"/>
      <c r="SIQ265" s="10"/>
      <c r="SIR265" s="10"/>
      <c r="SIS265" s="10"/>
      <c r="SIT265" s="10"/>
      <c r="SIU265" s="10"/>
      <c r="SIV265" s="10"/>
      <c r="SIW265" s="10"/>
      <c r="SIX265" s="10"/>
      <c r="SIY265" s="10"/>
      <c r="SIZ265" s="10"/>
      <c r="SJA265" s="10"/>
      <c r="SJB265" s="10"/>
      <c r="SJC265" s="10"/>
      <c r="SJD265" s="10"/>
      <c r="SJE265" s="10"/>
      <c r="SJF265" s="10"/>
      <c r="SJG265" s="10"/>
      <c r="SJH265" s="10"/>
      <c r="SJI265" s="10"/>
      <c r="SJJ265" s="10"/>
      <c r="SJK265" s="10"/>
      <c r="SJL265" s="10"/>
      <c r="SJM265" s="10"/>
      <c r="SJN265" s="10"/>
      <c r="SJO265" s="10"/>
      <c r="SJP265" s="10"/>
      <c r="SJQ265" s="10"/>
      <c r="SJR265" s="10"/>
      <c r="SJS265" s="10"/>
      <c r="SJT265" s="10"/>
      <c r="SJU265" s="10"/>
      <c r="SJV265" s="10"/>
      <c r="SJW265" s="10"/>
      <c r="SJX265" s="10"/>
      <c r="SJY265" s="10"/>
      <c r="SJZ265" s="10"/>
      <c r="SKA265" s="10"/>
      <c r="SKB265" s="10"/>
      <c r="SKC265" s="10"/>
      <c r="SKD265" s="10"/>
      <c r="SKE265" s="10"/>
      <c r="SKF265" s="10"/>
      <c r="SKG265" s="10"/>
      <c r="SKH265" s="10"/>
      <c r="SKI265" s="10"/>
      <c r="SKJ265" s="10"/>
      <c r="SKK265" s="10"/>
      <c r="SKL265" s="10"/>
      <c r="SKM265" s="10"/>
      <c r="SKN265" s="10"/>
      <c r="SKO265" s="10"/>
      <c r="SKP265" s="10"/>
      <c r="SKQ265" s="10"/>
      <c r="SKR265" s="10"/>
      <c r="SKS265" s="10"/>
      <c r="SKT265" s="10"/>
      <c r="SKU265" s="10"/>
      <c r="SKV265" s="10"/>
      <c r="SKW265" s="10"/>
      <c r="SKX265" s="10"/>
      <c r="SKY265" s="10"/>
      <c r="SKZ265" s="10"/>
      <c r="SLA265" s="10"/>
      <c r="SLB265" s="10"/>
      <c r="SLC265" s="10"/>
      <c r="SLD265" s="10"/>
      <c r="SLE265" s="10"/>
      <c r="SLF265" s="10"/>
      <c r="SLG265" s="10"/>
      <c r="SLH265" s="10"/>
      <c r="SLI265" s="10"/>
      <c r="SLJ265" s="10"/>
      <c r="SLK265" s="10"/>
      <c r="SLL265" s="10"/>
      <c r="SLM265" s="10"/>
      <c r="SLN265" s="10"/>
      <c r="SLO265" s="10"/>
      <c r="SLP265" s="10"/>
      <c r="SLQ265" s="10"/>
      <c r="SLR265" s="10"/>
      <c r="SLS265" s="10"/>
      <c r="SLT265" s="10"/>
      <c r="SLU265" s="10"/>
      <c r="SLV265" s="10"/>
      <c r="SLW265" s="10"/>
      <c r="SLX265" s="10"/>
      <c r="SLY265" s="10"/>
      <c r="SLZ265" s="10"/>
      <c r="SMA265" s="10"/>
      <c r="SMB265" s="10"/>
      <c r="SMC265" s="10"/>
      <c r="SMD265" s="10"/>
      <c r="SME265" s="10"/>
      <c r="SMF265" s="10"/>
      <c r="SMG265" s="10"/>
      <c r="SMH265" s="10"/>
      <c r="SMI265" s="10"/>
      <c r="SMJ265" s="10"/>
      <c r="SMK265" s="10"/>
      <c r="SML265" s="10"/>
      <c r="SMM265" s="10"/>
      <c r="SMN265" s="10"/>
      <c r="SMO265" s="10"/>
      <c r="SMP265" s="10"/>
      <c r="SMQ265" s="10"/>
      <c r="SMR265" s="10"/>
      <c r="SMS265" s="10"/>
      <c r="SMT265" s="10"/>
      <c r="SMU265" s="10"/>
      <c r="SMV265" s="10"/>
      <c r="SMW265" s="10"/>
      <c r="SMX265" s="10"/>
      <c r="SMY265" s="10"/>
      <c r="SMZ265" s="10"/>
      <c r="SNA265" s="10"/>
      <c r="SNB265" s="10"/>
      <c r="SNC265" s="10"/>
      <c r="SND265" s="10"/>
      <c r="SNE265" s="10"/>
      <c r="SNF265" s="10"/>
      <c r="SNG265" s="10"/>
      <c r="SNH265" s="10"/>
      <c r="SNI265" s="10"/>
      <c r="SNJ265" s="10"/>
      <c r="SNK265" s="10"/>
      <c r="SNL265" s="10"/>
      <c r="SNM265" s="10"/>
      <c r="SNN265" s="10"/>
      <c r="SNO265" s="10"/>
      <c r="SNP265" s="10"/>
      <c r="SNQ265" s="10"/>
      <c r="SNR265" s="10"/>
      <c r="SNS265" s="10"/>
      <c r="SNT265" s="10"/>
      <c r="SNU265" s="10"/>
      <c r="SNV265" s="10"/>
      <c r="SNW265" s="10"/>
      <c r="SNX265" s="10"/>
      <c r="SNY265" s="10"/>
      <c r="SNZ265" s="10"/>
      <c r="SOA265" s="10"/>
      <c r="SOB265" s="10"/>
      <c r="SOC265" s="10"/>
      <c r="SOD265" s="10"/>
      <c r="SOE265" s="10"/>
      <c r="SOF265" s="10"/>
      <c r="SOG265" s="10"/>
      <c r="SOH265" s="10"/>
      <c r="SOI265" s="10"/>
      <c r="SOJ265" s="10"/>
      <c r="SOK265" s="10"/>
      <c r="SOL265" s="10"/>
      <c r="SOM265" s="10"/>
      <c r="SON265" s="10"/>
      <c r="SOO265" s="10"/>
      <c r="SOP265" s="10"/>
      <c r="SOQ265" s="10"/>
      <c r="SOR265" s="10"/>
      <c r="SOS265" s="10"/>
      <c r="SOT265" s="10"/>
      <c r="SOU265" s="10"/>
      <c r="SOV265" s="10"/>
      <c r="SOW265" s="10"/>
      <c r="SOX265" s="10"/>
      <c r="SOY265" s="10"/>
      <c r="SOZ265" s="10"/>
      <c r="SPA265" s="10"/>
      <c r="SPB265" s="10"/>
      <c r="SPC265" s="10"/>
      <c r="SPD265" s="10"/>
      <c r="SPE265" s="10"/>
      <c r="SPF265" s="10"/>
      <c r="SPG265" s="10"/>
      <c r="SPH265" s="10"/>
      <c r="SPI265" s="10"/>
      <c r="SPJ265" s="10"/>
      <c r="SPK265" s="10"/>
      <c r="SPL265" s="10"/>
      <c r="SPM265" s="10"/>
      <c r="SPN265" s="10"/>
      <c r="SPO265" s="10"/>
      <c r="SPP265" s="10"/>
      <c r="SPQ265" s="10"/>
      <c r="SPR265" s="10"/>
      <c r="SPS265" s="10"/>
      <c r="SPT265" s="10"/>
      <c r="SPU265" s="10"/>
      <c r="SPV265" s="10"/>
      <c r="SPW265" s="10"/>
      <c r="SPX265" s="10"/>
      <c r="SPY265" s="10"/>
      <c r="SPZ265" s="10"/>
      <c r="SQA265" s="10"/>
      <c r="SQB265" s="10"/>
      <c r="SQC265" s="10"/>
      <c r="SQD265" s="10"/>
      <c r="SQE265" s="10"/>
      <c r="SQF265" s="10"/>
      <c r="SQG265" s="10"/>
      <c r="SQH265" s="10"/>
      <c r="SQI265" s="10"/>
      <c r="SQJ265" s="10"/>
      <c r="SQK265" s="10"/>
      <c r="SQL265" s="10"/>
      <c r="SQM265" s="10"/>
      <c r="SQN265" s="10"/>
      <c r="SQO265" s="10"/>
      <c r="SQP265" s="10"/>
      <c r="SQQ265" s="10"/>
      <c r="SQR265" s="10"/>
      <c r="SQS265" s="10"/>
      <c r="SQT265" s="10"/>
      <c r="SQU265" s="10"/>
      <c r="SQV265" s="10"/>
      <c r="SQW265" s="10"/>
      <c r="SQX265" s="10"/>
      <c r="SQY265" s="10"/>
      <c r="SQZ265" s="10"/>
      <c r="SRA265" s="10"/>
      <c r="SRB265" s="10"/>
      <c r="SRC265" s="10"/>
      <c r="SRD265" s="10"/>
      <c r="SRE265" s="10"/>
      <c r="SRF265" s="10"/>
      <c r="SRG265" s="10"/>
      <c r="SRH265" s="10"/>
      <c r="SRI265" s="10"/>
      <c r="SRJ265" s="10"/>
      <c r="SRK265" s="10"/>
      <c r="SRL265" s="10"/>
      <c r="SRM265" s="10"/>
      <c r="SRN265" s="10"/>
      <c r="SRO265" s="10"/>
      <c r="SRP265" s="10"/>
      <c r="SRQ265" s="10"/>
      <c r="SRR265" s="10"/>
      <c r="SRS265" s="10"/>
      <c r="SRT265" s="10"/>
      <c r="SRU265" s="10"/>
      <c r="SRV265" s="10"/>
      <c r="SRW265" s="10"/>
      <c r="SRX265" s="10"/>
      <c r="SRY265" s="10"/>
      <c r="SRZ265" s="10"/>
      <c r="SSA265" s="10"/>
      <c r="SSB265" s="10"/>
      <c r="SSC265" s="10"/>
      <c r="SSD265" s="10"/>
      <c r="SSE265" s="10"/>
      <c r="SSF265" s="10"/>
      <c r="SSG265" s="10"/>
      <c r="SSH265" s="10"/>
      <c r="SSI265" s="10"/>
      <c r="SSJ265" s="10"/>
      <c r="SSK265" s="10"/>
      <c r="SSL265" s="10"/>
      <c r="SSM265" s="10"/>
      <c r="SSN265" s="10"/>
      <c r="SSO265" s="10"/>
      <c r="SSP265" s="10"/>
      <c r="SSQ265" s="10"/>
      <c r="SSR265" s="10"/>
      <c r="SSS265" s="10"/>
      <c r="SST265" s="10"/>
      <c r="SSU265" s="10"/>
      <c r="SSV265" s="10"/>
      <c r="SSW265" s="10"/>
      <c r="SSX265" s="10"/>
      <c r="SSY265" s="10"/>
      <c r="SSZ265" s="10"/>
      <c r="STA265" s="10"/>
      <c r="STB265" s="10"/>
      <c r="STC265" s="10"/>
      <c r="STD265" s="10"/>
      <c r="STE265" s="10"/>
      <c r="STF265" s="10"/>
      <c r="STG265" s="10"/>
      <c r="STH265" s="10"/>
      <c r="STI265" s="10"/>
      <c r="STJ265" s="10"/>
      <c r="STK265" s="10"/>
      <c r="STL265" s="10"/>
      <c r="STM265" s="10"/>
      <c r="STN265" s="10"/>
      <c r="STO265" s="10"/>
      <c r="STP265" s="10"/>
      <c r="STQ265" s="10"/>
      <c r="STR265" s="10"/>
      <c r="STS265" s="10"/>
      <c r="STT265" s="10"/>
      <c r="STU265" s="10"/>
      <c r="STV265" s="10"/>
      <c r="STW265" s="10"/>
      <c r="STX265" s="10"/>
      <c r="STY265" s="10"/>
      <c r="STZ265" s="10"/>
      <c r="SUA265" s="10"/>
      <c r="SUB265" s="10"/>
      <c r="SUC265" s="10"/>
      <c r="SUD265" s="10"/>
      <c r="SUE265" s="10"/>
      <c r="SUF265" s="10"/>
      <c r="SUG265" s="10"/>
      <c r="SUH265" s="10"/>
      <c r="SUI265" s="10"/>
      <c r="SUJ265" s="10"/>
      <c r="SUK265" s="10"/>
      <c r="SUL265" s="10"/>
      <c r="SUM265" s="10"/>
      <c r="SUN265" s="10"/>
      <c r="SUO265" s="10"/>
      <c r="SUP265" s="10"/>
      <c r="SUQ265" s="10"/>
      <c r="SUR265" s="10"/>
      <c r="SUS265" s="10"/>
      <c r="SUT265" s="10"/>
      <c r="SUU265" s="10"/>
      <c r="SUV265" s="10"/>
      <c r="SUW265" s="10"/>
      <c r="SUX265" s="10"/>
      <c r="SUY265" s="10"/>
      <c r="SUZ265" s="10"/>
      <c r="SVA265" s="10"/>
      <c r="SVB265" s="10"/>
      <c r="SVC265" s="10"/>
      <c r="SVD265" s="10"/>
      <c r="SVE265" s="10"/>
      <c r="SVF265" s="10"/>
      <c r="SVG265" s="10"/>
      <c r="SVH265" s="10"/>
      <c r="SVI265" s="10"/>
      <c r="SVJ265" s="10"/>
      <c r="SVK265" s="10"/>
      <c r="SVL265" s="10"/>
      <c r="SVM265" s="10"/>
      <c r="SVN265" s="10"/>
      <c r="SVO265" s="10"/>
      <c r="SVP265" s="10"/>
      <c r="SVQ265" s="10"/>
      <c r="SVR265" s="10"/>
      <c r="SVS265" s="10"/>
      <c r="SVT265" s="10"/>
      <c r="SVU265" s="10"/>
      <c r="SVV265" s="10"/>
      <c r="SVW265" s="10"/>
      <c r="SVX265" s="10"/>
      <c r="SVY265" s="10"/>
      <c r="SVZ265" s="10"/>
      <c r="SWA265" s="10"/>
      <c r="SWB265" s="10"/>
      <c r="SWC265" s="10"/>
      <c r="SWD265" s="10"/>
      <c r="SWE265" s="10"/>
      <c r="SWF265" s="10"/>
      <c r="SWG265" s="10"/>
      <c r="SWH265" s="10"/>
      <c r="SWI265" s="10"/>
      <c r="SWJ265" s="10"/>
      <c r="SWK265" s="10"/>
      <c r="SWL265" s="10"/>
      <c r="SWM265" s="10"/>
      <c r="SWN265" s="10"/>
      <c r="SWO265" s="10"/>
      <c r="SWP265" s="10"/>
      <c r="SWQ265" s="10"/>
      <c r="SWR265" s="10"/>
      <c r="SWS265" s="10"/>
      <c r="SWT265" s="10"/>
      <c r="SWU265" s="10"/>
      <c r="SWV265" s="10"/>
      <c r="SWW265" s="10"/>
      <c r="SWX265" s="10"/>
      <c r="SWY265" s="10"/>
      <c r="SWZ265" s="10"/>
      <c r="SXA265" s="10"/>
      <c r="SXB265" s="10"/>
      <c r="SXC265" s="10"/>
      <c r="SXD265" s="10"/>
      <c r="SXE265" s="10"/>
      <c r="SXF265" s="10"/>
      <c r="SXG265" s="10"/>
      <c r="SXH265" s="10"/>
      <c r="SXI265" s="10"/>
      <c r="SXJ265" s="10"/>
      <c r="SXK265" s="10"/>
      <c r="SXL265" s="10"/>
      <c r="SXM265" s="10"/>
      <c r="SXN265" s="10"/>
      <c r="SXO265" s="10"/>
      <c r="SXP265" s="10"/>
      <c r="SXQ265" s="10"/>
      <c r="SXR265" s="10"/>
      <c r="SXS265" s="10"/>
      <c r="SXT265" s="10"/>
      <c r="SXU265" s="10"/>
      <c r="SXV265" s="10"/>
      <c r="SXW265" s="10"/>
      <c r="SXX265" s="10"/>
      <c r="SXY265" s="10"/>
      <c r="SXZ265" s="10"/>
      <c r="SYA265" s="10"/>
      <c r="SYB265" s="10"/>
      <c r="SYC265" s="10"/>
      <c r="SYD265" s="10"/>
      <c r="SYE265" s="10"/>
      <c r="SYF265" s="10"/>
      <c r="SYG265" s="10"/>
      <c r="SYH265" s="10"/>
      <c r="SYI265" s="10"/>
      <c r="SYJ265" s="10"/>
      <c r="SYK265" s="10"/>
      <c r="SYL265" s="10"/>
      <c r="SYM265" s="10"/>
      <c r="SYN265" s="10"/>
      <c r="SYO265" s="10"/>
      <c r="SYP265" s="10"/>
      <c r="SYQ265" s="10"/>
      <c r="SYR265" s="10"/>
      <c r="SYS265" s="10"/>
      <c r="SYT265" s="10"/>
      <c r="SYU265" s="10"/>
      <c r="SYV265" s="10"/>
      <c r="SYW265" s="10"/>
      <c r="SYX265" s="10"/>
      <c r="SYY265" s="10"/>
      <c r="SYZ265" s="10"/>
      <c r="SZA265" s="10"/>
      <c r="SZB265" s="10"/>
      <c r="SZC265" s="10"/>
      <c r="SZD265" s="10"/>
      <c r="SZE265" s="10"/>
      <c r="SZF265" s="10"/>
      <c r="SZG265" s="10"/>
      <c r="SZH265" s="10"/>
      <c r="SZI265" s="10"/>
      <c r="SZJ265" s="10"/>
      <c r="SZK265" s="10"/>
      <c r="SZL265" s="10"/>
      <c r="SZM265" s="10"/>
      <c r="SZN265" s="10"/>
      <c r="SZO265" s="10"/>
      <c r="SZP265" s="10"/>
      <c r="SZQ265" s="10"/>
      <c r="SZR265" s="10"/>
      <c r="SZS265" s="10"/>
      <c r="SZT265" s="10"/>
      <c r="SZU265" s="10"/>
      <c r="SZV265" s="10"/>
      <c r="SZW265" s="10"/>
      <c r="SZX265" s="10"/>
      <c r="SZY265" s="10"/>
      <c r="SZZ265" s="10"/>
      <c r="TAA265" s="10"/>
      <c r="TAB265" s="10"/>
      <c r="TAC265" s="10"/>
      <c r="TAD265" s="10"/>
      <c r="TAE265" s="10"/>
      <c r="TAF265" s="10"/>
      <c r="TAG265" s="10"/>
      <c r="TAH265" s="10"/>
      <c r="TAI265" s="10"/>
      <c r="TAJ265" s="10"/>
      <c r="TAK265" s="10"/>
      <c r="TAL265" s="10"/>
      <c r="TAM265" s="10"/>
      <c r="TAN265" s="10"/>
      <c r="TAO265" s="10"/>
      <c r="TAP265" s="10"/>
      <c r="TAQ265" s="10"/>
      <c r="TAR265" s="10"/>
      <c r="TAS265" s="10"/>
      <c r="TAT265" s="10"/>
      <c r="TAU265" s="10"/>
      <c r="TAV265" s="10"/>
      <c r="TAW265" s="10"/>
      <c r="TAX265" s="10"/>
      <c r="TAY265" s="10"/>
      <c r="TAZ265" s="10"/>
      <c r="TBA265" s="10"/>
      <c r="TBB265" s="10"/>
      <c r="TBC265" s="10"/>
      <c r="TBD265" s="10"/>
      <c r="TBE265" s="10"/>
      <c r="TBF265" s="10"/>
      <c r="TBG265" s="10"/>
      <c r="TBH265" s="10"/>
      <c r="TBI265" s="10"/>
      <c r="TBJ265" s="10"/>
      <c r="TBK265" s="10"/>
      <c r="TBL265" s="10"/>
      <c r="TBM265" s="10"/>
      <c r="TBN265" s="10"/>
      <c r="TBO265" s="10"/>
      <c r="TBP265" s="10"/>
      <c r="TBQ265" s="10"/>
      <c r="TBR265" s="10"/>
      <c r="TBS265" s="10"/>
      <c r="TBT265" s="10"/>
      <c r="TBU265" s="10"/>
      <c r="TBV265" s="10"/>
      <c r="TBW265" s="10"/>
      <c r="TBX265" s="10"/>
      <c r="TBY265" s="10"/>
      <c r="TBZ265" s="10"/>
      <c r="TCA265" s="10"/>
      <c r="TCB265" s="10"/>
      <c r="TCC265" s="10"/>
      <c r="TCD265" s="10"/>
      <c r="TCE265" s="10"/>
      <c r="TCF265" s="10"/>
      <c r="TCG265" s="10"/>
      <c r="TCH265" s="10"/>
      <c r="TCI265" s="10"/>
      <c r="TCJ265" s="10"/>
      <c r="TCK265" s="10"/>
      <c r="TCL265" s="10"/>
      <c r="TCM265" s="10"/>
      <c r="TCN265" s="10"/>
      <c r="TCO265" s="10"/>
      <c r="TCP265" s="10"/>
      <c r="TCQ265" s="10"/>
      <c r="TCR265" s="10"/>
      <c r="TCS265" s="10"/>
      <c r="TCT265" s="10"/>
      <c r="TCU265" s="10"/>
      <c r="TCV265" s="10"/>
      <c r="TCW265" s="10"/>
      <c r="TCX265" s="10"/>
      <c r="TCY265" s="10"/>
      <c r="TCZ265" s="10"/>
      <c r="TDA265" s="10"/>
      <c r="TDB265" s="10"/>
      <c r="TDC265" s="10"/>
      <c r="TDD265" s="10"/>
      <c r="TDE265" s="10"/>
      <c r="TDF265" s="10"/>
      <c r="TDG265" s="10"/>
      <c r="TDH265" s="10"/>
      <c r="TDI265" s="10"/>
      <c r="TDJ265" s="10"/>
      <c r="TDK265" s="10"/>
      <c r="TDL265" s="10"/>
      <c r="TDM265" s="10"/>
      <c r="TDN265" s="10"/>
      <c r="TDO265" s="10"/>
      <c r="TDP265" s="10"/>
      <c r="TDQ265" s="10"/>
      <c r="TDR265" s="10"/>
      <c r="TDS265" s="10"/>
      <c r="TDT265" s="10"/>
      <c r="TDU265" s="10"/>
      <c r="TDV265" s="10"/>
      <c r="TDW265" s="10"/>
      <c r="TDX265" s="10"/>
      <c r="TDY265" s="10"/>
      <c r="TDZ265" s="10"/>
      <c r="TEA265" s="10"/>
      <c r="TEB265" s="10"/>
      <c r="TEC265" s="10"/>
      <c r="TED265" s="10"/>
      <c r="TEE265" s="10"/>
      <c r="TEF265" s="10"/>
      <c r="TEG265" s="10"/>
      <c r="TEH265" s="10"/>
      <c r="TEI265" s="10"/>
      <c r="TEJ265" s="10"/>
      <c r="TEK265" s="10"/>
      <c r="TEL265" s="10"/>
      <c r="TEM265" s="10"/>
      <c r="TEN265" s="10"/>
      <c r="TEO265" s="10"/>
      <c r="TEP265" s="10"/>
      <c r="TEQ265" s="10"/>
      <c r="TER265" s="10"/>
      <c r="TES265" s="10"/>
      <c r="TET265" s="10"/>
      <c r="TEU265" s="10"/>
      <c r="TEV265" s="10"/>
      <c r="TEW265" s="10"/>
      <c r="TEX265" s="10"/>
      <c r="TEY265" s="10"/>
      <c r="TEZ265" s="10"/>
      <c r="TFA265" s="10"/>
      <c r="TFB265" s="10"/>
      <c r="TFC265" s="10"/>
      <c r="TFD265" s="10"/>
      <c r="TFE265" s="10"/>
      <c r="TFF265" s="10"/>
      <c r="TFG265" s="10"/>
      <c r="TFH265" s="10"/>
      <c r="TFI265" s="10"/>
      <c r="TFJ265" s="10"/>
      <c r="TFK265" s="10"/>
      <c r="TFL265" s="10"/>
      <c r="TFM265" s="10"/>
      <c r="TFN265" s="10"/>
      <c r="TFO265" s="10"/>
      <c r="TFP265" s="10"/>
      <c r="TFQ265" s="10"/>
      <c r="TFR265" s="10"/>
      <c r="TFS265" s="10"/>
      <c r="TFT265" s="10"/>
      <c r="TFU265" s="10"/>
      <c r="TFV265" s="10"/>
      <c r="TFW265" s="10"/>
      <c r="TFX265" s="10"/>
      <c r="TFY265" s="10"/>
      <c r="TFZ265" s="10"/>
      <c r="TGA265" s="10"/>
      <c r="TGB265" s="10"/>
      <c r="TGC265" s="10"/>
      <c r="TGD265" s="10"/>
      <c r="TGE265" s="10"/>
      <c r="TGF265" s="10"/>
      <c r="TGG265" s="10"/>
      <c r="TGH265" s="10"/>
      <c r="TGI265" s="10"/>
      <c r="TGJ265" s="10"/>
      <c r="TGK265" s="10"/>
      <c r="TGL265" s="10"/>
      <c r="TGM265" s="10"/>
      <c r="TGN265" s="10"/>
      <c r="TGO265" s="10"/>
      <c r="TGP265" s="10"/>
      <c r="TGQ265" s="10"/>
      <c r="TGR265" s="10"/>
      <c r="TGS265" s="10"/>
      <c r="TGT265" s="10"/>
      <c r="TGU265" s="10"/>
      <c r="TGV265" s="10"/>
      <c r="TGW265" s="10"/>
      <c r="TGX265" s="10"/>
      <c r="TGY265" s="10"/>
      <c r="TGZ265" s="10"/>
      <c r="THA265" s="10"/>
      <c r="THB265" s="10"/>
      <c r="THC265" s="10"/>
      <c r="THD265" s="10"/>
      <c r="THE265" s="10"/>
      <c r="THF265" s="10"/>
      <c r="THG265" s="10"/>
      <c r="THH265" s="10"/>
      <c r="THI265" s="10"/>
      <c r="THJ265" s="10"/>
      <c r="THK265" s="10"/>
      <c r="THL265" s="10"/>
      <c r="THM265" s="10"/>
      <c r="THN265" s="10"/>
      <c r="THO265" s="10"/>
      <c r="THP265" s="10"/>
      <c r="THQ265" s="10"/>
      <c r="THR265" s="10"/>
      <c r="THS265" s="10"/>
      <c r="THT265" s="10"/>
      <c r="THU265" s="10"/>
      <c r="THV265" s="10"/>
      <c r="THW265" s="10"/>
      <c r="THX265" s="10"/>
      <c r="THY265" s="10"/>
      <c r="THZ265" s="10"/>
      <c r="TIA265" s="10"/>
      <c r="TIB265" s="10"/>
      <c r="TIC265" s="10"/>
      <c r="TID265" s="10"/>
      <c r="TIE265" s="10"/>
      <c r="TIF265" s="10"/>
      <c r="TIG265" s="10"/>
      <c r="TIH265" s="10"/>
      <c r="TII265" s="10"/>
      <c r="TIJ265" s="10"/>
      <c r="TIK265" s="10"/>
      <c r="TIL265" s="10"/>
      <c r="TIM265" s="10"/>
      <c r="TIN265" s="10"/>
      <c r="TIO265" s="10"/>
      <c r="TIP265" s="10"/>
      <c r="TIQ265" s="10"/>
      <c r="TIR265" s="10"/>
      <c r="TIS265" s="10"/>
      <c r="TIT265" s="10"/>
      <c r="TIU265" s="10"/>
      <c r="TIV265" s="10"/>
      <c r="TIW265" s="10"/>
      <c r="TIX265" s="10"/>
      <c r="TIY265" s="10"/>
      <c r="TIZ265" s="10"/>
      <c r="TJA265" s="10"/>
      <c r="TJB265" s="10"/>
      <c r="TJC265" s="10"/>
      <c r="TJD265" s="10"/>
      <c r="TJE265" s="10"/>
      <c r="TJF265" s="10"/>
      <c r="TJG265" s="10"/>
      <c r="TJH265" s="10"/>
      <c r="TJI265" s="10"/>
      <c r="TJJ265" s="10"/>
      <c r="TJK265" s="10"/>
      <c r="TJL265" s="10"/>
      <c r="TJM265" s="10"/>
      <c r="TJN265" s="10"/>
      <c r="TJO265" s="10"/>
      <c r="TJP265" s="10"/>
      <c r="TJQ265" s="10"/>
      <c r="TJR265" s="10"/>
      <c r="TJS265" s="10"/>
      <c r="TJT265" s="10"/>
      <c r="TJU265" s="10"/>
      <c r="TJV265" s="10"/>
      <c r="TJW265" s="10"/>
      <c r="TJX265" s="10"/>
      <c r="TJY265" s="10"/>
      <c r="TJZ265" s="10"/>
      <c r="TKA265" s="10"/>
      <c r="TKB265" s="10"/>
      <c r="TKC265" s="10"/>
      <c r="TKD265" s="10"/>
      <c r="TKE265" s="10"/>
      <c r="TKF265" s="10"/>
      <c r="TKG265" s="10"/>
      <c r="TKH265" s="10"/>
      <c r="TKI265" s="10"/>
      <c r="TKJ265" s="10"/>
      <c r="TKK265" s="10"/>
      <c r="TKL265" s="10"/>
      <c r="TKM265" s="10"/>
      <c r="TKN265" s="10"/>
      <c r="TKO265" s="10"/>
      <c r="TKP265" s="10"/>
      <c r="TKQ265" s="10"/>
      <c r="TKR265" s="10"/>
      <c r="TKS265" s="10"/>
      <c r="TKT265" s="10"/>
      <c r="TKU265" s="10"/>
      <c r="TKV265" s="10"/>
      <c r="TKW265" s="10"/>
      <c r="TKX265" s="10"/>
      <c r="TKY265" s="10"/>
      <c r="TKZ265" s="10"/>
      <c r="TLA265" s="10"/>
      <c r="TLB265" s="10"/>
      <c r="TLC265" s="10"/>
      <c r="TLD265" s="10"/>
      <c r="TLE265" s="10"/>
      <c r="TLF265" s="10"/>
      <c r="TLG265" s="10"/>
      <c r="TLH265" s="10"/>
      <c r="TLI265" s="10"/>
      <c r="TLJ265" s="10"/>
      <c r="TLK265" s="10"/>
      <c r="TLL265" s="10"/>
      <c r="TLM265" s="10"/>
      <c r="TLN265" s="10"/>
      <c r="TLO265" s="10"/>
      <c r="TLP265" s="10"/>
      <c r="TLQ265" s="10"/>
      <c r="TLR265" s="10"/>
      <c r="TLS265" s="10"/>
      <c r="TLT265" s="10"/>
      <c r="TLU265" s="10"/>
      <c r="TLV265" s="10"/>
      <c r="TLW265" s="10"/>
      <c r="TLX265" s="10"/>
      <c r="TLY265" s="10"/>
      <c r="TLZ265" s="10"/>
      <c r="TMA265" s="10"/>
      <c r="TMB265" s="10"/>
      <c r="TMC265" s="10"/>
      <c r="TMD265" s="10"/>
      <c r="TME265" s="10"/>
      <c r="TMF265" s="10"/>
      <c r="TMG265" s="10"/>
      <c r="TMH265" s="10"/>
      <c r="TMI265" s="10"/>
      <c r="TMJ265" s="10"/>
      <c r="TMK265" s="10"/>
      <c r="TML265" s="10"/>
      <c r="TMM265" s="10"/>
      <c r="TMN265" s="10"/>
      <c r="TMO265" s="10"/>
      <c r="TMP265" s="10"/>
      <c r="TMQ265" s="10"/>
      <c r="TMR265" s="10"/>
      <c r="TMS265" s="10"/>
      <c r="TMT265" s="10"/>
      <c r="TMU265" s="10"/>
      <c r="TMV265" s="10"/>
      <c r="TMW265" s="10"/>
      <c r="TMX265" s="10"/>
      <c r="TMY265" s="10"/>
      <c r="TMZ265" s="10"/>
      <c r="TNA265" s="10"/>
      <c r="TNB265" s="10"/>
      <c r="TNC265" s="10"/>
      <c r="TND265" s="10"/>
      <c r="TNE265" s="10"/>
      <c r="TNF265" s="10"/>
      <c r="TNG265" s="10"/>
      <c r="TNH265" s="10"/>
      <c r="TNI265" s="10"/>
      <c r="TNJ265" s="10"/>
      <c r="TNK265" s="10"/>
      <c r="TNL265" s="10"/>
      <c r="TNM265" s="10"/>
      <c r="TNN265" s="10"/>
      <c r="TNO265" s="10"/>
      <c r="TNP265" s="10"/>
      <c r="TNQ265" s="10"/>
      <c r="TNR265" s="10"/>
      <c r="TNS265" s="10"/>
      <c r="TNT265" s="10"/>
      <c r="TNU265" s="10"/>
      <c r="TNV265" s="10"/>
      <c r="TNW265" s="10"/>
      <c r="TNX265" s="10"/>
      <c r="TNY265" s="10"/>
      <c r="TNZ265" s="10"/>
      <c r="TOA265" s="10"/>
      <c r="TOB265" s="10"/>
      <c r="TOC265" s="10"/>
      <c r="TOD265" s="10"/>
      <c r="TOE265" s="10"/>
      <c r="TOF265" s="10"/>
      <c r="TOG265" s="10"/>
      <c r="TOH265" s="10"/>
      <c r="TOI265" s="10"/>
      <c r="TOJ265" s="10"/>
      <c r="TOK265" s="10"/>
      <c r="TOL265" s="10"/>
      <c r="TOM265" s="10"/>
      <c r="TON265" s="10"/>
      <c r="TOO265" s="10"/>
      <c r="TOP265" s="10"/>
      <c r="TOQ265" s="10"/>
      <c r="TOR265" s="10"/>
      <c r="TOS265" s="10"/>
      <c r="TOT265" s="10"/>
      <c r="TOU265" s="10"/>
      <c r="TOV265" s="10"/>
      <c r="TOW265" s="10"/>
      <c r="TOX265" s="10"/>
      <c r="TOY265" s="10"/>
      <c r="TOZ265" s="10"/>
      <c r="TPA265" s="10"/>
      <c r="TPB265" s="10"/>
      <c r="TPC265" s="10"/>
      <c r="TPD265" s="10"/>
      <c r="TPE265" s="10"/>
      <c r="TPF265" s="10"/>
      <c r="TPG265" s="10"/>
      <c r="TPH265" s="10"/>
      <c r="TPI265" s="10"/>
      <c r="TPJ265" s="10"/>
      <c r="TPK265" s="10"/>
      <c r="TPL265" s="10"/>
      <c r="TPM265" s="10"/>
      <c r="TPN265" s="10"/>
      <c r="TPO265" s="10"/>
      <c r="TPP265" s="10"/>
      <c r="TPQ265" s="10"/>
      <c r="TPR265" s="10"/>
      <c r="TPS265" s="10"/>
      <c r="TPT265" s="10"/>
      <c r="TPU265" s="10"/>
      <c r="TPV265" s="10"/>
      <c r="TPW265" s="10"/>
      <c r="TPX265" s="10"/>
      <c r="TPY265" s="10"/>
      <c r="TPZ265" s="10"/>
      <c r="TQA265" s="10"/>
      <c r="TQB265" s="10"/>
      <c r="TQC265" s="10"/>
      <c r="TQD265" s="10"/>
      <c r="TQE265" s="10"/>
      <c r="TQF265" s="10"/>
      <c r="TQG265" s="10"/>
      <c r="TQH265" s="10"/>
      <c r="TQI265" s="10"/>
      <c r="TQJ265" s="10"/>
      <c r="TQK265" s="10"/>
      <c r="TQL265" s="10"/>
      <c r="TQM265" s="10"/>
      <c r="TQN265" s="10"/>
      <c r="TQO265" s="10"/>
      <c r="TQP265" s="10"/>
      <c r="TQQ265" s="10"/>
      <c r="TQR265" s="10"/>
      <c r="TQS265" s="10"/>
      <c r="TQT265" s="10"/>
      <c r="TQU265" s="10"/>
      <c r="TQV265" s="10"/>
      <c r="TQW265" s="10"/>
      <c r="TQX265" s="10"/>
      <c r="TQY265" s="10"/>
      <c r="TQZ265" s="10"/>
      <c r="TRA265" s="10"/>
      <c r="TRB265" s="10"/>
      <c r="TRC265" s="10"/>
      <c r="TRD265" s="10"/>
      <c r="TRE265" s="10"/>
      <c r="TRF265" s="10"/>
      <c r="TRG265" s="10"/>
      <c r="TRH265" s="10"/>
      <c r="TRI265" s="10"/>
      <c r="TRJ265" s="10"/>
      <c r="TRK265" s="10"/>
      <c r="TRL265" s="10"/>
      <c r="TRM265" s="10"/>
      <c r="TRN265" s="10"/>
      <c r="TRO265" s="10"/>
      <c r="TRP265" s="10"/>
      <c r="TRQ265" s="10"/>
      <c r="TRR265" s="10"/>
      <c r="TRS265" s="10"/>
      <c r="TRT265" s="10"/>
      <c r="TRU265" s="10"/>
      <c r="TRV265" s="10"/>
      <c r="TRW265" s="10"/>
      <c r="TRX265" s="10"/>
      <c r="TRY265" s="10"/>
      <c r="TRZ265" s="10"/>
      <c r="TSA265" s="10"/>
      <c r="TSB265" s="10"/>
      <c r="TSC265" s="10"/>
      <c r="TSD265" s="10"/>
      <c r="TSE265" s="10"/>
      <c r="TSF265" s="10"/>
      <c r="TSG265" s="10"/>
      <c r="TSH265" s="10"/>
      <c r="TSI265" s="10"/>
      <c r="TSJ265" s="10"/>
      <c r="TSK265" s="10"/>
      <c r="TSL265" s="10"/>
      <c r="TSM265" s="10"/>
      <c r="TSN265" s="10"/>
      <c r="TSO265" s="10"/>
      <c r="TSP265" s="10"/>
      <c r="TSQ265" s="10"/>
      <c r="TSR265" s="10"/>
      <c r="TSS265" s="10"/>
      <c r="TST265" s="10"/>
      <c r="TSU265" s="10"/>
      <c r="TSV265" s="10"/>
      <c r="TSW265" s="10"/>
      <c r="TSX265" s="10"/>
      <c r="TSY265" s="10"/>
      <c r="TSZ265" s="10"/>
      <c r="TTA265" s="10"/>
      <c r="TTB265" s="10"/>
      <c r="TTC265" s="10"/>
      <c r="TTD265" s="10"/>
      <c r="TTE265" s="10"/>
      <c r="TTF265" s="10"/>
      <c r="TTG265" s="10"/>
      <c r="TTH265" s="10"/>
      <c r="TTI265" s="10"/>
      <c r="TTJ265" s="10"/>
      <c r="TTK265" s="10"/>
      <c r="TTL265" s="10"/>
      <c r="TTM265" s="10"/>
      <c r="TTN265" s="10"/>
      <c r="TTO265" s="10"/>
      <c r="TTP265" s="10"/>
      <c r="TTQ265" s="10"/>
      <c r="TTR265" s="10"/>
      <c r="TTS265" s="10"/>
      <c r="TTT265" s="10"/>
      <c r="TTU265" s="10"/>
      <c r="TTV265" s="10"/>
      <c r="TTW265" s="10"/>
      <c r="TTX265" s="10"/>
      <c r="TTY265" s="10"/>
      <c r="TTZ265" s="10"/>
      <c r="TUA265" s="10"/>
      <c r="TUB265" s="10"/>
      <c r="TUC265" s="10"/>
      <c r="TUD265" s="10"/>
      <c r="TUE265" s="10"/>
      <c r="TUF265" s="10"/>
      <c r="TUG265" s="10"/>
      <c r="TUH265" s="10"/>
      <c r="TUI265" s="10"/>
      <c r="TUJ265" s="10"/>
      <c r="TUK265" s="10"/>
      <c r="TUL265" s="10"/>
      <c r="TUM265" s="10"/>
      <c r="TUN265" s="10"/>
      <c r="TUO265" s="10"/>
      <c r="TUP265" s="10"/>
      <c r="TUQ265" s="10"/>
      <c r="TUR265" s="10"/>
      <c r="TUS265" s="10"/>
      <c r="TUT265" s="10"/>
      <c r="TUU265" s="10"/>
      <c r="TUV265" s="10"/>
      <c r="TUW265" s="10"/>
      <c r="TUX265" s="10"/>
      <c r="TUY265" s="10"/>
      <c r="TUZ265" s="10"/>
      <c r="TVA265" s="10"/>
      <c r="TVB265" s="10"/>
      <c r="TVC265" s="10"/>
      <c r="TVD265" s="10"/>
      <c r="TVE265" s="10"/>
      <c r="TVF265" s="10"/>
      <c r="TVG265" s="10"/>
      <c r="TVH265" s="10"/>
      <c r="TVI265" s="10"/>
      <c r="TVJ265" s="10"/>
      <c r="TVK265" s="10"/>
      <c r="TVL265" s="10"/>
      <c r="TVM265" s="10"/>
      <c r="TVN265" s="10"/>
      <c r="TVO265" s="10"/>
      <c r="TVP265" s="10"/>
      <c r="TVQ265" s="10"/>
      <c r="TVR265" s="10"/>
      <c r="TVS265" s="10"/>
      <c r="TVT265" s="10"/>
      <c r="TVU265" s="10"/>
      <c r="TVV265" s="10"/>
      <c r="TVW265" s="10"/>
      <c r="TVX265" s="10"/>
      <c r="TVY265" s="10"/>
      <c r="TVZ265" s="10"/>
      <c r="TWA265" s="10"/>
      <c r="TWB265" s="10"/>
      <c r="TWC265" s="10"/>
      <c r="TWD265" s="10"/>
      <c r="TWE265" s="10"/>
      <c r="TWF265" s="10"/>
      <c r="TWG265" s="10"/>
      <c r="TWH265" s="10"/>
      <c r="TWI265" s="10"/>
      <c r="TWJ265" s="10"/>
      <c r="TWK265" s="10"/>
      <c r="TWL265" s="10"/>
      <c r="TWM265" s="10"/>
      <c r="TWN265" s="10"/>
      <c r="TWO265" s="10"/>
      <c r="TWP265" s="10"/>
      <c r="TWQ265" s="10"/>
      <c r="TWR265" s="10"/>
      <c r="TWS265" s="10"/>
      <c r="TWT265" s="10"/>
      <c r="TWU265" s="10"/>
      <c r="TWV265" s="10"/>
      <c r="TWW265" s="10"/>
      <c r="TWX265" s="10"/>
      <c r="TWY265" s="10"/>
      <c r="TWZ265" s="10"/>
      <c r="TXA265" s="10"/>
      <c r="TXB265" s="10"/>
      <c r="TXC265" s="10"/>
      <c r="TXD265" s="10"/>
      <c r="TXE265" s="10"/>
      <c r="TXF265" s="10"/>
      <c r="TXG265" s="10"/>
      <c r="TXH265" s="10"/>
      <c r="TXI265" s="10"/>
      <c r="TXJ265" s="10"/>
      <c r="TXK265" s="10"/>
      <c r="TXL265" s="10"/>
      <c r="TXM265" s="10"/>
      <c r="TXN265" s="10"/>
      <c r="TXO265" s="10"/>
      <c r="TXP265" s="10"/>
      <c r="TXQ265" s="10"/>
      <c r="TXR265" s="10"/>
      <c r="TXS265" s="10"/>
      <c r="TXT265" s="10"/>
      <c r="TXU265" s="10"/>
      <c r="TXV265" s="10"/>
      <c r="TXW265" s="10"/>
      <c r="TXX265" s="10"/>
      <c r="TXY265" s="10"/>
      <c r="TXZ265" s="10"/>
      <c r="TYA265" s="10"/>
      <c r="TYB265" s="10"/>
      <c r="TYC265" s="10"/>
      <c r="TYD265" s="10"/>
      <c r="TYE265" s="10"/>
      <c r="TYF265" s="10"/>
      <c r="TYG265" s="10"/>
      <c r="TYH265" s="10"/>
      <c r="TYI265" s="10"/>
      <c r="TYJ265" s="10"/>
      <c r="TYK265" s="10"/>
      <c r="TYL265" s="10"/>
      <c r="TYM265" s="10"/>
      <c r="TYN265" s="10"/>
      <c r="TYO265" s="10"/>
      <c r="TYP265" s="10"/>
      <c r="TYQ265" s="10"/>
      <c r="TYR265" s="10"/>
      <c r="TYS265" s="10"/>
      <c r="TYT265" s="10"/>
      <c r="TYU265" s="10"/>
      <c r="TYV265" s="10"/>
      <c r="TYW265" s="10"/>
      <c r="TYX265" s="10"/>
      <c r="TYY265" s="10"/>
      <c r="TYZ265" s="10"/>
      <c r="TZA265" s="10"/>
      <c r="TZB265" s="10"/>
      <c r="TZC265" s="10"/>
      <c r="TZD265" s="10"/>
      <c r="TZE265" s="10"/>
      <c r="TZF265" s="10"/>
      <c r="TZG265" s="10"/>
      <c r="TZH265" s="10"/>
      <c r="TZI265" s="10"/>
      <c r="TZJ265" s="10"/>
      <c r="TZK265" s="10"/>
      <c r="TZL265" s="10"/>
      <c r="TZM265" s="10"/>
      <c r="TZN265" s="10"/>
      <c r="TZO265" s="10"/>
      <c r="TZP265" s="10"/>
      <c r="TZQ265" s="10"/>
      <c r="TZR265" s="10"/>
      <c r="TZS265" s="10"/>
      <c r="TZT265" s="10"/>
      <c r="TZU265" s="10"/>
      <c r="TZV265" s="10"/>
      <c r="TZW265" s="10"/>
      <c r="TZX265" s="10"/>
      <c r="TZY265" s="10"/>
      <c r="TZZ265" s="10"/>
      <c r="UAA265" s="10"/>
      <c r="UAB265" s="10"/>
      <c r="UAC265" s="10"/>
      <c r="UAD265" s="10"/>
      <c r="UAE265" s="10"/>
      <c r="UAF265" s="10"/>
      <c r="UAG265" s="10"/>
      <c r="UAH265" s="10"/>
      <c r="UAI265" s="10"/>
      <c r="UAJ265" s="10"/>
      <c r="UAK265" s="10"/>
      <c r="UAL265" s="10"/>
      <c r="UAM265" s="10"/>
      <c r="UAN265" s="10"/>
      <c r="UAO265" s="10"/>
      <c r="UAP265" s="10"/>
      <c r="UAQ265" s="10"/>
      <c r="UAR265" s="10"/>
      <c r="UAS265" s="10"/>
      <c r="UAT265" s="10"/>
      <c r="UAU265" s="10"/>
      <c r="UAV265" s="10"/>
      <c r="UAW265" s="10"/>
      <c r="UAX265" s="10"/>
      <c r="UAY265" s="10"/>
      <c r="UAZ265" s="10"/>
      <c r="UBA265" s="10"/>
      <c r="UBB265" s="10"/>
      <c r="UBC265" s="10"/>
      <c r="UBD265" s="10"/>
      <c r="UBE265" s="10"/>
      <c r="UBF265" s="10"/>
      <c r="UBG265" s="10"/>
      <c r="UBH265" s="10"/>
      <c r="UBI265" s="10"/>
      <c r="UBJ265" s="10"/>
      <c r="UBK265" s="10"/>
      <c r="UBL265" s="10"/>
      <c r="UBM265" s="10"/>
      <c r="UBN265" s="10"/>
      <c r="UBO265" s="10"/>
      <c r="UBP265" s="10"/>
      <c r="UBQ265" s="10"/>
      <c r="UBR265" s="10"/>
      <c r="UBS265" s="10"/>
      <c r="UBT265" s="10"/>
      <c r="UBU265" s="10"/>
      <c r="UBV265" s="10"/>
      <c r="UBW265" s="10"/>
      <c r="UBX265" s="10"/>
      <c r="UBY265" s="10"/>
      <c r="UBZ265" s="10"/>
      <c r="UCA265" s="10"/>
      <c r="UCB265" s="10"/>
      <c r="UCC265" s="10"/>
      <c r="UCD265" s="10"/>
      <c r="UCE265" s="10"/>
      <c r="UCF265" s="10"/>
      <c r="UCG265" s="10"/>
      <c r="UCH265" s="10"/>
      <c r="UCI265" s="10"/>
      <c r="UCJ265" s="10"/>
      <c r="UCK265" s="10"/>
      <c r="UCL265" s="10"/>
      <c r="UCM265" s="10"/>
      <c r="UCN265" s="10"/>
      <c r="UCO265" s="10"/>
      <c r="UCP265" s="10"/>
      <c r="UCQ265" s="10"/>
      <c r="UCR265" s="10"/>
      <c r="UCS265" s="10"/>
      <c r="UCT265" s="10"/>
      <c r="UCU265" s="10"/>
      <c r="UCV265" s="10"/>
      <c r="UCW265" s="10"/>
      <c r="UCX265" s="10"/>
      <c r="UCY265" s="10"/>
      <c r="UCZ265" s="10"/>
      <c r="UDA265" s="10"/>
      <c r="UDB265" s="10"/>
      <c r="UDC265" s="10"/>
      <c r="UDD265" s="10"/>
      <c r="UDE265" s="10"/>
      <c r="UDF265" s="10"/>
      <c r="UDG265" s="10"/>
      <c r="UDH265" s="10"/>
      <c r="UDI265" s="10"/>
      <c r="UDJ265" s="10"/>
      <c r="UDK265" s="10"/>
      <c r="UDL265" s="10"/>
      <c r="UDM265" s="10"/>
      <c r="UDN265" s="10"/>
      <c r="UDO265" s="10"/>
      <c r="UDP265" s="10"/>
      <c r="UDQ265" s="10"/>
      <c r="UDR265" s="10"/>
      <c r="UDS265" s="10"/>
      <c r="UDT265" s="10"/>
      <c r="UDU265" s="10"/>
      <c r="UDV265" s="10"/>
      <c r="UDW265" s="10"/>
      <c r="UDX265" s="10"/>
      <c r="UDY265" s="10"/>
      <c r="UDZ265" s="10"/>
      <c r="UEA265" s="10"/>
      <c r="UEB265" s="10"/>
      <c r="UEC265" s="10"/>
      <c r="UED265" s="10"/>
      <c r="UEE265" s="10"/>
      <c r="UEF265" s="10"/>
      <c r="UEG265" s="10"/>
      <c r="UEH265" s="10"/>
      <c r="UEI265" s="10"/>
      <c r="UEJ265" s="10"/>
      <c r="UEK265" s="10"/>
      <c r="UEL265" s="10"/>
      <c r="UEM265" s="10"/>
      <c r="UEN265" s="10"/>
      <c r="UEO265" s="10"/>
      <c r="UEP265" s="10"/>
      <c r="UEQ265" s="10"/>
      <c r="UER265" s="10"/>
      <c r="UES265" s="10"/>
      <c r="UET265" s="10"/>
      <c r="UEU265" s="10"/>
      <c r="UEV265" s="10"/>
      <c r="UEW265" s="10"/>
      <c r="UEX265" s="10"/>
      <c r="UEY265" s="10"/>
      <c r="UEZ265" s="10"/>
      <c r="UFA265" s="10"/>
      <c r="UFB265" s="10"/>
      <c r="UFC265" s="10"/>
      <c r="UFD265" s="10"/>
      <c r="UFE265" s="10"/>
      <c r="UFF265" s="10"/>
      <c r="UFG265" s="10"/>
      <c r="UFH265" s="10"/>
      <c r="UFI265" s="10"/>
      <c r="UFJ265" s="10"/>
      <c r="UFK265" s="10"/>
      <c r="UFL265" s="10"/>
      <c r="UFM265" s="10"/>
      <c r="UFN265" s="10"/>
      <c r="UFO265" s="10"/>
      <c r="UFP265" s="10"/>
      <c r="UFQ265" s="10"/>
      <c r="UFR265" s="10"/>
      <c r="UFS265" s="10"/>
      <c r="UFT265" s="10"/>
      <c r="UFU265" s="10"/>
      <c r="UFV265" s="10"/>
      <c r="UFW265" s="10"/>
      <c r="UFX265" s="10"/>
      <c r="UFY265" s="10"/>
      <c r="UFZ265" s="10"/>
      <c r="UGA265" s="10"/>
      <c r="UGB265" s="10"/>
      <c r="UGC265" s="10"/>
      <c r="UGD265" s="10"/>
      <c r="UGE265" s="10"/>
      <c r="UGF265" s="10"/>
      <c r="UGG265" s="10"/>
      <c r="UGH265" s="10"/>
      <c r="UGI265" s="10"/>
      <c r="UGJ265" s="10"/>
      <c r="UGK265" s="10"/>
      <c r="UGL265" s="10"/>
      <c r="UGM265" s="10"/>
      <c r="UGN265" s="10"/>
      <c r="UGO265" s="10"/>
      <c r="UGP265" s="10"/>
      <c r="UGQ265" s="10"/>
      <c r="UGR265" s="10"/>
      <c r="UGS265" s="10"/>
      <c r="UGT265" s="10"/>
      <c r="UGU265" s="10"/>
      <c r="UGV265" s="10"/>
      <c r="UGW265" s="10"/>
      <c r="UGX265" s="10"/>
      <c r="UGY265" s="10"/>
      <c r="UGZ265" s="10"/>
      <c r="UHA265" s="10"/>
      <c r="UHB265" s="10"/>
      <c r="UHC265" s="10"/>
      <c r="UHD265" s="10"/>
      <c r="UHE265" s="10"/>
      <c r="UHF265" s="10"/>
      <c r="UHG265" s="10"/>
      <c r="UHH265" s="10"/>
      <c r="UHI265" s="10"/>
      <c r="UHJ265" s="10"/>
      <c r="UHK265" s="10"/>
      <c r="UHL265" s="10"/>
      <c r="UHM265" s="10"/>
      <c r="UHN265" s="10"/>
      <c r="UHO265" s="10"/>
      <c r="UHP265" s="10"/>
      <c r="UHQ265" s="10"/>
      <c r="UHR265" s="10"/>
      <c r="UHS265" s="10"/>
      <c r="UHT265" s="10"/>
      <c r="UHU265" s="10"/>
      <c r="UHV265" s="10"/>
      <c r="UHW265" s="10"/>
      <c r="UHX265" s="10"/>
      <c r="UHY265" s="10"/>
      <c r="UHZ265" s="10"/>
      <c r="UIA265" s="10"/>
      <c r="UIB265" s="10"/>
      <c r="UIC265" s="10"/>
      <c r="UID265" s="10"/>
      <c r="UIE265" s="10"/>
      <c r="UIF265" s="10"/>
      <c r="UIG265" s="10"/>
      <c r="UIH265" s="10"/>
      <c r="UII265" s="10"/>
      <c r="UIJ265" s="10"/>
      <c r="UIK265" s="10"/>
      <c r="UIL265" s="10"/>
      <c r="UIM265" s="10"/>
      <c r="UIN265" s="10"/>
      <c r="UIO265" s="10"/>
      <c r="UIP265" s="10"/>
      <c r="UIQ265" s="10"/>
      <c r="UIR265" s="10"/>
      <c r="UIS265" s="10"/>
      <c r="UIT265" s="10"/>
      <c r="UIU265" s="10"/>
      <c r="UIV265" s="10"/>
      <c r="UIW265" s="10"/>
      <c r="UIX265" s="10"/>
      <c r="UIY265" s="10"/>
      <c r="UIZ265" s="10"/>
      <c r="UJA265" s="10"/>
      <c r="UJB265" s="10"/>
      <c r="UJC265" s="10"/>
      <c r="UJD265" s="10"/>
      <c r="UJE265" s="10"/>
      <c r="UJF265" s="10"/>
      <c r="UJG265" s="10"/>
      <c r="UJH265" s="10"/>
      <c r="UJI265" s="10"/>
      <c r="UJJ265" s="10"/>
      <c r="UJK265" s="10"/>
      <c r="UJL265" s="10"/>
      <c r="UJM265" s="10"/>
      <c r="UJN265" s="10"/>
      <c r="UJO265" s="10"/>
      <c r="UJP265" s="10"/>
      <c r="UJQ265" s="10"/>
      <c r="UJR265" s="10"/>
      <c r="UJS265" s="10"/>
      <c r="UJT265" s="10"/>
      <c r="UJU265" s="10"/>
      <c r="UJV265" s="10"/>
      <c r="UJW265" s="10"/>
      <c r="UJX265" s="10"/>
      <c r="UJY265" s="10"/>
      <c r="UJZ265" s="10"/>
      <c r="UKA265" s="10"/>
      <c r="UKB265" s="10"/>
      <c r="UKC265" s="10"/>
      <c r="UKD265" s="10"/>
      <c r="UKE265" s="10"/>
      <c r="UKF265" s="10"/>
      <c r="UKG265" s="10"/>
      <c r="UKH265" s="10"/>
      <c r="UKI265" s="10"/>
      <c r="UKJ265" s="10"/>
      <c r="UKK265" s="10"/>
      <c r="UKL265" s="10"/>
      <c r="UKM265" s="10"/>
      <c r="UKN265" s="10"/>
      <c r="UKO265" s="10"/>
      <c r="UKP265" s="10"/>
      <c r="UKQ265" s="10"/>
      <c r="UKR265" s="10"/>
      <c r="UKS265" s="10"/>
      <c r="UKT265" s="10"/>
      <c r="UKU265" s="10"/>
      <c r="UKV265" s="10"/>
      <c r="UKW265" s="10"/>
      <c r="UKX265" s="10"/>
      <c r="UKY265" s="10"/>
      <c r="UKZ265" s="10"/>
      <c r="ULA265" s="10"/>
      <c r="ULB265" s="10"/>
      <c r="ULC265" s="10"/>
      <c r="ULD265" s="10"/>
      <c r="ULE265" s="10"/>
      <c r="ULF265" s="10"/>
      <c r="ULG265" s="10"/>
      <c r="ULH265" s="10"/>
      <c r="ULI265" s="10"/>
      <c r="ULJ265" s="10"/>
      <c r="ULK265" s="10"/>
      <c r="ULL265" s="10"/>
      <c r="ULM265" s="10"/>
      <c r="ULN265" s="10"/>
      <c r="ULO265" s="10"/>
      <c r="ULP265" s="10"/>
      <c r="ULQ265" s="10"/>
      <c r="ULR265" s="10"/>
      <c r="ULS265" s="10"/>
      <c r="ULT265" s="10"/>
      <c r="ULU265" s="10"/>
      <c r="ULV265" s="10"/>
      <c r="ULW265" s="10"/>
      <c r="ULX265" s="10"/>
      <c r="ULY265" s="10"/>
      <c r="ULZ265" s="10"/>
      <c r="UMA265" s="10"/>
      <c r="UMB265" s="10"/>
      <c r="UMC265" s="10"/>
      <c r="UMD265" s="10"/>
      <c r="UME265" s="10"/>
      <c r="UMF265" s="10"/>
      <c r="UMG265" s="10"/>
      <c r="UMH265" s="10"/>
      <c r="UMI265" s="10"/>
      <c r="UMJ265" s="10"/>
      <c r="UMK265" s="10"/>
      <c r="UML265" s="10"/>
      <c r="UMM265" s="10"/>
      <c r="UMN265" s="10"/>
      <c r="UMO265" s="10"/>
      <c r="UMP265" s="10"/>
      <c r="UMQ265" s="10"/>
      <c r="UMR265" s="10"/>
      <c r="UMS265" s="10"/>
      <c r="UMT265" s="10"/>
      <c r="UMU265" s="10"/>
      <c r="UMV265" s="10"/>
      <c r="UMW265" s="10"/>
      <c r="UMX265" s="10"/>
      <c r="UMY265" s="10"/>
      <c r="UMZ265" s="10"/>
      <c r="UNA265" s="10"/>
      <c r="UNB265" s="10"/>
      <c r="UNC265" s="10"/>
      <c r="UND265" s="10"/>
      <c r="UNE265" s="10"/>
      <c r="UNF265" s="10"/>
      <c r="UNG265" s="10"/>
      <c r="UNH265" s="10"/>
      <c r="UNI265" s="10"/>
      <c r="UNJ265" s="10"/>
      <c r="UNK265" s="10"/>
      <c r="UNL265" s="10"/>
      <c r="UNM265" s="10"/>
      <c r="UNN265" s="10"/>
      <c r="UNO265" s="10"/>
      <c r="UNP265" s="10"/>
      <c r="UNQ265" s="10"/>
      <c r="UNR265" s="10"/>
      <c r="UNS265" s="10"/>
      <c r="UNT265" s="10"/>
      <c r="UNU265" s="10"/>
      <c r="UNV265" s="10"/>
      <c r="UNW265" s="10"/>
      <c r="UNX265" s="10"/>
      <c r="UNY265" s="10"/>
      <c r="UNZ265" s="10"/>
      <c r="UOA265" s="10"/>
      <c r="UOB265" s="10"/>
      <c r="UOC265" s="10"/>
      <c r="UOD265" s="10"/>
      <c r="UOE265" s="10"/>
      <c r="UOF265" s="10"/>
      <c r="UOG265" s="10"/>
      <c r="UOH265" s="10"/>
      <c r="UOI265" s="10"/>
      <c r="UOJ265" s="10"/>
      <c r="UOK265" s="10"/>
      <c r="UOL265" s="10"/>
      <c r="UOM265" s="10"/>
      <c r="UON265" s="10"/>
      <c r="UOO265" s="10"/>
      <c r="UOP265" s="10"/>
      <c r="UOQ265" s="10"/>
      <c r="UOR265" s="10"/>
      <c r="UOS265" s="10"/>
      <c r="UOT265" s="10"/>
      <c r="UOU265" s="10"/>
      <c r="UOV265" s="10"/>
      <c r="UOW265" s="10"/>
      <c r="UOX265" s="10"/>
      <c r="UOY265" s="10"/>
      <c r="UOZ265" s="10"/>
      <c r="UPA265" s="10"/>
      <c r="UPB265" s="10"/>
      <c r="UPC265" s="10"/>
      <c r="UPD265" s="10"/>
      <c r="UPE265" s="10"/>
      <c r="UPF265" s="10"/>
      <c r="UPG265" s="10"/>
      <c r="UPH265" s="10"/>
      <c r="UPI265" s="10"/>
      <c r="UPJ265" s="10"/>
      <c r="UPK265" s="10"/>
      <c r="UPL265" s="10"/>
      <c r="UPM265" s="10"/>
      <c r="UPN265" s="10"/>
      <c r="UPO265" s="10"/>
      <c r="UPP265" s="10"/>
      <c r="UPQ265" s="10"/>
      <c r="UPR265" s="10"/>
      <c r="UPS265" s="10"/>
      <c r="UPT265" s="10"/>
      <c r="UPU265" s="10"/>
      <c r="UPV265" s="10"/>
      <c r="UPW265" s="10"/>
      <c r="UPX265" s="10"/>
      <c r="UPY265" s="10"/>
      <c r="UPZ265" s="10"/>
      <c r="UQA265" s="10"/>
      <c r="UQB265" s="10"/>
      <c r="UQC265" s="10"/>
      <c r="UQD265" s="10"/>
      <c r="UQE265" s="10"/>
      <c r="UQF265" s="10"/>
      <c r="UQG265" s="10"/>
      <c r="UQH265" s="10"/>
      <c r="UQI265" s="10"/>
      <c r="UQJ265" s="10"/>
      <c r="UQK265" s="10"/>
      <c r="UQL265" s="10"/>
      <c r="UQM265" s="10"/>
      <c r="UQN265" s="10"/>
      <c r="UQO265" s="10"/>
      <c r="UQP265" s="10"/>
      <c r="UQQ265" s="10"/>
      <c r="UQR265" s="10"/>
      <c r="UQS265" s="10"/>
      <c r="UQT265" s="10"/>
      <c r="UQU265" s="10"/>
      <c r="UQV265" s="10"/>
      <c r="UQW265" s="10"/>
      <c r="UQX265" s="10"/>
      <c r="UQY265" s="10"/>
      <c r="UQZ265" s="10"/>
      <c r="URA265" s="10"/>
      <c r="URB265" s="10"/>
      <c r="URC265" s="10"/>
      <c r="URD265" s="10"/>
      <c r="URE265" s="10"/>
      <c r="URF265" s="10"/>
      <c r="URG265" s="10"/>
      <c r="URH265" s="10"/>
      <c r="URI265" s="10"/>
      <c r="URJ265" s="10"/>
      <c r="URK265" s="10"/>
      <c r="URL265" s="10"/>
      <c r="URM265" s="10"/>
      <c r="URN265" s="10"/>
      <c r="URO265" s="10"/>
      <c r="URP265" s="10"/>
      <c r="URQ265" s="10"/>
      <c r="URR265" s="10"/>
      <c r="URS265" s="10"/>
      <c r="URT265" s="10"/>
      <c r="URU265" s="10"/>
      <c r="URV265" s="10"/>
      <c r="URW265" s="10"/>
      <c r="URX265" s="10"/>
      <c r="URY265" s="10"/>
      <c r="URZ265" s="10"/>
      <c r="USA265" s="10"/>
      <c r="USB265" s="10"/>
      <c r="USC265" s="10"/>
      <c r="USD265" s="10"/>
      <c r="USE265" s="10"/>
      <c r="USF265" s="10"/>
      <c r="USG265" s="10"/>
      <c r="USH265" s="10"/>
      <c r="USI265" s="10"/>
      <c r="USJ265" s="10"/>
      <c r="USK265" s="10"/>
      <c r="USL265" s="10"/>
      <c r="USM265" s="10"/>
      <c r="USN265" s="10"/>
      <c r="USO265" s="10"/>
      <c r="USP265" s="10"/>
      <c r="USQ265" s="10"/>
      <c r="USR265" s="10"/>
      <c r="USS265" s="10"/>
      <c r="UST265" s="10"/>
      <c r="USU265" s="10"/>
      <c r="USV265" s="10"/>
      <c r="USW265" s="10"/>
      <c r="USX265" s="10"/>
      <c r="USY265" s="10"/>
      <c r="USZ265" s="10"/>
      <c r="UTA265" s="10"/>
      <c r="UTB265" s="10"/>
      <c r="UTC265" s="10"/>
      <c r="UTD265" s="10"/>
      <c r="UTE265" s="10"/>
      <c r="UTF265" s="10"/>
      <c r="UTG265" s="10"/>
      <c r="UTH265" s="10"/>
      <c r="UTI265" s="10"/>
      <c r="UTJ265" s="10"/>
      <c r="UTK265" s="10"/>
      <c r="UTL265" s="10"/>
      <c r="UTM265" s="10"/>
      <c r="UTN265" s="10"/>
      <c r="UTO265" s="10"/>
      <c r="UTP265" s="10"/>
      <c r="UTQ265" s="10"/>
      <c r="UTR265" s="10"/>
      <c r="UTS265" s="10"/>
      <c r="UTT265" s="10"/>
      <c r="UTU265" s="10"/>
      <c r="UTV265" s="10"/>
      <c r="UTW265" s="10"/>
      <c r="UTX265" s="10"/>
      <c r="UTY265" s="10"/>
      <c r="UTZ265" s="10"/>
      <c r="UUA265" s="10"/>
      <c r="UUB265" s="10"/>
      <c r="UUC265" s="10"/>
      <c r="UUD265" s="10"/>
      <c r="UUE265" s="10"/>
      <c r="UUF265" s="10"/>
      <c r="UUG265" s="10"/>
      <c r="UUH265" s="10"/>
      <c r="UUI265" s="10"/>
      <c r="UUJ265" s="10"/>
      <c r="UUK265" s="10"/>
      <c r="UUL265" s="10"/>
      <c r="UUM265" s="10"/>
      <c r="UUN265" s="10"/>
      <c r="UUO265" s="10"/>
      <c r="UUP265" s="10"/>
      <c r="UUQ265" s="10"/>
      <c r="UUR265" s="10"/>
      <c r="UUS265" s="10"/>
      <c r="UUT265" s="10"/>
      <c r="UUU265" s="10"/>
      <c r="UUV265" s="10"/>
      <c r="UUW265" s="10"/>
      <c r="UUX265" s="10"/>
      <c r="UUY265" s="10"/>
      <c r="UUZ265" s="10"/>
      <c r="UVA265" s="10"/>
      <c r="UVB265" s="10"/>
      <c r="UVC265" s="10"/>
      <c r="UVD265" s="10"/>
      <c r="UVE265" s="10"/>
      <c r="UVF265" s="10"/>
      <c r="UVG265" s="10"/>
      <c r="UVH265" s="10"/>
      <c r="UVI265" s="10"/>
      <c r="UVJ265" s="10"/>
      <c r="UVK265" s="10"/>
      <c r="UVL265" s="10"/>
      <c r="UVM265" s="10"/>
      <c r="UVN265" s="10"/>
      <c r="UVO265" s="10"/>
      <c r="UVP265" s="10"/>
      <c r="UVQ265" s="10"/>
      <c r="UVR265" s="10"/>
      <c r="UVS265" s="10"/>
      <c r="UVT265" s="10"/>
      <c r="UVU265" s="10"/>
      <c r="UVV265" s="10"/>
      <c r="UVW265" s="10"/>
      <c r="UVX265" s="10"/>
      <c r="UVY265" s="10"/>
      <c r="UVZ265" s="10"/>
      <c r="UWA265" s="10"/>
      <c r="UWB265" s="10"/>
      <c r="UWC265" s="10"/>
      <c r="UWD265" s="10"/>
      <c r="UWE265" s="10"/>
      <c r="UWF265" s="10"/>
      <c r="UWG265" s="10"/>
      <c r="UWH265" s="10"/>
      <c r="UWI265" s="10"/>
      <c r="UWJ265" s="10"/>
      <c r="UWK265" s="10"/>
      <c r="UWL265" s="10"/>
      <c r="UWM265" s="10"/>
      <c r="UWN265" s="10"/>
      <c r="UWO265" s="10"/>
      <c r="UWP265" s="10"/>
      <c r="UWQ265" s="10"/>
      <c r="UWR265" s="10"/>
      <c r="UWS265" s="10"/>
      <c r="UWT265" s="10"/>
      <c r="UWU265" s="10"/>
      <c r="UWV265" s="10"/>
      <c r="UWW265" s="10"/>
      <c r="UWX265" s="10"/>
      <c r="UWY265" s="10"/>
      <c r="UWZ265" s="10"/>
      <c r="UXA265" s="10"/>
      <c r="UXB265" s="10"/>
      <c r="UXC265" s="10"/>
      <c r="UXD265" s="10"/>
      <c r="UXE265" s="10"/>
      <c r="UXF265" s="10"/>
      <c r="UXG265" s="10"/>
      <c r="UXH265" s="10"/>
      <c r="UXI265" s="10"/>
      <c r="UXJ265" s="10"/>
      <c r="UXK265" s="10"/>
      <c r="UXL265" s="10"/>
      <c r="UXM265" s="10"/>
      <c r="UXN265" s="10"/>
      <c r="UXO265" s="10"/>
      <c r="UXP265" s="10"/>
      <c r="UXQ265" s="10"/>
      <c r="UXR265" s="10"/>
      <c r="UXS265" s="10"/>
      <c r="UXT265" s="10"/>
      <c r="UXU265" s="10"/>
      <c r="UXV265" s="10"/>
      <c r="UXW265" s="10"/>
      <c r="UXX265" s="10"/>
      <c r="UXY265" s="10"/>
      <c r="UXZ265" s="10"/>
      <c r="UYA265" s="10"/>
      <c r="UYB265" s="10"/>
      <c r="UYC265" s="10"/>
      <c r="UYD265" s="10"/>
      <c r="UYE265" s="10"/>
      <c r="UYF265" s="10"/>
      <c r="UYG265" s="10"/>
      <c r="UYH265" s="10"/>
      <c r="UYI265" s="10"/>
      <c r="UYJ265" s="10"/>
      <c r="UYK265" s="10"/>
      <c r="UYL265" s="10"/>
      <c r="UYM265" s="10"/>
      <c r="UYN265" s="10"/>
      <c r="UYO265" s="10"/>
      <c r="UYP265" s="10"/>
      <c r="UYQ265" s="10"/>
      <c r="UYR265" s="10"/>
      <c r="UYS265" s="10"/>
      <c r="UYT265" s="10"/>
      <c r="UYU265" s="10"/>
      <c r="UYV265" s="10"/>
      <c r="UYW265" s="10"/>
      <c r="UYX265" s="10"/>
      <c r="UYY265" s="10"/>
      <c r="UYZ265" s="10"/>
      <c r="UZA265" s="10"/>
      <c r="UZB265" s="10"/>
      <c r="UZC265" s="10"/>
      <c r="UZD265" s="10"/>
      <c r="UZE265" s="10"/>
      <c r="UZF265" s="10"/>
      <c r="UZG265" s="10"/>
      <c r="UZH265" s="10"/>
      <c r="UZI265" s="10"/>
      <c r="UZJ265" s="10"/>
      <c r="UZK265" s="10"/>
      <c r="UZL265" s="10"/>
      <c r="UZM265" s="10"/>
      <c r="UZN265" s="10"/>
      <c r="UZO265" s="10"/>
      <c r="UZP265" s="10"/>
      <c r="UZQ265" s="10"/>
      <c r="UZR265" s="10"/>
      <c r="UZS265" s="10"/>
      <c r="UZT265" s="10"/>
      <c r="UZU265" s="10"/>
      <c r="UZV265" s="10"/>
      <c r="UZW265" s="10"/>
      <c r="UZX265" s="10"/>
      <c r="UZY265" s="10"/>
      <c r="UZZ265" s="10"/>
      <c r="VAA265" s="10"/>
      <c r="VAB265" s="10"/>
      <c r="VAC265" s="10"/>
      <c r="VAD265" s="10"/>
      <c r="VAE265" s="10"/>
      <c r="VAF265" s="10"/>
      <c r="VAG265" s="10"/>
      <c r="VAH265" s="10"/>
      <c r="VAI265" s="10"/>
      <c r="VAJ265" s="10"/>
      <c r="VAK265" s="10"/>
      <c r="VAL265" s="10"/>
      <c r="VAM265" s="10"/>
      <c r="VAN265" s="10"/>
      <c r="VAO265" s="10"/>
      <c r="VAP265" s="10"/>
      <c r="VAQ265" s="10"/>
      <c r="VAR265" s="10"/>
      <c r="VAS265" s="10"/>
      <c r="VAT265" s="10"/>
      <c r="VAU265" s="10"/>
      <c r="VAV265" s="10"/>
      <c r="VAW265" s="10"/>
      <c r="VAX265" s="10"/>
      <c r="VAY265" s="10"/>
      <c r="VAZ265" s="10"/>
      <c r="VBA265" s="10"/>
      <c r="VBB265" s="10"/>
      <c r="VBC265" s="10"/>
      <c r="VBD265" s="10"/>
      <c r="VBE265" s="10"/>
      <c r="VBF265" s="10"/>
      <c r="VBG265" s="10"/>
      <c r="VBH265" s="10"/>
      <c r="VBI265" s="10"/>
      <c r="VBJ265" s="10"/>
      <c r="VBK265" s="10"/>
      <c r="VBL265" s="10"/>
      <c r="VBM265" s="10"/>
      <c r="VBN265" s="10"/>
      <c r="VBO265" s="10"/>
      <c r="VBP265" s="10"/>
      <c r="VBQ265" s="10"/>
      <c r="VBR265" s="10"/>
      <c r="VBS265" s="10"/>
      <c r="VBT265" s="10"/>
      <c r="VBU265" s="10"/>
      <c r="VBV265" s="10"/>
      <c r="VBW265" s="10"/>
      <c r="VBX265" s="10"/>
      <c r="VBY265" s="10"/>
      <c r="VBZ265" s="10"/>
      <c r="VCA265" s="10"/>
      <c r="VCB265" s="10"/>
      <c r="VCC265" s="10"/>
      <c r="VCD265" s="10"/>
      <c r="VCE265" s="10"/>
      <c r="VCF265" s="10"/>
      <c r="VCG265" s="10"/>
      <c r="VCH265" s="10"/>
      <c r="VCI265" s="10"/>
      <c r="VCJ265" s="10"/>
      <c r="VCK265" s="10"/>
      <c r="VCL265" s="10"/>
      <c r="VCM265" s="10"/>
      <c r="VCN265" s="10"/>
      <c r="VCO265" s="10"/>
      <c r="VCP265" s="10"/>
      <c r="VCQ265" s="10"/>
      <c r="VCR265" s="10"/>
      <c r="VCS265" s="10"/>
      <c r="VCT265" s="10"/>
      <c r="VCU265" s="10"/>
      <c r="VCV265" s="10"/>
      <c r="VCW265" s="10"/>
      <c r="VCX265" s="10"/>
      <c r="VCY265" s="10"/>
      <c r="VCZ265" s="10"/>
      <c r="VDA265" s="10"/>
      <c r="VDB265" s="10"/>
      <c r="VDC265" s="10"/>
      <c r="VDD265" s="10"/>
      <c r="VDE265" s="10"/>
      <c r="VDF265" s="10"/>
      <c r="VDG265" s="10"/>
      <c r="VDH265" s="10"/>
      <c r="VDI265" s="10"/>
      <c r="VDJ265" s="10"/>
      <c r="VDK265" s="10"/>
      <c r="VDL265" s="10"/>
      <c r="VDM265" s="10"/>
      <c r="VDN265" s="10"/>
      <c r="VDO265" s="10"/>
      <c r="VDP265" s="10"/>
      <c r="VDQ265" s="10"/>
      <c r="VDR265" s="10"/>
      <c r="VDS265" s="10"/>
      <c r="VDT265" s="10"/>
      <c r="VDU265" s="10"/>
      <c r="VDV265" s="10"/>
      <c r="VDW265" s="10"/>
      <c r="VDX265" s="10"/>
      <c r="VDY265" s="10"/>
      <c r="VDZ265" s="10"/>
      <c r="VEA265" s="10"/>
      <c r="VEB265" s="10"/>
      <c r="VEC265" s="10"/>
      <c r="VED265" s="10"/>
      <c r="VEE265" s="10"/>
      <c r="VEF265" s="10"/>
      <c r="VEG265" s="10"/>
      <c r="VEH265" s="10"/>
      <c r="VEI265" s="10"/>
      <c r="VEJ265" s="10"/>
      <c r="VEK265" s="10"/>
      <c r="VEL265" s="10"/>
      <c r="VEM265" s="10"/>
      <c r="VEN265" s="10"/>
      <c r="VEO265" s="10"/>
      <c r="VEP265" s="10"/>
      <c r="VEQ265" s="10"/>
      <c r="VER265" s="10"/>
      <c r="VES265" s="10"/>
      <c r="VET265" s="10"/>
      <c r="VEU265" s="10"/>
      <c r="VEV265" s="10"/>
      <c r="VEW265" s="10"/>
      <c r="VEX265" s="10"/>
      <c r="VEY265" s="10"/>
      <c r="VEZ265" s="10"/>
      <c r="VFA265" s="10"/>
      <c r="VFB265" s="10"/>
      <c r="VFC265" s="10"/>
      <c r="VFD265" s="10"/>
      <c r="VFE265" s="10"/>
      <c r="VFF265" s="10"/>
      <c r="VFG265" s="10"/>
      <c r="VFH265" s="10"/>
      <c r="VFI265" s="10"/>
      <c r="VFJ265" s="10"/>
      <c r="VFK265" s="10"/>
      <c r="VFL265" s="10"/>
      <c r="VFM265" s="10"/>
      <c r="VFN265" s="10"/>
      <c r="VFO265" s="10"/>
      <c r="VFP265" s="10"/>
      <c r="VFQ265" s="10"/>
      <c r="VFR265" s="10"/>
      <c r="VFS265" s="10"/>
      <c r="VFT265" s="10"/>
      <c r="VFU265" s="10"/>
      <c r="VFV265" s="10"/>
      <c r="VFW265" s="10"/>
      <c r="VFX265" s="10"/>
      <c r="VFY265" s="10"/>
      <c r="VFZ265" s="10"/>
      <c r="VGA265" s="10"/>
      <c r="VGB265" s="10"/>
      <c r="VGC265" s="10"/>
      <c r="VGD265" s="10"/>
      <c r="VGE265" s="10"/>
      <c r="VGF265" s="10"/>
      <c r="VGG265" s="10"/>
      <c r="VGH265" s="10"/>
      <c r="VGI265" s="10"/>
      <c r="VGJ265" s="10"/>
      <c r="VGK265" s="10"/>
      <c r="VGL265" s="10"/>
      <c r="VGM265" s="10"/>
      <c r="VGN265" s="10"/>
      <c r="VGO265" s="10"/>
      <c r="VGP265" s="10"/>
      <c r="VGQ265" s="10"/>
      <c r="VGR265" s="10"/>
      <c r="VGS265" s="10"/>
      <c r="VGT265" s="10"/>
      <c r="VGU265" s="10"/>
      <c r="VGV265" s="10"/>
      <c r="VGW265" s="10"/>
      <c r="VGX265" s="10"/>
      <c r="VGY265" s="10"/>
      <c r="VGZ265" s="10"/>
      <c r="VHA265" s="10"/>
      <c r="VHB265" s="10"/>
      <c r="VHC265" s="10"/>
      <c r="VHD265" s="10"/>
      <c r="VHE265" s="10"/>
      <c r="VHF265" s="10"/>
      <c r="VHG265" s="10"/>
      <c r="VHH265" s="10"/>
      <c r="VHI265" s="10"/>
      <c r="VHJ265" s="10"/>
      <c r="VHK265" s="10"/>
      <c r="VHL265" s="10"/>
      <c r="VHM265" s="10"/>
      <c r="VHN265" s="10"/>
      <c r="VHO265" s="10"/>
      <c r="VHP265" s="10"/>
      <c r="VHQ265" s="10"/>
      <c r="VHR265" s="10"/>
      <c r="VHS265" s="10"/>
      <c r="VHT265" s="10"/>
      <c r="VHU265" s="10"/>
      <c r="VHV265" s="10"/>
      <c r="VHW265" s="10"/>
      <c r="VHX265" s="10"/>
      <c r="VHY265" s="10"/>
      <c r="VHZ265" s="10"/>
      <c r="VIA265" s="10"/>
      <c r="VIB265" s="10"/>
      <c r="VIC265" s="10"/>
      <c r="VID265" s="10"/>
      <c r="VIE265" s="10"/>
      <c r="VIF265" s="10"/>
      <c r="VIG265" s="10"/>
      <c r="VIH265" s="10"/>
      <c r="VII265" s="10"/>
      <c r="VIJ265" s="10"/>
      <c r="VIK265" s="10"/>
      <c r="VIL265" s="10"/>
      <c r="VIM265" s="10"/>
      <c r="VIN265" s="10"/>
      <c r="VIO265" s="10"/>
      <c r="VIP265" s="10"/>
      <c r="VIQ265" s="10"/>
      <c r="VIR265" s="10"/>
      <c r="VIS265" s="10"/>
      <c r="VIT265" s="10"/>
      <c r="VIU265" s="10"/>
      <c r="VIV265" s="10"/>
      <c r="VIW265" s="10"/>
      <c r="VIX265" s="10"/>
      <c r="VIY265" s="10"/>
      <c r="VIZ265" s="10"/>
      <c r="VJA265" s="10"/>
      <c r="VJB265" s="10"/>
      <c r="VJC265" s="10"/>
      <c r="VJD265" s="10"/>
      <c r="VJE265" s="10"/>
      <c r="VJF265" s="10"/>
      <c r="VJG265" s="10"/>
      <c r="VJH265" s="10"/>
      <c r="VJI265" s="10"/>
      <c r="VJJ265" s="10"/>
      <c r="VJK265" s="10"/>
      <c r="VJL265" s="10"/>
      <c r="VJM265" s="10"/>
      <c r="VJN265" s="10"/>
      <c r="VJO265" s="10"/>
      <c r="VJP265" s="10"/>
      <c r="VJQ265" s="10"/>
      <c r="VJR265" s="10"/>
      <c r="VJS265" s="10"/>
      <c r="VJT265" s="10"/>
      <c r="VJU265" s="10"/>
      <c r="VJV265" s="10"/>
      <c r="VJW265" s="10"/>
      <c r="VJX265" s="10"/>
      <c r="VJY265" s="10"/>
      <c r="VJZ265" s="10"/>
      <c r="VKA265" s="10"/>
      <c r="VKB265" s="10"/>
      <c r="VKC265" s="10"/>
      <c r="VKD265" s="10"/>
      <c r="VKE265" s="10"/>
      <c r="VKF265" s="10"/>
      <c r="VKG265" s="10"/>
      <c r="VKH265" s="10"/>
      <c r="VKI265" s="10"/>
      <c r="VKJ265" s="10"/>
      <c r="VKK265" s="10"/>
      <c r="VKL265" s="10"/>
      <c r="VKM265" s="10"/>
      <c r="VKN265" s="10"/>
      <c r="VKO265" s="10"/>
      <c r="VKP265" s="10"/>
      <c r="VKQ265" s="10"/>
      <c r="VKR265" s="10"/>
      <c r="VKS265" s="10"/>
      <c r="VKT265" s="10"/>
      <c r="VKU265" s="10"/>
      <c r="VKV265" s="10"/>
      <c r="VKW265" s="10"/>
      <c r="VKX265" s="10"/>
      <c r="VKY265" s="10"/>
      <c r="VKZ265" s="10"/>
      <c r="VLA265" s="10"/>
      <c r="VLB265" s="10"/>
      <c r="VLC265" s="10"/>
      <c r="VLD265" s="10"/>
      <c r="VLE265" s="10"/>
      <c r="VLF265" s="10"/>
      <c r="VLG265" s="10"/>
      <c r="VLH265" s="10"/>
      <c r="VLI265" s="10"/>
      <c r="VLJ265" s="10"/>
      <c r="VLK265" s="10"/>
      <c r="VLL265" s="10"/>
      <c r="VLM265" s="10"/>
      <c r="VLN265" s="10"/>
      <c r="VLO265" s="10"/>
      <c r="VLP265" s="10"/>
      <c r="VLQ265" s="10"/>
      <c r="VLR265" s="10"/>
      <c r="VLS265" s="10"/>
      <c r="VLT265" s="10"/>
      <c r="VLU265" s="10"/>
      <c r="VLV265" s="10"/>
      <c r="VLW265" s="10"/>
      <c r="VLX265" s="10"/>
      <c r="VLY265" s="10"/>
      <c r="VLZ265" s="10"/>
      <c r="VMA265" s="10"/>
      <c r="VMB265" s="10"/>
      <c r="VMC265" s="10"/>
      <c r="VMD265" s="10"/>
      <c r="VME265" s="10"/>
      <c r="VMF265" s="10"/>
      <c r="VMG265" s="10"/>
      <c r="VMH265" s="10"/>
      <c r="VMI265" s="10"/>
      <c r="VMJ265" s="10"/>
      <c r="VMK265" s="10"/>
      <c r="VML265" s="10"/>
      <c r="VMM265" s="10"/>
      <c r="VMN265" s="10"/>
      <c r="VMO265" s="10"/>
      <c r="VMP265" s="10"/>
      <c r="VMQ265" s="10"/>
      <c r="VMR265" s="10"/>
      <c r="VMS265" s="10"/>
      <c r="VMT265" s="10"/>
      <c r="VMU265" s="10"/>
      <c r="VMV265" s="10"/>
      <c r="VMW265" s="10"/>
      <c r="VMX265" s="10"/>
      <c r="VMY265" s="10"/>
      <c r="VMZ265" s="10"/>
      <c r="VNA265" s="10"/>
      <c r="VNB265" s="10"/>
      <c r="VNC265" s="10"/>
      <c r="VND265" s="10"/>
      <c r="VNE265" s="10"/>
      <c r="VNF265" s="10"/>
      <c r="VNG265" s="10"/>
      <c r="VNH265" s="10"/>
      <c r="VNI265" s="10"/>
      <c r="VNJ265" s="10"/>
      <c r="VNK265" s="10"/>
      <c r="VNL265" s="10"/>
      <c r="VNM265" s="10"/>
      <c r="VNN265" s="10"/>
      <c r="VNO265" s="10"/>
      <c r="VNP265" s="10"/>
      <c r="VNQ265" s="10"/>
      <c r="VNR265" s="10"/>
      <c r="VNS265" s="10"/>
      <c r="VNT265" s="10"/>
      <c r="VNU265" s="10"/>
      <c r="VNV265" s="10"/>
      <c r="VNW265" s="10"/>
      <c r="VNX265" s="10"/>
      <c r="VNY265" s="10"/>
      <c r="VNZ265" s="10"/>
      <c r="VOA265" s="10"/>
      <c r="VOB265" s="10"/>
      <c r="VOC265" s="10"/>
      <c r="VOD265" s="10"/>
      <c r="VOE265" s="10"/>
      <c r="VOF265" s="10"/>
      <c r="VOG265" s="10"/>
      <c r="VOH265" s="10"/>
      <c r="VOI265" s="10"/>
      <c r="VOJ265" s="10"/>
      <c r="VOK265" s="10"/>
      <c r="VOL265" s="10"/>
      <c r="VOM265" s="10"/>
      <c r="VON265" s="10"/>
      <c r="VOO265" s="10"/>
      <c r="VOP265" s="10"/>
      <c r="VOQ265" s="10"/>
      <c r="VOR265" s="10"/>
      <c r="VOS265" s="10"/>
      <c r="VOT265" s="10"/>
      <c r="VOU265" s="10"/>
      <c r="VOV265" s="10"/>
      <c r="VOW265" s="10"/>
      <c r="VOX265" s="10"/>
      <c r="VOY265" s="10"/>
      <c r="VOZ265" s="10"/>
      <c r="VPA265" s="10"/>
      <c r="VPB265" s="10"/>
      <c r="VPC265" s="10"/>
      <c r="VPD265" s="10"/>
      <c r="VPE265" s="10"/>
      <c r="VPF265" s="10"/>
      <c r="VPG265" s="10"/>
      <c r="VPH265" s="10"/>
      <c r="VPI265" s="10"/>
      <c r="VPJ265" s="10"/>
      <c r="VPK265" s="10"/>
      <c r="VPL265" s="10"/>
      <c r="VPM265" s="10"/>
      <c r="VPN265" s="10"/>
      <c r="VPO265" s="10"/>
      <c r="VPP265" s="10"/>
      <c r="VPQ265" s="10"/>
      <c r="VPR265" s="10"/>
      <c r="VPS265" s="10"/>
      <c r="VPT265" s="10"/>
      <c r="VPU265" s="10"/>
      <c r="VPV265" s="10"/>
      <c r="VPW265" s="10"/>
      <c r="VPX265" s="10"/>
      <c r="VPY265" s="10"/>
      <c r="VPZ265" s="10"/>
      <c r="VQA265" s="10"/>
      <c r="VQB265" s="10"/>
      <c r="VQC265" s="10"/>
      <c r="VQD265" s="10"/>
      <c r="VQE265" s="10"/>
      <c r="VQF265" s="10"/>
      <c r="VQG265" s="10"/>
      <c r="VQH265" s="10"/>
      <c r="VQI265" s="10"/>
      <c r="VQJ265" s="10"/>
      <c r="VQK265" s="10"/>
      <c r="VQL265" s="10"/>
      <c r="VQM265" s="10"/>
      <c r="VQN265" s="10"/>
      <c r="VQO265" s="10"/>
      <c r="VQP265" s="10"/>
      <c r="VQQ265" s="10"/>
      <c r="VQR265" s="10"/>
      <c r="VQS265" s="10"/>
      <c r="VQT265" s="10"/>
      <c r="VQU265" s="10"/>
      <c r="VQV265" s="10"/>
      <c r="VQW265" s="10"/>
      <c r="VQX265" s="10"/>
      <c r="VQY265" s="10"/>
      <c r="VQZ265" s="10"/>
      <c r="VRA265" s="10"/>
      <c r="VRB265" s="10"/>
      <c r="VRC265" s="10"/>
      <c r="VRD265" s="10"/>
      <c r="VRE265" s="10"/>
      <c r="VRF265" s="10"/>
      <c r="VRG265" s="10"/>
      <c r="VRH265" s="10"/>
      <c r="VRI265" s="10"/>
      <c r="VRJ265" s="10"/>
      <c r="VRK265" s="10"/>
      <c r="VRL265" s="10"/>
      <c r="VRM265" s="10"/>
      <c r="VRN265" s="10"/>
      <c r="VRO265" s="10"/>
      <c r="VRP265" s="10"/>
      <c r="VRQ265" s="10"/>
      <c r="VRR265" s="10"/>
      <c r="VRS265" s="10"/>
      <c r="VRT265" s="10"/>
      <c r="VRU265" s="10"/>
      <c r="VRV265" s="10"/>
      <c r="VRW265" s="10"/>
      <c r="VRX265" s="10"/>
      <c r="VRY265" s="10"/>
      <c r="VRZ265" s="10"/>
      <c r="VSA265" s="10"/>
      <c r="VSB265" s="10"/>
      <c r="VSC265" s="10"/>
      <c r="VSD265" s="10"/>
      <c r="VSE265" s="10"/>
      <c r="VSF265" s="10"/>
      <c r="VSG265" s="10"/>
      <c r="VSH265" s="10"/>
      <c r="VSI265" s="10"/>
      <c r="VSJ265" s="10"/>
      <c r="VSK265" s="10"/>
      <c r="VSL265" s="10"/>
      <c r="VSM265" s="10"/>
      <c r="VSN265" s="10"/>
      <c r="VSO265" s="10"/>
      <c r="VSP265" s="10"/>
      <c r="VSQ265" s="10"/>
      <c r="VSR265" s="10"/>
      <c r="VSS265" s="10"/>
      <c r="VST265" s="10"/>
      <c r="VSU265" s="10"/>
      <c r="VSV265" s="10"/>
      <c r="VSW265" s="10"/>
      <c r="VSX265" s="10"/>
      <c r="VSY265" s="10"/>
      <c r="VSZ265" s="10"/>
      <c r="VTA265" s="10"/>
      <c r="VTB265" s="10"/>
      <c r="VTC265" s="10"/>
      <c r="VTD265" s="10"/>
      <c r="VTE265" s="10"/>
      <c r="VTF265" s="10"/>
      <c r="VTG265" s="10"/>
      <c r="VTH265" s="10"/>
      <c r="VTI265" s="10"/>
      <c r="VTJ265" s="10"/>
      <c r="VTK265" s="10"/>
      <c r="VTL265" s="10"/>
      <c r="VTM265" s="10"/>
      <c r="VTN265" s="10"/>
      <c r="VTO265" s="10"/>
      <c r="VTP265" s="10"/>
      <c r="VTQ265" s="10"/>
      <c r="VTR265" s="10"/>
      <c r="VTS265" s="10"/>
      <c r="VTT265" s="10"/>
      <c r="VTU265" s="10"/>
      <c r="VTV265" s="10"/>
      <c r="VTW265" s="10"/>
      <c r="VTX265" s="10"/>
      <c r="VTY265" s="10"/>
      <c r="VTZ265" s="10"/>
      <c r="VUA265" s="10"/>
      <c r="VUB265" s="10"/>
      <c r="VUC265" s="10"/>
      <c r="VUD265" s="10"/>
      <c r="VUE265" s="10"/>
      <c r="VUF265" s="10"/>
      <c r="VUG265" s="10"/>
      <c r="VUH265" s="10"/>
      <c r="VUI265" s="10"/>
      <c r="VUJ265" s="10"/>
      <c r="VUK265" s="10"/>
      <c r="VUL265" s="10"/>
      <c r="VUM265" s="10"/>
      <c r="VUN265" s="10"/>
      <c r="VUO265" s="10"/>
      <c r="VUP265" s="10"/>
      <c r="VUQ265" s="10"/>
      <c r="VUR265" s="10"/>
      <c r="VUS265" s="10"/>
      <c r="VUT265" s="10"/>
      <c r="VUU265" s="10"/>
      <c r="VUV265" s="10"/>
      <c r="VUW265" s="10"/>
      <c r="VUX265" s="10"/>
      <c r="VUY265" s="10"/>
      <c r="VUZ265" s="10"/>
      <c r="VVA265" s="10"/>
      <c r="VVB265" s="10"/>
      <c r="VVC265" s="10"/>
      <c r="VVD265" s="10"/>
      <c r="VVE265" s="10"/>
      <c r="VVF265" s="10"/>
      <c r="VVG265" s="10"/>
      <c r="VVH265" s="10"/>
      <c r="VVI265" s="10"/>
      <c r="VVJ265" s="10"/>
      <c r="VVK265" s="10"/>
      <c r="VVL265" s="10"/>
      <c r="VVM265" s="10"/>
      <c r="VVN265" s="10"/>
      <c r="VVO265" s="10"/>
      <c r="VVP265" s="10"/>
      <c r="VVQ265" s="10"/>
      <c r="VVR265" s="10"/>
      <c r="VVS265" s="10"/>
      <c r="VVT265" s="10"/>
      <c r="VVU265" s="10"/>
      <c r="VVV265" s="10"/>
      <c r="VVW265" s="10"/>
      <c r="VVX265" s="10"/>
      <c r="VVY265" s="10"/>
      <c r="VVZ265" s="10"/>
      <c r="VWA265" s="10"/>
      <c r="VWB265" s="10"/>
      <c r="VWC265" s="10"/>
      <c r="VWD265" s="10"/>
      <c r="VWE265" s="10"/>
      <c r="VWF265" s="10"/>
      <c r="VWG265" s="10"/>
      <c r="VWH265" s="10"/>
      <c r="VWI265" s="10"/>
      <c r="VWJ265" s="10"/>
      <c r="VWK265" s="10"/>
      <c r="VWL265" s="10"/>
      <c r="VWM265" s="10"/>
      <c r="VWN265" s="10"/>
      <c r="VWO265" s="10"/>
      <c r="VWP265" s="10"/>
      <c r="VWQ265" s="10"/>
      <c r="VWR265" s="10"/>
      <c r="VWS265" s="10"/>
      <c r="VWT265" s="10"/>
      <c r="VWU265" s="10"/>
      <c r="VWV265" s="10"/>
      <c r="VWW265" s="10"/>
      <c r="VWX265" s="10"/>
      <c r="VWY265" s="10"/>
      <c r="VWZ265" s="10"/>
      <c r="VXA265" s="10"/>
      <c r="VXB265" s="10"/>
      <c r="VXC265" s="10"/>
      <c r="VXD265" s="10"/>
      <c r="VXE265" s="10"/>
      <c r="VXF265" s="10"/>
      <c r="VXG265" s="10"/>
      <c r="VXH265" s="10"/>
      <c r="VXI265" s="10"/>
      <c r="VXJ265" s="10"/>
      <c r="VXK265" s="10"/>
      <c r="VXL265" s="10"/>
      <c r="VXM265" s="10"/>
      <c r="VXN265" s="10"/>
      <c r="VXO265" s="10"/>
      <c r="VXP265" s="10"/>
      <c r="VXQ265" s="10"/>
      <c r="VXR265" s="10"/>
      <c r="VXS265" s="10"/>
      <c r="VXT265" s="10"/>
      <c r="VXU265" s="10"/>
      <c r="VXV265" s="10"/>
      <c r="VXW265" s="10"/>
      <c r="VXX265" s="10"/>
      <c r="VXY265" s="10"/>
      <c r="VXZ265" s="10"/>
      <c r="VYA265" s="10"/>
      <c r="VYB265" s="10"/>
      <c r="VYC265" s="10"/>
      <c r="VYD265" s="10"/>
      <c r="VYE265" s="10"/>
      <c r="VYF265" s="10"/>
      <c r="VYG265" s="10"/>
      <c r="VYH265" s="10"/>
      <c r="VYI265" s="10"/>
      <c r="VYJ265" s="10"/>
      <c r="VYK265" s="10"/>
      <c r="VYL265" s="10"/>
      <c r="VYM265" s="10"/>
      <c r="VYN265" s="10"/>
      <c r="VYO265" s="10"/>
      <c r="VYP265" s="10"/>
      <c r="VYQ265" s="10"/>
      <c r="VYR265" s="10"/>
      <c r="VYS265" s="10"/>
      <c r="VYT265" s="10"/>
      <c r="VYU265" s="10"/>
      <c r="VYV265" s="10"/>
      <c r="VYW265" s="10"/>
      <c r="VYX265" s="10"/>
      <c r="VYY265" s="10"/>
      <c r="VYZ265" s="10"/>
      <c r="VZA265" s="10"/>
      <c r="VZB265" s="10"/>
      <c r="VZC265" s="10"/>
      <c r="VZD265" s="10"/>
      <c r="VZE265" s="10"/>
      <c r="VZF265" s="10"/>
      <c r="VZG265" s="10"/>
      <c r="VZH265" s="10"/>
      <c r="VZI265" s="10"/>
      <c r="VZJ265" s="10"/>
      <c r="VZK265" s="10"/>
      <c r="VZL265" s="10"/>
      <c r="VZM265" s="10"/>
      <c r="VZN265" s="10"/>
      <c r="VZO265" s="10"/>
      <c r="VZP265" s="10"/>
      <c r="VZQ265" s="10"/>
      <c r="VZR265" s="10"/>
      <c r="VZS265" s="10"/>
      <c r="VZT265" s="10"/>
      <c r="VZU265" s="10"/>
      <c r="VZV265" s="10"/>
      <c r="VZW265" s="10"/>
      <c r="VZX265" s="10"/>
      <c r="VZY265" s="10"/>
      <c r="VZZ265" s="10"/>
      <c r="WAA265" s="10"/>
      <c r="WAB265" s="10"/>
      <c r="WAC265" s="10"/>
      <c r="WAD265" s="10"/>
      <c r="WAE265" s="10"/>
      <c r="WAF265" s="10"/>
      <c r="WAG265" s="10"/>
      <c r="WAH265" s="10"/>
      <c r="WAI265" s="10"/>
      <c r="WAJ265" s="10"/>
      <c r="WAK265" s="10"/>
      <c r="WAL265" s="10"/>
      <c r="WAM265" s="10"/>
      <c r="WAN265" s="10"/>
      <c r="WAO265" s="10"/>
      <c r="WAP265" s="10"/>
      <c r="WAQ265" s="10"/>
      <c r="WAR265" s="10"/>
      <c r="WAS265" s="10"/>
      <c r="WAT265" s="10"/>
      <c r="WAU265" s="10"/>
      <c r="WAV265" s="10"/>
      <c r="WAW265" s="10"/>
      <c r="WAX265" s="10"/>
      <c r="WAY265" s="10"/>
      <c r="WAZ265" s="10"/>
      <c r="WBA265" s="10"/>
      <c r="WBB265" s="10"/>
      <c r="WBC265" s="10"/>
      <c r="WBD265" s="10"/>
      <c r="WBE265" s="10"/>
      <c r="WBF265" s="10"/>
      <c r="WBG265" s="10"/>
      <c r="WBH265" s="10"/>
      <c r="WBI265" s="10"/>
      <c r="WBJ265" s="10"/>
      <c r="WBK265" s="10"/>
      <c r="WBL265" s="10"/>
      <c r="WBM265" s="10"/>
      <c r="WBN265" s="10"/>
      <c r="WBO265" s="10"/>
      <c r="WBP265" s="10"/>
      <c r="WBQ265" s="10"/>
      <c r="WBR265" s="10"/>
      <c r="WBS265" s="10"/>
      <c r="WBT265" s="10"/>
      <c r="WBU265" s="10"/>
      <c r="WBV265" s="10"/>
      <c r="WBW265" s="10"/>
      <c r="WBX265" s="10"/>
      <c r="WBY265" s="10"/>
      <c r="WBZ265" s="10"/>
      <c r="WCA265" s="10"/>
      <c r="WCB265" s="10"/>
      <c r="WCC265" s="10"/>
      <c r="WCD265" s="10"/>
      <c r="WCE265" s="10"/>
      <c r="WCF265" s="10"/>
      <c r="WCG265" s="10"/>
      <c r="WCH265" s="10"/>
      <c r="WCI265" s="10"/>
      <c r="WCJ265" s="10"/>
      <c r="WCK265" s="10"/>
      <c r="WCL265" s="10"/>
      <c r="WCM265" s="10"/>
      <c r="WCN265" s="10"/>
      <c r="WCO265" s="10"/>
      <c r="WCP265" s="10"/>
      <c r="WCQ265" s="10"/>
      <c r="WCR265" s="10"/>
      <c r="WCS265" s="10"/>
      <c r="WCT265" s="10"/>
      <c r="WCU265" s="10"/>
      <c r="WCV265" s="10"/>
      <c r="WCW265" s="10"/>
      <c r="WCX265" s="10"/>
      <c r="WCY265" s="10"/>
      <c r="WCZ265" s="10"/>
      <c r="WDA265" s="10"/>
      <c r="WDB265" s="10"/>
      <c r="WDC265" s="10"/>
      <c r="WDD265" s="10"/>
      <c r="WDE265" s="10"/>
      <c r="WDF265" s="10"/>
      <c r="WDG265" s="10"/>
      <c r="WDH265" s="10"/>
      <c r="WDI265" s="10"/>
      <c r="WDJ265" s="10"/>
      <c r="WDK265" s="10"/>
      <c r="WDL265" s="10"/>
      <c r="WDM265" s="10"/>
      <c r="WDN265" s="10"/>
      <c r="WDO265" s="10"/>
      <c r="WDP265" s="10"/>
      <c r="WDQ265" s="10"/>
      <c r="WDR265" s="10"/>
      <c r="WDS265" s="10"/>
      <c r="WDT265" s="10"/>
      <c r="WDU265" s="10"/>
      <c r="WDV265" s="10"/>
      <c r="WDW265" s="10"/>
      <c r="WDX265" s="10"/>
      <c r="WDY265" s="10"/>
      <c r="WDZ265" s="10"/>
      <c r="WEA265" s="10"/>
      <c r="WEB265" s="10"/>
      <c r="WEC265" s="10"/>
      <c r="WED265" s="10"/>
      <c r="WEE265" s="10"/>
      <c r="WEF265" s="10"/>
      <c r="WEG265" s="10"/>
      <c r="WEH265" s="10"/>
      <c r="WEI265" s="10"/>
      <c r="WEJ265" s="10"/>
      <c r="WEK265" s="10"/>
      <c r="WEL265" s="10"/>
      <c r="WEM265" s="10"/>
      <c r="WEN265" s="10"/>
      <c r="WEO265" s="10"/>
      <c r="WEP265" s="10"/>
      <c r="WEQ265" s="10"/>
      <c r="WER265" s="10"/>
      <c r="WES265" s="10"/>
      <c r="WET265" s="10"/>
      <c r="WEU265" s="10"/>
      <c r="WEV265" s="10"/>
      <c r="WEW265" s="10"/>
      <c r="WEX265" s="10"/>
      <c r="WEY265" s="10"/>
      <c r="WEZ265" s="10"/>
      <c r="WFA265" s="10"/>
      <c r="WFB265" s="10"/>
      <c r="WFC265" s="10"/>
      <c r="WFD265" s="10"/>
      <c r="WFE265" s="10"/>
      <c r="WFF265" s="10"/>
      <c r="WFG265" s="10"/>
      <c r="WFH265" s="10"/>
      <c r="WFI265" s="10"/>
      <c r="WFJ265" s="10"/>
      <c r="WFK265" s="10"/>
      <c r="WFL265" s="10"/>
      <c r="WFM265" s="10"/>
      <c r="WFN265" s="10"/>
      <c r="WFO265" s="10"/>
      <c r="WFP265" s="10"/>
      <c r="WFQ265" s="10"/>
      <c r="WFR265" s="10"/>
      <c r="WFS265" s="10"/>
      <c r="WFT265" s="10"/>
      <c r="WFU265" s="10"/>
      <c r="WFV265" s="10"/>
      <c r="WFW265" s="10"/>
      <c r="WFX265" s="10"/>
      <c r="WFY265" s="10"/>
      <c r="WFZ265" s="10"/>
      <c r="WGA265" s="10"/>
      <c r="WGB265" s="10"/>
      <c r="WGC265" s="10"/>
      <c r="WGD265" s="10"/>
      <c r="WGE265" s="10"/>
      <c r="WGF265" s="10"/>
      <c r="WGG265" s="10"/>
      <c r="WGH265" s="10"/>
      <c r="WGI265" s="10"/>
      <c r="WGJ265" s="10"/>
      <c r="WGK265" s="10"/>
      <c r="WGL265" s="10"/>
      <c r="WGM265" s="10"/>
      <c r="WGN265" s="10"/>
      <c r="WGO265" s="10"/>
      <c r="WGP265" s="10"/>
      <c r="WGQ265" s="10"/>
      <c r="WGR265" s="10"/>
      <c r="WGS265" s="10"/>
      <c r="WGT265" s="10"/>
      <c r="WGU265" s="10"/>
      <c r="WGV265" s="10"/>
      <c r="WGW265" s="10"/>
      <c r="WGX265" s="10"/>
      <c r="WGY265" s="10"/>
      <c r="WGZ265" s="10"/>
      <c r="WHA265" s="10"/>
      <c r="WHB265" s="10"/>
      <c r="WHC265" s="10"/>
      <c r="WHD265" s="10"/>
      <c r="WHE265" s="10"/>
      <c r="WHF265" s="10"/>
      <c r="WHG265" s="10"/>
      <c r="WHH265" s="10"/>
      <c r="WHI265" s="10"/>
      <c r="WHJ265" s="10"/>
      <c r="WHK265" s="10"/>
      <c r="WHL265" s="10"/>
      <c r="WHM265" s="10"/>
      <c r="WHN265" s="10"/>
      <c r="WHO265" s="10"/>
      <c r="WHP265" s="10"/>
      <c r="WHQ265" s="10"/>
      <c r="WHR265" s="10"/>
      <c r="WHS265" s="10"/>
      <c r="WHT265" s="10"/>
      <c r="WHU265" s="10"/>
      <c r="WHV265" s="10"/>
      <c r="WHW265" s="10"/>
      <c r="WHX265" s="10"/>
      <c r="WHY265" s="10"/>
      <c r="WHZ265" s="10"/>
      <c r="WIA265" s="10"/>
      <c r="WIB265" s="10"/>
      <c r="WIC265" s="10"/>
      <c r="WID265" s="10"/>
      <c r="WIE265" s="10"/>
      <c r="WIF265" s="10"/>
      <c r="WIG265" s="10"/>
      <c r="WIH265" s="10"/>
      <c r="WII265" s="10"/>
      <c r="WIJ265" s="10"/>
      <c r="WIK265" s="10"/>
      <c r="WIL265" s="10"/>
      <c r="WIM265" s="10"/>
      <c r="WIN265" s="10"/>
      <c r="WIO265" s="10"/>
      <c r="WIP265" s="10"/>
      <c r="WIQ265" s="10"/>
      <c r="WIR265" s="10"/>
      <c r="WIS265" s="10"/>
      <c r="WIT265" s="10"/>
      <c r="WIU265" s="10"/>
      <c r="WIV265" s="10"/>
      <c r="WIW265" s="10"/>
      <c r="WIX265" s="10"/>
      <c r="WIY265" s="10"/>
      <c r="WIZ265" s="10"/>
      <c r="WJA265" s="10"/>
      <c r="WJB265" s="10"/>
      <c r="WJC265" s="10"/>
      <c r="WJD265" s="10"/>
      <c r="WJE265" s="10"/>
      <c r="WJF265" s="10"/>
      <c r="WJG265" s="10"/>
      <c r="WJH265" s="10"/>
      <c r="WJI265" s="10"/>
      <c r="WJJ265" s="10"/>
      <c r="WJK265" s="10"/>
      <c r="WJL265" s="10"/>
      <c r="WJM265" s="10"/>
      <c r="WJN265" s="10"/>
      <c r="WJO265" s="10"/>
      <c r="WJP265" s="10"/>
      <c r="WJQ265" s="10"/>
      <c r="WJR265" s="10"/>
      <c r="WJS265" s="10"/>
      <c r="WJT265" s="10"/>
      <c r="WJU265" s="10"/>
      <c r="WJV265" s="10"/>
      <c r="WJW265" s="10"/>
      <c r="WJX265" s="10"/>
      <c r="WJY265" s="10"/>
      <c r="WJZ265" s="10"/>
      <c r="WKA265" s="10"/>
      <c r="WKB265" s="10"/>
      <c r="WKC265" s="10"/>
      <c r="WKD265" s="10"/>
      <c r="WKE265" s="10"/>
      <c r="WKF265" s="10"/>
      <c r="WKG265" s="10"/>
      <c r="WKH265" s="10"/>
      <c r="WKI265" s="10"/>
      <c r="WKJ265" s="10"/>
      <c r="WKK265" s="10"/>
      <c r="WKL265" s="10"/>
      <c r="WKM265" s="10"/>
      <c r="WKN265" s="10"/>
      <c r="WKO265" s="10"/>
      <c r="WKP265" s="10"/>
      <c r="WKQ265" s="10"/>
      <c r="WKR265" s="10"/>
      <c r="WKS265" s="10"/>
      <c r="WKT265" s="10"/>
      <c r="WKU265" s="10"/>
      <c r="WKV265" s="10"/>
      <c r="WKW265" s="10"/>
      <c r="WKX265" s="10"/>
      <c r="WKY265" s="10"/>
      <c r="WKZ265" s="10"/>
      <c r="WLA265" s="10"/>
      <c r="WLB265" s="10"/>
      <c r="WLC265" s="10"/>
      <c r="WLD265" s="10"/>
      <c r="WLE265" s="10"/>
      <c r="WLF265" s="10"/>
      <c r="WLG265" s="10"/>
      <c r="WLH265" s="10"/>
      <c r="WLI265" s="10"/>
      <c r="WLJ265" s="10"/>
      <c r="WLK265" s="10"/>
      <c r="WLL265" s="10"/>
      <c r="WLM265" s="10"/>
      <c r="WLN265" s="10"/>
      <c r="WLO265" s="10"/>
      <c r="WLP265" s="10"/>
      <c r="WLQ265" s="10"/>
      <c r="WLR265" s="10"/>
      <c r="WLS265" s="10"/>
      <c r="WLT265" s="10"/>
      <c r="WLU265" s="10"/>
      <c r="WLV265" s="10"/>
      <c r="WLW265" s="10"/>
      <c r="WLX265" s="10"/>
      <c r="WLY265" s="10"/>
      <c r="WLZ265" s="10"/>
      <c r="WMA265" s="10"/>
      <c r="WMB265" s="10"/>
      <c r="WMC265" s="10"/>
      <c r="WMD265" s="10"/>
      <c r="WME265" s="10"/>
      <c r="WMF265" s="10"/>
      <c r="WMG265" s="10"/>
      <c r="WMH265" s="10"/>
      <c r="WMI265" s="10"/>
      <c r="WMJ265" s="10"/>
      <c r="WMK265" s="10"/>
      <c r="WML265" s="10"/>
      <c r="WMM265" s="10"/>
      <c r="WMN265" s="10"/>
      <c r="WMO265" s="10"/>
      <c r="WMP265" s="10"/>
      <c r="WMQ265" s="10"/>
      <c r="WMR265" s="10"/>
      <c r="WMS265" s="10"/>
      <c r="WMT265" s="10"/>
      <c r="WMU265" s="10"/>
      <c r="WMV265" s="10"/>
      <c r="WMW265" s="10"/>
      <c r="WMX265" s="10"/>
      <c r="WMY265" s="10"/>
      <c r="WMZ265" s="10"/>
      <c r="WNA265" s="10"/>
      <c r="WNB265" s="10"/>
      <c r="WNC265" s="10"/>
      <c r="WND265" s="10"/>
      <c r="WNE265" s="10"/>
      <c r="WNF265" s="10"/>
      <c r="WNG265" s="10"/>
      <c r="WNH265" s="10"/>
      <c r="WNI265" s="10"/>
      <c r="WNJ265" s="10"/>
      <c r="WNK265" s="10"/>
      <c r="WNL265" s="10"/>
      <c r="WNM265" s="10"/>
      <c r="WNN265" s="10"/>
      <c r="WNO265" s="10"/>
      <c r="WNP265" s="10"/>
      <c r="WNQ265" s="10"/>
      <c r="WNR265" s="10"/>
      <c r="WNS265" s="10"/>
      <c r="WNT265" s="10"/>
      <c r="WNU265" s="10"/>
      <c r="WNV265" s="10"/>
      <c r="WNW265" s="10"/>
      <c r="WNX265" s="10"/>
      <c r="WNY265" s="10"/>
      <c r="WNZ265" s="10"/>
      <c r="WOA265" s="10"/>
      <c r="WOB265" s="10"/>
      <c r="WOC265" s="10"/>
      <c r="WOD265" s="10"/>
      <c r="WOE265" s="10"/>
      <c r="WOF265" s="10"/>
      <c r="WOG265" s="10"/>
      <c r="WOH265" s="10"/>
      <c r="WOI265" s="10"/>
      <c r="WOJ265" s="10"/>
      <c r="WOK265" s="10"/>
      <c r="WOL265" s="10"/>
      <c r="WOM265" s="10"/>
      <c r="WON265" s="10"/>
      <c r="WOO265" s="10"/>
      <c r="WOP265" s="10"/>
      <c r="WOQ265" s="10"/>
      <c r="WOR265" s="10"/>
      <c r="WOS265" s="10"/>
      <c r="WOT265" s="10"/>
      <c r="WOU265" s="10"/>
      <c r="WOV265" s="10"/>
      <c r="WOW265" s="10"/>
      <c r="WOX265" s="10"/>
      <c r="WOY265" s="10"/>
      <c r="WOZ265" s="10"/>
      <c r="WPA265" s="10"/>
      <c r="WPB265" s="10"/>
      <c r="WPC265" s="10"/>
      <c r="WPD265" s="10"/>
      <c r="WPE265" s="10"/>
      <c r="WPF265" s="10"/>
      <c r="WPG265" s="10"/>
      <c r="WPH265" s="10"/>
      <c r="WPI265" s="10"/>
      <c r="WPJ265" s="10"/>
      <c r="WPK265" s="10"/>
      <c r="WPL265" s="10"/>
      <c r="WPM265" s="10"/>
      <c r="WPN265" s="10"/>
      <c r="WPO265" s="10"/>
      <c r="WPP265" s="10"/>
      <c r="WPQ265" s="10"/>
      <c r="WPR265" s="10"/>
      <c r="WPS265" s="10"/>
      <c r="WPT265" s="10"/>
      <c r="WPU265" s="10"/>
      <c r="WPV265" s="10"/>
      <c r="WPW265" s="10"/>
      <c r="WPX265" s="10"/>
      <c r="WPY265" s="10"/>
      <c r="WPZ265" s="10"/>
      <c r="WQA265" s="10"/>
      <c r="WQB265" s="10"/>
      <c r="WQC265" s="10"/>
      <c r="WQD265" s="10"/>
      <c r="WQE265" s="10"/>
      <c r="WQF265" s="10"/>
      <c r="WQG265" s="10"/>
      <c r="WQH265" s="10"/>
      <c r="WQI265" s="10"/>
      <c r="WQJ265" s="10"/>
      <c r="WQK265" s="10"/>
      <c r="WQL265" s="10"/>
      <c r="WQM265" s="10"/>
      <c r="WQN265" s="10"/>
      <c r="WQO265" s="10"/>
      <c r="WQP265" s="10"/>
      <c r="WQQ265" s="10"/>
      <c r="WQR265" s="10"/>
      <c r="WQS265" s="10"/>
      <c r="WQT265" s="10"/>
      <c r="WQU265" s="10"/>
      <c r="WQV265" s="10"/>
      <c r="WQW265" s="10"/>
      <c r="WQX265" s="10"/>
      <c r="WQY265" s="10"/>
      <c r="WQZ265" s="10"/>
      <c r="WRA265" s="10"/>
      <c r="WRB265" s="10"/>
      <c r="WRC265" s="10"/>
      <c r="WRD265" s="10"/>
      <c r="WRE265" s="10"/>
      <c r="WRF265" s="10"/>
      <c r="WRG265" s="10"/>
      <c r="WRH265" s="10"/>
      <c r="WRI265" s="10"/>
      <c r="WRJ265" s="10"/>
      <c r="WRK265" s="10"/>
      <c r="WRL265" s="10"/>
      <c r="WRM265" s="10"/>
      <c r="WRN265" s="10"/>
      <c r="WRO265" s="10"/>
      <c r="WRP265" s="10"/>
      <c r="WRQ265" s="10"/>
      <c r="WRR265" s="10"/>
      <c r="WRS265" s="10"/>
      <c r="WRT265" s="10"/>
      <c r="WRU265" s="10"/>
      <c r="WRV265" s="10"/>
      <c r="WRW265" s="10"/>
      <c r="WRX265" s="10"/>
      <c r="WRY265" s="10"/>
      <c r="WRZ265" s="10"/>
      <c r="WSA265" s="10"/>
      <c r="WSB265" s="10"/>
      <c r="WSC265" s="10"/>
      <c r="WSD265" s="10"/>
      <c r="WSE265" s="10"/>
      <c r="WSF265" s="10"/>
      <c r="WSG265" s="10"/>
      <c r="WSH265" s="10"/>
      <c r="WSI265" s="10"/>
      <c r="WSJ265" s="10"/>
      <c r="WSK265" s="10"/>
      <c r="WSL265" s="10"/>
      <c r="WSM265" s="10"/>
      <c r="WSN265" s="10"/>
      <c r="WSO265" s="10"/>
      <c r="WSP265" s="10"/>
      <c r="WSQ265" s="10"/>
      <c r="WSR265" s="10"/>
      <c r="WSS265" s="10"/>
      <c r="WST265" s="10"/>
      <c r="WSU265" s="10"/>
      <c r="WSV265" s="10"/>
      <c r="WSW265" s="10"/>
      <c r="WSX265" s="10"/>
      <c r="WSY265" s="10"/>
      <c r="WSZ265" s="10"/>
      <c r="WTA265" s="10"/>
      <c r="WTB265" s="10"/>
      <c r="WTC265" s="10"/>
      <c r="WTD265" s="10"/>
      <c r="WTE265" s="10"/>
      <c r="WTF265" s="10"/>
      <c r="WTG265" s="10"/>
      <c r="WTH265" s="10"/>
      <c r="WTI265" s="10"/>
      <c r="WTJ265" s="10"/>
      <c r="WTK265" s="10"/>
      <c r="WTL265" s="10"/>
      <c r="WTM265" s="10"/>
      <c r="WTN265" s="10"/>
      <c r="WTO265" s="10"/>
      <c r="WTP265" s="10"/>
      <c r="WTQ265" s="10"/>
      <c r="WTR265" s="10"/>
      <c r="WTS265" s="10"/>
      <c r="WTT265" s="10"/>
      <c r="WTU265" s="10"/>
      <c r="WTV265" s="10"/>
      <c r="WTW265" s="10"/>
      <c r="WTX265" s="10"/>
      <c r="WTY265" s="10"/>
      <c r="WTZ265" s="10"/>
      <c r="WUA265" s="10"/>
      <c r="WUB265" s="10"/>
      <c r="WUC265" s="10"/>
      <c r="WUD265" s="10"/>
      <c r="WUE265" s="10"/>
      <c r="WUF265" s="10"/>
      <c r="WUG265" s="10"/>
      <c r="WUH265" s="10"/>
      <c r="WUI265" s="10"/>
      <c r="WUJ265" s="10"/>
      <c r="WUK265" s="10"/>
      <c r="WUL265" s="10"/>
      <c r="WUM265" s="10"/>
      <c r="WUN265" s="10"/>
      <c r="WUO265" s="10"/>
      <c r="WUP265" s="10"/>
      <c r="WUQ265" s="10"/>
      <c r="WUR265" s="10"/>
      <c r="WUS265" s="10"/>
      <c r="WUT265" s="10"/>
      <c r="WUU265" s="10"/>
      <c r="WUV265" s="10"/>
      <c r="WUW265" s="10"/>
      <c r="WUX265" s="10"/>
      <c r="WUY265" s="10"/>
      <c r="WUZ265" s="10"/>
      <c r="WVA265" s="10"/>
      <c r="WVB265" s="10"/>
      <c r="WVC265" s="10"/>
      <c r="WVD265" s="10"/>
      <c r="WVE265" s="10"/>
      <c r="WVF265" s="10"/>
      <c r="WVG265" s="10"/>
      <c r="WVH265" s="10"/>
      <c r="WVI265" s="10"/>
      <c r="WVJ265" s="10"/>
      <c r="WVK265" s="10"/>
      <c r="WVL265" s="10"/>
      <c r="WVM265" s="10"/>
      <c r="WVN265" s="10"/>
      <c r="WVO265" s="10"/>
      <c r="WVP265" s="10"/>
      <c r="WVQ265" s="10"/>
      <c r="WVR265" s="10"/>
      <c r="WVS265" s="10"/>
      <c r="WVT265" s="10"/>
      <c r="WVU265" s="10"/>
      <c r="WVV265" s="10"/>
      <c r="WVW265" s="10"/>
      <c r="WVX265" s="10"/>
      <c r="WVY265" s="10"/>
      <c r="WVZ265" s="10"/>
      <c r="WWA265" s="10"/>
      <c r="WWB265" s="10"/>
      <c r="WWC265" s="10"/>
      <c r="WWD265" s="10"/>
      <c r="WWE265" s="10"/>
      <c r="WWF265" s="10"/>
      <c r="WWG265" s="10"/>
      <c r="WWH265" s="10"/>
      <c r="WWI265" s="10"/>
      <c r="WWJ265" s="10"/>
      <c r="WWK265" s="10"/>
      <c r="WWL265" s="10"/>
      <c r="WWM265" s="10"/>
      <c r="WWN265" s="10"/>
      <c r="WWO265" s="10"/>
      <c r="WWP265" s="10"/>
      <c r="WWQ265" s="10"/>
      <c r="WWR265" s="10"/>
      <c r="WWS265" s="10"/>
      <c r="WWT265" s="10"/>
      <c r="WWU265" s="10"/>
      <c r="WWV265" s="10"/>
      <c r="WWW265" s="10"/>
      <c r="WWX265" s="10"/>
      <c r="WWY265" s="10"/>
      <c r="WWZ265" s="10"/>
      <c r="WXA265" s="10"/>
      <c r="WXB265" s="10"/>
      <c r="WXC265" s="10"/>
      <c r="WXD265" s="10"/>
      <c r="WXE265" s="10"/>
      <c r="WXF265" s="10"/>
      <c r="WXG265" s="10"/>
      <c r="WXH265" s="10"/>
      <c r="WXI265" s="10"/>
      <c r="WXJ265" s="10"/>
      <c r="WXK265" s="10"/>
      <c r="WXL265" s="10"/>
      <c r="WXM265" s="10"/>
      <c r="WXN265" s="10"/>
      <c r="WXO265" s="10"/>
      <c r="WXP265" s="10"/>
      <c r="WXQ265" s="10"/>
      <c r="WXR265" s="10"/>
      <c r="WXS265" s="10"/>
      <c r="WXT265" s="10"/>
      <c r="WXU265" s="10"/>
      <c r="WXV265" s="10"/>
      <c r="WXW265" s="10"/>
      <c r="WXX265" s="10"/>
      <c r="WXY265" s="10"/>
      <c r="WXZ265" s="10"/>
      <c r="WYA265" s="10"/>
      <c r="WYB265" s="10"/>
      <c r="WYC265" s="10"/>
      <c r="WYD265" s="10"/>
      <c r="WYE265" s="10"/>
      <c r="WYF265" s="10"/>
      <c r="WYG265" s="10"/>
      <c r="WYH265" s="10"/>
      <c r="WYI265" s="10"/>
      <c r="WYJ265" s="10"/>
      <c r="WYK265" s="10"/>
      <c r="WYL265" s="10"/>
      <c r="WYM265" s="10"/>
      <c r="WYN265" s="10"/>
      <c r="WYO265" s="10"/>
      <c r="WYP265" s="10"/>
      <c r="WYQ265" s="10"/>
      <c r="WYR265" s="10"/>
      <c r="WYS265" s="10"/>
      <c r="WYT265" s="10"/>
      <c r="WYU265" s="10"/>
      <c r="WYV265" s="10"/>
      <c r="WYW265" s="10"/>
      <c r="WYX265" s="10"/>
      <c r="WYY265" s="10"/>
      <c r="WYZ265" s="10"/>
      <c r="WZA265" s="10"/>
      <c r="WZB265" s="10"/>
      <c r="WZC265" s="10"/>
      <c r="WZD265" s="10"/>
      <c r="WZE265" s="10"/>
      <c r="WZF265" s="10"/>
      <c r="WZG265" s="10"/>
      <c r="WZH265" s="10"/>
      <c r="WZI265" s="10"/>
      <c r="WZJ265" s="10"/>
      <c r="WZK265" s="10"/>
      <c r="WZL265" s="10"/>
      <c r="WZM265" s="10"/>
      <c r="WZN265" s="10"/>
      <c r="WZO265" s="10"/>
      <c r="WZP265" s="10"/>
      <c r="WZQ265" s="10"/>
      <c r="WZR265" s="10"/>
      <c r="WZS265" s="10"/>
      <c r="WZT265" s="10"/>
      <c r="WZU265" s="10"/>
      <c r="WZV265" s="10"/>
      <c r="WZW265" s="10"/>
      <c r="WZX265" s="10"/>
      <c r="WZY265" s="10"/>
      <c r="WZZ265" s="10"/>
      <c r="XAA265" s="10"/>
      <c r="XAB265" s="10"/>
      <c r="XAC265" s="10"/>
      <c r="XAD265" s="10"/>
      <c r="XAE265" s="10"/>
      <c r="XAF265" s="10"/>
      <c r="XAG265" s="10"/>
      <c r="XAH265" s="10"/>
      <c r="XAI265" s="10"/>
      <c r="XAJ265" s="10"/>
      <c r="XAK265" s="10"/>
      <c r="XAL265" s="10"/>
      <c r="XAM265" s="10"/>
      <c r="XAN265" s="10"/>
      <c r="XAO265" s="10"/>
      <c r="XAP265" s="10"/>
      <c r="XAQ265" s="10"/>
      <c r="XAR265" s="10"/>
      <c r="XAS265" s="10"/>
      <c r="XAT265" s="10"/>
      <c r="XAU265" s="10"/>
      <c r="XAV265" s="10"/>
      <c r="XAW265" s="10"/>
      <c r="XAX265" s="10"/>
      <c r="XAY265" s="10"/>
      <c r="XAZ265" s="10"/>
      <c r="XBA265" s="10"/>
      <c r="XBB265" s="10"/>
      <c r="XBC265" s="10"/>
      <c r="XBD265" s="10"/>
      <c r="XBE265" s="10"/>
      <c r="XBF265" s="10"/>
      <c r="XBG265" s="10"/>
      <c r="XBH265" s="10"/>
      <c r="XBI265" s="10"/>
      <c r="XBJ265" s="10"/>
      <c r="XBK265" s="10"/>
      <c r="XBL265" s="10"/>
      <c r="XBM265" s="10"/>
      <c r="XBN265" s="10"/>
      <c r="XBO265" s="10"/>
      <c r="XBP265" s="10"/>
      <c r="XBQ265" s="10"/>
      <c r="XBR265" s="10"/>
      <c r="XBS265" s="10"/>
      <c r="XBT265" s="10"/>
      <c r="XBU265" s="10"/>
      <c r="XBV265" s="10"/>
      <c r="XBW265" s="10"/>
      <c r="XBX265" s="10"/>
      <c r="XBY265" s="10"/>
      <c r="XBZ265" s="10"/>
      <c r="XCA265" s="10"/>
      <c r="XCB265" s="10"/>
      <c r="XCC265" s="10"/>
      <c r="XCD265" s="10"/>
      <c r="XCE265" s="10"/>
      <c r="XCF265" s="10"/>
      <c r="XCG265" s="10"/>
      <c r="XCH265" s="10"/>
      <c r="XCI265" s="10"/>
      <c r="XCJ265" s="10"/>
      <c r="XCK265" s="10"/>
      <c r="XCL265" s="10"/>
      <c r="XCM265" s="10"/>
      <c r="XCN265" s="10"/>
      <c r="XCO265" s="10"/>
      <c r="XCP265" s="10"/>
      <c r="XCQ265" s="10"/>
      <c r="XCR265" s="10"/>
      <c r="XCS265" s="10"/>
      <c r="XCT265" s="10"/>
      <c r="XCU265" s="10"/>
      <c r="XCV265" s="10"/>
      <c r="XCW265" s="10"/>
      <c r="XCX265" s="10"/>
      <c r="XCY265" s="10"/>
      <c r="XCZ265" s="10"/>
      <c r="XDA265" s="10"/>
      <c r="XDB265" s="10"/>
      <c r="XDC265" s="10"/>
      <c r="XDD265" s="10"/>
      <c r="XDE265" s="10"/>
      <c r="XDF265" s="10"/>
      <c r="XDG265" s="10"/>
      <c r="XDH265" s="10"/>
      <c r="XDI265" s="10"/>
      <c r="XDJ265" s="10"/>
      <c r="XDK265" s="10"/>
      <c r="XDL265" s="10"/>
      <c r="XDM265" s="10"/>
      <c r="XDN265" s="10"/>
      <c r="XDO265" s="10"/>
      <c r="XDP265" s="10"/>
      <c r="XDQ265" s="10"/>
      <c r="XDR265" s="10"/>
      <c r="XDS265" s="10"/>
      <c r="XDT265" s="10"/>
      <c r="XDU265" s="10"/>
      <c r="XDV265" s="10"/>
      <c r="XDW265" s="10"/>
      <c r="XDX265" s="10"/>
      <c r="XDY265" s="10"/>
      <c r="XDZ265" s="10"/>
      <c r="XEA265" s="10"/>
      <c r="XEB265" s="10"/>
      <c r="XEC265" s="10"/>
      <c r="XED265" s="10"/>
      <c r="XEE265" s="10"/>
      <c r="XEF265" s="10"/>
      <c r="XEG265" s="10"/>
      <c r="XEH265" s="10"/>
      <c r="XEI265" s="10"/>
      <c r="XEJ265" s="10"/>
      <c r="XEK265" s="10"/>
      <c r="XEL265" s="10"/>
      <c r="XEM265" s="10"/>
      <c r="XEN265" s="10"/>
      <c r="XEO265" s="10"/>
      <c r="XEP265" s="10"/>
      <c r="XEQ265" s="10"/>
      <c r="XER265" s="10"/>
      <c r="XES265" s="10"/>
      <c r="XET265" s="10"/>
      <c r="XEU265" s="10"/>
      <c r="XEV265" s="10"/>
      <c r="XEW265" s="10"/>
      <c r="XEX265" s="10"/>
      <c r="XEY265" s="10"/>
      <c r="XEZ265" s="10"/>
    </row>
    <row r="266" s="10" customFormat="1" ht="82.5" customHeight="1" spans="1:8">
      <c r="A266" s="33">
        <v>264</v>
      </c>
      <c r="B266" s="84" t="s">
        <v>1049</v>
      </c>
      <c r="C266" s="31" t="s">
        <v>10</v>
      </c>
      <c r="D266" s="30" t="s">
        <v>1050</v>
      </c>
      <c r="E266" s="31" t="s">
        <v>953</v>
      </c>
      <c r="F266" s="75" t="s">
        <v>1051</v>
      </c>
      <c r="G266" s="38" t="s">
        <v>1052</v>
      </c>
      <c r="H266" s="32" t="s">
        <v>15</v>
      </c>
    </row>
    <row r="267" s="10" customFormat="1" ht="121.5" customHeight="1" spans="1:8">
      <c r="A267" s="29">
        <v>265</v>
      </c>
      <c r="B267" s="85" t="s">
        <v>1053</v>
      </c>
      <c r="C267" s="31" t="s">
        <v>10</v>
      </c>
      <c r="D267" s="30" t="s">
        <v>1054</v>
      </c>
      <c r="E267" s="31" t="s">
        <v>953</v>
      </c>
      <c r="F267" s="75" t="s">
        <v>1055</v>
      </c>
      <c r="G267" s="38" t="s">
        <v>1056</v>
      </c>
      <c r="H267" s="32" t="s">
        <v>15</v>
      </c>
    </row>
    <row r="268" s="1" customFormat="1" ht="99.95" customHeight="1" spans="1:16380">
      <c r="A268" s="33">
        <v>266</v>
      </c>
      <c r="B268" s="74" t="s">
        <v>1057</v>
      </c>
      <c r="C268" s="31" t="s">
        <v>10</v>
      </c>
      <c r="D268" s="30" t="s">
        <v>1058</v>
      </c>
      <c r="E268" s="31" t="s">
        <v>953</v>
      </c>
      <c r="F268" s="76" t="s">
        <v>1059</v>
      </c>
      <c r="G268" s="38" t="s">
        <v>1060</v>
      </c>
      <c r="H268" s="32" t="s">
        <v>15</v>
      </c>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c r="DZ268" s="10"/>
      <c r="EA268" s="10"/>
      <c r="EB268" s="10"/>
      <c r="EC268" s="10"/>
      <c r="ED268" s="10"/>
      <c r="EE268" s="10"/>
      <c r="EF268" s="10"/>
      <c r="EG268" s="10"/>
      <c r="EH268" s="10"/>
      <c r="EI268" s="10"/>
      <c r="EJ268" s="10"/>
      <c r="EK268" s="10"/>
      <c r="EL268" s="10"/>
      <c r="EM268" s="10"/>
      <c r="EN268" s="10"/>
      <c r="EO268" s="10"/>
      <c r="EP268" s="10"/>
      <c r="EQ268" s="10"/>
      <c r="ER268" s="10"/>
      <c r="ES268" s="10"/>
      <c r="ET268" s="10"/>
      <c r="EU268" s="10"/>
      <c r="EV268" s="10"/>
      <c r="EW268" s="10"/>
      <c r="EX268" s="10"/>
      <c r="EY268" s="10"/>
      <c r="EZ268" s="10"/>
      <c r="FA268" s="10"/>
      <c r="FB268" s="10"/>
      <c r="FC268" s="10"/>
      <c r="FD268" s="10"/>
      <c r="FE268" s="10"/>
      <c r="FF268" s="10"/>
      <c r="FG268" s="10"/>
      <c r="FH268" s="10"/>
      <c r="FI268" s="10"/>
      <c r="FJ268" s="10"/>
      <c r="FK268" s="10"/>
      <c r="FL268" s="10"/>
      <c r="FM268" s="10"/>
      <c r="FN268" s="10"/>
      <c r="FO268" s="10"/>
      <c r="FP268" s="10"/>
      <c r="FQ268" s="10"/>
      <c r="FR268" s="10"/>
      <c r="FS268" s="10"/>
      <c r="FT268" s="10"/>
      <c r="FU268" s="10"/>
      <c r="FV268" s="10"/>
      <c r="FW268" s="10"/>
      <c r="FX268" s="10"/>
      <c r="FY268" s="10"/>
      <c r="FZ268" s="10"/>
      <c r="GA268" s="10"/>
      <c r="GB268" s="10"/>
      <c r="GC268" s="10"/>
      <c r="GD268" s="10"/>
      <c r="GE268" s="10"/>
      <c r="GF268" s="10"/>
      <c r="GG268" s="10"/>
      <c r="GH268" s="10"/>
      <c r="GI268" s="10"/>
      <c r="GJ268" s="10"/>
      <c r="GK268" s="10"/>
      <c r="GL268" s="10"/>
      <c r="GM268" s="10"/>
      <c r="GN268" s="10"/>
      <c r="GO268" s="10"/>
      <c r="GP268" s="10"/>
      <c r="GQ268" s="10"/>
      <c r="GR268" s="10"/>
      <c r="GS268" s="10"/>
      <c r="GT268" s="10"/>
      <c r="GU268" s="10"/>
      <c r="GV268" s="10"/>
      <c r="GW268" s="10"/>
      <c r="GX268" s="10"/>
      <c r="GY268" s="10"/>
      <c r="GZ268" s="10"/>
      <c r="HA268" s="10"/>
      <c r="HB268" s="10"/>
      <c r="HC268" s="10"/>
      <c r="HD268" s="10"/>
      <c r="HE268" s="10"/>
      <c r="HF268" s="10"/>
      <c r="HG268" s="10"/>
      <c r="HH268" s="10"/>
      <c r="HI268" s="10"/>
      <c r="HJ268" s="10"/>
      <c r="HK268" s="10"/>
      <c r="HL268" s="10"/>
      <c r="HM268" s="10"/>
      <c r="HN268" s="10"/>
      <c r="HO268" s="10"/>
      <c r="HP268" s="10"/>
      <c r="HQ268" s="10"/>
      <c r="HR268" s="10"/>
      <c r="HS268" s="10"/>
      <c r="HT268" s="10"/>
      <c r="HU268" s="10"/>
      <c r="HV268" s="10"/>
      <c r="HW268" s="10"/>
      <c r="HX268" s="10"/>
      <c r="HY268" s="10"/>
      <c r="HZ268" s="10"/>
      <c r="IA268" s="10"/>
      <c r="IB268" s="10"/>
      <c r="IC268" s="10"/>
      <c r="ID268" s="10"/>
      <c r="IE268" s="10"/>
      <c r="IF268" s="10"/>
      <c r="IG268" s="10"/>
      <c r="IH268" s="10"/>
      <c r="II268" s="10"/>
      <c r="IJ268" s="10"/>
      <c r="IK268" s="10"/>
      <c r="IL268" s="10"/>
      <c r="IM268" s="10"/>
      <c r="IN268" s="10"/>
      <c r="IO268" s="10"/>
      <c r="IP268" s="10"/>
      <c r="IQ268" s="10"/>
      <c r="IR268" s="10"/>
      <c r="IS268" s="10"/>
      <c r="IT268" s="10"/>
      <c r="IU268" s="10"/>
      <c r="IV268" s="10"/>
      <c r="IW268" s="10"/>
      <c r="IX268" s="10"/>
      <c r="IY268" s="10"/>
      <c r="IZ268" s="10"/>
      <c r="JA268" s="10"/>
      <c r="JB268" s="10"/>
      <c r="JC268" s="10"/>
      <c r="JD268" s="10"/>
      <c r="JE268" s="10"/>
      <c r="JF268" s="10"/>
      <c r="JG268" s="10"/>
      <c r="JH268" s="10"/>
      <c r="JI268" s="10"/>
      <c r="JJ268" s="10"/>
      <c r="JK268" s="10"/>
      <c r="JL268" s="10"/>
      <c r="JM268" s="10"/>
      <c r="JN268" s="10"/>
      <c r="JO268" s="10"/>
      <c r="JP268" s="10"/>
      <c r="JQ268" s="10"/>
      <c r="JR268" s="10"/>
      <c r="JS268" s="10"/>
      <c r="JT268" s="10"/>
      <c r="JU268" s="10"/>
      <c r="JV268" s="10"/>
      <c r="JW268" s="10"/>
      <c r="JX268" s="10"/>
      <c r="JY268" s="10"/>
      <c r="JZ268" s="10"/>
      <c r="KA268" s="10"/>
      <c r="KB268" s="10"/>
      <c r="KC268" s="10"/>
      <c r="KD268" s="10"/>
      <c r="KE268" s="10"/>
      <c r="KF268" s="10"/>
      <c r="KG268" s="10"/>
      <c r="KH268" s="10"/>
      <c r="KI268" s="10"/>
      <c r="KJ268" s="10"/>
      <c r="KK268" s="10"/>
      <c r="KL268" s="10"/>
      <c r="KM268" s="10"/>
      <c r="KN268" s="10"/>
      <c r="KO268" s="10"/>
      <c r="KP268" s="10"/>
      <c r="KQ268" s="10"/>
      <c r="KR268" s="10"/>
      <c r="KS268" s="10"/>
      <c r="KT268" s="10"/>
      <c r="KU268" s="10"/>
      <c r="KV268" s="10"/>
      <c r="KW268" s="10"/>
      <c r="KX268" s="10"/>
      <c r="KY268" s="10"/>
      <c r="KZ268" s="10"/>
      <c r="LA268" s="10"/>
      <c r="LB268" s="10"/>
      <c r="LC268" s="10"/>
      <c r="LD268" s="10"/>
      <c r="LE268" s="10"/>
      <c r="LF268" s="10"/>
      <c r="LG268" s="10"/>
      <c r="LH268" s="10"/>
      <c r="LI268" s="10"/>
      <c r="LJ268" s="10"/>
      <c r="LK268" s="10"/>
      <c r="LL268" s="10"/>
      <c r="LM268" s="10"/>
      <c r="LN268" s="10"/>
      <c r="LO268" s="10"/>
      <c r="LP268" s="10"/>
      <c r="LQ268" s="10"/>
      <c r="LR268" s="10"/>
      <c r="LS268" s="10"/>
      <c r="LT268" s="10"/>
      <c r="LU268" s="10"/>
      <c r="LV268" s="10"/>
      <c r="LW268" s="10"/>
      <c r="LX268" s="10"/>
      <c r="LY268" s="10"/>
      <c r="LZ268" s="10"/>
      <c r="MA268" s="10"/>
      <c r="MB268" s="10"/>
      <c r="MC268" s="10"/>
      <c r="MD268" s="10"/>
      <c r="ME268" s="10"/>
      <c r="MF268" s="10"/>
      <c r="MG268" s="10"/>
      <c r="MH268" s="10"/>
      <c r="MI268" s="10"/>
      <c r="MJ268" s="10"/>
      <c r="MK268" s="10"/>
      <c r="ML268" s="10"/>
      <c r="MM268" s="10"/>
      <c r="MN268" s="10"/>
      <c r="MO268" s="10"/>
      <c r="MP268" s="10"/>
      <c r="MQ268" s="10"/>
      <c r="MR268" s="10"/>
      <c r="MS268" s="10"/>
      <c r="MT268" s="10"/>
      <c r="MU268" s="10"/>
      <c r="MV268" s="10"/>
      <c r="MW268" s="10"/>
      <c r="MX268" s="10"/>
      <c r="MY268" s="10"/>
      <c r="MZ268" s="10"/>
      <c r="NA268" s="10"/>
      <c r="NB268" s="10"/>
      <c r="NC268" s="10"/>
      <c r="ND268" s="10"/>
      <c r="NE268" s="10"/>
      <c r="NF268" s="10"/>
      <c r="NG268" s="10"/>
      <c r="NH268" s="10"/>
      <c r="NI268" s="10"/>
      <c r="NJ268" s="10"/>
      <c r="NK268" s="10"/>
      <c r="NL268" s="10"/>
      <c r="NM268" s="10"/>
      <c r="NN268" s="10"/>
      <c r="NO268" s="10"/>
      <c r="NP268" s="10"/>
      <c r="NQ268" s="10"/>
      <c r="NR268" s="10"/>
      <c r="NS268" s="10"/>
      <c r="NT268" s="10"/>
      <c r="NU268" s="10"/>
      <c r="NV268" s="10"/>
      <c r="NW268" s="10"/>
      <c r="NX268" s="10"/>
      <c r="NY268" s="10"/>
      <c r="NZ268" s="10"/>
      <c r="OA268" s="10"/>
      <c r="OB268" s="10"/>
      <c r="OC268" s="10"/>
      <c r="OD268" s="10"/>
      <c r="OE268" s="10"/>
      <c r="OF268" s="10"/>
      <c r="OG268" s="10"/>
      <c r="OH268" s="10"/>
      <c r="OI268" s="10"/>
      <c r="OJ268" s="10"/>
      <c r="OK268" s="10"/>
      <c r="OL268" s="10"/>
      <c r="OM268" s="10"/>
      <c r="ON268" s="10"/>
      <c r="OO268" s="10"/>
      <c r="OP268" s="10"/>
      <c r="OQ268" s="10"/>
      <c r="OR268" s="10"/>
      <c r="OS268" s="10"/>
      <c r="OT268" s="10"/>
      <c r="OU268" s="10"/>
      <c r="OV268" s="10"/>
      <c r="OW268" s="10"/>
      <c r="OX268" s="10"/>
      <c r="OY268" s="10"/>
      <c r="OZ268" s="10"/>
      <c r="PA268" s="10"/>
      <c r="PB268" s="10"/>
      <c r="PC268" s="10"/>
      <c r="PD268" s="10"/>
      <c r="PE268" s="10"/>
      <c r="PF268" s="10"/>
      <c r="PG268" s="10"/>
      <c r="PH268" s="10"/>
      <c r="PI268" s="10"/>
      <c r="PJ268" s="10"/>
      <c r="PK268" s="10"/>
      <c r="PL268" s="10"/>
      <c r="PM268" s="10"/>
      <c r="PN268" s="10"/>
      <c r="PO268" s="10"/>
      <c r="PP268" s="10"/>
      <c r="PQ268" s="10"/>
      <c r="PR268" s="10"/>
      <c r="PS268" s="10"/>
      <c r="PT268" s="10"/>
      <c r="PU268" s="10"/>
      <c r="PV268" s="10"/>
      <c r="PW268" s="10"/>
      <c r="PX268" s="10"/>
      <c r="PY268" s="10"/>
      <c r="PZ268" s="10"/>
      <c r="QA268" s="10"/>
      <c r="QB268" s="10"/>
      <c r="QC268" s="10"/>
      <c r="QD268" s="10"/>
      <c r="QE268" s="10"/>
      <c r="QF268" s="10"/>
      <c r="QG268" s="10"/>
      <c r="QH268" s="10"/>
      <c r="QI268" s="10"/>
      <c r="QJ268" s="10"/>
      <c r="QK268" s="10"/>
      <c r="QL268" s="10"/>
      <c r="QM268" s="10"/>
      <c r="QN268" s="10"/>
      <c r="QO268" s="10"/>
      <c r="QP268" s="10"/>
      <c r="QQ268" s="10"/>
      <c r="QR268" s="10"/>
      <c r="QS268" s="10"/>
      <c r="QT268" s="10"/>
      <c r="QU268" s="10"/>
      <c r="QV268" s="10"/>
      <c r="QW268" s="10"/>
      <c r="QX268" s="10"/>
      <c r="QY268" s="10"/>
      <c r="QZ268" s="10"/>
      <c r="RA268" s="10"/>
      <c r="RB268" s="10"/>
      <c r="RC268" s="10"/>
      <c r="RD268" s="10"/>
      <c r="RE268" s="10"/>
      <c r="RF268" s="10"/>
      <c r="RG268" s="10"/>
      <c r="RH268" s="10"/>
      <c r="RI268" s="10"/>
      <c r="RJ268" s="10"/>
      <c r="RK268" s="10"/>
      <c r="RL268" s="10"/>
      <c r="RM268" s="10"/>
      <c r="RN268" s="10"/>
      <c r="RO268" s="10"/>
      <c r="RP268" s="10"/>
      <c r="RQ268" s="10"/>
      <c r="RR268" s="10"/>
      <c r="RS268" s="10"/>
      <c r="RT268" s="10"/>
      <c r="RU268" s="10"/>
      <c r="RV268" s="10"/>
      <c r="RW268" s="10"/>
      <c r="RX268" s="10"/>
      <c r="RY268" s="10"/>
      <c r="RZ268" s="10"/>
      <c r="SA268" s="10"/>
      <c r="SB268" s="10"/>
      <c r="SC268" s="10"/>
      <c r="SD268" s="10"/>
      <c r="SE268" s="10"/>
      <c r="SF268" s="10"/>
      <c r="SG268" s="10"/>
      <c r="SH268" s="10"/>
      <c r="SI268" s="10"/>
      <c r="SJ268" s="10"/>
      <c r="SK268" s="10"/>
      <c r="SL268" s="10"/>
      <c r="SM268" s="10"/>
      <c r="SN268" s="10"/>
      <c r="SO268" s="10"/>
      <c r="SP268" s="10"/>
      <c r="SQ268" s="10"/>
      <c r="SR268" s="10"/>
      <c r="SS268" s="10"/>
      <c r="ST268" s="10"/>
      <c r="SU268" s="10"/>
      <c r="SV268" s="10"/>
      <c r="SW268" s="10"/>
      <c r="SX268" s="10"/>
      <c r="SY268" s="10"/>
      <c r="SZ268" s="10"/>
      <c r="TA268" s="10"/>
      <c r="TB268" s="10"/>
      <c r="TC268" s="10"/>
      <c r="TD268" s="10"/>
      <c r="TE268" s="10"/>
      <c r="TF268" s="10"/>
      <c r="TG268" s="10"/>
      <c r="TH268" s="10"/>
      <c r="TI268" s="10"/>
      <c r="TJ268" s="10"/>
      <c r="TK268" s="10"/>
      <c r="TL268" s="10"/>
      <c r="TM268" s="10"/>
      <c r="TN268" s="10"/>
      <c r="TO268" s="10"/>
      <c r="TP268" s="10"/>
      <c r="TQ268" s="10"/>
      <c r="TR268" s="10"/>
      <c r="TS268" s="10"/>
      <c r="TT268" s="10"/>
      <c r="TU268" s="10"/>
      <c r="TV268" s="10"/>
      <c r="TW268" s="10"/>
      <c r="TX268" s="10"/>
      <c r="TY268" s="10"/>
      <c r="TZ268" s="10"/>
      <c r="UA268" s="10"/>
      <c r="UB268" s="10"/>
      <c r="UC268" s="10"/>
      <c r="UD268" s="10"/>
      <c r="UE268" s="10"/>
      <c r="UF268" s="10"/>
      <c r="UG268" s="10"/>
      <c r="UH268" s="10"/>
      <c r="UI268" s="10"/>
      <c r="UJ268" s="10"/>
      <c r="UK268" s="10"/>
      <c r="UL268" s="10"/>
      <c r="UM268" s="10"/>
      <c r="UN268" s="10"/>
      <c r="UO268" s="10"/>
      <c r="UP268" s="10"/>
      <c r="UQ268" s="10"/>
      <c r="UR268" s="10"/>
      <c r="US268" s="10"/>
      <c r="UT268" s="10"/>
      <c r="UU268" s="10"/>
      <c r="UV268" s="10"/>
      <c r="UW268" s="10"/>
      <c r="UX268" s="10"/>
      <c r="UY268" s="10"/>
      <c r="UZ268" s="10"/>
      <c r="VA268" s="10"/>
      <c r="VB268" s="10"/>
      <c r="VC268" s="10"/>
      <c r="VD268" s="10"/>
      <c r="VE268" s="10"/>
      <c r="VF268" s="10"/>
      <c r="VG268" s="10"/>
      <c r="VH268" s="10"/>
      <c r="VI268" s="10"/>
      <c r="VJ268" s="10"/>
      <c r="VK268" s="10"/>
      <c r="VL268" s="10"/>
      <c r="VM268" s="10"/>
      <c r="VN268" s="10"/>
      <c r="VO268" s="10"/>
      <c r="VP268" s="10"/>
      <c r="VQ268" s="10"/>
      <c r="VR268" s="10"/>
      <c r="VS268" s="10"/>
      <c r="VT268" s="10"/>
      <c r="VU268" s="10"/>
      <c r="VV268" s="10"/>
      <c r="VW268" s="10"/>
      <c r="VX268" s="10"/>
      <c r="VY268" s="10"/>
      <c r="VZ268" s="10"/>
      <c r="WA268" s="10"/>
      <c r="WB268" s="10"/>
      <c r="WC268" s="10"/>
      <c r="WD268" s="10"/>
      <c r="WE268" s="10"/>
      <c r="WF268" s="10"/>
      <c r="WG268" s="10"/>
      <c r="WH268" s="10"/>
      <c r="WI268" s="10"/>
      <c r="WJ268" s="10"/>
      <c r="WK268" s="10"/>
      <c r="WL268" s="10"/>
      <c r="WM268" s="10"/>
      <c r="WN268" s="10"/>
      <c r="WO268" s="10"/>
      <c r="WP268" s="10"/>
      <c r="WQ268" s="10"/>
      <c r="WR268" s="10"/>
      <c r="WS268" s="10"/>
      <c r="WT268" s="10"/>
      <c r="WU268" s="10"/>
      <c r="WV268" s="10"/>
      <c r="WW268" s="10"/>
      <c r="WX268" s="10"/>
      <c r="WY268" s="10"/>
      <c r="WZ268" s="10"/>
      <c r="XA268" s="10"/>
      <c r="XB268" s="10"/>
      <c r="XC268" s="10"/>
      <c r="XD268" s="10"/>
      <c r="XE268" s="10"/>
      <c r="XF268" s="10"/>
      <c r="XG268" s="10"/>
      <c r="XH268" s="10"/>
      <c r="XI268" s="10"/>
      <c r="XJ268" s="10"/>
      <c r="XK268" s="10"/>
      <c r="XL268" s="10"/>
      <c r="XM268" s="10"/>
      <c r="XN268" s="10"/>
      <c r="XO268" s="10"/>
      <c r="XP268" s="10"/>
      <c r="XQ268" s="10"/>
      <c r="XR268" s="10"/>
      <c r="XS268" s="10"/>
      <c r="XT268" s="10"/>
      <c r="XU268" s="10"/>
      <c r="XV268" s="10"/>
      <c r="XW268" s="10"/>
      <c r="XX268" s="10"/>
      <c r="XY268" s="10"/>
      <c r="XZ268" s="10"/>
      <c r="YA268" s="10"/>
      <c r="YB268" s="10"/>
      <c r="YC268" s="10"/>
      <c r="YD268" s="10"/>
      <c r="YE268" s="10"/>
      <c r="YF268" s="10"/>
      <c r="YG268" s="10"/>
      <c r="YH268" s="10"/>
      <c r="YI268" s="10"/>
      <c r="YJ268" s="10"/>
      <c r="YK268" s="10"/>
      <c r="YL268" s="10"/>
      <c r="YM268" s="10"/>
      <c r="YN268" s="10"/>
      <c r="YO268" s="10"/>
      <c r="YP268" s="10"/>
      <c r="YQ268" s="10"/>
      <c r="YR268" s="10"/>
      <c r="YS268" s="10"/>
      <c r="YT268" s="10"/>
      <c r="YU268" s="10"/>
      <c r="YV268" s="10"/>
      <c r="YW268" s="10"/>
      <c r="YX268" s="10"/>
      <c r="YY268" s="10"/>
      <c r="YZ268" s="10"/>
      <c r="ZA268" s="10"/>
      <c r="ZB268" s="10"/>
      <c r="ZC268" s="10"/>
      <c r="ZD268" s="10"/>
      <c r="ZE268" s="10"/>
      <c r="ZF268" s="10"/>
      <c r="ZG268" s="10"/>
      <c r="ZH268" s="10"/>
      <c r="ZI268" s="10"/>
      <c r="ZJ268" s="10"/>
      <c r="ZK268" s="10"/>
      <c r="ZL268" s="10"/>
      <c r="ZM268" s="10"/>
      <c r="ZN268" s="10"/>
      <c r="ZO268" s="10"/>
      <c r="ZP268" s="10"/>
      <c r="ZQ268" s="10"/>
      <c r="ZR268" s="10"/>
      <c r="ZS268" s="10"/>
      <c r="ZT268" s="10"/>
      <c r="ZU268" s="10"/>
      <c r="ZV268" s="10"/>
      <c r="ZW268" s="10"/>
      <c r="ZX268" s="10"/>
      <c r="ZY268" s="10"/>
      <c r="ZZ268" s="10"/>
      <c r="AAA268" s="10"/>
      <c r="AAB268" s="10"/>
      <c r="AAC268" s="10"/>
      <c r="AAD268" s="10"/>
      <c r="AAE268" s="10"/>
      <c r="AAF268" s="10"/>
      <c r="AAG268" s="10"/>
      <c r="AAH268" s="10"/>
      <c r="AAI268" s="10"/>
      <c r="AAJ268" s="10"/>
      <c r="AAK268" s="10"/>
      <c r="AAL268" s="10"/>
      <c r="AAM268" s="10"/>
      <c r="AAN268" s="10"/>
      <c r="AAO268" s="10"/>
      <c r="AAP268" s="10"/>
      <c r="AAQ268" s="10"/>
      <c r="AAR268" s="10"/>
      <c r="AAS268" s="10"/>
      <c r="AAT268" s="10"/>
      <c r="AAU268" s="10"/>
      <c r="AAV268" s="10"/>
      <c r="AAW268" s="10"/>
      <c r="AAX268" s="10"/>
      <c r="AAY268" s="10"/>
      <c r="AAZ268" s="10"/>
      <c r="ABA268" s="10"/>
      <c r="ABB268" s="10"/>
      <c r="ABC268" s="10"/>
      <c r="ABD268" s="10"/>
      <c r="ABE268" s="10"/>
      <c r="ABF268" s="10"/>
      <c r="ABG268" s="10"/>
      <c r="ABH268" s="10"/>
      <c r="ABI268" s="10"/>
      <c r="ABJ268" s="10"/>
      <c r="ABK268" s="10"/>
      <c r="ABL268" s="10"/>
      <c r="ABM268" s="10"/>
      <c r="ABN268" s="10"/>
      <c r="ABO268" s="10"/>
      <c r="ABP268" s="10"/>
      <c r="ABQ268" s="10"/>
      <c r="ABR268" s="10"/>
      <c r="ABS268" s="10"/>
      <c r="ABT268" s="10"/>
      <c r="ABU268" s="10"/>
      <c r="ABV268" s="10"/>
      <c r="ABW268" s="10"/>
      <c r="ABX268" s="10"/>
      <c r="ABY268" s="10"/>
      <c r="ABZ268" s="10"/>
      <c r="ACA268" s="10"/>
      <c r="ACB268" s="10"/>
      <c r="ACC268" s="10"/>
      <c r="ACD268" s="10"/>
      <c r="ACE268" s="10"/>
      <c r="ACF268" s="10"/>
      <c r="ACG268" s="10"/>
      <c r="ACH268" s="10"/>
      <c r="ACI268" s="10"/>
      <c r="ACJ268" s="10"/>
      <c r="ACK268" s="10"/>
      <c r="ACL268" s="10"/>
      <c r="ACM268" s="10"/>
      <c r="ACN268" s="10"/>
      <c r="ACO268" s="10"/>
      <c r="ACP268" s="10"/>
      <c r="ACQ268" s="10"/>
      <c r="ACR268" s="10"/>
      <c r="ACS268" s="10"/>
      <c r="ACT268" s="10"/>
      <c r="ACU268" s="10"/>
      <c r="ACV268" s="10"/>
      <c r="ACW268" s="10"/>
      <c r="ACX268" s="10"/>
      <c r="ACY268" s="10"/>
      <c r="ACZ268" s="10"/>
      <c r="ADA268" s="10"/>
      <c r="ADB268" s="10"/>
      <c r="ADC268" s="10"/>
      <c r="ADD268" s="10"/>
      <c r="ADE268" s="10"/>
      <c r="ADF268" s="10"/>
      <c r="ADG268" s="10"/>
      <c r="ADH268" s="10"/>
      <c r="ADI268" s="10"/>
      <c r="ADJ268" s="10"/>
      <c r="ADK268" s="10"/>
      <c r="ADL268" s="10"/>
      <c r="ADM268" s="10"/>
      <c r="ADN268" s="10"/>
      <c r="ADO268" s="10"/>
      <c r="ADP268" s="10"/>
      <c r="ADQ268" s="10"/>
      <c r="ADR268" s="10"/>
      <c r="ADS268" s="10"/>
      <c r="ADT268" s="10"/>
      <c r="ADU268" s="10"/>
      <c r="ADV268" s="10"/>
      <c r="ADW268" s="10"/>
      <c r="ADX268" s="10"/>
      <c r="ADY268" s="10"/>
      <c r="ADZ268" s="10"/>
      <c r="AEA268" s="10"/>
      <c r="AEB268" s="10"/>
      <c r="AEC268" s="10"/>
      <c r="AED268" s="10"/>
      <c r="AEE268" s="10"/>
      <c r="AEF268" s="10"/>
      <c r="AEG268" s="10"/>
      <c r="AEH268" s="10"/>
      <c r="AEI268" s="10"/>
      <c r="AEJ268" s="10"/>
      <c r="AEK268" s="10"/>
      <c r="AEL268" s="10"/>
      <c r="AEM268" s="10"/>
      <c r="AEN268" s="10"/>
      <c r="AEO268" s="10"/>
      <c r="AEP268" s="10"/>
      <c r="AEQ268" s="10"/>
      <c r="AER268" s="10"/>
      <c r="AES268" s="10"/>
      <c r="AET268" s="10"/>
      <c r="AEU268" s="10"/>
      <c r="AEV268" s="10"/>
      <c r="AEW268" s="10"/>
      <c r="AEX268" s="10"/>
      <c r="AEY268" s="10"/>
      <c r="AEZ268" s="10"/>
      <c r="AFA268" s="10"/>
      <c r="AFB268" s="10"/>
      <c r="AFC268" s="10"/>
      <c r="AFD268" s="10"/>
      <c r="AFE268" s="10"/>
      <c r="AFF268" s="10"/>
      <c r="AFG268" s="10"/>
      <c r="AFH268" s="10"/>
      <c r="AFI268" s="10"/>
      <c r="AFJ268" s="10"/>
      <c r="AFK268" s="10"/>
      <c r="AFL268" s="10"/>
      <c r="AFM268" s="10"/>
      <c r="AFN268" s="10"/>
      <c r="AFO268" s="10"/>
      <c r="AFP268" s="10"/>
      <c r="AFQ268" s="10"/>
      <c r="AFR268" s="10"/>
      <c r="AFS268" s="10"/>
      <c r="AFT268" s="10"/>
      <c r="AFU268" s="10"/>
      <c r="AFV268" s="10"/>
      <c r="AFW268" s="10"/>
      <c r="AFX268" s="10"/>
      <c r="AFY268" s="10"/>
      <c r="AFZ268" s="10"/>
      <c r="AGA268" s="10"/>
      <c r="AGB268" s="10"/>
      <c r="AGC268" s="10"/>
      <c r="AGD268" s="10"/>
      <c r="AGE268" s="10"/>
      <c r="AGF268" s="10"/>
      <c r="AGG268" s="10"/>
      <c r="AGH268" s="10"/>
      <c r="AGI268" s="10"/>
      <c r="AGJ268" s="10"/>
      <c r="AGK268" s="10"/>
      <c r="AGL268" s="10"/>
      <c r="AGM268" s="10"/>
      <c r="AGN268" s="10"/>
      <c r="AGO268" s="10"/>
      <c r="AGP268" s="10"/>
      <c r="AGQ268" s="10"/>
      <c r="AGR268" s="10"/>
      <c r="AGS268" s="10"/>
      <c r="AGT268" s="10"/>
      <c r="AGU268" s="10"/>
      <c r="AGV268" s="10"/>
      <c r="AGW268" s="10"/>
      <c r="AGX268" s="10"/>
      <c r="AGY268" s="10"/>
      <c r="AGZ268" s="10"/>
      <c r="AHA268" s="10"/>
      <c r="AHB268" s="10"/>
      <c r="AHC268" s="10"/>
      <c r="AHD268" s="10"/>
      <c r="AHE268" s="10"/>
      <c r="AHF268" s="10"/>
      <c r="AHG268" s="10"/>
      <c r="AHH268" s="10"/>
      <c r="AHI268" s="10"/>
      <c r="AHJ268" s="10"/>
      <c r="AHK268" s="10"/>
      <c r="AHL268" s="10"/>
      <c r="AHM268" s="10"/>
      <c r="AHN268" s="10"/>
      <c r="AHO268" s="10"/>
      <c r="AHP268" s="10"/>
      <c r="AHQ268" s="10"/>
      <c r="AHR268" s="10"/>
      <c r="AHS268" s="10"/>
      <c r="AHT268" s="10"/>
      <c r="AHU268" s="10"/>
      <c r="AHV268" s="10"/>
      <c r="AHW268" s="10"/>
      <c r="AHX268" s="10"/>
      <c r="AHY268" s="10"/>
      <c r="AHZ268" s="10"/>
      <c r="AIA268" s="10"/>
      <c r="AIB268" s="10"/>
      <c r="AIC268" s="10"/>
      <c r="AID268" s="10"/>
      <c r="AIE268" s="10"/>
      <c r="AIF268" s="10"/>
      <c r="AIG268" s="10"/>
      <c r="AIH268" s="10"/>
      <c r="AII268" s="10"/>
      <c r="AIJ268" s="10"/>
      <c r="AIK268" s="10"/>
      <c r="AIL268" s="10"/>
      <c r="AIM268" s="10"/>
      <c r="AIN268" s="10"/>
      <c r="AIO268" s="10"/>
      <c r="AIP268" s="10"/>
      <c r="AIQ268" s="10"/>
      <c r="AIR268" s="10"/>
      <c r="AIS268" s="10"/>
      <c r="AIT268" s="10"/>
      <c r="AIU268" s="10"/>
      <c r="AIV268" s="10"/>
      <c r="AIW268" s="10"/>
      <c r="AIX268" s="10"/>
      <c r="AIY268" s="10"/>
      <c r="AIZ268" s="10"/>
      <c r="AJA268" s="10"/>
      <c r="AJB268" s="10"/>
      <c r="AJC268" s="10"/>
      <c r="AJD268" s="10"/>
      <c r="AJE268" s="10"/>
      <c r="AJF268" s="10"/>
      <c r="AJG268" s="10"/>
      <c r="AJH268" s="10"/>
      <c r="AJI268" s="10"/>
      <c r="AJJ268" s="10"/>
      <c r="AJK268" s="10"/>
      <c r="AJL268" s="10"/>
      <c r="AJM268" s="10"/>
      <c r="AJN268" s="10"/>
      <c r="AJO268" s="10"/>
      <c r="AJP268" s="10"/>
      <c r="AJQ268" s="10"/>
      <c r="AJR268" s="10"/>
      <c r="AJS268" s="10"/>
      <c r="AJT268" s="10"/>
      <c r="AJU268" s="10"/>
      <c r="AJV268" s="10"/>
      <c r="AJW268" s="10"/>
      <c r="AJX268" s="10"/>
      <c r="AJY268" s="10"/>
      <c r="AJZ268" s="10"/>
      <c r="AKA268" s="10"/>
      <c r="AKB268" s="10"/>
      <c r="AKC268" s="10"/>
      <c r="AKD268" s="10"/>
      <c r="AKE268" s="10"/>
      <c r="AKF268" s="10"/>
      <c r="AKG268" s="10"/>
      <c r="AKH268" s="10"/>
      <c r="AKI268" s="10"/>
      <c r="AKJ268" s="10"/>
      <c r="AKK268" s="10"/>
      <c r="AKL268" s="10"/>
      <c r="AKM268" s="10"/>
      <c r="AKN268" s="10"/>
      <c r="AKO268" s="10"/>
      <c r="AKP268" s="10"/>
      <c r="AKQ268" s="10"/>
      <c r="AKR268" s="10"/>
      <c r="AKS268" s="10"/>
      <c r="AKT268" s="10"/>
      <c r="AKU268" s="10"/>
      <c r="AKV268" s="10"/>
      <c r="AKW268" s="10"/>
      <c r="AKX268" s="10"/>
      <c r="AKY268" s="10"/>
      <c r="AKZ268" s="10"/>
      <c r="ALA268" s="10"/>
      <c r="ALB268" s="10"/>
      <c r="ALC268" s="10"/>
      <c r="ALD268" s="10"/>
      <c r="ALE268" s="10"/>
      <c r="ALF268" s="10"/>
      <c r="ALG268" s="10"/>
      <c r="ALH268" s="10"/>
      <c r="ALI268" s="10"/>
      <c r="ALJ268" s="10"/>
      <c r="ALK268" s="10"/>
      <c r="ALL268" s="10"/>
      <c r="ALM268" s="10"/>
      <c r="ALN268" s="10"/>
      <c r="ALO268" s="10"/>
      <c r="ALP268" s="10"/>
      <c r="ALQ268" s="10"/>
      <c r="ALR268" s="10"/>
      <c r="ALS268" s="10"/>
      <c r="ALT268" s="10"/>
      <c r="ALU268" s="10"/>
      <c r="ALV268" s="10"/>
      <c r="ALW268" s="10"/>
      <c r="ALX268" s="10"/>
      <c r="ALY268" s="10"/>
      <c r="ALZ268" s="10"/>
      <c r="AMA268" s="10"/>
      <c r="AMB268" s="10"/>
      <c r="AMC268" s="10"/>
      <c r="AMD268" s="10"/>
      <c r="AME268" s="10"/>
      <c r="AMF268" s="10"/>
      <c r="AMG268" s="10"/>
      <c r="AMH268" s="10"/>
      <c r="AMI268" s="10"/>
      <c r="AMJ268" s="10"/>
      <c r="AMK268" s="10"/>
      <c r="AML268" s="10"/>
      <c r="AMM268" s="10"/>
      <c r="AMN268" s="10"/>
      <c r="AMO268" s="10"/>
      <c r="AMP268" s="10"/>
      <c r="AMQ268" s="10"/>
      <c r="AMR268" s="10"/>
      <c r="AMS268" s="10"/>
      <c r="AMT268" s="10"/>
      <c r="AMU268" s="10"/>
      <c r="AMV268" s="10"/>
      <c r="AMW268" s="10"/>
      <c r="AMX268" s="10"/>
      <c r="AMY268" s="10"/>
      <c r="AMZ268" s="10"/>
      <c r="ANA268" s="10"/>
      <c r="ANB268" s="10"/>
      <c r="ANC268" s="10"/>
      <c r="AND268" s="10"/>
      <c r="ANE268" s="10"/>
      <c r="ANF268" s="10"/>
      <c r="ANG268" s="10"/>
      <c r="ANH268" s="10"/>
      <c r="ANI268" s="10"/>
      <c r="ANJ268" s="10"/>
      <c r="ANK268" s="10"/>
      <c r="ANL268" s="10"/>
      <c r="ANM268" s="10"/>
      <c r="ANN268" s="10"/>
      <c r="ANO268" s="10"/>
      <c r="ANP268" s="10"/>
      <c r="ANQ268" s="10"/>
      <c r="ANR268" s="10"/>
      <c r="ANS268" s="10"/>
      <c r="ANT268" s="10"/>
      <c r="ANU268" s="10"/>
      <c r="ANV268" s="10"/>
      <c r="ANW268" s="10"/>
      <c r="ANX268" s="10"/>
      <c r="ANY268" s="10"/>
      <c r="ANZ268" s="10"/>
      <c r="AOA268" s="10"/>
      <c r="AOB268" s="10"/>
      <c r="AOC268" s="10"/>
      <c r="AOD268" s="10"/>
      <c r="AOE268" s="10"/>
      <c r="AOF268" s="10"/>
      <c r="AOG268" s="10"/>
      <c r="AOH268" s="10"/>
      <c r="AOI268" s="10"/>
      <c r="AOJ268" s="10"/>
      <c r="AOK268" s="10"/>
      <c r="AOL268" s="10"/>
      <c r="AOM268" s="10"/>
      <c r="AON268" s="10"/>
      <c r="AOO268" s="10"/>
      <c r="AOP268" s="10"/>
      <c r="AOQ268" s="10"/>
      <c r="AOR268" s="10"/>
      <c r="AOS268" s="10"/>
      <c r="AOT268" s="10"/>
      <c r="AOU268" s="10"/>
      <c r="AOV268" s="10"/>
      <c r="AOW268" s="10"/>
      <c r="AOX268" s="10"/>
      <c r="AOY268" s="10"/>
      <c r="AOZ268" s="10"/>
      <c r="APA268" s="10"/>
      <c r="APB268" s="10"/>
      <c r="APC268" s="10"/>
      <c r="APD268" s="10"/>
      <c r="APE268" s="10"/>
      <c r="APF268" s="10"/>
      <c r="APG268" s="10"/>
      <c r="APH268" s="10"/>
      <c r="API268" s="10"/>
      <c r="APJ268" s="10"/>
      <c r="APK268" s="10"/>
      <c r="APL268" s="10"/>
      <c r="APM268" s="10"/>
      <c r="APN268" s="10"/>
      <c r="APO268" s="10"/>
      <c r="APP268" s="10"/>
      <c r="APQ268" s="10"/>
      <c r="APR268" s="10"/>
      <c r="APS268" s="10"/>
      <c r="APT268" s="10"/>
      <c r="APU268" s="10"/>
      <c r="APV268" s="10"/>
      <c r="APW268" s="10"/>
      <c r="APX268" s="10"/>
      <c r="APY268" s="10"/>
      <c r="APZ268" s="10"/>
      <c r="AQA268" s="10"/>
      <c r="AQB268" s="10"/>
      <c r="AQC268" s="10"/>
      <c r="AQD268" s="10"/>
      <c r="AQE268" s="10"/>
      <c r="AQF268" s="10"/>
      <c r="AQG268" s="10"/>
      <c r="AQH268" s="10"/>
      <c r="AQI268" s="10"/>
      <c r="AQJ268" s="10"/>
      <c r="AQK268" s="10"/>
      <c r="AQL268" s="10"/>
      <c r="AQM268" s="10"/>
      <c r="AQN268" s="10"/>
      <c r="AQO268" s="10"/>
      <c r="AQP268" s="10"/>
      <c r="AQQ268" s="10"/>
      <c r="AQR268" s="10"/>
      <c r="AQS268" s="10"/>
      <c r="AQT268" s="10"/>
      <c r="AQU268" s="10"/>
      <c r="AQV268" s="10"/>
      <c r="AQW268" s="10"/>
      <c r="AQX268" s="10"/>
      <c r="AQY268" s="10"/>
      <c r="AQZ268" s="10"/>
      <c r="ARA268" s="10"/>
      <c r="ARB268" s="10"/>
      <c r="ARC268" s="10"/>
      <c r="ARD268" s="10"/>
      <c r="ARE268" s="10"/>
      <c r="ARF268" s="10"/>
      <c r="ARG268" s="10"/>
      <c r="ARH268" s="10"/>
      <c r="ARI268" s="10"/>
      <c r="ARJ268" s="10"/>
      <c r="ARK268" s="10"/>
      <c r="ARL268" s="10"/>
      <c r="ARM268" s="10"/>
      <c r="ARN268" s="10"/>
      <c r="ARO268" s="10"/>
      <c r="ARP268" s="10"/>
      <c r="ARQ268" s="10"/>
      <c r="ARR268" s="10"/>
      <c r="ARS268" s="10"/>
      <c r="ART268" s="10"/>
      <c r="ARU268" s="10"/>
      <c r="ARV268" s="10"/>
      <c r="ARW268" s="10"/>
      <c r="ARX268" s="10"/>
      <c r="ARY268" s="10"/>
      <c r="ARZ268" s="10"/>
      <c r="ASA268" s="10"/>
      <c r="ASB268" s="10"/>
      <c r="ASC268" s="10"/>
      <c r="ASD268" s="10"/>
      <c r="ASE268" s="10"/>
      <c r="ASF268" s="10"/>
      <c r="ASG268" s="10"/>
      <c r="ASH268" s="10"/>
      <c r="ASI268" s="10"/>
      <c r="ASJ268" s="10"/>
      <c r="ASK268" s="10"/>
      <c r="ASL268" s="10"/>
      <c r="ASM268" s="10"/>
      <c r="ASN268" s="10"/>
      <c r="ASO268" s="10"/>
      <c r="ASP268" s="10"/>
      <c r="ASQ268" s="10"/>
      <c r="ASR268" s="10"/>
      <c r="ASS268" s="10"/>
      <c r="AST268" s="10"/>
      <c r="ASU268" s="10"/>
      <c r="ASV268" s="10"/>
      <c r="ASW268" s="10"/>
      <c r="ASX268" s="10"/>
      <c r="ASY268" s="10"/>
      <c r="ASZ268" s="10"/>
      <c r="ATA268" s="10"/>
      <c r="ATB268" s="10"/>
      <c r="ATC268" s="10"/>
      <c r="ATD268" s="10"/>
      <c r="ATE268" s="10"/>
      <c r="ATF268" s="10"/>
      <c r="ATG268" s="10"/>
      <c r="ATH268" s="10"/>
      <c r="ATI268" s="10"/>
      <c r="ATJ268" s="10"/>
      <c r="ATK268" s="10"/>
      <c r="ATL268" s="10"/>
      <c r="ATM268" s="10"/>
      <c r="ATN268" s="10"/>
      <c r="ATO268" s="10"/>
      <c r="ATP268" s="10"/>
      <c r="ATQ268" s="10"/>
      <c r="ATR268" s="10"/>
      <c r="ATS268" s="10"/>
      <c r="ATT268" s="10"/>
      <c r="ATU268" s="10"/>
      <c r="ATV268" s="10"/>
      <c r="ATW268" s="10"/>
      <c r="ATX268" s="10"/>
      <c r="ATY268" s="10"/>
      <c r="ATZ268" s="10"/>
      <c r="AUA268" s="10"/>
      <c r="AUB268" s="10"/>
      <c r="AUC268" s="10"/>
      <c r="AUD268" s="10"/>
      <c r="AUE268" s="10"/>
      <c r="AUF268" s="10"/>
      <c r="AUG268" s="10"/>
      <c r="AUH268" s="10"/>
      <c r="AUI268" s="10"/>
      <c r="AUJ268" s="10"/>
      <c r="AUK268" s="10"/>
      <c r="AUL268" s="10"/>
      <c r="AUM268" s="10"/>
      <c r="AUN268" s="10"/>
      <c r="AUO268" s="10"/>
      <c r="AUP268" s="10"/>
      <c r="AUQ268" s="10"/>
      <c r="AUR268" s="10"/>
      <c r="AUS268" s="10"/>
      <c r="AUT268" s="10"/>
      <c r="AUU268" s="10"/>
      <c r="AUV268" s="10"/>
      <c r="AUW268" s="10"/>
      <c r="AUX268" s="10"/>
      <c r="AUY268" s="10"/>
      <c r="AUZ268" s="10"/>
      <c r="AVA268" s="10"/>
      <c r="AVB268" s="10"/>
      <c r="AVC268" s="10"/>
      <c r="AVD268" s="10"/>
      <c r="AVE268" s="10"/>
      <c r="AVF268" s="10"/>
      <c r="AVG268" s="10"/>
      <c r="AVH268" s="10"/>
      <c r="AVI268" s="10"/>
      <c r="AVJ268" s="10"/>
      <c r="AVK268" s="10"/>
      <c r="AVL268" s="10"/>
      <c r="AVM268" s="10"/>
      <c r="AVN268" s="10"/>
      <c r="AVO268" s="10"/>
      <c r="AVP268" s="10"/>
      <c r="AVQ268" s="10"/>
      <c r="AVR268" s="10"/>
      <c r="AVS268" s="10"/>
      <c r="AVT268" s="10"/>
      <c r="AVU268" s="10"/>
      <c r="AVV268" s="10"/>
      <c r="AVW268" s="10"/>
      <c r="AVX268" s="10"/>
      <c r="AVY268" s="10"/>
      <c r="AVZ268" s="10"/>
      <c r="AWA268" s="10"/>
      <c r="AWB268" s="10"/>
      <c r="AWC268" s="10"/>
      <c r="AWD268" s="10"/>
      <c r="AWE268" s="10"/>
      <c r="AWF268" s="10"/>
      <c r="AWG268" s="10"/>
      <c r="AWH268" s="10"/>
      <c r="AWI268" s="10"/>
      <c r="AWJ268" s="10"/>
      <c r="AWK268" s="10"/>
      <c r="AWL268" s="10"/>
      <c r="AWM268" s="10"/>
      <c r="AWN268" s="10"/>
      <c r="AWO268" s="10"/>
      <c r="AWP268" s="10"/>
      <c r="AWQ268" s="10"/>
      <c r="AWR268" s="10"/>
      <c r="AWS268" s="10"/>
      <c r="AWT268" s="10"/>
      <c r="AWU268" s="10"/>
      <c r="AWV268" s="10"/>
      <c r="AWW268" s="10"/>
      <c r="AWX268" s="10"/>
      <c r="AWY268" s="10"/>
      <c r="AWZ268" s="10"/>
      <c r="AXA268" s="10"/>
      <c r="AXB268" s="10"/>
      <c r="AXC268" s="10"/>
      <c r="AXD268" s="10"/>
      <c r="AXE268" s="10"/>
      <c r="AXF268" s="10"/>
      <c r="AXG268" s="10"/>
      <c r="AXH268" s="10"/>
      <c r="AXI268" s="10"/>
      <c r="AXJ268" s="10"/>
      <c r="AXK268" s="10"/>
      <c r="AXL268" s="10"/>
      <c r="AXM268" s="10"/>
      <c r="AXN268" s="10"/>
      <c r="AXO268" s="10"/>
      <c r="AXP268" s="10"/>
      <c r="AXQ268" s="10"/>
      <c r="AXR268" s="10"/>
      <c r="AXS268" s="10"/>
      <c r="AXT268" s="10"/>
      <c r="AXU268" s="10"/>
      <c r="AXV268" s="10"/>
      <c r="AXW268" s="10"/>
      <c r="AXX268" s="10"/>
      <c r="AXY268" s="10"/>
      <c r="AXZ268" s="10"/>
      <c r="AYA268" s="10"/>
      <c r="AYB268" s="10"/>
      <c r="AYC268" s="10"/>
      <c r="AYD268" s="10"/>
      <c r="AYE268" s="10"/>
      <c r="AYF268" s="10"/>
      <c r="AYG268" s="10"/>
      <c r="AYH268" s="10"/>
      <c r="AYI268" s="10"/>
      <c r="AYJ268" s="10"/>
      <c r="AYK268" s="10"/>
      <c r="AYL268" s="10"/>
      <c r="AYM268" s="10"/>
      <c r="AYN268" s="10"/>
      <c r="AYO268" s="10"/>
      <c r="AYP268" s="10"/>
      <c r="AYQ268" s="10"/>
      <c r="AYR268" s="10"/>
      <c r="AYS268" s="10"/>
      <c r="AYT268" s="10"/>
      <c r="AYU268" s="10"/>
      <c r="AYV268" s="10"/>
      <c r="AYW268" s="10"/>
      <c r="AYX268" s="10"/>
      <c r="AYY268" s="10"/>
      <c r="AYZ268" s="10"/>
      <c r="AZA268" s="10"/>
      <c r="AZB268" s="10"/>
      <c r="AZC268" s="10"/>
      <c r="AZD268" s="10"/>
      <c r="AZE268" s="10"/>
      <c r="AZF268" s="10"/>
      <c r="AZG268" s="10"/>
      <c r="AZH268" s="10"/>
      <c r="AZI268" s="10"/>
      <c r="AZJ268" s="10"/>
      <c r="AZK268" s="10"/>
      <c r="AZL268" s="10"/>
      <c r="AZM268" s="10"/>
      <c r="AZN268" s="10"/>
      <c r="AZO268" s="10"/>
      <c r="AZP268" s="10"/>
      <c r="AZQ268" s="10"/>
      <c r="AZR268" s="10"/>
      <c r="AZS268" s="10"/>
      <c r="AZT268" s="10"/>
      <c r="AZU268" s="10"/>
      <c r="AZV268" s="10"/>
      <c r="AZW268" s="10"/>
      <c r="AZX268" s="10"/>
      <c r="AZY268" s="10"/>
      <c r="AZZ268" s="10"/>
      <c r="BAA268" s="10"/>
      <c r="BAB268" s="10"/>
      <c r="BAC268" s="10"/>
      <c r="BAD268" s="10"/>
      <c r="BAE268" s="10"/>
      <c r="BAF268" s="10"/>
      <c r="BAG268" s="10"/>
      <c r="BAH268" s="10"/>
      <c r="BAI268" s="10"/>
      <c r="BAJ268" s="10"/>
      <c r="BAK268" s="10"/>
      <c r="BAL268" s="10"/>
      <c r="BAM268" s="10"/>
      <c r="BAN268" s="10"/>
      <c r="BAO268" s="10"/>
      <c r="BAP268" s="10"/>
      <c r="BAQ268" s="10"/>
      <c r="BAR268" s="10"/>
      <c r="BAS268" s="10"/>
      <c r="BAT268" s="10"/>
      <c r="BAU268" s="10"/>
      <c r="BAV268" s="10"/>
      <c r="BAW268" s="10"/>
      <c r="BAX268" s="10"/>
      <c r="BAY268" s="10"/>
      <c r="BAZ268" s="10"/>
      <c r="BBA268" s="10"/>
      <c r="BBB268" s="10"/>
      <c r="BBC268" s="10"/>
      <c r="BBD268" s="10"/>
      <c r="BBE268" s="10"/>
      <c r="BBF268" s="10"/>
      <c r="BBG268" s="10"/>
      <c r="BBH268" s="10"/>
      <c r="BBI268" s="10"/>
      <c r="BBJ268" s="10"/>
      <c r="BBK268" s="10"/>
      <c r="BBL268" s="10"/>
      <c r="BBM268" s="10"/>
      <c r="BBN268" s="10"/>
      <c r="BBO268" s="10"/>
      <c r="BBP268" s="10"/>
      <c r="BBQ268" s="10"/>
      <c r="BBR268" s="10"/>
      <c r="BBS268" s="10"/>
      <c r="BBT268" s="10"/>
      <c r="BBU268" s="10"/>
      <c r="BBV268" s="10"/>
      <c r="BBW268" s="10"/>
      <c r="BBX268" s="10"/>
      <c r="BBY268" s="10"/>
      <c r="BBZ268" s="10"/>
      <c r="BCA268" s="10"/>
      <c r="BCB268" s="10"/>
      <c r="BCC268" s="10"/>
      <c r="BCD268" s="10"/>
      <c r="BCE268" s="10"/>
      <c r="BCF268" s="10"/>
      <c r="BCG268" s="10"/>
      <c r="BCH268" s="10"/>
      <c r="BCI268" s="10"/>
      <c r="BCJ268" s="10"/>
      <c r="BCK268" s="10"/>
      <c r="BCL268" s="10"/>
      <c r="BCM268" s="10"/>
      <c r="BCN268" s="10"/>
      <c r="BCO268" s="10"/>
      <c r="BCP268" s="10"/>
      <c r="BCQ268" s="10"/>
      <c r="BCR268" s="10"/>
      <c r="BCS268" s="10"/>
      <c r="BCT268" s="10"/>
      <c r="BCU268" s="10"/>
      <c r="BCV268" s="10"/>
      <c r="BCW268" s="10"/>
      <c r="BCX268" s="10"/>
      <c r="BCY268" s="10"/>
      <c r="BCZ268" s="10"/>
      <c r="BDA268" s="10"/>
      <c r="BDB268" s="10"/>
      <c r="BDC268" s="10"/>
      <c r="BDD268" s="10"/>
      <c r="BDE268" s="10"/>
      <c r="BDF268" s="10"/>
      <c r="BDG268" s="10"/>
      <c r="BDH268" s="10"/>
      <c r="BDI268" s="10"/>
      <c r="BDJ268" s="10"/>
      <c r="BDK268" s="10"/>
      <c r="BDL268" s="10"/>
      <c r="BDM268" s="10"/>
      <c r="BDN268" s="10"/>
      <c r="BDO268" s="10"/>
      <c r="BDP268" s="10"/>
      <c r="BDQ268" s="10"/>
      <c r="BDR268" s="10"/>
      <c r="BDS268" s="10"/>
      <c r="BDT268" s="10"/>
      <c r="BDU268" s="10"/>
      <c r="BDV268" s="10"/>
      <c r="BDW268" s="10"/>
      <c r="BDX268" s="10"/>
      <c r="BDY268" s="10"/>
      <c r="BDZ268" s="10"/>
      <c r="BEA268" s="10"/>
      <c r="BEB268" s="10"/>
      <c r="BEC268" s="10"/>
      <c r="BED268" s="10"/>
      <c r="BEE268" s="10"/>
      <c r="BEF268" s="10"/>
      <c r="BEG268" s="10"/>
      <c r="BEH268" s="10"/>
      <c r="BEI268" s="10"/>
      <c r="BEJ268" s="10"/>
      <c r="BEK268" s="10"/>
      <c r="BEL268" s="10"/>
      <c r="BEM268" s="10"/>
      <c r="BEN268" s="10"/>
      <c r="BEO268" s="10"/>
      <c r="BEP268" s="10"/>
      <c r="BEQ268" s="10"/>
      <c r="BER268" s="10"/>
      <c r="BES268" s="10"/>
      <c r="BET268" s="10"/>
      <c r="BEU268" s="10"/>
      <c r="BEV268" s="10"/>
      <c r="BEW268" s="10"/>
      <c r="BEX268" s="10"/>
      <c r="BEY268" s="10"/>
      <c r="BEZ268" s="10"/>
      <c r="BFA268" s="10"/>
      <c r="BFB268" s="10"/>
      <c r="BFC268" s="10"/>
      <c r="BFD268" s="10"/>
      <c r="BFE268" s="10"/>
      <c r="BFF268" s="10"/>
      <c r="BFG268" s="10"/>
      <c r="BFH268" s="10"/>
      <c r="BFI268" s="10"/>
      <c r="BFJ268" s="10"/>
      <c r="BFK268" s="10"/>
      <c r="BFL268" s="10"/>
      <c r="BFM268" s="10"/>
      <c r="BFN268" s="10"/>
      <c r="BFO268" s="10"/>
      <c r="BFP268" s="10"/>
      <c r="BFQ268" s="10"/>
      <c r="BFR268" s="10"/>
      <c r="BFS268" s="10"/>
      <c r="BFT268" s="10"/>
      <c r="BFU268" s="10"/>
      <c r="BFV268" s="10"/>
      <c r="BFW268" s="10"/>
      <c r="BFX268" s="10"/>
      <c r="BFY268" s="10"/>
      <c r="BFZ268" s="10"/>
      <c r="BGA268" s="10"/>
      <c r="BGB268" s="10"/>
      <c r="BGC268" s="10"/>
      <c r="BGD268" s="10"/>
      <c r="BGE268" s="10"/>
      <c r="BGF268" s="10"/>
      <c r="BGG268" s="10"/>
      <c r="BGH268" s="10"/>
      <c r="BGI268" s="10"/>
      <c r="BGJ268" s="10"/>
      <c r="BGK268" s="10"/>
      <c r="BGL268" s="10"/>
      <c r="BGM268" s="10"/>
      <c r="BGN268" s="10"/>
      <c r="BGO268" s="10"/>
      <c r="BGP268" s="10"/>
      <c r="BGQ268" s="10"/>
      <c r="BGR268" s="10"/>
      <c r="BGS268" s="10"/>
      <c r="BGT268" s="10"/>
      <c r="BGU268" s="10"/>
      <c r="BGV268" s="10"/>
      <c r="BGW268" s="10"/>
      <c r="BGX268" s="10"/>
      <c r="BGY268" s="10"/>
      <c r="BGZ268" s="10"/>
      <c r="BHA268" s="10"/>
      <c r="BHB268" s="10"/>
      <c r="BHC268" s="10"/>
      <c r="BHD268" s="10"/>
      <c r="BHE268" s="10"/>
      <c r="BHF268" s="10"/>
      <c r="BHG268" s="10"/>
      <c r="BHH268" s="10"/>
      <c r="BHI268" s="10"/>
      <c r="BHJ268" s="10"/>
      <c r="BHK268" s="10"/>
      <c r="BHL268" s="10"/>
      <c r="BHM268" s="10"/>
      <c r="BHN268" s="10"/>
      <c r="BHO268" s="10"/>
      <c r="BHP268" s="10"/>
      <c r="BHQ268" s="10"/>
      <c r="BHR268" s="10"/>
      <c r="BHS268" s="10"/>
      <c r="BHT268" s="10"/>
      <c r="BHU268" s="10"/>
      <c r="BHV268" s="10"/>
      <c r="BHW268" s="10"/>
      <c r="BHX268" s="10"/>
      <c r="BHY268" s="10"/>
      <c r="BHZ268" s="10"/>
      <c r="BIA268" s="10"/>
      <c r="BIB268" s="10"/>
      <c r="BIC268" s="10"/>
      <c r="BID268" s="10"/>
      <c r="BIE268" s="10"/>
      <c r="BIF268" s="10"/>
      <c r="BIG268" s="10"/>
      <c r="BIH268" s="10"/>
      <c r="BII268" s="10"/>
      <c r="BIJ268" s="10"/>
      <c r="BIK268" s="10"/>
      <c r="BIL268" s="10"/>
      <c r="BIM268" s="10"/>
      <c r="BIN268" s="10"/>
      <c r="BIO268" s="10"/>
      <c r="BIP268" s="10"/>
      <c r="BIQ268" s="10"/>
      <c r="BIR268" s="10"/>
      <c r="BIS268" s="10"/>
      <c r="BIT268" s="10"/>
      <c r="BIU268" s="10"/>
      <c r="BIV268" s="10"/>
      <c r="BIW268" s="10"/>
      <c r="BIX268" s="10"/>
      <c r="BIY268" s="10"/>
      <c r="BIZ268" s="10"/>
      <c r="BJA268" s="10"/>
      <c r="BJB268" s="10"/>
      <c r="BJC268" s="10"/>
      <c r="BJD268" s="10"/>
      <c r="BJE268" s="10"/>
      <c r="BJF268" s="10"/>
      <c r="BJG268" s="10"/>
      <c r="BJH268" s="10"/>
      <c r="BJI268" s="10"/>
      <c r="BJJ268" s="10"/>
      <c r="BJK268" s="10"/>
      <c r="BJL268" s="10"/>
      <c r="BJM268" s="10"/>
      <c r="BJN268" s="10"/>
      <c r="BJO268" s="10"/>
      <c r="BJP268" s="10"/>
      <c r="BJQ268" s="10"/>
      <c r="BJR268" s="10"/>
      <c r="BJS268" s="10"/>
      <c r="BJT268" s="10"/>
      <c r="BJU268" s="10"/>
      <c r="BJV268" s="10"/>
      <c r="BJW268" s="10"/>
      <c r="BJX268" s="10"/>
      <c r="BJY268" s="10"/>
      <c r="BJZ268" s="10"/>
      <c r="BKA268" s="10"/>
      <c r="BKB268" s="10"/>
      <c r="BKC268" s="10"/>
      <c r="BKD268" s="10"/>
      <c r="BKE268" s="10"/>
      <c r="BKF268" s="10"/>
      <c r="BKG268" s="10"/>
      <c r="BKH268" s="10"/>
      <c r="BKI268" s="10"/>
      <c r="BKJ268" s="10"/>
      <c r="BKK268" s="10"/>
      <c r="BKL268" s="10"/>
      <c r="BKM268" s="10"/>
      <c r="BKN268" s="10"/>
      <c r="BKO268" s="10"/>
      <c r="BKP268" s="10"/>
      <c r="BKQ268" s="10"/>
      <c r="BKR268" s="10"/>
      <c r="BKS268" s="10"/>
      <c r="BKT268" s="10"/>
      <c r="BKU268" s="10"/>
      <c r="BKV268" s="10"/>
      <c r="BKW268" s="10"/>
      <c r="BKX268" s="10"/>
      <c r="BKY268" s="10"/>
      <c r="BKZ268" s="10"/>
      <c r="BLA268" s="10"/>
      <c r="BLB268" s="10"/>
      <c r="BLC268" s="10"/>
      <c r="BLD268" s="10"/>
      <c r="BLE268" s="10"/>
      <c r="BLF268" s="10"/>
      <c r="BLG268" s="10"/>
      <c r="BLH268" s="10"/>
      <c r="BLI268" s="10"/>
      <c r="BLJ268" s="10"/>
      <c r="BLK268" s="10"/>
      <c r="BLL268" s="10"/>
      <c r="BLM268" s="10"/>
      <c r="BLN268" s="10"/>
      <c r="BLO268" s="10"/>
      <c r="BLP268" s="10"/>
      <c r="BLQ268" s="10"/>
      <c r="BLR268" s="10"/>
      <c r="BLS268" s="10"/>
      <c r="BLT268" s="10"/>
      <c r="BLU268" s="10"/>
      <c r="BLV268" s="10"/>
      <c r="BLW268" s="10"/>
      <c r="BLX268" s="10"/>
      <c r="BLY268" s="10"/>
      <c r="BLZ268" s="10"/>
      <c r="BMA268" s="10"/>
      <c r="BMB268" s="10"/>
      <c r="BMC268" s="10"/>
      <c r="BMD268" s="10"/>
      <c r="BME268" s="10"/>
      <c r="BMF268" s="10"/>
      <c r="BMG268" s="10"/>
      <c r="BMH268" s="10"/>
      <c r="BMI268" s="10"/>
      <c r="BMJ268" s="10"/>
      <c r="BMK268" s="10"/>
      <c r="BML268" s="10"/>
      <c r="BMM268" s="10"/>
      <c r="BMN268" s="10"/>
      <c r="BMO268" s="10"/>
      <c r="BMP268" s="10"/>
      <c r="BMQ268" s="10"/>
      <c r="BMR268" s="10"/>
      <c r="BMS268" s="10"/>
      <c r="BMT268" s="10"/>
      <c r="BMU268" s="10"/>
      <c r="BMV268" s="10"/>
      <c r="BMW268" s="10"/>
      <c r="BMX268" s="10"/>
      <c r="BMY268" s="10"/>
      <c r="BMZ268" s="10"/>
      <c r="BNA268" s="10"/>
      <c r="BNB268" s="10"/>
      <c r="BNC268" s="10"/>
      <c r="BND268" s="10"/>
      <c r="BNE268" s="10"/>
      <c r="BNF268" s="10"/>
      <c r="BNG268" s="10"/>
      <c r="BNH268" s="10"/>
      <c r="BNI268" s="10"/>
      <c r="BNJ268" s="10"/>
      <c r="BNK268" s="10"/>
      <c r="BNL268" s="10"/>
      <c r="BNM268" s="10"/>
      <c r="BNN268" s="10"/>
      <c r="BNO268" s="10"/>
      <c r="BNP268" s="10"/>
      <c r="BNQ268" s="10"/>
      <c r="BNR268" s="10"/>
      <c r="BNS268" s="10"/>
      <c r="BNT268" s="10"/>
      <c r="BNU268" s="10"/>
      <c r="BNV268" s="10"/>
      <c r="BNW268" s="10"/>
      <c r="BNX268" s="10"/>
      <c r="BNY268" s="10"/>
      <c r="BNZ268" s="10"/>
      <c r="BOA268" s="10"/>
      <c r="BOB268" s="10"/>
      <c r="BOC268" s="10"/>
      <c r="BOD268" s="10"/>
      <c r="BOE268" s="10"/>
      <c r="BOF268" s="10"/>
      <c r="BOG268" s="10"/>
      <c r="BOH268" s="10"/>
      <c r="BOI268" s="10"/>
      <c r="BOJ268" s="10"/>
      <c r="BOK268" s="10"/>
      <c r="BOL268" s="10"/>
      <c r="BOM268" s="10"/>
      <c r="BON268" s="10"/>
      <c r="BOO268" s="10"/>
      <c r="BOP268" s="10"/>
      <c r="BOQ268" s="10"/>
      <c r="BOR268" s="10"/>
      <c r="BOS268" s="10"/>
      <c r="BOT268" s="10"/>
      <c r="BOU268" s="10"/>
      <c r="BOV268" s="10"/>
      <c r="BOW268" s="10"/>
      <c r="BOX268" s="10"/>
      <c r="BOY268" s="10"/>
      <c r="BOZ268" s="10"/>
      <c r="BPA268" s="10"/>
      <c r="BPB268" s="10"/>
      <c r="BPC268" s="10"/>
      <c r="BPD268" s="10"/>
      <c r="BPE268" s="10"/>
      <c r="BPF268" s="10"/>
      <c r="BPG268" s="10"/>
      <c r="BPH268" s="10"/>
      <c r="BPI268" s="10"/>
      <c r="BPJ268" s="10"/>
      <c r="BPK268" s="10"/>
      <c r="BPL268" s="10"/>
      <c r="BPM268" s="10"/>
      <c r="BPN268" s="10"/>
      <c r="BPO268" s="10"/>
      <c r="BPP268" s="10"/>
      <c r="BPQ268" s="10"/>
      <c r="BPR268" s="10"/>
      <c r="BPS268" s="10"/>
      <c r="BPT268" s="10"/>
      <c r="BPU268" s="10"/>
      <c r="BPV268" s="10"/>
      <c r="BPW268" s="10"/>
      <c r="BPX268" s="10"/>
      <c r="BPY268" s="10"/>
      <c r="BPZ268" s="10"/>
      <c r="BQA268" s="10"/>
      <c r="BQB268" s="10"/>
      <c r="BQC268" s="10"/>
      <c r="BQD268" s="10"/>
      <c r="BQE268" s="10"/>
      <c r="BQF268" s="10"/>
      <c r="BQG268" s="10"/>
      <c r="BQH268" s="10"/>
      <c r="BQI268" s="10"/>
      <c r="BQJ268" s="10"/>
      <c r="BQK268" s="10"/>
      <c r="BQL268" s="10"/>
      <c r="BQM268" s="10"/>
      <c r="BQN268" s="10"/>
      <c r="BQO268" s="10"/>
      <c r="BQP268" s="10"/>
      <c r="BQQ268" s="10"/>
      <c r="BQR268" s="10"/>
      <c r="BQS268" s="10"/>
      <c r="BQT268" s="10"/>
      <c r="BQU268" s="10"/>
      <c r="BQV268" s="10"/>
      <c r="BQW268" s="10"/>
      <c r="BQX268" s="10"/>
      <c r="BQY268" s="10"/>
      <c r="BQZ268" s="10"/>
      <c r="BRA268" s="10"/>
      <c r="BRB268" s="10"/>
      <c r="BRC268" s="10"/>
      <c r="BRD268" s="10"/>
      <c r="BRE268" s="10"/>
      <c r="BRF268" s="10"/>
      <c r="BRG268" s="10"/>
      <c r="BRH268" s="10"/>
      <c r="BRI268" s="10"/>
      <c r="BRJ268" s="10"/>
      <c r="BRK268" s="10"/>
      <c r="BRL268" s="10"/>
      <c r="BRM268" s="10"/>
      <c r="BRN268" s="10"/>
      <c r="BRO268" s="10"/>
      <c r="BRP268" s="10"/>
      <c r="BRQ268" s="10"/>
      <c r="BRR268" s="10"/>
      <c r="BRS268" s="10"/>
      <c r="BRT268" s="10"/>
      <c r="BRU268" s="10"/>
      <c r="BRV268" s="10"/>
      <c r="BRW268" s="10"/>
      <c r="BRX268" s="10"/>
      <c r="BRY268" s="10"/>
      <c r="BRZ268" s="10"/>
      <c r="BSA268" s="10"/>
      <c r="BSB268" s="10"/>
      <c r="BSC268" s="10"/>
      <c r="BSD268" s="10"/>
      <c r="BSE268" s="10"/>
      <c r="BSF268" s="10"/>
      <c r="BSG268" s="10"/>
      <c r="BSH268" s="10"/>
      <c r="BSI268" s="10"/>
      <c r="BSJ268" s="10"/>
      <c r="BSK268" s="10"/>
      <c r="BSL268" s="10"/>
      <c r="BSM268" s="10"/>
      <c r="BSN268" s="10"/>
      <c r="BSO268" s="10"/>
      <c r="BSP268" s="10"/>
      <c r="BSQ268" s="10"/>
      <c r="BSR268" s="10"/>
      <c r="BSS268" s="10"/>
      <c r="BST268" s="10"/>
      <c r="BSU268" s="10"/>
      <c r="BSV268" s="10"/>
      <c r="BSW268" s="10"/>
      <c r="BSX268" s="10"/>
      <c r="BSY268" s="10"/>
      <c r="BSZ268" s="10"/>
      <c r="BTA268" s="10"/>
      <c r="BTB268" s="10"/>
      <c r="BTC268" s="10"/>
      <c r="BTD268" s="10"/>
      <c r="BTE268" s="10"/>
      <c r="BTF268" s="10"/>
      <c r="BTG268" s="10"/>
      <c r="BTH268" s="10"/>
      <c r="BTI268" s="10"/>
      <c r="BTJ268" s="10"/>
      <c r="BTK268" s="10"/>
      <c r="BTL268" s="10"/>
      <c r="BTM268" s="10"/>
      <c r="BTN268" s="10"/>
      <c r="BTO268" s="10"/>
      <c r="BTP268" s="10"/>
      <c r="BTQ268" s="10"/>
      <c r="BTR268" s="10"/>
      <c r="BTS268" s="10"/>
      <c r="BTT268" s="10"/>
      <c r="BTU268" s="10"/>
      <c r="BTV268" s="10"/>
      <c r="BTW268" s="10"/>
      <c r="BTX268" s="10"/>
      <c r="BTY268" s="10"/>
      <c r="BTZ268" s="10"/>
      <c r="BUA268" s="10"/>
      <c r="BUB268" s="10"/>
      <c r="BUC268" s="10"/>
      <c r="BUD268" s="10"/>
      <c r="BUE268" s="10"/>
      <c r="BUF268" s="10"/>
      <c r="BUG268" s="10"/>
      <c r="BUH268" s="10"/>
      <c r="BUI268" s="10"/>
      <c r="BUJ268" s="10"/>
      <c r="BUK268" s="10"/>
      <c r="BUL268" s="10"/>
      <c r="BUM268" s="10"/>
      <c r="BUN268" s="10"/>
      <c r="BUO268" s="10"/>
      <c r="BUP268" s="10"/>
      <c r="BUQ268" s="10"/>
      <c r="BUR268" s="10"/>
      <c r="BUS268" s="10"/>
      <c r="BUT268" s="10"/>
      <c r="BUU268" s="10"/>
      <c r="BUV268" s="10"/>
      <c r="BUW268" s="10"/>
      <c r="BUX268" s="10"/>
      <c r="BUY268" s="10"/>
      <c r="BUZ268" s="10"/>
      <c r="BVA268" s="10"/>
      <c r="BVB268" s="10"/>
      <c r="BVC268" s="10"/>
      <c r="BVD268" s="10"/>
      <c r="BVE268" s="10"/>
      <c r="BVF268" s="10"/>
      <c r="BVG268" s="10"/>
      <c r="BVH268" s="10"/>
      <c r="BVI268" s="10"/>
      <c r="BVJ268" s="10"/>
      <c r="BVK268" s="10"/>
      <c r="BVL268" s="10"/>
      <c r="BVM268" s="10"/>
      <c r="BVN268" s="10"/>
      <c r="BVO268" s="10"/>
      <c r="BVP268" s="10"/>
      <c r="BVQ268" s="10"/>
      <c r="BVR268" s="10"/>
      <c r="BVS268" s="10"/>
      <c r="BVT268" s="10"/>
      <c r="BVU268" s="10"/>
      <c r="BVV268" s="10"/>
      <c r="BVW268" s="10"/>
      <c r="BVX268" s="10"/>
      <c r="BVY268" s="10"/>
      <c r="BVZ268" s="10"/>
      <c r="BWA268" s="10"/>
      <c r="BWB268" s="10"/>
      <c r="BWC268" s="10"/>
      <c r="BWD268" s="10"/>
      <c r="BWE268" s="10"/>
      <c r="BWF268" s="10"/>
      <c r="BWG268" s="10"/>
      <c r="BWH268" s="10"/>
      <c r="BWI268" s="10"/>
      <c r="BWJ268" s="10"/>
      <c r="BWK268" s="10"/>
      <c r="BWL268" s="10"/>
      <c r="BWM268" s="10"/>
      <c r="BWN268" s="10"/>
      <c r="BWO268" s="10"/>
      <c r="BWP268" s="10"/>
      <c r="BWQ268" s="10"/>
      <c r="BWR268" s="10"/>
      <c r="BWS268" s="10"/>
      <c r="BWT268" s="10"/>
      <c r="BWU268" s="10"/>
      <c r="BWV268" s="10"/>
      <c r="BWW268" s="10"/>
      <c r="BWX268" s="10"/>
      <c r="BWY268" s="10"/>
      <c r="BWZ268" s="10"/>
      <c r="BXA268" s="10"/>
      <c r="BXB268" s="10"/>
      <c r="BXC268" s="10"/>
      <c r="BXD268" s="10"/>
      <c r="BXE268" s="10"/>
      <c r="BXF268" s="10"/>
      <c r="BXG268" s="10"/>
      <c r="BXH268" s="10"/>
      <c r="BXI268" s="10"/>
      <c r="BXJ268" s="10"/>
      <c r="BXK268" s="10"/>
      <c r="BXL268" s="10"/>
      <c r="BXM268" s="10"/>
      <c r="BXN268" s="10"/>
      <c r="BXO268" s="10"/>
      <c r="BXP268" s="10"/>
      <c r="BXQ268" s="10"/>
      <c r="BXR268" s="10"/>
      <c r="BXS268" s="10"/>
      <c r="BXT268" s="10"/>
      <c r="BXU268" s="10"/>
      <c r="BXV268" s="10"/>
      <c r="BXW268" s="10"/>
      <c r="BXX268" s="10"/>
      <c r="BXY268" s="10"/>
      <c r="BXZ268" s="10"/>
      <c r="BYA268" s="10"/>
      <c r="BYB268" s="10"/>
      <c r="BYC268" s="10"/>
      <c r="BYD268" s="10"/>
      <c r="BYE268" s="10"/>
      <c r="BYF268" s="10"/>
      <c r="BYG268" s="10"/>
      <c r="BYH268" s="10"/>
      <c r="BYI268" s="10"/>
      <c r="BYJ268" s="10"/>
      <c r="BYK268" s="10"/>
      <c r="BYL268" s="10"/>
      <c r="BYM268" s="10"/>
      <c r="BYN268" s="10"/>
      <c r="BYO268" s="10"/>
      <c r="BYP268" s="10"/>
      <c r="BYQ268" s="10"/>
      <c r="BYR268" s="10"/>
      <c r="BYS268" s="10"/>
      <c r="BYT268" s="10"/>
      <c r="BYU268" s="10"/>
      <c r="BYV268" s="10"/>
      <c r="BYW268" s="10"/>
      <c r="BYX268" s="10"/>
      <c r="BYY268" s="10"/>
      <c r="BYZ268" s="10"/>
      <c r="BZA268" s="10"/>
      <c r="BZB268" s="10"/>
      <c r="BZC268" s="10"/>
      <c r="BZD268" s="10"/>
      <c r="BZE268" s="10"/>
      <c r="BZF268" s="10"/>
      <c r="BZG268" s="10"/>
      <c r="BZH268" s="10"/>
      <c r="BZI268" s="10"/>
      <c r="BZJ268" s="10"/>
      <c r="BZK268" s="10"/>
      <c r="BZL268" s="10"/>
      <c r="BZM268" s="10"/>
      <c r="BZN268" s="10"/>
      <c r="BZO268" s="10"/>
      <c r="BZP268" s="10"/>
      <c r="BZQ268" s="10"/>
      <c r="BZR268" s="10"/>
      <c r="BZS268" s="10"/>
      <c r="BZT268" s="10"/>
      <c r="BZU268" s="10"/>
      <c r="BZV268" s="10"/>
      <c r="BZW268" s="10"/>
      <c r="BZX268" s="10"/>
      <c r="BZY268" s="10"/>
      <c r="BZZ268" s="10"/>
      <c r="CAA268" s="10"/>
      <c r="CAB268" s="10"/>
      <c r="CAC268" s="10"/>
      <c r="CAD268" s="10"/>
      <c r="CAE268" s="10"/>
      <c r="CAF268" s="10"/>
      <c r="CAG268" s="10"/>
      <c r="CAH268" s="10"/>
      <c r="CAI268" s="10"/>
      <c r="CAJ268" s="10"/>
      <c r="CAK268" s="10"/>
      <c r="CAL268" s="10"/>
      <c r="CAM268" s="10"/>
      <c r="CAN268" s="10"/>
      <c r="CAO268" s="10"/>
      <c r="CAP268" s="10"/>
      <c r="CAQ268" s="10"/>
      <c r="CAR268" s="10"/>
      <c r="CAS268" s="10"/>
      <c r="CAT268" s="10"/>
      <c r="CAU268" s="10"/>
      <c r="CAV268" s="10"/>
      <c r="CAW268" s="10"/>
      <c r="CAX268" s="10"/>
      <c r="CAY268" s="10"/>
      <c r="CAZ268" s="10"/>
      <c r="CBA268" s="10"/>
      <c r="CBB268" s="10"/>
      <c r="CBC268" s="10"/>
      <c r="CBD268" s="10"/>
      <c r="CBE268" s="10"/>
      <c r="CBF268" s="10"/>
      <c r="CBG268" s="10"/>
      <c r="CBH268" s="10"/>
      <c r="CBI268" s="10"/>
      <c r="CBJ268" s="10"/>
      <c r="CBK268" s="10"/>
      <c r="CBL268" s="10"/>
      <c r="CBM268" s="10"/>
      <c r="CBN268" s="10"/>
      <c r="CBO268" s="10"/>
      <c r="CBP268" s="10"/>
      <c r="CBQ268" s="10"/>
      <c r="CBR268" s="10"/>
      <c r="CBS268" s="10"/>
      <c r="CBT268" s="10"/>
      <c r="CBU268" s="10"/>
      <c r="CBV268" s="10"/>
      <c r="CBW268" s="10"/>
      <c r="CBX268" s="10"/>
      <c r="CBY268" s="10"/>
      <c r="CBZ268" s="10"/>
      <c r="CCA268" s="10"/>
      <c r="CCB268" s="10"/>
      <c r="CCC268" s="10"/>
      <c r="CCD268" s="10"/>
      <c r="CCE268" s="10"/>
      <c r="CCF268" s="10"/>
      <c r="CCG268" s="10"/>
      <c r="CCH268" s="10"/>
      <c r="CCI268" s="10"/>
      <c r="CCJ268" s="10"/>
      <c r="CCK268" s="10"/>
      <c r="CCL268" s="10"/>
      <c r="CCM268" s="10"/>
      <c r="CCN268" s="10"/>
      <c r="CCO268" s="10"/>
      <c r="CCP268" s="10"/>
      <c r="CCQ268" s="10"/>
      <c r="CCR268" s="10"/>
      <c r="CCS268" s="10"/>
      <c r="CCT268" s="10"/>
      <c r="CCU268" s="10"/>
      <c r="CCV268" s="10"/>
      <c r="CCW268" s="10"/>
      <c r="CCX268" s="10"/>
      <c r="CCY268" s="10"/>
      <c r="CCZ268" s="10"/>
      <c r="CDA268" s="10"/>
      <c r="CDB268" s="10"/>
      <c r="CDC268" s="10"/>
      <c r="CDD268" s="10"/>
      <c r="CDE268" s="10"/>
      <c r="CDF268" s="10"/>
      <c r="CDG268" s="10"/>
      <c r="CDH268" s="10"/>
      <c r="CDI268" s="10"/>
      <c r="CDJ268" s="10"/>
      <c r="CDK268" s="10"/>
      <c r="CDL268" s="10"/>
      <c r="CDM268" s="10"/>
      <c r="CDN268" s="10"/>
      <c r="CDO268" s="10"/>
      <c r="CDP268" s="10"/>
      <c r="CDQ268" s="10"/>
      <c r="CDR268" s="10"/>
      <c r="CDS268" s="10"/>
      <c r="CDT268" s="10"/>
      <c r="CDU268" s="10"/>
      <c r="CDV268" s="10"/>
      <c r="CDW268" s="10"/>
      <c r="CDX268" s="10"/>
      <c r="CDY268" s="10"/>
      <c r="CDZ268" s="10"/>
      <c r="CEA268" s="10"/>
      <c r="CEB268" s="10"/>
      <c r="CEC268" s="10"/>
      <c r="CED268" s="10"/>
      <c r="CEE268" s="10"/>
      <c r="CEF268" s="10"/>
      <c r="CEG268" s="10"/>
      <c r="CEH268" s="10"/>
      <c r="CEI268" s="10"/>
      <c r="CEJ268" s="10"/>
      <c r="CEK268" s="10"/>
      <c r="CEL268" s="10"/>
      <c r="CEM268" s="10"/>
      <c r="CEN268" s="10"/>
      <c r="CEO268" s="10"/>
      <c r="CEP268" s="10"/>
      <c r="CEQ268" s="10"/>
      <c r="CER268" s="10"/>
      <c r="CES268" s="10"/>
      <c r="CET268" s="10"/>
      <c r="CEU268" s="10"/>
      <c r="CEV268" s="10"/>
      <c r="CEW268" s="10"/>
      <c r="CEX268" s="10"/>
      <c r="CEY268" s="10"/>
      <c r="CEZ268" s="10"/>
      <c r="CFA268" s="10"/>
      <c r="CFB268" s="10"/>
      <c r="CFC268" s="10"/>
      <c r="CFD268" s="10"/>
      <c r="CFE268" s="10"/>
      <c r="CFF268" s="10"/>
      <c r="CFG268" s="10"/>
      <c r="CFH268" s="10"/>
      <c r="CFI268" s="10"/>
      <c r="CFJ268" s="10"/>
      <c r="CFK268" s="10"/>
      <c r="CFL268" s="10"/>
      <c r="CFM268" s="10"/>
      <c r="CFN268" s="10"/>
      <c r="CFO268" s="10"/>
      <c r="CFP268" s="10"/>
      <c r="CFQ268" s="10"/>
      <c r="CFR268" s="10"/>
      <c r="CFS268" s="10"/>
      <c r="CFT268" s="10"/>
      <c r="CFU268" s="10"/>
      <c r="CFV268" s="10"/>
      <c r="CFW268" s="10"/>
      <c r="CFX268" s="10"/>
      <c r="CFY268" s="10"/>
      <c r="CFZ268" s="10"/>
      <c r="CGA268" s="10"/>
      <c r="CGB268" s="10"/>
      <c r="CGC268" s="10"/>
      <c r="CGD268" s="10"/>
      <c r="CGE268" s="10"/>
      <c r="CGF268" s="10"/>
      <c r="CGG268" s="10"/>
      <c r="CGH268" s="10"/>
      <c r="CGI268" s="10"/>
      <c r="CGJ268" s="10"/>
      <c r="CGK268" s="10"/>
      <c r="CGL268" s="10"/>
      <c r="CGM268" s="10"/>
      <c r="CGN268" s="10"/>
      <c r="CGO268" s="10"/>
      <c r="CGP268" s="10"/>
      <c r="CGQ268" s="10"/>
      <c r="CGR268" s="10"/>
      <c r="CGS268" s="10"/>
      <c r="CGT268" s="10"/>
      <c r="CGU268" s="10"/>
      <c r="CGV268" s="10"/>
      <c r="CGW268" s="10"/>
      <c r="CGX268" s="10"/>
      <c r="CGY268" s="10"/>
      <c r="CGZ268" s="10"/>
      <c r="CHA268" s="10"/>
      <c r="CHB268" s="10"/>
      <c r="CHC268" s="10"/>
      <c r="CHD268" s="10"/>
      <c r="CHE268" s="10"/>
      <c r="CHF268" s="10"/>
      <c r="CHG268" s="10"/>
      <c r="CHH268" s="10"/>
      <c r="CHI268" s="10"/>
      <c r="CHJ268" s="10"/>
      <c r="CHK268" s="10"/>
      <c r="CHL268" s="10"/>
      <c r="CHM268" s="10"/>
      <c r="CHN268" s="10"/>
      <c r="CHO268" s="10"/>
      <c r="CHP268" s="10"/>
      <c r="CHQ268" s="10"/>
      <c r="CHR268" s="10"/>
      <c r="CHS268" s="10"/>
      <c r="CHT268" s="10"/>
      <c r="CHU268" s="10"/>
      <c r="CHV268" s="10"/>
      <c r="CHW268" s="10"/>
      <c r="CHX268" s="10"/>
      <c r="CHY268" s="10"/>
      <c r="CHZ268" s="10"/>
      <c r="CIA268" s="10"/>
      <c r="CIB268" s="10"/>
      <c r="CIC268" s="10"/>
      <c r="CID268" s="10"/>
      <c r="CIE268" s="10"/>
      <c r="CIF268" s="10"/>
      <c r="CIG268" s="10"/>
      <c r="CIH268" s="10"/>
      <c r="CII268" s="10"/>
      <c r="CIJ268" s="10"/>
      <c r="CIK268" s="10"/>
      <c r="CIL268" s="10"/>
      <c r="CIM268" s="10"/>
      <c r="CIN268" s="10"/>
      <c r="CIO268" s="10"/>
      <c r="CIP268" s="10"/>
      <c r="CIQ268" s="10"/>
      <c r="CIR268" s="10"/>
      <c r="CIS268" s="10"/>
      <c r="CIT268" s="10"/>
      <c r="CIU268" s="10"/>
      <c r="CIV268" s="10"/>
      <c r="CIW268" s="10"/>
      <c r="CIX268" s="10"/>
      <c r="CIY268" s="10"/>
      <c r="CIZ268" s="10"/>
      <c r="CJA268" s="10"/>
      <c r="CJB268" s="10"/>
      <c r="CJC268" s="10"/>
      <c r="CJD268" s="10"/>
      <c r="CJE268" s="10"/>
      <c r="CJF268" s="10"/>
      <c r="CJG268" s="10"/>
      <c r="CJH268" s="10"/>
      <c r="CJI268" s="10"/>
      <c r="CJJ268" s="10"/>
      <c r="CJK268" s="10"/>
      <c r="CJL268" s="10"/>
      <c r="CJM268" s="10"/>
      <c r="CJN268" s="10"/>
      <c r="CJO268" s="10"/>
      <c r="CJP268" s="10"/>
      <c r="CJQ268" s="10"/>
      <c r="CJR268" s="10"/>
      <c r="CJS268" s="10"/>
      <c r="CJT268" s="10"/>
      <c r="CJU268" s="10"/>
      <c r="CJV268" s="10"/>
      <c r="CJW268" s="10"/>
      <c r="CJX268" s="10"/>
      <c r="CJY268" s="10"/>
      <c r="CJZ268" s="10"/>
      <c r="CKA268" s="10"/>
      <c r="CKB268" s="10"/>
      <c r="CKC268" s="10"/>
      <c r="CKD268" s="10"/>
      <c r="CKE268" s="10"/>
      <c r="CKF268" s="10"/>
      <c r="CKG268" s="10"/>
      <c r="CKH268" s="10"/>
      <c r="CKI268" s="10"/>
      <c r="CKJ268" s="10"/>
      <c r="CKK268" s="10"/>
      <c r="CKL268" s="10"/>
      <c r="CKM268" s="10"/>
      <c r="CKN268" s="10"/>
      <c r="CKO268" s="10"/>
      <c r="CKP268" s="10"/>
      <c r="CKQ268" s="10"/>
      <c r="CKR268" s="10"/>
      <c r="CKS268" s="10"/>
      <c r="CKT268" s="10"/>
      <c r="CKU268" s="10"/>
      <c r="CKV268" s="10"/>
      <c r="CKW268" s="10"/>
      <c r="CKX268" s="10"/>
      <c r="CKY268" s="10"/>
      <c r="CKZ268" s="10"/>
      <c r="CLA268" s="10"/>
      <c r="CLB268" s="10"/>
      <c r="CLC268" s="10"/>
      <c r="CLD268" s="10"/>
      <c r="CLE268" s="10"/>
      <c r="CLF268" s="10"/>
      <c r="CLG268" s="10"/>
      <c r="CLH268" s="10"/>
      <c r="CLI268" s="10"/>
      <c r="CLJ268" s="10"/>
      <c r="CLK268" s="10"/>
      <c r="CLL268" s="10"/>
      <c r="CLM268" s="10"/>
      <c r="CLN268" s="10"/>
      <c r="CLO268" s="10"/>
      <c r="CLP268" s="10"/>
      <c r="CLQ268" s="10"/>
      <c r="CLR268" s="10"/>
      <c r="CLS268" s="10"/>
      <c r="CLT268" s="10"/>
      <c r="CLU268" s="10"/>
      <c r="CLV268" s="10"/>
      <c r="CLW268" s="10"/>
      <c r="CLX268" s="10"/>
      <c r="CLY268" s="10"/>
      <c r="CLZ268" s="10"/>
      <c r="CMA268" s="10"/>
      <c r="CMB268" s="10"/>
      <c r="CMC268" s="10"/>
      <c r="CMD268" s="10"/>
      <c r="CME268" s="10"/>
      <c r="CMF268" s="10"/>
      <c r="CMG268" s="10"/>
      <c r="CMH268" s="10"/>
      <c r="CMI268" s="10"/>
      <c r="CMJ268" s="10"/>
      <c r="CMK268" s="10"/>
      <c r="CML268" s="10"/>
      <c r="CMM268" s="10"/>
      <c r="CMN268" s="10"/>
      <c r="CMO268" s="10"/>
      <c r="CMP268" s="10"/>
      <c r="CMQ268" s="10"/>
      <c r="CMR268" s="10"/>
      <c r="CMS268" s="10"/>
      <c r="CMT268" s="10"/>
      <c r="CMU268" s="10"/>
      <c r="CMV268" s="10"/>
      <c r="CMW268" s="10"/>
      <c r="CMX268" s="10"/>
      <c r="CMY268" s="10"/>
      <c r="CMZ268" s="10"/>
      <c r="CNA268" s="10"/>
      <c r="CNB268" s="10"/>
      <c r="CNC268" s="10"/>
      <c r="CND268" s="10"/>
      <c r="CNE268" s="10"/>
      <c r="CNF268" s="10"/>
      <c r="CNG268" s="10"/>
      <c r="CNH268" s="10"/>
      <c r="CNI268" s="10"/>
      <c r="CNJ268" s="10"/>
      <c r="CNK268" s="10"/>
      <c r="CNL268" s="10"/>
      <c r="CNM268" s="10"/>
      <c r="CNN268" s="10"/>
      <c r="CNO268" s="10"/>
      <c r="CNP268" s="10"/>
      <c r="CNQ268" s="10"/>
      <c r="CNR268" s="10"/>
      <c r="CNS268" s="10"/>
      <c r="CNT268" s="10"/>
      <c r="CNU268" s="10"/>
      <c r="CNV268" s="10"/>
      <c r="CNW268" s="10"/>
      <c r="CNX268" s="10"/>
      <c r="CNY268" s="10"/>
      <c r="CNZ268" s="10"/>
      <c r="COA268" s="10"/>
      <c r="COB268" s="10"/>
      <c r="COC268" s="10"/>
      <c r="COD268" s="10"/>
      <c r="COE268" s="10"/>
      <c r="COF268" s="10"/>
      <c r="COG268" s="10"/>
      <c r="COH268" s="10"/>
      <c r="COI268" s="10"/>
      <c r="COJ268" s="10"/>
      <c r="COK268" s="10"/>
      <c r="COL268" s="10"/>
      <c r="COM268" s="10"/>
      <c r="CON268" s="10"/>
      <c r="COO268" s="10"/>
      <c r="COP268" s="10"/>
      <c r="COQ268" s="10"/>
      <c r="COR268" s="10"/>
      <c r="COS268" s="10"/>
      <c r="COT268" s="10"/>
      <c r="COU268" s="10"/>
      <c r="COV268" s="10"/>
      <c r="COW268" s="10"/>
      <c r="COX268" s="10"/>
      <c r="COY268" s="10"/>
      <c r="COZ268" s="10"/>
      <c r="CPA268" s="10"/>
      <c r="CPB268" s="10"/>
      <c r="CPC268" s="10"/>
      <c r="CPD268" s="10"/>
      <c r="CPE268" s="10"/>
      <c r="CPF268" s="10"/>
      <c r="CPG268" s="10"/>
      <c r="CPH268" s="10"/>
      <c r="CPI268" s="10"/>
      <c r="CPJ268" s="10"/>
      <c r="CPK268" s="10"/>
      <c r="CPL268" s="10"/>
      <c r="CPM268" s="10"/>
      <c r="CPN268" s="10"/>
      <c r="CPO268" s="10"/>
      <c r="CPP268" s="10"/>
      <c r="CPQ268" s="10"/>
      <c r="CPR268" s="10"/>
      <c r="CPS268" s="10"/>
      <c r="CPT268" s="10"/>
      <c r="CPU268" s="10"/>
      <c r="CPV268" s="10"/>
      <c r="CPW268" s="10"/>
      <c r="CPX268" s="10"/>
      <c r="CPY268" s="10"/>
      <c r="CPZ268" s="10"/>
      <c r="CQA268" s="10"/>
      <c r="CQB268" s="10"/>
      <c r="CQC268" s="10"/>
      <c r="CQD268" s="10"/>
      <c r="CQE268" s="10"/>
      <c r="CQF268" s="10"/>
      <c r="CQG268" s="10"/>
      <c r="CQH268" s="10"/>
      <c r="CQI268" s="10"/>
      <c r="CQJ268" s="10"/>
      <c r="CQK268" s="10"/>
      <c r="CQL268" s="10"/>
      <c r="CQM268" s="10"/>
      <c r="CQN268" s="10"/>
      <c r="CQO268" s="10"/>
      <c r="CQP268" s="10"/>
      <c r="CQQ268" s="10"/>
      <c r="CQR268" s="10"/>
      <c r="CQS268" s="10"/>
      <c r="CQT268" s="10"/>
      <c r="CQU268" s="10"/>
      <c r="CQV268" s="10"/>
      <c r="CQW268" s="10"/>
      <c r="CQX268" s="10"/>
      <c r="CQY268" s="10"/>
      <c r="CQZ268" s="10"/>
      <c r="CRA268" s="10"/>
      <c r="CRB268" s="10"/>
      <c r="CRC268" s="10"/>
      <c r="CRD268" s="10"/>
      <c r="CRE268" s="10"/>
      <c r="CRF268" s="10"/>
      <c r="CRG268" s="10"/>
      <c r="CRH268" s="10"/>
      <c r="CRI268" s="10"/>
      <c r="CRJ268" s="10"/>
      <c r="CRK268" s="10"/>
      <c r="CRL268" s="10"/>
      <c r="CRM268" s="10"/>
      <c r="CRN268" s="10"/>
      <c r="CRO268" s="10"/>
      <c r="CRP268" s="10"/>
      <c r="CRQ268" s="10"/>
      <c r="CRR268" s="10"/>
      <c r="CRS268" s="10"/>
      <c r="CRT268" s="10"/>
      <c r="CRU268" s="10"/>
      <c r="CRV268" s="10"/>
      <c r="CRW268" s="10"/>
      <c r="CRX268" s="10"/>
      <c r="CRY268" s="10"/>
      <c r="CRZ268" s="10"/>
      <c r="CSA268" s="10"/>
      <c r="CSB268" s="10"/>
      <c r="CSC268" s="10"/>
      <c r="CSD268" s="10"/>
      <c r="CSE268" s="10"/>
      <c r="CSF268" s="10"/>
      <c r="CSG268" s="10"/>
      <c r="CSH268" s="10"/>
      <c r="CSI268" s="10"/>
      <c r="CSJ268" s="10"/>
      <c r="CSK268" s="10"/>
      <c r="CSL268" s="10"/>
      <c r="CSM268" s="10"/>
      <c r="CSN268" s="10"/>
      <c r="CSO268" s="10"/>
      <c r="CSP268" s="10"/>
      <c r="CSQ268" s="10"/>
      <c r="CSR268" s="10"/>
      <c r="CSS268" s="10"/>
      <c r="CST268" s="10"/>
      <c r="CSU268" s="10"/>
      <c r="CSV268" s="10"/>
      <c r="CSW268" s="10"/>
      <c r="CSX268" s="10"/>
      <c r="CSY268" s="10"/>
      <c r="CSZ268" s="10"/>
      <c r="CTA268" s="10"/>
      <c r="CTB268" s="10"/>
      <c r="CTC268" s="10"/>
      <c r="CTD268" s="10"/>
      <c r="CTE268" s="10"/>
      <c r="CTF268" s="10"/>
      <c r="CTG268" s="10"/>
      <c r="CTH268" s="10"/>
      <c r="CTI268" s="10"/>
      <c r="CTJ268" s="10"/>
      <c r="CTK268" s="10"/>
      <c r="CTL268" s="10"/>
      <c r="CTM268" s="10"/>
      <c r="CTN268" s="10"/>
      <c r="CTO268" s="10"/>
      <c r="CTP268" s="10"/>
      <c r="CTQ268" s="10"/>
      <c r="CTR268" s="10"/>
      <c r="CTS268" s="10"/>
      <c r="CTT268" s="10"/>
      <c r="CTU268" s="10"/>
      <c r="CTV268" s="10"/>
      <c r="CTW268" s="10"/>
      <c r="CTX268" s="10"/>
      <c r="CTY268" s="10"/>
      <c r="CTZ268" s="10"/>
      <c r="CUA268" s="10"/>
      <c r="CUB268" s="10"/>
      <c r="CUC268" s="10"/>
      <c r="CUD268" s="10"/>
      <c r="CUE268" s="10"/>
      <c r="CUF268" s="10"/>
      <c r="CUG268" s="10"/>
      <c r="CUH268" s="10"/>
      <c r="CUI268" s="10"/>
      <c r="CUJ268" s="10"/>
      <c r="CUK268" s="10"/>
      <c r="CUL268" s="10"/>
      <c r="CUM268" s="10"/>
      <c r="CUN268" s="10"/>
      <c r="CUO268" s="10"/>
      <c r="CUP268" s="10"/>
      <c r="CUQ268" s="10"/>
      <c r="CUR268" s="10"/>
      <c r="CUS268" s="10"/>
      <c r="CUT268" s="10"/>
      <c r="CUU268" s="10"/>
      <c r="CUV268" s="10"/>
      <c r="CUW268" s="10"/>
      <c r="CUX268" s="10"/>
      <c r="CUY268" s="10"/>
      <c r="CUZ268" s="10"/>
      <c r="CVA268" s="10"/>
      <c r="CVB268" s="10"/>
      <c r="CVC268" s="10"/>
      <c r="CVD268" s="10"/>
      <c r="CVE268" s="10"/>
      <c r="CVF268" s="10"/>
      <c r="CVG268" s="10"/>
      <c r="CVH268" s="10"/>
      <c r="CVI268" s="10"/>
      <c r="CVJ268" s="10"/>
      <c r="CVK268" s="10"/>
      <c r="CVL268" s="10"/>
      <c r="CVM268" s="10"/>
      <c r="CVN268" s="10"/>
      <c r="CVO268" s="10"/>
      <c r="CVP268" s="10"/>
      <c r="CVQ268" s="10"/>
      <c r="CVR268" s="10"/>
      <c r="CVS268" s="10"/>
      <c r="CVT268" s="10"/>
      <c r="CVU268" s="10"/>
      <c r="CVV268" s="10"/>
      <c r="CVW268" s="10"/>
      <c r="CVX268" s="10"/>
      <c r="CVY268" s="10"/>
      <c r="CVZ268" s="10"/>
      <c r="CWA268" s="10"/>
      <c r="CWB268" s="10"/>
      <c r="CWC268" s="10"/>
      <c r="CWD268" s="10"/>
      <c r="CWE268" s="10"/>
      <c r="CWF268" s="10"/>
      <c r="CWG268" s="10"/>
      <c r="CWH268" s="10"/>
      <c r="CWI268" s="10"/>
      <c r="CWJ268" s="10"/>
      <c r="CWK268" s="10"/>
      <c r="CWL268" s="10"/>
      <c r="CWM268" s="10"/>
      <c r="CWN268" s="10"/>
      <c r="CWO268" s="10"/>
      <c r="CWP268" s="10"/>
      <c r="CWQ268" s="10"/>
      <c r="CWR268" s="10"/>
      <c r="CWS268" s="10"/>
      <c r="CWT268" s="10"/>
      <c r="CWU268" s="10"/>
      <c r="CWV268" s="10"/>
      <c r="CWW268" s="10"/>
      <c r="CWX268" s="10"/>
      <c r="CWY268" s="10"/>
      <c r="CWZ268" s="10"/>
      <c r="CXA268" s="10"/>
      <c r="CXB268" s="10"/>
      <c r="CXC268" s="10"/>
      <c r="CXD268" s="10"/>
      <c r="CXE268" s="10"/>
      <c r="CXF268" s="10"/>
      <c r="CXG268" s="10"/>
      <c r="CXH268" s="10"/>
      <c r="CXI268" s="10"/>
      <c r="CXJ268" s="10"/>
      <c r="CXK268" s="10"/>
      <c r="CXL268" s="10"/>
      <c r="CXM268" s="10"/>
      <c r="CXN268" s="10"/>
      <c r="CXO268" s="10"/>
      <c r="CXP268" s="10"/>
      <c r="CXQ268" s="10"/>
      <c r="CXR268" s="10"/>
      <c r="CXS268" s="10"/>
      <c r="CXT268" s="10"/>
      <c r="CXU268" s="10"/>
      <c r="CXV268" s="10"/>
      <c r="CXW268" s="10"/>
      <c r="CXX268" s="10"/>
      <c r="CXY268" s="10"/>
      <c r="CXZ268" s="10"/>
      <c r="CYA268" s="10"/>
      <c r="CYB268" s="10"/>
      <c r="CYC268" s="10"/>
      <c r="CYD268" s="10"/>
      <c r="CYE268" s="10"/>
      <c r="CYF268" s="10"/>
      <c r="CYG268" s="10"/>
      <c r="CYH268" s="10"/>
      <c r="CYI268" s="10"/>
      <c r="CYJ268" s="10"/>
      <c r="CYK268" s="10"/>
      <c r="CYL268" s="10"/>
      <c r="CYM268" s="10"/>
      <c r="CYN268" s="10"/>
      <c r="CYO268" s="10"/>
      <c r="CYP268" s="10"/>
      <c r="CYQ268" s="10"/>
      <c r="CYR268" s="10"/>
      <c r="CYS268" s="10"/>
      <c r="CYT268" s="10"/>
      <c r="CYU268" s="10"/>
      <c r="CYV268" s="10"/>
      <c r="CYW268" s="10"/>
      <c r="CYX268" s="10"/>
      <c r="CYY268" s="10"/>
      <c r="CYZ268" s="10"/>
      <c r="CZA268" s="10"/>
      <c r="CZB268" s="10"/>
      <c r="CZC268" s="10"/>
      <c r="CZD268" s="10"/>
      <c r="CZE268" s="10"/>
      <c r="CZF268" s="10"/>
      <c r="CZG268" s="10"/>
      <c r="CZH268" s="10"/>
      <c r="CZI268" s="10"/>
      <c r="CZJ268" s="10"/>
      <c r="CZK268" s="10"/>
      <c r="CZL268" s="10"/>
      <c r="CZM268" s="10"/>
      <c r="CZN268" s="10"/>
      <c r="CZO268" s="10"/>
      <c r="CZP268" s="10"/>
      <c r="CZQ268" s="10"/>
      <c r="CZR268" s="10"/>
      <c r="CZS268" s="10"/>
      <c r="CZT268" s="10"/>
      <c r="CZU268" s="10"/>
      <c r="CZV268" s="10"/>
      <c r="CZW268" s="10"/>
      <c r="CZX268" s="10"/>
      <c r="CZY268" s="10"/>
      <c r="CZZ268" s="10"/>
      <c r="DAA268" s="10"/>
      <c r="DAB268" s="10"/>
      <c r="DAC268" s="10"/>
      <c r="DAD268" s="10"/>
      <c r="DAE268" s="10"/>
      <c r="DAF268" s="10"/>
      <c r="DAG268" s="10"/>
      <c r="DAH268" s="10"/>
      <c r="DAI268" s="10"/>
      <c r="DAJ268" s="10"/>
      <c r="DAK268" s="10"/>
      <c r="DAL268" s="10"/>
      <c r="DAM268" s="10"/>
      <c r="DAN268" s="10"/>
      <c r="DAO268" s="10"/>
      <c r="DAP268" s="10"/>
      <c r="DAQ268" s="10"/>
      <c r="DAR268" s="10"/>
      <c r="DAS268" s="10"/>
      <c r="DAT268" s="10"/>
      <c r="DAU268" s="10"/>
      <c r="DAV268" s="10"/>
      <c r="DAW268" s="10"/>
      <c r="DAX268" s="10"/>
      <c r="DAY268" s="10"/>
      <c r="DAZ268" s="10"/>
      <c r="DBA268" s="10"/>
      <c r="DBB268" s="10"/>
      <c r="DBC268" s="10"/>
      <c r="DBD268" s="10"/>
      <c r="DBE268" s="10"/>
      <c r="DBF268" s="10"/>
      <c r="DBG268" s="10"/>
      <c r="DBH268" s="10"/>
      <c r="DBI268" s="10"/>
      <c r="DBJ268" s="10"/>
      <c r="DBK268" s="10"/>
      <c r="DBL268" s="10"/>
      <c r="DBM268" s="10"/>
      <c r="DBN268" s="10"/>
      <c r="DBO268" s="10"/>
      <c r="DBP268" s="10"/>
      <c r="DBQ268" s="10"/>
      <c r="DBR268" s="10"/>
      <c r="DBS268" s="10"/>
      <c r="DBT268" s="10"/>
      <c r="DBU268" s="10"/>
      <c r="DBV268" s="10"/>
      <c r="DBW268" s="10"/>
      <c r="DBX268" s="10"/>
      <c r="DBY268" s="10"/>
      <c r="DBZ268" s="10"/>
      <c r="DCA268" s="10"/>
      <c r="DCB268" s="10"/>
      <c r="DCC268" s="10"/>
      <c r="DCD268" s="10"/>
      <c r="DCE268" s="10"/>
      <c r="DCF268" s="10"/>
      <c r="DCG268" s="10"/>
      <c r="DCH268" s="10"/>
      <c r="DCI268" s="10"/>
      <c r="DCJ268" s="10"/>
      <c r="DCK268" s="10"/>
      <c r="DCL268" s="10"/>
      <c r="DCM268" s="10"/>
      <c r="DCN268" s="10"/>
      <c r="DCO268" s="10"/>
      <c r="DCP268" s="10"/>
      <c r="DCQ268" s="10"/>
      <c r="DCR268" s="10"/>
      <c r="DCS268" s="10"/>
      <c r="DCT268" s="10"/>
      <c r="DCU268" s="10"/>
      <c r="DCV268" s="10"/>
      <c r="DCW268" s="10"/>
      <c r="DCX268" s="10"/>
      <c r="DCY268" s="10"/>
      <c r="DCZ268" s="10"/>
      <c r="DDA268" s="10"/>
      <c r="DDB268" s="10"/>
      <c r="DDC268" s="10"/>
      <c r="DDD268" s="10"/>
      <c r="DDE268" s="10"/>
      <c r="DDF268" s="10"/>
      <c r="DDG268" s="10"/>
      <c r="DDH268" s="10"/>
      <c r="DDI268" s="10"/>
      <c r="DDJ268" s="10"/>
      <c r="DDK268" s="10"/>
      <c r="DDL268" s="10"/>
      <c r="DDM268" s="10"/>
      <c r="DDN268" s="10"/>
      <c r="DDO268" s="10"/>
      <c r="DDP268" s="10"/>
      <c r="DDQ268" s="10"/>
      <c r="DDR268" s="10"/>
      <c r="DDS268" s="10"/>
      <c r="DDT268" s="10"/>
      <c r="DDU268" s="10"/>
      <c r="DDV268" s="10"/>
      <c r="DDW268" s="10"/>
      <c r="DDX268" s="10"/>
      <c r="DDY268" s="10"/>
      <c r="DDZ268" s="10"/>
      <c r="DEA268" s="10"/>
      <c r="DEB268" s="10"/>
      <c r="DEC268" s="10"/>
      <c r="DED268" s="10"/>
      <c r="DEE268" s="10"/>
      <c r="DEF268" s="10"/>
      <c r="DEG268" s="10"/>
      <c r="DEH268" s="10"/>
      <c r="DEI268" s="10"/>
      <c r="DEJ268" s="10"/>
      <c r="DEK268" s="10"/>
      <c r="DEL268" s="10"/>
      <c r="DEM268" s="10"/>
      <c r="DEN268" s="10"/>
      <c r="DEO268" s="10"/>
      <c r="DEP268" s="10"/>
      <c r="DEQ268" s="10"/>
      <c r="DER268" s="10"/>
      <c r="DES268" s="10"/>
      <c r="DET268" s="10"/>
      <c r="DEU268" s="10"/>
      <c r="DEV268" s="10"/>
      <c r="DEW268" s="10"/>
      <c r="DEX268" s="10"/>
      <c r="DEY268" s="10"/>
      <c r="DEZ268" s="10"/>
      <c r="DFA268" s="10"/>
      <c r="DFB268" s="10"/>
      <c r="DFC268" s="10"/>
      <c r="DFD268" s="10"/>
      <c r="DFE268" s="10"/>
      <c r="DFF268" s="10"/>
      <c r="DFG268" s="10"/>
      <c r="DFH268" s="10"/>
      <c r="DFI268" s="10"/>
      <c r="DFJ268" s="10"/>
      <c r="DFK268" s="10"/>
      <c r="DFL268" s="10"/>
      <c r="DFM268" s="10"/>
      <c r="DFN268" s="10"/>
      <c r="DFO268" s="10"/>
      <c r="DFP268" s="10"/>
      <c r="DFQ268" s="10"/>
      <c r="DFR268" s="10"/>
      <c r="DFS268" s="10"/>
      <c r="DFT268" s="10"/>
      <c r="DFU268" s="10"/>
      <c r="DFV268" s="10"/>
      <c r="DFW268" s="10"/>
      <c r="DFX268" s="10"/>
      <c r="DFY268" s="10"/>
      <c r="DFZ268" s="10"/>
      <c r="DGA268" s="10"/>
      <c r="DGB268" s="10"/>
      <c r="DGC268" s="10"/>
      <c r="DGD268" s="10"/>
      <c r="DGE268" s="10"/>
      <c r="DGF268" s="10"/>
      <c r="DGG268" s="10"/>
      <c r="DGH268" s="10"/>
      <c r="DGI268" s="10"/>
      <c r="DGJ268" s="10"/>
      <c r="DGK268" s="10"/>
      <c r="DGL268" s="10"/>
      <c r="DGM268" s="10"/>
      <c r="DGN268" s="10"/>
      <c r="DGO268" s="10"/>
      <c r="DGP268" s="10"/>
      <c r="DGQ268" s="10"/>
      <c r="DGR268" s="10"/>
      <c r="DGS268" s="10"/>
      <c r="DGT268" s="10"/>
      <c r="DGU268" s="10"/>
      <c r="DGV268" s="10"/>
      <c r="DGW268" s="10"/>
      <c r="DGX268" s="10"/>
      <c r="DGY268" s="10"/>
      <c r="DGZ268" s="10"/>
      <c r="DHA268" s="10"/>
      <c r="DHB268" s="10"/>
      <c r="DHC268" s="10"/>
      <c r="DHD268" s="10"/>
      <c r="DHE268" s="10"/>
      <c r="DHF268" s="10"/>
      <c r="DHG268" s="10"/>
      <c r="DHH268" s="10"/>
      <c r="DHI268" s="10"/>
      <c r="DHJ268" s="10"/>
      <c r="DHK268" s="10"/>
      <c r="DHL268" s="10"/>
      <c r="DHM268" s="10"/>
      <c r="DHN268" s="10"/>
      <c r="DHO268" s="10"/>
      <c r="DHP268" s="10"/>
      <c r="DHQ268" s="10"/>
      <c r="DHR268" s="10"/>
      <c r="DHS268" s="10"/>
      <c r="DHT268" s="10"/>
      <c r="DHU268" s="10"/>
      <c r="DHV268" s="10"/>
      <c r="DHW268" s="10"/>
      <c r="DHX268" s="10"/>
      <c r="DHY268" s="10"/>
      <c r="DHZ268" s="10"/>
      <c r="DIA268" s="10"/>
      <c r="DIB268" s="10"/>
      <c r="DIC268" s="10"/>
      <c r="DID268" s="10"/>
      <c r="DIE268" s="10"/>
      <c r="DIF268" s="10"/>
      <c r="DIG268" s="10"/>
      <c r="DIH268" s="10"/>
      <c r="DII268" s="10"/>
      <c r="DIJ268" s="10"/>
      <c r="DIK268" s="10"/>
      <c r="DIL268" s="10"/>
      <c r="DIM268" s="10"/>
      <c r="DIN268" s="10"/>
      <c r="DIO268" s="10"/>
      <c r="DIP268" s="10"/>
      <c r="DIQ268" s="10"/>
      <c r="DIR268" s="10"/>
      <c r="DIS268" s="10"/>
      <c r="DIT268" s="10"/>
      <c r="DIU268" s="10"/>
      <c r="DIV268" s="10"/>
      <c r="DIW268" s="10"/>
      <c r="DIX268" s="10"/>
      <c r="DIY268" s="10"/>
      <c r="DIZ268" s="10"/>
      <c r="DJA268" s="10"/>
      <c r="DJB268" s="10"/>
      <c r="DJC268" s="10"/>
      <c r="DJD268" s="10"/>
      <c r="DJE268" s="10"/>
      <c r="DJF268" s="10"/>
      <c r="DJG268" s="10"/>
      <c r="DJH268" s="10"/>
      <c r="DJI268" s="10"/>
      <c r="DJJ268" s="10"/>
      <c r="DJK268" s="10"/>
      <c r="DJL268" s="10"/>
      <c r="DJM268" s="10"/>
      <c r="DJN268" s="10"/>
      <c r="DJO268" s="10"/>
      <c r="DJP268" s="10"/>
      <c r="DJQ268" s="10"/>
      <c r="DJR268" s="10"/>
      <c r="DJS268" s="10"/>
      <c r="DJT268" s="10"/>
      <c r="DJU268" s="10"/>
      <c r="DJV268" s="10"/>
      <c r="DJW268" s="10"/>
      <c r="DJX268" s="10"/>
      <c r="DJY268" s="10"/>
      <c r="DJZ268" s="10"/>
      <c r="DKA268" s="10"/>
      <c r="DKB268" s="10"/>
      <c r="DKC268" s="10"/>
      <c r="DKD268" s="10"/>
      <c r="DKE268" s="10"/>
      <c r="DKF268" s="10"/>
      <c r="DKG268" s="10"/>
      <c r="DKH268" s="10"/>
      <c r="DKI268" s="10"/>
      <c r="DKJ268" s="10"/>
      <c r="DKK268" s="10"/>
      <c r="DKL268" s="10"/>
      <c r="DKM268" s="10"/>
      <c r="DKN268" s="10"/>
      <c r="DKO268" s="10"/>
      <c r="DKP268" s="10"/>
      <c r="DKQ268" s="10"/>
      <c r="DKR268" s="10"/>
      <c r="DKS268" s="10"/>
      <c r="DKT268" s="10"/>
      <c r="DKU268" s="10"/>
      <c r="DKV268" s="10"/>
      <c r="DKW268" s="10"/>
      <c r="DKX268" s="10"/>
      <c r="DKY268" s="10"/>
      <c r="DKZ268" s="10"/>
      <c r="DLA268" s="10"/>
      <c r="DLB268" s="10"/>
      <c r="DLC268" s="10"/>
      <c r="DLD268" s="10"/>
      <c r="DLE268" s="10"/>
      <c r="DLF268" s="10"/>
      <c r="DLG268" s="10"/>
      <c r="DLH268" s="10"/>
      <c r="DLI268" s="10"/>
      <c r="DLJ268" s="10"/>
      <c r="DLK268" s="10"/>
      <c r="DLL268" s="10"/>
      <c r="DLM268" s="10"/>
      <c r="DLN268" s="10"/>
      <c r="DLO268" s="10"/>
      <c r="DLP268" s="10"/>
      <c r="DLQ268" s="10"/>
      <c r="DLR268" s="10"/>
      <c r="DLS268" s="10"/>
      <c r="DLT268" s="10"/>
      <c r="DLU268" s="10"/>
      <c r="DLV268" s="10"/>
      <c r="DLW268" s="10"/>
      <c r="DLX268" s="10"/>
      <c r="DLY268" s="10"/>
      <c r="DLZ268" s="10"/>
      <c r="DMA268" s="10"/>
      <c r="DMB268" s="10"/>
      <c r="DMC268" s="10"/>
      <c r="DMD268" s="10"/>
      <c r="DME268" s="10"/>
      <c r="DMF268" s="10"/>
      <c r="DMG268" s="10"/>
      <c r="DMH268" s="10"/>
      <c r="DMI268" s="10"/>
      <c r="DMJ268" s="10"/>
      <c r="DMK268" s="10"/>
      <c r="DML268" s="10"/>
      <c r="DMM268" s="10"/>
      <c r="DMN268" s="10"/>
      <c r="DMO268" s="10"/>
      <c r="DMP268" s="10"/>
      <c r="DMQ268" s="10"/>
      <c r="DMR268" s="10"/>
      <c r="DMS268" s="10"/>
      <c r="DMT268" s="10"/>
      <c r="DMU268" s="10"/>
      <c r="DMV268" s="10"/>
      <c r="DMW268" s="10"/>
      <c r="DMX268" s="10"/>
      <c r="DMY268" s="10"/>
      <c r="DMZ268" s="10"/>
      <c r="DNA268" s="10"/>
      <c r="DNB268" s="10"/>
      <c r="DNC268" s="10"/>
      <c r="DND268" s="10"/>
      <c r="DNE268" s="10"/>
      <c r="DNF268" s="10"/>
      <c r="DNG268" s="10"/>
      <c r="DNH268" s="10"/>
      <c r="DNI268" s="10"/>
      <c r="DNJ268" s="10"/>
      <c r="DNK268" s="10"/>
      <c r="DNL268" s="10"/>
      <c r="DNM268" s="10"/>
      <c r="DNN268" s="10"/>
      <c r="DNO268" s="10"/>
      <c r="DNP268" s="10"/>
      <c r="DNQ268" s="10"/>
      <c r="DNR268" s="10"/>
      <c r="DNS268" s="10"/>
      <c r="DNT268" s="10"/>
      <c r="DNU268" s="10"/>
      <c r="DNV268" s="10"/>
      <c r="DNW268" s="10"/>
      <c r="DNX268" s="10"/>
      <c r="DNY268" s="10"/>
      <c r="DNZ268" s="10"/>
      <c r="DOA268" s="10"/>
      <c r="DOB268" s="10"/>
      <c r="DOC268" s="10"/>
      <c r="DOD268" s="10"/>
      <c r="DOE268" s="10"/>
      <c r="DOF268" s="10"/>
      <c r="DOG268" s="10"/>
      <c r="DOH268" s="10"/>
      <c r="DOI268" s="10"/>
      <c r="DOJ268" s="10"/>
      <c r="DOK268" s="10"/>
      <c r="DOL268" s="10"/>
      <c r="DOM268" s="10"/>
      <c r="DON268" s="10"/>
      <c r="DOO268" s="10"/>
      <c r="DOP268" s="10"/>
      <c r="DOQ268" s="10"/>
      <c r="DOR268" s="10"/>
      <c r="DOS268" s="10"/>
      <c r="DOT268" s="10"/>
      <c r="DOU268" s="10"/>
      <c r="DOV268" s="10"/>
      <c r="DOW268" s="10"/>
      <c r="DOX268" s="10"/>
      <c r="DOY268" s="10"/>
      <c r="DOZ268" s="10"/>
      <c r="DPA268" s="10"/>
      <c r="DPB268" s="10"/>
      <c r="DPC268" s="10"/>
      <c r="DPD268" s="10"/>
      <c r="DPE268" s="10"/>
      <c r="DPF268" s="10"/>
      <c r="DPG268" s="10"/>
      <c r="DPH268" s="10"/>
      <c r="DPI268" s="10"/>
      <c r="DPJ268" s="10"/>
      <c r="DPK268" s="10"/>
      <c r="DPL268" s="10"/>
      <c r="DPM268" s="10"/>
      <c r="DPN268" s="10"/>
      <c r="DPO268" s="10"/>
      <c r="DPP268" s="10"/>
      <c r="DPQ268" s="10"/>
      <c r="DPR268" s="10"/>
      <c r="DPS268" s="10"/>
      <c r="DPT268" s="10"/>
      <c r="DPU268" s="10"/>
      <c r="DPV268" s="10"/>
      <c r="DPW268" s="10"/>
      <c r="DPX268" s="10"/>
      <c r="DPY268" s="10"/>
      <c r="DPZ268" s="10"/>
      <c r="DQA268" s="10"/>
      <c r="DQB268" s="10"/>
      <c r="DQC268" s="10"/>
      <c r="DQD268" s="10"/>
      <c r="DQE268" s="10"/>
      <c r="DQF268" s="10"/>
      <c r="DQG268" s="10"/>
      <c r="DQH268" s="10"/>
      <c r="DQI268" s="10"/>
      <c r="DQJ268" s="10"/>
      <c r="DQK268" s="10"/>
      <c r="DQL268" s="10"/>
      <c r="DQM268" s="10"/>
      <c r="DQN268" s="10"/>
      <c r="DQO268" s="10"/>
      <c r="DQP268" s="10"/>
      <c r="DQQ268" s="10"/>
      <c r="DQR268" s="10"/>
      <c r="DQS268" s="10"/>
      <c r="DQT268" s="10"/>
      <c r="DQU268" s="10"/>
      <c r="DQV268" s="10"/>
      <c r="DQW268" s="10"/>
      <c r="DQX268" s="10"/>
      <c r="DQY268" s="10"/>
      <c r="DQZ268" s="10"/>
      <c r="DRA268" s="10"/>
      <c r="DRB268" s="10"/>
      <c r="DRC268" s="10"/>
      <c r="DRD268" s="10"/>
      <c r="DRE268" s="10"/>
      <c r="DRF268" s="10"/>
      <c r="DRG268" s="10"/>
      <c r="DRH268" s="10"/>
      <c r="DRI268" s="10"/>
      <c r="DRJ268" s="10"/>
      <c r="DRK268" s="10"/>
      <c r="DRL268" s="10"/>
      <c r="DRM268" s="10"/>
      <c r="DRN268" s="10"/>
      <c r="DRO268" s="10"/>
      <c r="DRP268" s="10"/>
      <c r="DRQ268" s="10"/>
      <c r="DRR268" s="10"/>
      <c r="DRS268" s="10"/>
      <c r="DRT268" s="10"/>
      <c r="DRU268" s="10"/>
      <c r="DRV268" s="10"/>
      <c r="DRW268" s="10"/>
      <c r="DRX268" s="10"/>
      <c r="DRY268" s="10"/>
      <c r="DRZ268" s="10"/>
      <c r="DSA268" s="10"/>
      <c r="DSB268" s="10"/>
      <c r="DSC268" s="10"/>
      <c r="DSD268" s="10"/>
      <c r="DSE268" s="10"/>
      <c r="DSF268" s="10"/>
      <c r="DSG268" s="10"/>
      <c r="DSH268" s="10"/>
      <c r="DSI268" s="10"/>
      <c r="DSJ268" s="10"/>
      <c r="DSK268" s="10"/>
      <c r="DSL268" s="10"/>
      <c r="DSM268" s="10"/>
      <c r="DSN268" s="10"/>
      <c r="DSO268" s="10"/>
      <c r="DSP268" s="10"/>
      <c r="DSQ268" s="10"/>
      <c r="DSR268" s="10"/>
      <c r="DSS268" s="10"/>
      <c r="DST268" s="10"/>
      <c r="DSU268" s="10"/>
      <c r="DSV268" s="10"/>
      <c r="DSW268" s="10"/>
      <c r="DSX268" s="10"/>
      <c r="DSY268" s="10"/>
      <c r="DSZ268" s="10"/>
      <c r="DTA268" s="10"/>
      <c r="DTB268" s="10"/>
      <c r="DTC268" s="10"/>
      <c r="DTD268" s="10"/>
      <c r="DTE268" s="10"/>
      <c r="DTF268" s="10"/>
      <c r="DTG268" s="10"/>
      <c r="DTH268" s="10"/>
      <c r="DTI268" s="10"/>
      <c r="DTJ268" s="10"/>
      <c r="DTK268" s="10"/>
      <c r="DTL268" s="10"/>
      <c r="DTM268" s="10"/>
      <c r="DTN268" s="10"/>
      <c r="DTO268" s="10"/>
      <c r="DTP268" s="10"/>
      <c r="DTQ268" s="10"/>
      <c r="DTR268" s="10"/>
      <c r="DTS268" s="10"/>
      <c r="DTT268" s="10"/>
      <c r="DTU268" s="10"/>
      <c r="DTV268" s="10"/>
      <c r="DTW268" s="10"/>
      <c r="DTX268" s="10"/>
      <c r="DTY268" s="10"/>
      <c r="DTZ268" s="10"/>
      <c r="DUA268" s="10"/>
      <c r="DUB268" s="10"/>
      <c r="DUC268" s="10"/>
      <c r="DUD268" s="10"/>
      <c r="DUE268" s="10"/>
      <c r="DUF268" s="10"/>
      <c r="DUG268" s="10"/>
      <c r="DUH268" s="10"/>
      <c r="DUI268" s="10"/>
      <c r="DUJ268" s="10"/>
      <c r="DUK268" s="10"/>
      <c r="DUL268" s="10"/>
      <c r="DUM268" s="10"/>
      <c r="DUN268" s="10"/>
      <c r="DUO268" s="10"/>
      <c r="DUP268" s="10"/>
      <c r="DUQ268" s="10"/>
      <c r="DUR268" s="10"/>
      <c r="DUS268" s="10"/>
      <c r="DUT268" s="10"/>
      <c r="DUU268" s="10"/>
      <c r="DUV268" s="10"/>
      <c r="DUW268" s="10"/>
      <c r="DUX268" s="10"/>
      <c r="DUY268" s="10"/>
      <c r="DUZ268" s="10"/>
      <c r="DVA268" s="10"/>
      <c r="DVB268" s="10"/>
      <c r="DVC268" s="10"/>
      <c r="DVD268" s="10"/>
      <c r="DVE268" s="10"/>
      <c r="DVF268" s="10"/>
      <c r="DVG268" s="10"/>
      <c r="DVH268" s="10"/>
      <c r="DVI268" s="10"/>
      <c r="DVJ268" s="10"/>
      <c r="DVK268" s="10"/>
      <c r="DVL268" s="10"/>
      <c r="DVM268" s="10"/>
      <c r="DVN268" s="10"/>
      <c r="DVO268" s="10"/>
      <c r="DVP268" s="10"/>
      <c r="DVQ268" s="10"/>
      <c r="DVR268" s="10"/>
      <c r="DVS268" s="10"/>
      <c r="DVT268" s="10"/>
      <c r="DVU268" s="10"/>
      <c r="DVV268" s="10"/>
      <c r="DVW268" s="10"/>
      <c r="DVX268" s="10"/>
      <c r="DVY268" s="10"/>
      <c r="DVZ268" s="10"/>
      <c r="DWA268" s="10"/>
      <c r="DWB268" s="10"/>
      <c r="DWC268" s="10"/>
      <c r="DWD268" s="10"/>
      <c r="DWE268" s="10"/>
      <c r="DWF268" s="10"/>
      <c r="DWG268" s="10"/>
      <c r="DWH268" s="10"/>
      <c r="DWI268" s="10"/>
      <c r="DWJ268" s="10"/>
      <c r="DWK268" s="10"/>
      <c r="DWL268" s="10"/>
      <c r="DWM268" s="10"/>
      <c r="DWN268" s="10"/>
      <c r="DWO268" s="10"/>
      <c r="DWP268" s="10"/>
      <c r="DWQ268" s="10"/>
      <c r="DWR268" s="10"/>
      <c r="DWS268" s="10"/>
      <c r="DWT268" s="10"/>
      <c r="DWU268" s="10"/>
      <c r="DWV268" s="10"/>
      <c r="DWW268" s="10"/>
      <c r="DWX268" s="10"/>
      <c r="DWY268" s="10"/>
      <c r="DWZ268" s="10"/>
      <c r="DXA268" s="10"/>
      <c r="DXB268" s="10"/>
      <c r="DXC268" s="10"/>
      <c r="DXD268" s="10"/>
      <c r="DXE268" s="10"/>
      <c r="DXF268" s="10"/>
      <c r="DXG268" s="10"/>
      <c r="DXH268" s="10"/>
      <c r="DXI268" s="10"/>
      <c r="DXJ268" s="10"/>
      <c r="DXK268" s="10"/>
      <c r="DXL268" s="10"/>
      <c r="DXM268" s="10"/>
      <c r="DXN268" s="10"/>
      <c r="DXO268" s="10"/>
      <c r="DXP268" s="10"/>
      <c r="DXQ268" s="10"/>
      <c r="DXR268" s="10"/>
      <c r="DXS268" s="10"/>
      <c r="DXT268" s="10"/>
      <c r="DXU268" s="10"/>
      <c r="DXV268" s="10"/>
      <c r="DXW268" s="10"/>
      <c r="DXX268" s="10"/>
      <c r="DXY268" s="10"/>
      <c r="DXZ268" s="10"/>
      <c r="DYA268" s="10"/>
      <c r="DYB268" s="10"/>
      <c r="DYC268" s="10"/>
      <c r="DYD268" s="10"/>
      <c r="DYE268" s="10"/>
      <c r="DYF268" s="10"/>
      <c r="DYG268" s="10"/>
      <c r="DYH268" s="10"/>
      <c r="DYI268" s="10"/>
      <c r="DYJ268" s="10"/>
      <c r="DYK268" s="10"/>
      <c r="DYL268" s="10"/>
      <c r="DYM268" s="10"/>
      <c r="DYN268" s="10"/>
      <c r="DYO268" s="10"/>
      <c r="DYP268" s="10"/>
      <c r="DYQ268" s="10"/>
      <c r="DYR268" s="10"/>
      <c r="DYS268" s="10"/>
      <c r="DYT268" s="10"/>
      <c r="DYU268" s="10"/>
      <c r="DYV268" s="10"/>
      <c r="DYW268" s="10"/>
      <c r="DYX268" s="10"/>
      <c r="DYY268" s="10"/>
      <c r="DYZ268" s="10"/>
      <c r="DZA268" s="10"/>
      <c r="DZB268" s="10"/>
      <c r="DZC268" s="10"/>
      <c r="DZD268" s="10"/>
      <c r="DZE268" s="10"/>
      <c r="DZF268" s="10"/>
      <c r="DZG268" s="10"/>
      <c r="DZH268" s="10"/>
      <c r="DZI268" s="10"/>
      <c r="DZJ268" s="10"/>
      <c r="DZK268" s="10"/>
      <c r="DZL268" s="10"/>
      <c r="DZM268" s="10"/>
      <c r="DZN268" s="10"/>
      <c r="DZO268" s="10"/>
      <c r="DZP268" s="10"/>
      <c r="DZQ268" s="10"/>
      <c r="DZR268" s="10"/>
      <c r="DZS268" s="10"/>
      <c r="DZT268" s="10"/>
      <c r="DZU268" s="10"/>
      <c r="DZV268" s="10"/>
      <c r="DZW268" s="10"/>
      <c r="DZX268" s="10"/>
      <c r="DZY268" s="10"/>
      <c r="DZZ268" s="10"/>
      <c r="EAA268" s="10"/>
      <c r="EAB268" s="10"/>
      <c r="EAC268" s="10"/>
      <c r="EAD268" s="10"/>
      <c r="EAE268" s="10"/>
      <c r="EAF268" s="10"/>
      <c r="EAG268" s="10"/>
      <c r="EAH268" s="10"/>
      <c r="EAI268" s="10"/>
      <c r="EAJ268" s="10"/>
      <c r="EAK268" s="10"/>
      <c r="EAL268" s="10"/>
      <c r="EAM268" s="10"/>
      <c r="EAN268" s="10"/>
      <c r="EAO268" s="10"/>
      <c r="EAP268" s="10"/>
      <c r="EAQ268" s="10"/>
      <c r="EAR268" s="10"/>
      <c r="EAS268" s="10"/>
      <c r="EAT268" s="10"/>
      <c r="EAU268" s="10"/>
      <c r="EAV268" s="10"/>
      <c r="EAW268" s="10"/>
      <c r="EAX268" s="10"/>
      <c r="EAY268" s="10"/>
      <c r="EAZ268" s="10"/>
      <c r="EBA268" s="10"/>
      <c r="EBB268" s="10"/>
      <c r="EBC268" s="10"/>
      <c r="EBD268" s="10"/>
      <c r="EBE268" s="10"/>
      <c r="EBF268" s="10"/>
      <c r="EBG268" s="10"/>
      <c r="EBH268" s="10"/>
      <c r="EBI268" s="10"/>
      <c r="EBJ268" s="10"/>
      <c r="EBK268" s="10"/>
      <c r="EBL268" s="10"/>
      <c r="EBM268" s="10"/>
      <c r="EBN268" s="10"/>
      <c r="EBO268" s="10"/>
      <c r="EBP268" s="10"/>
      <c r="EBQ268" s="10"/>
      <c r="EBR268" s="10"/>
      <c r="EBS268" s="10"/>
      <c r="EBT268" s="10"/>
      <c r="EBU268" s="10"/>
      <c r="EBV268" s="10"/>
      <c r="EBW268" s="10"/>
      <c r="EBX268" s="10"/>
      <c r="EBY268" s="10"/>
      <c r="EBZ268" s="10"/>
      <c r="ECA268" s="10"/>
      <c r="ECB268" s="10"/>
      <c r="ECC268" s="10"/>
      <c r="ECD268" s="10"/>
      <c r="ECE268" s="10"/>
      <c r="ECF268" s="10"/>
      <c r="ECG268" s="10"/>
      <c r="ECH268" s="10"/>
      <c r="ECI268" s="10"/>
      <c r="ECJ268" s="10"/>
      <c r="ECK268" s="10"/>
      <c r="ECL268" s="10"/>
      <c r="ECM268" s="10"/>
      <c r="ECN268" s="10"/>
      <c r="ECO268" s="10"/>
      <c r="ECP268" s="10"/>
      <c r="ECQ268" s="10"/>
      <c r="ECR268" s="10"/>
      <c r="ECS268" s="10"/>
      <c r="ECT268" s="10"/>
      <c r="ECU268" s="10"/>
      <c r="ECV268" s="10"/>
      <c r="ECW268" s="10"/>
      <c r="ECX268" s="10"/>
      <c r="ECY268" s="10"/>
      <c r="ECZ268" s="10"/>
      <c r="EDA268" s="10"/>
      <c r="EDB268" s="10"/>
      <c r="EDC268" s="10"/>
      <c r="EDD268" s="10"/>
      <c r="EDE268" s="10"/>
      <c r="EDF268" s="10"/>
      <c r="EDG268" s="10"/>
      <c r="EDH268" s="10"/>
      <c r="EDI268" s="10"/>
      <c r="EDJ268" s="10"/>
      <c r="EDK268" s="10"/>
      <c r="EDL268" s="10"/>
      <c r="EDM268" s="10"/>
      <c r="EDN268" s="10"/>
      <c r="EDO268" s="10"/>
      <c r="EDP268" s="10"/>
      <c r="EDQ268" s="10"/>
      <c r="EDR268" s="10"/>
      <c r="EDS268" s="10"/>
      <c r="EDT268" s="10"/>
      <c r="EDU268" s="10"/>
      <c r="EDV268" s="10"/>
      <c r="EDW268" s="10"/>
      <c r="EDX268" s="10"/>
      <c r="EDY268" s="10"/>
      <c r="EDZ268" s="10"/>
      <c r="EEA268" s="10"/>
      <c r="EEB268" s="10"/>
      <c r="EEC268" s="10"/>
      <c r="EED268" s="10"/>
      <c r="EEE268" s="10"/>
      <c r="EEF268" s="10"/>
      <c r="EEG268" s="10"/>
      <c r="EEH268" s="10"/>
      <c r="EEI268" s="10"/>
      <c r="EEJ268" s="10"/>
      <c r="EEK268" s="10"/>
      <c r="EEL268" s="10"/>
      <c r="EEM268" s="10"/>
      <c r="EEN268" s="10"/>
      <c r="EEO268" s="10"/>
      <c r="EEP268" s="10"/>
      <c r="EEQ268" s="10"/>
      <c r="EER268" s="10"/>
      <c r="EES268" s="10"/>
      <c r="EET268" s="10"/>
      <c r="EEU268" s="10"/>
      <c r="EEV268" s="10"/>
      <c r="EEW268" s="10"/>
      <c r="EEX268" s="10"/>
      <c r="EEY268" s="10"/>
      <c r="EEZ268" s="10"/>
      <c r="EFA268" s="10"/>
      <c r="EFB268" s="10"/>
      <c r="EFC268" s="10"/>
      <c r="EFD268" s="10"/>
      <c r="EFE268" s="10"/>
      <c r="EFF268" s="10"/>
      <c r="EFG268" s="10"/>
      <c r="EFH268" s="10"/>
      <c r="EFI268" s="10"/>
      <c r="EFJ268" s="10"/>
      <c r="EFK268" s="10"/>
      <c r="EFL268" s="10"/>
      <c r="EFM268" s="10"/>
      <c r="EFN268" s="10"/>
      <c r="EFO268" s="10"/>
      <c r="EFP268" s="10"/>
      <c r="EFQ268" s="10"/>
      <c r="EFR268" s="10"/>
      <c r="EFS268" s="10"/>
      <c r="EFT268" s="10"/>
      <c r="EFU268" s="10"/>
      <c r="EFV268" s="10"/>
      <c r="EFW268" s="10"/>
      <c r="EFX268" s="10"/>
      <c r="EFY268" s="10"/>
      <c r="EFZ268" s="10"/>
      <c r="EGA268" s="10"/>
      <c r="EGB268" s="10"/>
      <c r="EGC268" s="10"/>
      <c r="EGD268" s="10"/>
      <c r="EGE268" s="10"/>
      <c r="EGF268" s="10"/>
      <c r="EGG268" s="10"/>
      <c r="EGH268" s="10"/>
      <c r="EGI268" s="10"/>
      <c r="EGJ268" s="10"/>
      <c r="EGK268" s="10"/>
      <c r="EGL268" s="10"/>
      <c r="EGM268" s="10"/>
      <c r="EGN268" s="10"/>
      <c r="EGO268" s="10"/>
      <c r="EGP268" s="10"/>
      <c r="EGQ268" s="10"/>
      <c r="EGR268" s="10"/>
      <c r="EGS268" s="10"/>
      <c r="EGT268" s="10"/>
      <c r="EGU268" s="10"/>
      <c r="EGV268" s="10"/>
      <c r="EGW268" s="10"/>
      <c r="EGX268" s="10"/>
      <c r="EGY268" s="10"/>
      <c r="EGZ268" s="10"/>
      <c r="EHA268" s="10"/>
      <c r="EHB268" s="10"/>
      <c r="EHC268" s="10"/>
      <c r="EHD268" s="10"/>
      <c r="EHE268" s="10"/>
      <c r="EHF268" s="10"/>
      <c r="EHG268" s="10"/>
      <c r="EHH268" s="10"/>
      <c r="EHI268" s="10"/>
      <c r="EHJ268" s="10"/>
      <c r="EHK268" s="10"/>
      <c r="EHL268" s="10"/>
      <c r="EHM268" s="10"/>
      <c r="EHN268" s="10"/>
      <c r="EHO268" s="10"/>
      <c r="EHP268" s="10"/>
      <c r="EHQ268" s="10"/>
      <c r="EHR268" s="10"/>
      <c r="EHS268" s="10"/>
      <c r="EHT268" s="10"/>
      <c r="EHU268" s="10"/>
      <c r="EHV268" s="10"/>
      <c r="EHW268" s="10"/>
      <c r="EHX268" s="10"/>
      <c r="EHY268" s="10"/>
      <c r="EHZ268" s="10"/>
      <c r="EIA268" s="10"/>
      <c r="EIB268" s="10"/>
      <c r="EIC268" s="10"/>
      <c r="EID268" s="10"/>
      <c r="EIE268" s="10"/>
      <c r="EIF268" s="10"/>
      <c r="EIG268" s="10"/>
      <c r="EIH268" s="10"/>
      <c r="EII268" s="10"/>
      <c r="EIJ268" s="10"/>
      <c r="EIK268" s="10"/>
      <c r="EIL268" s="10"/>
      <c r="EIM268" s="10"/>
      <c r="EIN268" s="10"/>
      <c r="EIO268" s="10"/>
      <c r="EIP268" s="10"/>
      <c r="EIQ268" s="10"/>
      <c r="EIR268" s="10"/>
      <c r="EIS268" s="10"/>
      <c r="EIT268" s="10"/>
      <c r="EIU268" s="10"/>
      <c r="EIV268" s="10"/>
      <c r="EIW268" s="10"/>
      <c r="EIX268" s="10"/>
      <c r="EIY268" s="10"/>
      <c r="EIZ268" s="10"/>
      <c r="EJA268" s="10"/>
      <c r="EJB268" s="10"/>
      <c r="EJC268" s="10"/>
      <c r="EJD268" s="10"/>
      <c r="EJE268" s="10"/>
      <c r="EJF268" s="10"/>
      <c r="EJG268" s="10"/>
      <c r="EJH268" s="10"/>
      <c r="EJI268" s="10"/>
      <c r="EJJ268" s="10"/>
      <c r="EJK268" s="10"/>
      <c r="EJL268" s="10"/>
      <c r="EJM268" s="10"/>
      <c r="EJN268" s="10"/>
      <c r="EJO268" s="10"/>
      <c r="EJP268" s="10"/>
      <c r="EJQ268" s="10"/>
      <c r="EJR268" s="10"/>
      <c r="EJS268" s="10"/>
      <c r="EJT268" s="10"/>
      <c r="EJU268" s="10"/>
      <c r="EJV268" s="10"/>
      <c r="EJW268" s="10"/>
      <c r="EJX268" s="10"/>
      <c r="EJY268" s="10"/>
      <c r="EJZ268" s="10"/>
      <c r="EKA268" s="10"/>
      <c r="EKB268" s="10"/>
      <c r="EKC268" s="10"/>
      <c r="EKD268" s="10"/>
      <c r="EKE268" s="10"/>
      <c r="EKF268" s="10"/>
      <c r="EKG268" s="10"/>
      <c r="EKH268" s="10"/>
      <c r="EKI268" s="10"/>
      <c r="EKJ268" s="10"/>
      <c r="EKK268" s="10"/>
      <c r="EKL268" s="10"/>
      <c r="EKM268" s="10"/>
      <c r="EKN268" s="10"/>
      <c r="EKO268" s="10"/>
      <c r="EKP268" s="10"/>
      <c r="EKQ268" s="10"/>
      <c r="EKR268" s="10"/>
      <c r="EKS268" s="10"/>
      <c r="EKT268" s="10"/>
      <c r="EKU268" s="10"/>
      <c r="EKV268" s="10"/>
      <c r="EKW268" s="10"/>
      <c r="EKX268" s="10"/>
      <c r="EKY268" s="10"/>
      <c r="EKZ268" s="10"/>
      <c r="ELA268" s="10"/>
      <c r="ELB268" s="10"/>
      <c r="ELC268" s="10"/>
      <c r="ELD268" s="10"/>
      <c r="ELE268" s="10"/>
      <c r="ELF268" s="10"/>
      <c r="ELG268" s="10"/>
      <c r="ELH268" s="10"/>
      <c r="ELI268" s="10"/>
      <c r="ELJ268" s="10"/>
      <c r="ELK268" s="10"/>
      <c r="ELL268" s="10"/>
      <c r="ELM268" s="10"/>
      <c r="ELN268" s="10"/>
      <c r="ELO268" s="10"/>
      <c r="ELP268" s="10"/>
      <c r="ELQ268" s="10"/>
      <c r="ELR268" s="10"/>
      <c r="ELS268" s="10"/>
      <c r="ELT268" s="10"/>
      <c r="ELU268" s="10"/>
      <c r="ELV268" s="10"/>
      <c r="ELW268" s="10"/>
      <c r="ELX268" s="10"/>
      <c r="ELY268" s="10"/>
      <c r="ELZ268" s="10"/>
      <c r="EMA268" s="10"/>
      <c r="EMB268" s="10"/>
      <c r="EMC268" s="10"/>
      <c r="EMD268" s="10"/>
      <c r="EME268" s="10"/>
      <c r="EMF268" s="10"/>
      <c r="EMG268" s="10"/>
      <c r="EMH268" s="10"/>
      <c r="EMI268" s="10"/>
      <c r="EMJ268" s="10"/>
      <c r="EMK268" s="10"/>
      <c r="EML268" s="10"/>
      <c r="EMM268" s="10"/>
      <c r="EMN268" s="10"/>
      <c r="EMO268" s="10"/>
      <c r="EMP268" s="10"/>
      <c r="EMQ268" s="10"/>
      <c r="EMR268" s="10"/>
      <c r="EMS268" s="10"/>
      <c r="EMT268" s="10"/>
      <c r="EMU268" s="10"/>
      <c r="EMV268" s="10"/>
      <c r="EMW268" s="10"/>
      <c r="EMX268" s="10"/>
      <c r="EMY268" s="10"/>
      <c r="EMZ268" s="10"/>
      <c r="ENA268" s="10"/>
      <c r="ENB268" s="10"/>
      <c r="ENC268" s="10"/>
      <c r="END268" s="10"/>
      <c r="ENE268" s="10"/>
      <c r="ENF268" s="10"/>
      <c r="ENG268" s="10"/>
      <c r="ENH268" s="10"/>
      <c r="ENI268" s="10"/>
      <c r="ENJ268" s="10"/>
      <c r="ENK268" s="10"/>
      <c r="ENL268" s="10"/>
      <c r="ENM268" s="10"/>
      <c r="ENN268" s="10"/>
      <c r="ENO268" s="10"/>
      <c r="ENP268" s="10"/>
      <c r="ENQ268" s="10"/>
      <c r="ENR268" s="10"/>
      <c r="ENS268" s="10"/>
      <c r="ENT268" s="10"/>
      <c r="ENU268" s="10"/>
      <c r="ENV268" s="10"/>
      <c r="ENW268" s="10"/>
      <c r="ENX268" s="10"/>
      <c r="ENY268" s="10"/>
      <c r="ENZ268" s="10"/>
      <c r="EOA268" s="10"/>
      <c r="EOB268" s="10"/>
      <c r="EOC268" s="10"/>
      <c r="EOD268" s="10"/>
      <c r="EOE268" s="10"/>
      <c r="EOF268" s="10"/>
      <c r="EOG268" s="10"/>
      <c r="EOH268" s="10"/>
      <c r="EOI268" s="10"/>
      <c r="EOJ268" s="10"/>
      <c r="EOK268" s="10"/>
      <c r="EOL268" s="10"/>
      <c r="EOM268" s="10"/>
      <c r="EON268" s="10"/>
      <c r="EOO268" s="10"/>
      <c r="EOP268" s="10"/>
      <c r="EOQ268" s="10"/>
      <c r="EOR268" s="10"/>
      <c r="EOS268" s="10"/>
      <c r="EOT268" s="10"/>
      <c r="EOU268" s="10"/>
      <c r="EOV268" s="10"/>
      <c r="EOW268" s="10"/>
      <c r="EOX268" s="10"/>
      <c r="EOY268" s="10"/>
      <c r="EOZ268" s="10"/>
      <c r="EPA268" s="10"/>
      <c r="EPB268" s="10"/>
      <c r="EPC268" s="10"/>
      <c r="EPD268" s="10"/>
      <c r="EPE268" s="10"/>
      <c r="EPF268" s="10"/>
      <c r="EPG268" s="10"/>
      <c r="EPH268" s="10"/>
      <c r="EPI268" s="10"/>
      <c r="EPJ268" s="10"/>
      <c r="EPK268" s="10"/>
      <c r="EPL268" s="10"/>
      <c r="EPM268" s="10"/>
      <c r="EPN268" s="10"/>
      <c r="EPO268" s="10"/>
      <c r="EPP268" s="10"/>
      <c r="EPQ268" s="10"/>
      <c r="EPR268" s="10"/>
      <c r="EPS268" s="10"/>
      <c r="EPT268" s="10"/>
      <c r="EPU268" s="10"/>
      <c r="EPV268" s="10"/>
      <c r="EPW268" s="10"/>
      <c r="EPX268" s="10"/>
      <c r="EPY268" s="10"/>
      <c r="EPZ268" s="10"/>
      <c r="EQA268" s="10"/>
      <c r="EQB268" s="10"/>
      <c r="EQC268" s="10"/>
      <c r="EQD268" s="10"/>
      <c r="EQE268" s="10"/>
      <c r="EQF268" s="10"/>
      <c r="EQG268" s="10"/>
      <c r="EQH268" s="10"/>
      <c r="EQI268" s="10"/>
      <c r="EQJ268" s="10"/>
      <c r="EQK268" s="10"/>
      <c r="EQL268" s="10"/>
      <c r="EQM268" s="10"/>
      <c r="EQN268" s="10"/>
      <c r="EQO268" s="10"/>
      <c r="EQP268" s="10"/>
      <c r="EQQ268" s="10"/>
      <c r="EQR268" s="10"/>
      <c r="EQS268" s="10"/>
      <c r="EQT268" s="10"/>
      <c r="EQU268" s="10"/>
      <c r="EQV268" s="10"/>
      <c r="EQW268" s="10"/>
      <c r="EQX268" s="10"/>
      <c r="EQY268" s="10"/>
      <c r="EQZ268" s="10"/>
      <c r="ERA268" s="10"/>
      <c r="ERB268" s="10"/>
      <c r="ERC268" s="10"/>
      <c r="ERD268" s="10"/>
      <c r="ERE268" s="10"/>
      <c r="ERF268" s="10"/>
      <c r="ERG268" s="10"/>
      <c r="ERH268" s="10"/>
      <c r="ERI268" s="10"/>
      <c r="ERJ268" s="10"/>
      <c r="ERK268" s="10"/>
      <c r="ERL268" s="10"/>
      <c r="ERM268" s="10"/>
      <c r="ERN268" s="10"/>
      <c r="ERO268" s="10"/>
      <c r="ERP268" s="10"/>
      <c r="ERQ268" s="10"/>
      <c r="ERR268" s="10"/>
      <c r="ERS268" s="10"/>
      <c r="ERT268" s="10"/>
      <c r="ERU268" s="10"/>
      <c r="ERV268" s="10"/>
      <c r="ERW268" s="10"/>
      <c r="ERX268" s="10"/>
      <c r="ERY268" s="10"/>
      <c r="ERZ268" s="10"/>
      <c r="ESA268" s="10"/>
      <c r="ESB268" s="10"/>
      <c r="ESC268" s="10"/>
      <c r="ESD268" s="10"/>
      <c r="ESE268" s="10"/>
      <c r="ESF268" s="10"/>
      <c r="ESG268" s="10"/>
      <c r="ESH268" s="10"/>
      <c r="ESI268" s="10"/>
      <c r="ESJ268" s="10"/>
      <c r="ESK268" s="10"/>
      <c r="ESL268" s="10"/>
      <c r="ESM268" s="10"/>
      <c r="ESN268" s="10"/>
      <c r="ESO268" s="10"/>
      <c r="ESP268" s="10"/>
      <c r="ESQ268" s="10"/>
      <c r="ESR268" s="10"/>
      <c r="ESS268" s="10"/>
      <c r="EST268" s="10"/>
      <c r="ESU268" s="10"/>
      <c r="ESV268" s="10"/>
      <c r="ESW268" s="10"/>
      <c r="ESX268" s="10"/>
      <c r="ESY268" s="10"/>
      <c r="ESZ268" s="10"/>
      <c r="ETA268" s="10"/>
      <c r="ETB268" s="10"/>
      <c r="ETC268" s="10"/>
      <c r="ETD268" s="10"/>
      <c r="ETE268" s="10"/>
      <c r="ETF268" s="10"/>
      <c r="ETG268" s="10"/>
      <c r="ETH268" s="10"/>
      <c r="ETI268" s="10"/>
      <c r="ETJ268" s="10"/>
      <c r="ETK268" s="10"/>
      <c r="ETL268" s="10"/>
      <c r="ETM268" s="10"/>
      <c r="ETN268" s="10"/>
      <c r="ETO268" s="10"/>
      <c r="ETP268" s="10"/>
      <c r="ETQ268" s="10"/>
      <c r="ETR268" s="10"/>
      <c r="ETS268" s="10"/>
      <c r="ETT268" s="10"/>
      <c r="ETU268" s="10"/>
      <c r="ETV268" s="10"/>
      <c r="ETW268" s="10"/>
      <c r="ETX268" s="10"/>
      <c r="ETY268" s="10"/>
      <c r="ETZ268" s="10"/>
      <c r="EUA268" s="10"/>
      <c r="EUB268" s="10"/>
      <c r="EUC268" s="10"/>
      <c r="EUD268" s="10"/>
      <c r="EUE268" s="10"/>
      <c r="EUF268" s="10"/>
      <c r="EUG268" s="10"/>
      <c r="EUH268" s="10"/>
      <c r="EUI268" s="10"/>
      <c r="EUJ268" s="10"/>
      <c r="EUK268" s="10"/>
      <c r="EUL268" s="10"/>
      <c r="EUM268" s="10"/>
      <c r="EUN268" s="10"/>
      <c r="EUO268" s="10"/>
      <c r="EUP268" s="10"/>
      <c r="EUQ268" s="10"/>
      <c r="EUR268" s="10"/>
      <c r="EUS268" s="10"/>
      <c r="EUT268" s="10"/>
      <c r="EUU268" s="10"/>
      <c r="EUV268" s="10"/>
      <c r="EUW268" s="10"/>
      <c r="EUX268" s="10"/>
      <c r="EUY268" s="10"/>
      <c r="EUZ268" s="10"/>
      <c r="EVA268" s="10"/>
      <c r="EVB268" s="10"/>
      <c r="EVC268" s="10"/>
      <c r="EVD268" s="10"/>
      <c r="EVE268" s="10"/>
      <c r="EVF268" s="10"/>
      <c r="EVG268" s="10"/>
      <c r="EVH268" s="10"/>
      <c r="EVI268" s="10"/>
      <c r="EVJ268" s="10"/>
      <c r="EVK268" s="10"/>
      <c r="EVL268" s="10"/>
      <c r="EVM268" s="10"/>
      <c r="EVN268" s="10"/>
      <c r="EVO268" s="10"/>
      <c r="EVP268" s="10"/>
      <c r="EVQ268" s="10"/>
      <c r="EVR268" s="10"/>
      <c r="EVS268" s="10"/>
      <c r="EVT268" s="10"/>
      <c r="EVU268" s="10"/>
      <c r="EVV268" s="10"/>
      <c r="EVW268" s="10"/>
      <c r="EVX268" s="10"/>
      <c r="EVY268" s="10"/>
      <c r="EVZ268" s="10"/>
      <c r="EWA268" s="10"/>
      <c r="EWB268" s="10"/>
      <c r="EWC268" s="10"/>
      <c r="EWD268" s="10"/>
      <c r="EWE268" s="10"/>
      <c r="EWF268" s="10"/>
      <c r="EWG268" s="10"/>
      <c r="EWH268" s="10"/>
      <c r="EWI268" s="10"/>
      <c r="EWJ268" s="10"/>
      <c r="EWK268" s="10"/>
      <c r="EWL268" s="10"/>
      <c r="EWM268" s="10"/>
      <c r="EWN268" s="10"/>
      <c r="EWO268" s="10"/>
      <c r="EWP268" s="10"/>
      <c r="EWQ268" s="10"/>
      <c r="EWR268" s="10"/>
      <c r="EWS268" s="10"/>
      <c r="EWT268" s="10"/>
      <c r="EWU268" s="10"/>
      <c r="EWV268" s="10"/>
      <c r="EWW268" s="10"/>
      <c r="EWX268" s="10"/>
      <c r="EWY268" s="10"/>
      <c r="EWZ268" s="10"/>
      <c r="EXA268" s="10"/>
      <c r="EXB268" s="10"/>
      <c r="EXC268" s="10"/>
      <c r="EXD268" s="10"/>
      <c r="EXE268" s="10"/>
      <c r="EXF268" s="10"/>
      <c r="EXG268" s="10"/>
      <c r="EXH268" s="10"/>
      <c r="EXI268" s="10"/>
      <c r="EXJ268" s="10"/>
      <c r="EXK268" s="10"/>
      <c r="EXL268" s="10"/>
      <c r="EXM268" s="10"/>
      <c r="EXN268" s="10"/>
      <c r="EXO268" s="10"/>
      <c r="EXP268" s="10"/>
      <c r="EXQ268" s="10"/>
      <c r="EXR268" s="10"/>
      <c r="EXS268" s="10"/>
      <c r="EXT268" s="10"/>
      <c r="EXU268" s="10"/>
      <c r="EXV268" s="10"/>
      <c r="EXW268" s="10"/>
      <c r="EXX268" s="10"/>
      <c r="EXY268" s="10"/>
      <c r="EXZ268" s="10"/>
      <c r="EYA268" s="10"/>
      <c r="EYB268" s="10"/>
      <c r="EYC268" s="10"/>
      <c r="EYD268" s="10"/>
      <c r="EYE268" s="10"/>
      <c r="EYF268" s="10"/>
      <c r="EYG268" s="10"/>
      <c r="EYH268" s="10"/>
      <c r="EYI268" s="10"/>
      <c r="EYJ268" s="10"/>
      <c r="EYK268" s="10"/>
      <c r="EYL268" s="10"/>
      <c r="EYM268" s="10"/>
      <c r="EYN268" s="10"/>
      <c r="EYO268" s="10"/>
      <c r="EYP268" s="10"/>
      <c r="EYQ268" s="10"/>
      <c r="EYR268" s="10"/>
      <c r="EYS268" s="10"/>
      <c r="EYT268" s="10"/>
      <c r="EYU268" s="10"/>
      <c r="EYV268" s="10"/>
      <c r="EYW268" s="10"/>
      <c r="EYX268" s="10"/>
      <c r="EYY268" s="10"/>
      <c r="EYZ268" s="10"/>
      <c r="EZA268" s="10"/>
      <c r="EZB268" s="10"/>
      <c r="EZC268" s="10"/>
      <c r="EZD268" s="10"/>
      <c r="EZE268" s="10"/>
      <c r="EZF268" s="10"/>
      <c r="EZG268" s="10"/>
      <c r="EZH268" s="10"/>
      <c r="EZI268" s="10"/>
      <c r="EZJ268" s="10"/>
      <c r="EZK268" s="10"/>
      <c r="EZL268" s="10"/>
      <c r="EZM268" s="10"/>
      <c r="EZN268" s="10"/>
      <c r="EZO268" s="10"/>
      <c r="EZP268" s="10"/>
      <c r="EZQ268" s="10"/>
      <c r="EZR268" s="10"/>
      <c r="EZS268" s="10"/>
      <c r="EZT268" s="10"/>
      <c r="EZU268" s="10"/>
      <c r="EZV268" s="10"/>
      <c r="EZW268" s="10"/>
      <c r="EZX268" s="10"/>
      <c r="EZY268" s="10"/>
      <c r="EZZ268" s="10"/>
      <c r="FAA268" s="10"/>
      <c r="FAB268" s="10"/>
      <c r="FAC268" s="10"/>
      <c r="FAD268" s="10"/>
      <c r="FAE268" s="10"/>
      <c r="FAF268" s="10"/>
      <c r="FAG268" s="10"/>
      <c r="FAH268" s="10"/>
      <c r="FAI268" s="10"/>
      <c r="FAJ268" s="10"/>
      <c r="FAK268" s="10"/>
      <c r="FAL268" s="10"/>
      <c r="FAM268" s="10"/>
      <c r="FAN268" s="10"/>
      <c r="FAO268" s="10"/>
      <c r="FAP268" s="10"/>
      <c r="FAQ268" s="10"/>
      <c r="FAR268" s="10"/>
      <c r="FAS268" s="10"/>
      <c r="FAT268" s="10"/>
      <c r="FAU268" s="10"/>
      <c r="FAV268" s="10"/>
      <c r="FAW268" s="10"/>
      <c r="FAX268" s="10"/>
      <c r="FAY268" s="10"/>
      <c r="FAZ268" s="10"/>
      <c r="FBA268" s="10"/>
      <c r="FBB268" s="10"/>
      <c r="FBC268" s="10"/>
      <c r="FBD268" s="10"/>
      <c r="FBE268" s="10"/>
      <c r="FBF268" s="10"/>
      <c r="FBG268" s="10"/>
      <c r="FBH268" s="10"/>
      <c r="FBI268" s="10"/>
      <c r="FBJ268" s="10"/>
      <c r="FBK268" s="10"/>
      <c r="FBL268" s="10"/>
      <c r="FBM268" s="10"/>
      <c r="FBN268" s="10"/>
      <c r="FBO268" s="10"/>
      <c r="FBP268" s="10"/>
      <c r="FBQ268" s="10"/>
      <c r="FBR268" s="10"/>
      <c r="FBS268" s="10"/>
      <c r="FBT268" s="10"/>
      <c r="FBU268" s="10"/>
      <c r="FBV268" s="10"/>
      <c r="FBW268" s="10"/>
      <c r="FBX268" s="10"/>
      <c r="FBY268" s="10"/>
      <c r="FBZ268" s="10"/>
      <c r="FCA268" s="10"/>
      <c r="FCB268" s="10"/>
      <c r="FCC268" s="10"/>
      <c r="FCD268" s="10"/>
      <c r="FCE268" s="10"/>
      <c r="FCF268" s="10"/>
      <c r="FCG268" s="10"/>
      <c r="FCH268" s="10"/>
      <c r="FCI268" s="10"/>
      <c r="FCJ268" s="10"/>
      <c r="FCK268" s="10"/>
      <c r="FCL268" s="10"/>
      <c r="FCM268" s="10"/>
      <c r="FCN268" s="10"/>
      <c r="FCO268" s="10"/>
      <c r="FCP268" s="10"/>
      <c r="FCQ268" s="10"/>
      <c r="FCR268" s="10"/>
      <c r="FCS268" s="10"/>
      <c r="FCT268" s="10"/>
      <c r="FCU268" s="10"/>
      <c r="FCV268" s="10"/>
      <c r="FCW268" s="10"/>
      <c r="FCX268" s="10"/>
      <c r="FCY268" s="10"/>
      <c r="FCZ268" s="10"/>
      <c r="FDA268" s="10"/>
      <c r="FDB268" s="10"/>
      <c r="FDC268" s="10"/>
      <c r="FDD268" s="10"/>
      <c r="FDE268" s="10"/>
      <c r="FDF268" s="10"/>
      <c r="FDG268" s="10"/>
      <c r="FDH268" s="10"/>
      <c r="FDI268" s="10"/>
      <c r="FDJ268" s="10"/>
      <c r="FDK268" s="10"/>
      <c r="FDL268" s="10"/>
      <c r="FDM268" s="10"/>
      <c r="FDN268" s="10"/>
      <c r="FDO268" s="10"/>
      <c r="FDP268" s="10"/>
      <c r="FDQ268" s="10"/>
      <c r="FDR268" s="10"/>
      <c r="FDS268" s="10"/>
      <c r="FDT268" s="10"/>
      <c r="FDU268" s="10"/>
      <c r="FDV268" s="10"/>
      <c r="FDW268" s="10"/>
      <c r="FDX268" s="10"/>
      <c r="FDY268" s="10"/>
      <c r="FDZ268" s="10"/>
      <c r="FEA268" s="10"/>
      <c r="FEB268" s="10"/>
      <c r="FEC268" s="10"/>
      <c r="FED268" s="10"/>
      <c r="FEE268" s="10"/>
      <c r="FEF268" s="10"/>
      <c r="FEG268" s="10"/>
      <c r="FEH268" s="10"/>
      <c r="FEI268" s="10"/>
      <c r="FEJ268" s="10"/>
      <c r="FEK268" s="10"/>
      <c r="FEL268" s="10"/>
      <c r="FEM268" s="10"/>
      <c r="FEN268" s="10"/>
      <c r="FEO268" s="10"/>
      <c r="FEP268" s="10"/>
      <c r="FEQ268" s="10"/>
      <c r="FER268" s="10"/>
      <c r="FES268" s="10"/>
      <c r="FET268" s="10"/>
      <c r="FEU268" s="10"/>
      <c r="FEV268" s="10"/>
      <c r="FEW268" s="10"/>
      <c r="FEX268" s="10"/>
      <c r="FEY268" s="10"/>
      <c r="FEZ268" s="10"/>
      <c r="FFA268" s="10"/>
      <c r="FFB268" s="10"/>
      <c r="FFC268" s="10"/>
      <c r="FFD268" s="10"/>
      <c r="FFE268" s="10"/>
      <c r="FFF268" s="10"/>
      <c r="FFG268" s="10"/>
      <c r="FFH268" s="10"/>
      <c r="FFI268" s="10"/>
      <c r="FFJ268" s="10"/>
      <c r="FFK268" s="10"/>
      <c r="FFL268" s="10"/>
      <c r="FFM268" s="10"/>
      <c r="FFN268" s="10"/>
      <c r="FFO268" s="10"/>
      <c r="FFP268" s="10"/>
      <c r="FFQ268" s="10"/>
      <c r="FFR268" s="10"/>
      <c r="FFS268" s="10"/>
      <c r="FFT268" s="10"/>
      <c r="FFU268" s="10"/>
      <c r="FFV268" s="10"/>
      <c r="FFW268" s="10"/>
      <c r="FFX268" s="10"/>
      <c r="FFY268" s="10"/>
      <c r="FFZ268" s="10"/>
      <c r="FGA268" s="10"/>
      <c r="FGB268" s="10"/>
      <c r="FGC268" s="10"/>
      <c r="FGD268" s="10"/>
      <c r="FGE268" s="10"/>
      <c r="FGF268" s="10"/>
      <c r="FGG268" s="10"/>
      <c r="FGH268" s="10"/>
      <c r="FGI268" s="10"/>
      <c r="FGJ268" s="10"/>
      <c r="FGK268" s="10"/>
      <c r="FGL268" s="10"/>
      <c r="FGM268" s="10"/>
      <c r="FGN268" s="10"/>
      <c r="FGO268" s="10"/>
      <c r="FGP268" s="10"/>
      <c r="FGQ268" s="10"/>
      <c r="FGR268" s="10"/>
      <c r="FGS268" s="10"/>
      <c r="FGT268" s="10"/>
      <c r="FGU268" s="10"/>
      <c r="FGV268" s="10"/>
      <c r="FGW268" s="10"/>
      <c r="FGX268" s="10"/>
      <c r="FGY268" s="10"/>
      <c r="FGZ268" s="10"/>
      <c r="FHA268" s="10"/>
      <c r="FHB268" s="10"/>
      <c r="FHC268" s="10"/>
      <c r="FHD268" s="10"/>
      <c r="FHE268" s="10"/>
      <c r="FHF268" s="10"/>
      <c r="FHG268" s="10"/>
      <c r="FHH268" s="10"/>
      <c r="FHI268" s="10"/>
      <c r="FHJ268" s="10"/>
      <c r="FHK268" s="10"/>
      <c r="FHL268" s="10"/>
      <c r="FHM268" s="10"/>
      <c r="FHN268" s="10"/>
      <c r="FHO268" s="10"/>
      <c r="FHP268" s="10"/>
      <c r="FHQ268" s="10"/>
      <c r="FHR268" s="10"/>
      <c r="FHS268" s="10"/>
      <c r="FHT268" s="10"/>
      <c r="FHU268" s="10"/>
      <c r="FHV268" s="10"/>
      <c r="FHW268" s="10"/>
      <c r="FHX268" s="10"/>
      <c r="FHY268" s="10"/>
      <c r="FHZ268" s="10"/>
      <c r="FIA268" s="10"/>
      <c r="FIB268" s="10"/>
      <c r="FIC268" s="10"/>
      <c r="FID268" s="10"/>
      <c r="FIE268" s="10"/>
      <c r="FIF268" s="10"/>
      <c r="FIG268" s="10"/>
      <c r="FIH268" s="10"/>
      <c r="FII268" s="10"/>
      <c r="FIJ268" s="10"/>
      <c r="FIK268" s="10"/>
      <c r="FIL268" s="10"/>
      <c r="FIM268" s="10"/>
      <c r="FIN268" s="10"/>
      <c r="FIO268" s="10"/>
      <c r="FIP268" s="10"/>
      <c r="FIQ268" s="10"/>
      <c r="FIR268" s="10"/>
      <c r="FIS268" s="10"/>
      <c r="FIT268" s="10"/>
      <c r="FIU268" s="10"/>
      <c r="FIV268" s="10"/>
      <c r="FIW268" s="10"/>
      <c r="FIX268" s="10"/>
      <c r="FIY268" s="10"/>
      <c r="FIZ268" s="10"/>
      <c r="FJA268" s="10"/>
      <c r="FJB268" s="10"/>
      <c r="FJC268" s="10"/>
      <c r="FJD268" s="10"/>
      <c r="FJE268" s="10"/>
      <c r="FJF268" s="10"/>
      <c r="FJG268" s="10"/>
      <c r="FJH268" s="10"/>
      <c r="FJI268" s="10"/>
      <c r="FJJ268" s="10"/>
      <c r="FJK268" s="10"/>
      <c r="FJL268" s="10"/>
      <c r="FJM268" s="10"/>
      <c r="FJN268" s="10"/>
      <c r="FJO268" s="10"/>
      <c r="FJP268" s="10"/>
      <c r="FJQ268" s="10"/>
      <c r="FJR268" s="10"/>
      <c r="FJS268" s="10"/>
      <c r="FJT268" s="10"/>
      <c r="FJU268" s="10"/>
      <c r="FJV268" s="10"/>
      <c r="FJW268" s="10"/>
      <c r="FJX268" s="10"/>
      <c r="FJY268" s="10"/>
      <c r="FJZ268" s="10"/>
      <c r="FKA268" s="10"/>
      <c r="FKB268" s="10"/>
      <c r="FKC268" s="10"/>
      <c r="FKD268" s="10"/>
      <c r="FKE268" s="10"/>
      <c r="FKF268" s="10"/>
      <c r="FKG268" s="10"/>
      <c r="FKH268" s="10"/>
      <c r="FKI268" s="10"/>
      <c r="FKJ268" s="10"/>
      <c r="FKK268" s="10"/>
      <c r="FKL268" s="10"/>
      <c r="FKM268" s="10"/>
      <c r="FKN268" s="10"/>
      <c r="FKO268" s="10"/>
      <c r="FKP268" s="10"/>
      <c r="FKQ268" s="10"/>
      <c r="FKR268" s="10"/>
      <c r="FKS268" s="10"/>
      <c r="FKT268" s="10"/>
      <c r="FKU268" s="10"/>
      <c r="FKV268" s="10"/>
      <c r="FKW268" s="10"/>
      <c r="FKX268" s="10"/>
      <c r="FKY268" s="10"/>
      <c r="FKZ268" s="10"/>
      <c r="FLA268" s="10"/>
      <c r="FLB268" s="10"/>
      <c r="FLC268" s="10"/>
      <c r="FLD268" s="10"/>
      <c r="FLE268" s="10"/>
      <c r="FLF268" s="10"/>
      <c r="FLG268" s="10"/>
      <c r="FLH268" s="10"/>
      <c r="FLI268" s="10"/>
      <c r="FLJ268" s="10"/>
      <c r="FLK268" s="10"/>
      <c r="FLL268" s="10"/>
      <c r="FLM268" s="10"/>
      <c r="FLN268" s="10"/>
      <c r="FLO268" s="10"/>
      <c r="FLP268" s="10"/>
      <c r="FLQ268" s="10"/>
      <c r="FLR268" s="10"/>
      <c r="FLS268" s="10"/>
      <c r="FLT268" s="10"/>
      <c r="FLU268" s="10"/>
      <c r="FLV268" s="10"/>
      <c r="FLW268" s="10"/>
      <c r="FLX268" s="10"/>
      <c r="FLY268" s="10"/>
      <c r="FLZ268" s="10"/>
      <c r="FMA268" s="10"/>
      <c r="FMB268" s="10"/>
      <c r="FMC268" s="10"/>
      <c r="FMD268" s="10"/>
      <c r="FME268" s="10"/>
      <c r="FMF268" s="10"/>
      <c r="FMG268" s="10"/>
      <c r="FMH268" s="10"/>
      <c r="FMI268" s="10"/>
      <c r="FMJ268" s="10"/>
      <c r="FMK268" s="10"/>
      <c r="FML268" s="10"/>
      <c r="FMM268" s="10"/>
      <c r="FMN268" s="10"/>
      <c r="FMO268" s="10"/>
      <c r="FMP268" s="10"/>
      <c r="FMQ268" s="10"/>
      <c r="FMR268" s="10"/>
      <c r="FMS268" s="10"/>
      <c r="FMT268" s="10"/>
      <c r="FMU268" s="10"/>
      <c r="FMV268" s="10"/>
      <c r="FMW268" s="10"/>
      <c r="FMX268" s="10"/>
      <c r="FMY268" s="10"/>
      <c r="FMZ268" s="10"/>
      <c r="FNA268" s="10"/>
      <c r="FNB268" s="10"/>
      <c r="FNC268" s="10"/>
      <c r="FND268" s="10"/>
      <c r="FNE268" s="10"/>
      <c r="FNF268" s="10"/>
      <c r="FNG268" s="10"/>
      <c r="FNH268" s="10"/>
      <c r="FNI268" s="10"/>
      <c r="FNJ268" s="10"/>
      <c r="FNK268" s="10"/>
      <c r="FNL268" s="10"/>
      <c r="FNM268" s="10"/>
      <c r="FNN268" s="10"/>
      <c r="FNO268" s="10"/>
      <c r="FNP268" s="10"/>
      <c r="FNQ268" s="10"/>
      <c r="FNR268" s="10"/>
      <c r="FNS268" s="10"/>
      <c r="FNT268" s="10"/>
      <c r="FNU268" s="10"/>
      <c r="FNV268" s="10"/>
      <c r="FNW268" s="10"/>
      <c r="FNX268" s="10"/>
      <c r="FNY268" s="10"/>
      <c r="FNZ268" s="10"/>
      <c r="FOA268" s="10"/>
      <c r="FOB268" s="10"/>
      <c r="FOC268" s="10"/>
      <c r="FOD268" s="10"/>
      <c r="FOE268" s="10"/>
      <c r="FOF268" s="10"/>
      <c r="FOG268" s="10"/>
      <c r="FOH268" s="10"/>
      <c r="FOI268" s="10"/>
      <c r="FOJ268" s="10"/>
      <c r="FOK268" s="10"/>
      <c r="FOL268" s="10"/>
      <c r="FOM268" s="10"/>
      <c r="FON268" s="10"/>
      <c r="FOO268" s="10"/>
      <c r="FOP268" s="10"/>
      <c r="FOQ268" s="10"/>
      <c r="FOR268" s="10"/>
      <c r="FOS268" s="10"/>
      <c r="FOT268" s="10"/>
      <c r="FOU268" s="10"/>
      <c r="FOV268" s="10"/>
      <c r="FOW268" s="10"/>
      <c r="FOX268" s="10"/>
      <c r="FOY268" s="10"/>
      <c r="FOZ268" s="10"/>
      <c r="FPA268" s="10"/>
      <c r="FPB268" s="10"/>
      <c r="FPC268" s="10"/>
      <c r="FPD268" s="10"/>
      <c r="FPE268" s="10"/>
      <c r="FPF268" s="10"/>
      <c r="FPG268" s="10"/>
      <c r="FPH268" s="10"/>
      <c r="FPI268" s="10"/>
      <c r="FPJ268" s="10"/>
      <c r="FPK268" s="10"/>
      <c r="FPL268" s="10"/>
      <c r="FPM268" s="10"/>
      <c r="FPN268" s="10"/>
      <c r="FPO268" s="10"/>
      <c r="FPP268" s="10"/>
      <c r="FPQ268" s="10"/>
      <c r="FPR268" s="10"/>
      <c r="FPS268" s="10"/>
      <c r="FPT268" s="10"/>
      <c r="FPU268" s="10"/>
      <c r="FPV268" s="10"/>
      <c r="FPW268" s="10"/>
      <c r="FPX268" s="10"/>
      <c r="FPY268" s="10"/>
      <c r="FPZ268" s="10"/>
      <c r="FQA268" s="10"/>
      <c r="FQB268" s="10"/>
      <c r="FQC268" s="10"/>
      <c r="FQD268" s="10"/>
      <c r="FQE268" s="10"/>
      <c r="FQF268" s="10"/>
      <c r="FQG268" s="10"/>
      <c r="FQH268" s="10"/>
      <c r="FQI268" s="10"/>
      <c r="FQJ268" s="10"/>
      <c r="FQK268" s="10"/>
      <c r="FQL268" s="10"/>
      <c r="FQM268" s="10"/>
      <c r="FQN268" s="10"/>
      <c r="FQO268" s="10"/>
      <c r="FQP268" s="10"/>
      <c r="FQQ268" s="10"/>
      <c r="FQR268" s="10"/>
      <c r="FQS268" s="10"/>
      <c r="FQT268" s="10"/>
      <c r="FQU268" s="10"/>
      <c r="FQV268" s="10"/>
      <c r="FQW268" s="10"/>
      <c r="FQX268" s="10"/>
      <c r="FQY268" s="10"/>
      <c r="FQZ268" s="10"/>
      <c r="FRA268" s="10"/>
      <c r="FRB268" s="10"/>
      <c r="FRC268" s="10"/>
      <c r="FRD268" s="10"/>
      <c r="FRE268" s="10"/>
      <c r="FRF268" s="10"/>
      <c r="FRG268" s="10"/>
      <c r="FRH268" s="10"/>
      <c r="FRI268" s="10"/>
      <c r="FRJ268" s="10"/>
      <c r="FRK268" s="10"/>
      <c r="FRL268" s="10"/>
      <c r="FRM268" s="10"/>
      <c r="FRN268" s="10"/>
      <c r="FRO268" s="10"/>
      <c r="FRP268" s="10"/>
      <c r="FRQ268" s="10"/>
      <c r="FRR268" s="10"/>
      <c r="FRS268" s="10"/>
      <c r="FRT268" s="10"/>
      <c r="FRU268" s="10"/>
      <c r="FRV268" s="10"/>
      <c r="FRW268" s="10"/>
      <c r="FRX268" s="10"/>
      <c r="FRY268" s="10"/>
      <c r="FRZ268" s="10"/>
      <c r="FSA268" s="10"/>
      <c r="FSB268" s="10"/>
      <c r="FSC268" s="10"/>
      <c r="FSD268" s="10"/>
      <c r="FSE268" s="10"/>
      <c r="FSF268" s="10"/>
      <c r="FSG268" s="10"/>
      <c r="FSH268" s="10"/>
      <c r="FSI268" s="10"/>
      <c r="FSJ268" s="10"/>
      <c r="FSK268" s="10"/>
      <c r="FSL268" s="10"/>
      <c r="FSM268" s="10"/>
      <c r="FSN268" s="10"/>
      <c r="FSO268" s="10"/>
      <c r="FSP268" s="10"/>
      <c r="FSQ268" s="10"/>
      <c r="FSR268" s="10"/>
      <c r="FSS268" s="10"/>
      <c r="FST268" s="10"/>
      <c r="FSU268" s="10"/>
      <c r="FSV268" s="10"/>
      <c r="FSW268" s="10"/>
      <c r="FSX268" s="10"/>
      <c r="FSY268" s="10"/>
      <c r="FSZ268" s="10"/>
      <c r="FTA268" s="10"/>
      <c r="FTB268" s="10"/>
      <c r="FTC268" s="10"/>
      <c r="FTD268" s="10"/>
      <c r="FTE268" s="10"/>
      <c r="FTF268" s="10"/>
      <c r="FTG268" s="10"/>
      <c r="FTH268" s="10"/>
      <c r="FTI268" s="10"/>
      <c r="FTJ268" s="10"/>
      <c r="FTK268" s="10"/>
      <c r="FTL268" s="10"/>
      <c r="FTM268" s="10"/>
      <c r="FTN268" s="10"/>
      <c r="FTO268" s="10"/>
      <c r="FTP268" s="10"/>
      <c r="FTQ268" s="10"/>
      <c r="FTR268" s="10"/>
      <c r="FTS268" s="10"/>
      <c r="FTT268" s="10"/>
      <c r="FTU268" s="10"/>
      <c r="FTV268" s="10"/>
      <c r="FTW268" s="10"/>
      <c r="FTX268" s="10"/>
      <c r="FTY268" s="10"/>
      <c r="FTZ268" s="10"/>
      <c r="FUA268" s="10"/>
      <c r="FUB268" s="10"/>
      <c r="FUC268" s="10"/>
      <c r="FUD268" s="10"/>
      <c r="FUE268" s="10"/>
      <c r="FUF268" s="10"/>
      <c r="FUG268" s="10"/>
      <c r="FUH268" s="10"/>
      <c r="FUI268" s="10"/>
      <c r="FUJ268" s="10"/>
      <c r="FUK268" s="10"/>
      <c r="FUL268" s="10"/>
      <c r="FUM268" s="10"/>
      <c r="FUN268" s="10"/>
      <c r="FUO268" s="10"/>
      <c r="FUP268" s="10"/>
      <c r="FUQ268" s="10"/>
      <c r="FUR268" s="10"/>
      <c r="FUS268" s="10"/>
      <c r="FUT268" s="10"/>
      <c r="FUU268" s="10"/>
      <c r="FUV268" s="10"/>
      <c r="FUW268" s="10"/>
      <c r="FUX268" s="10"/>
      <c r="FUY268" s="10"/>
      <c r="FUZ268" s="10"/>
      <c r="FVA268" s="10"/>
      <c r="FVB268" s="10"/>
      <c r="FVC268" s="10"/>
      <c r="FVD268" s="10"/>
      <c r="FVE268" s="10"/>
      <c r="FVF268" s="10"/>
      <c r="FVG268" s="10"/>
      <c r="FVH268" s="10"/>
      <c r="FVI268" s="10"/>
      <c r="FVJ268" s="10"/>
      <c r="FVK268" s="10"/>
      <c r="FVL268" s="10"/>
      <c r="FVM268" s="10"/>
      <c r="FVN268" s="10"/>
      <c r="FVO268" s="10"/>
      <c r="FVP268" s="10"/>
      <c r="FVQ268" s="10"/>
      <c r="FVR268" s="10"/>
      <c r="FVS268" s="10"/>
      <c r="FVT268" s="10"/>
      <c r="FVU268" s="10"/>
      <c r="FVV268" s="10"/>
      <c r="FVW268" s="10"/>
      <c r="FVX268" s="10"/>
      <c r="FVY268" s="10"/>
      <c r="FVZ268" s="10"/>
      <c r="FWA268" s="10"/>
      <c r="FWB268" s="10"/>
      <c r="FWC268" s="10"/>
      <c r="FWD268" s="10"/>
      <c r="FWE268" s="10"/>
      <c r="FWF268" s="10"/>
      <c r="FWG268" s="10"/>
      <c r="FWH268" s="10"/>
      <c r="FWI268" s="10"/>
      <c r="FWJ268" s="10"/>
      <c r="FWK268" s="10"/>
      <c r="FWL268" s="10"/>
      <c r="FWM268" s="10"/>
      <c r="FWN268" s="10"/>
      <c r="FWO268" s="10"/>
      <c r="FWP268" s="10"/>
      <c r="FWQ268" s="10"/>
      <c r="FWR268" s="10"/>
      <c r="FWS268" s="10"/>
      <c r="FWT268" s="10"/>
      <c r="FWU268" s="10"/>
      <c r="FWV268" s="10"/>
      <c r="FWW268" s="10"/>
      <c r="FWX268" s="10"/>
      <c r="FWY268" s="10"/>
      <c r="FWZ268" s="10"/>
      <c r="FXA268" s="10"/>
      <c r="FXB268" s="10"/>
      <c r="FXC268" s="10"/>
      <c r="FXD268" s="10"/>
      <c r="FXE268" s="10"/>
      <c r="FXF268" s="10"/>
      <c r="FXG268" s="10"/>
      <c r="FXH268" s="10"/>
      <c r="FXI268" s="10"/>
      <c r="FXJ268" s="10"/>
      <c r="FXK268" s="10"/>
      <c r="FXL268" s="10"/>
      <c r="FXM268" s="10"/>
      <c r="FXN268" s="10"/>
      <c r="FXO268" s="10"/>
      <c r="FXP268" s="10"/>
      <c r="FXQ268" s="10"/>
      <c r="FXR268" s="10"/>
      <c r="FXS268" s="10"/>
      <c r="FXT268" s="10"/>
      <c r="FXU268" s="10"/>
      <c r="FXV268" s="10"/>
      <c r="FXW268" s="10"/>
      <c r="FXX268" s="10"/>
      <c r="FXY268" s="10"/>
      <c r="FXZ268" s="10"/>
      <c r="FYA268" s="10"/>
      <c r="FYB268" s="10"/>
      <c r="FYC268" s="10"/>
      <c r="FYD268" s="10"/>
      <c r="FYE268" s="10"/>
      <c r="FYF268" s="10"/>
      <c r="FYG268" s="10"/>
      <c r="FYH268" s="10"/>
      <c r="FYI268" s="10"/>
      <c r="FYJ268" s="10"/>
      <c r="FYK268" s="10"/>
      <c r="FYL268" s="10"/>
      <c r="FYM268" s="10"/>
      <c r="FYN268" s="10"/>
      <c r="FYO268" s="10"/>
      <c r="FYP268" s="10"/>
      <c r="FYQ268" s="10"/>
      <c r="FYR268" s="10"/>
      <c r="FYS268" s="10"/>
      <c r="FYT268" s="10"/>
      <c r="FYU268" s="10"/>
      <c r="FYV268" s="10"/>
      <c r="FYW268" s="10"/>
      <c r="FYX268" s="10"/>
      <c r="FYY268" s="10"/>
      <c r="FYZ268" s="10"/>
      <c r="FZA268" s="10"/>
      <c r="FZB268" s="10"/>
      <c r="FZC268" s="10"/>
      <c r="FZD268" s="10"/>
      <c r="FZE268" s="10"/>
      <c r="FZF268" s="10"/>
      <c r="FZG268" s="10"/>
      <c r="FZH268" s="10"/>
      <c r="FZI268" s="10"/>
      <c r="FZJ268" s="10"/>
      <c r="FZK268" s="10"/>
      <c r="FZL268" s="10"/>
      <c r="FZM268" s="10"/>
      <c r="FZN268" s="10"/>
      <c r="FZO268" s="10"/>
      <c r="FZP268" s="10"/>
      <c r="FZQ268" s="10"/>
      <c r="FZR268" s="10"/>
      <c r="FZS268" s="10"/>
      <c r="FZT268" s="10"/>
      <c r="FZU268" s="10"/>
      <c r="FZV268" s="10"/>
      <c r="FZW268" s="10"/>
      <c r="FZX268" s="10"/>
      <c r="FZY268" s="10"/>
      <c r="FZZ268" s="10"/>
      <c r="GAA268" s="10"/>
      <c r="GAB268" s="10"/>
      <c r="GAC268" s="10"/>
      <c r="GAD268" s="10"/>
      <c r="GAE268" s="10"/>
      <c r="GAF268" s="10"/>
      <c r="GAG268" s="10"/>
      <c r="GAH268" s="10"/>
      <c r="GAI268" s="10"/>
      <c r="GAJ268" s="10"/>
      <c r="GAK268" s="10"/>
      <c r="GAL268" s="10"/>
      <c r="GAM268" s="10"/>
      <c r="GAN268" s="10"/>
      <c r="GAO268" s="10"/>
      <c r="GAP268" s="10"/>
      <c r="GAQ268" s="10"/>
      <c r="GAR268" s="10"/>
      <c r="GAS268" s="10"/>
      <c r="GAT268" s="10"/>
      <c r="GAU268" s="10"/>
      <c r="GAV268" s="10"/>
      <c r="GAW268" s="10"/>
      <c r="GAX268" s="10"/>
      <c r="GAY268" s="10"/>
      <c r="GAZ268" s="10"/>
      <c r="GBA268" s="10"/>
      <c r="GBB268" s="10"/>
      <c r="GBC268" s="10"/>
      <c r="GBD268" s="10"/>
      <c r="GBE268" s="10"/>
      <c r="GBF268" s="10"/>
      <c r="GBG268" s="10"/>
      <c r="GBH268" s="10"/>
      <c r="GBI268" s="10"/>
      <c r="GBJ268" s="10"/>
      <c r="GBK268" s="10"/>
      <c r="GBL268" s="10"/>
      <c r="GBM268" s="10"/>
      <c r="GBN268" s="10"/>
      <c r="GBO268" s="10"/>
      <c r="GBP268" s="10"/>
      <c r="GBQ268" s="10"/>
      <c r="GBR268" s="10"/>
      <c r="GBS268" s="10"/>
      <c r="GBT268" s="10"/>
      <c r="GBU268" s="10"/>
      <c r="GBV268" s="10"/>
      <c r="GBW268" s="10"/>
      <c r="GBX268" s="10"/>
      <c r="GBY268" s="10"/>
      <c r="GBZ268" s="10"/>
      <c r="GCA268" s="10"/>
      <c r="GCB268" s="10"/>
      <c r="GCC268" s="10"/>
      <c r="GCD268" s="10"/>
      <c r="GCE268" s="10"/>
      <c r="GCF268" s="10"/>
      <c r="GCG268" s="10"/>
      <c r="GCH268" s="10"/>
      <c r="GCI268" s="10"/>
      <c r="GCJ268" s="10"/>
      <c r="GCK268" s="10"/>
      <c r="GCL268" s="10"/>
      <c r="GCM268" s="10"/>
      <c r="GCN268" s="10"/>
      <c r="GCO268" s="10"/>
      <c r="GCP268" s="10"/>
      <c r="GCQ268" s="10"/>
      <c r="GCR268" s="10"/>
      <c r="GCS268" s="10"/>
      <c r="GCT268" s="10"/>
      <c r="GCU268" s="10"/>
      <c r="GCV268" s="10"/>
      <c r="GCW268" s="10"/>
      <c r="GCX268" s="10"/>
      <c r="GCY268" s="10"/>
      <c r="GCZ268" s="10"/>
      <c r="GDA268" s="10"/>
      <c r="GDB268" s="10"/>
      <c r="GDC268" s="10"/>
      <c r="GDD268" s="10"/>
      <c r="GDE268" s="10"/>
      <c r="GDF268" s="10"/>
      <c r="GDG268" s="10"/>
      <c r="GDH268" s="10"/>
      <c r="GDI268" s="10"/>
      <c r="GDJ268" s="10"/>
      <c r="GDK268" s="10"/>
      <c r="GDL268" s="10"/>
      <c r="GDM268" s="10"/>
      <c r="GDN268" s="10"/>
      <c r="GDO268" s="10"/>
      <c r="GDP268" s="10"/>
      <c r="GDQ268" s="10"/>
      <c r="GDR268" s="10"/>
      <c r="GDS268" s="10"/>
      <c r="GDT268" s="10"/>
      <c r="GDU268" s="10"/>
      <c r="GDV268" s="10"/>
      <c r="GDW268" s="10"/>
      <c r="GDX268" s="10"/>
      <c r="GDY268" s="10"/>
      <c r="GDZ268" s="10"/>
      <c r="GEA268" s="10"/>
      <c r="GEB268" s="10"/>
      <c r="GEC268" s="10"/>
      <c r="GED268" s="10"/>
      <c r="GEE268" s="10"/>
      <c r="GEF268" s="10"/>
      <c r="GEG268" s="10"/>
      <c r="GEH268" s="10"/>
      <c r="GEI268" s="10"/>
      <c r="GEJ268" s="10"/>
      <c r="GEK268" s="10"/>
      <c r="GEL268" s="10"/>
      <c r="GEM268" s="10"/>
      <c r="GEN268" s="10"/>
      <c r="GEO268" s="10"/>
      <c r="GEP268" s="10"/>
      <c r="GEQ268" s="10"/>
      <c r="GER268" s="10"/>
      <c r="GES268" s="10"/>
      <c r="GET268" s="10"/>
      <c r="GEU268" s="10"/>
      <c r="GEV268" s="10"/>
      <c r="GEW268" s="10"/>
      <c r="GEX268" s="10"/>
      <c r="GEY268" s="10"/>
      <c r="GEZ268" s="10"/>
      <c r="GFA268" s="10"/>
      <c r="GFB268" s="10"/>
      <c r="GFC268" s="10"/>
      <c r="GFD268" s="10"/>
      <c r="GFE268" s="10"/>
      <c r="GFF268" s="10"/>
      <c r="GFG268" s="10"/>
      <c r="GFH268" s="10"/>
      <c r="GFI268" s="10"/>
      <c r="GFJ268" s="10"/>
      <c r="GFK268" s="10"/>
      <c r="GFL268" s="10"/>
      <c r="GFM268" s="10"/>
      <c r="GFN268" s="10"/>
      <c r="GFO268" s="10"/>
      <c r="GFP268" s="10"/>
      <c r="GFQ268" s="10"/>
      <c r="GFR268" s="10"/>
      <c r="GFS268" s="10"/>
      <c r="GFT268" s="10"/>
      <c r="GFU268" s="10"/>
      <c r="GFV268" s="10"/>
      <c r="GFW268" s="10"/>
      <c r="GFX268" s="10"/>
      <c r="GFY268" s="10"/>
      <c r="GFZ268" s="10"/>
      <c r="GGA268" s="10"/>
      <c r="GGB268" s="10"/>
      <c r="GGC268" s="10"/>
      <c r="GGD268" s="10"/>
      <c r="GGE268" s="10"/>
      <c r="GGF268" s="10"/>
      <c r="GGG268" s="10"/>
      <c r="GGH268" s="10"/>
      <c r="GGI268" s="10"/>
      <c r="GGJ268" s="10"/>
      <c r="GGK268" s="10"/>
      <c r="GGL268" s="10"/>
      <c r="GGM268" s="10"/>
      <c r="GGN268" s="10"/>
      <c r="GGO268" s="10"/>
      <c r="GGP268" s="10"/>
      <c r="GGQ268" s="10"/>
      <c r="GGR268" s="10"/>
      <c r="GGS268" s="10"/>
      <c r="GGT268" s="10"/>
      <c r="GGU268" s="10"/>
      <c r="GGV268" s="10"/>
      <c r="GGW268" s="10"/>
      <c r="GGX268" s="10"/>
      <c r="GGY268" s="10"/>
      <c r="GGZ268" s="10"/>
      <c r="GHA268" s="10"/>
      <c r="GHB268" s="10"/>
      <c r="GHC268" s="10"/>
      <c r="GHD268" s="10"/>
      <c r="GHE268" s="10"/>
      <c r="GHF268" s="10"/>
      <c r="GHG268" s="10"/>
      <c r="GHH268" s="10"/>
      <c r="GHI268" s="10"/>
      <c r="GHJ268" s="10"/>
      <c r="GHK268" s="10"/>
      <c r="GHL268" s="10"/>
      <c r="GHM268" s="10"/>
      <c r="GHN268" s="10"/>
      <c r="GHO268" s="10"/>
      <c r="GHP268" s="10"/>
      <c r="GHQ268" s="10"/>
      <c r="GHR268" s="10"/>
      <c r="GHS268" s="10"/>
      <c r="GHT268" s="10"/>
      <c r="GHU268" s="10"/>
      <c r="GHV268" s="10"/>
      <c r="GHW268" s="10"/>
      <c r="GHX268" s="10"/>
      <c r="GHY268" s="10"/>
      <c r="GHZ268" s="10"/>
      <c r="GIA268" s="10"/>
      <c r="GIB268" s="10"/>
      <c r="GIC268" s="10"/>
      <c r="GID268" s="10"/>
      <c r="GIE268" s="10"/>
      <c r="GIF268" s="10"/>
      <c r="GIG268" s="10"/>
      <c r="GIH268" s="10"/>
      <c r="GII268" s="10"/>
      <c r="GIJ268" s="10"/>
      <c r="GIK268" s="10"/>
      <c r="GIL268" s="10"/>
      <c r="GIM268" s="10"/>
      <c r="GIN268" s="10"/>
      <c r="GIO268" s="10"/>
      <c r="GIP268" s="10"/>
      <c r="GIQ268" s="10"/>
      <c r="GIR268" s="10"/>
      <c r="GIS268" s="10"/>
      <c r="GIT268" s="10"/>
      <c r="GIU268" s="10"/>
      <c r="GIV268" s="10"/>
      <c r="GIW268" s="10"/>
      <c r="GIX268" s="10"/>
      <c r="GIY268" s="10"/>
      <c r="GIZ268" s="10"/>
      <c r="GJA268" s="10"/>
      <c r="GJB268" s="10"/>
      <c r="GJC268" s="10"/>
      <c r="GJD268" s="10"/>
      <c r="GJE268" s="10"/>
      <c r="GJF268" s="10"/>
      <c r="GJG268" s="10"/>
      <c r="GJH268" s="10"/>
      <c r="GJI268" s="10"/>
      <c r="GJJ268" s="10"/>
      <c r="GJK268" s="10"/>
      <c r="GJL268" s="10"/>
      <c r="GJM268" s="10"/>
      <c r="GJN268" s="10"/>
      <c r="GJO268" s="10"/>
      <c r="GJP268" s="10"/>
      <c r="GJQ268" s="10"/>
      <c r="GJR268" s="10"/>
      <c r="GJS268" s="10"/>
      <c r="GJT268" s="10"/>
      <c r="GJU268" s="10"/>
      <c r="GJV268" s="10"/>
      <c r="GJW268" s="10"/>
      <c r="GJX268" s="10"/>
      <c r="GJY268" s="10"/>
      <c r="GJZ268" s="10"/>
      <c r="GKA268" s="10"/>
      <c r="GKB268" s="10"/>
      <c r="GKC268" s="10"/>
      <c r="GKD268" s="10"/>
      <c r="GKE268" s="10"/>
      <c r="GKF268" s="10"/>
      <c r="GKG268" s="10"/>
      <c r="GKH268" s="10"/>
      <c r="GKI268" s="10"/>
      <c r="GKJ268" s="10"/>
      <c r="GKK268" s="10"/>
      <c r="GKL268" s="10"/>
      <c r="GKM268" s="10"/>
      <c r="GKN268" s="10"/>
      <c r="GKO268" s="10"/>
      <c r="GKP268" s="10"/>
      <c r="GKQ268" s="10"/>
      <c r="GKR268" s="10"/>
      <c r="GKS268" s="10"/>
      <c r="GKT268" s="10"/>
      <c r="GKU268" s="10"/>
      <c r="GKV268" s="10"/>
      <c r="GKW268" s="10"/>
      <c r="GKX268" s="10"/>
      <c r="GKY268" s="10"/>
      <c r="GKZ268" s="10"/>
      <c r="GLA268" s="10"/>
      <c r="GLB268" s="10"/>
      <c r="GLC268" s="10"/>
      <c r="GLD268" s="10"/>
      <c r="GLE268" s="10"/>
      <c r="GLF268" s="10"/>
      <c r="GLG268" s="10"/>
      <c r="GLH268" s="10"/>
      <c r="GLI268" s="10"/>
      <c r="GLJ268" s="10"/>
      <c r="GLK268" s="10"/>
      <c r="GLL268" s="10"/>
      <c r="GLM268" s="10"/>
      <c r="GLN268" s="10"/>
      <c r="GLO268" s="10"/>
      <c r="GLP268" s="10"/>
      <c r="GLQ268" s="10"/>
      <c r="GLR268" s="10"/>
      <c r="GLS268" s="10"/>
      <c r="GLT268" s="10"/>
      <c r="GLU268" s="10"/>
      <c r="GLV268" s="10"/>
      <c r="GLW268" s="10"/>
      <c r="GLX268" s="10"/>
      <c r="GLY268" s="10"/>
      <c r="GLZ268" s="10"/>
      <c r="GMA268" s="10"/>
      <c r="GMB268" s="10"/>
      <c r="GMC268" s="10"/>
      <c r="GMD268" s="10"/>
      <c r="GME268" s="10"/>
      <c r="GMF268" s="10"/>
      <c r="GMG268" s="10"/>
      <c r="GMH268" s="10"/>
      <c r="GMI268" s="10"/>
      <c r="GMJ268" s="10"/>
      <c r="GMK268" s="10"/>
      <c r="GML268" s="10"/>
      <c r="GMM268" s="10"/>
      <c r="GMN268" s="10"/>
      <c r="GMO268" s="10"/>
      <c r="GMP268" s="10"/>
      <c r="GMQ268" s="10"/>
      <c r="GMR268" s="10"/>
      <c r="GMS268" s="10"/>
      <c r="GMT268" s="10"/>
      <c r="GMU268" s="10"/>
      <c r="GMV268" s="10"/>
      <c r="GMW268" s="10"/>
      <c r="GMX268" s="10"/>
      <c r="GMY268" s="10"/>
      <c r="GMZ268" s="10"/>
      <c r="GNA268" s="10"/>
      <c r="GNB268" s="10"/>
      <c r="GNC268" s="10"/>
      <c r="GND268" s="10"/>
      <c r="GNE268" s="10"/>
      <c r="GNF268" s="10"/>
      <c r="GNG268" s="10"/>
      <c r="GNH268" s="10"/>
      <c r="GNI268" s="10"/>
      <c r="GNJ268" s="10"/>
      <c r="GNK268" s="10"/>
      <c r="GNL268" s="10"/>
      <c r="GNM268" s="10"/>
      <c r="GNN268" s="10"/>
      <c r="GNO268" s="10"/>
      <c r="GNP268" s="10"/>
      <c r="GNQ268" s="10"/>
      <c r="GNR268" s="10"/>
      <c r="GNS268" s="10"/>
      <c r="GNT268" s="10"/>
      <c r="GNU268" s="10"/>
      <c r="GNV268" s="10"/>
      <c r="GNW268" s="10"/>
      <c r="GNX268" s="10"/>
      <c r="GNY268" s="10"/>
      <c r="GNZ268" s="10"/>
      <c r="GOA268" s="10"/>
      <c r="GOB268" s="10"/>
      <c r="GOC268" s="10"/>
      <c r="GOD268" s="10"/>
      <c r="GOE268" s="10"/>
      <c r="GOF268" s="10"/>
      <c r="GOG268" s="10"/>
      <c r="GOH268" s="10"/>
      <c r="GOI268" s="10"/>
      <c r="GOJ268" s="10"/>
      <c r="GOK268" s="10"/>
      <c r="GOL268" s="10"/>
      <c r="GOM268" s="10"/>
      <c r="GON268" s="10"/>
      <c r="GOO268" s="10"/>
      <c r="GOP268" s="10"/>
      <c r="GOQ268" s="10"/>
      <c r="GOR268" s="10"/>
      <c r="GOS268" s="10"/>
      <c r="GOT268" s="10"/>
      <c r="GOU268" s="10"/>
      <c r="GOV268" s="10"/>
      <c r="GOW268" s="10"/>
      <c r="GOX268" s="10"/>
      <c r="GOY268" s="10"/>
      <c r="GOZ268" s="10"/>
      <c r="GPA268" s="10"/>
      <c r="GPB268" s="10"/>
      <c r="GPC268" s="10"/>
      <c r="GPD268" s="10"/>
      <c r="GPE268" s="10"/>
      <c r="GPF268" s="10"/>
      <c r="GPG268" s="10"/>
      <c r="GPH268" s="10"/>
      <c r="GPI268" s="10"/>
      <c r="GPJ268" s="10"/>
      <c r="GPK268" s="10"/>
      <c r="GPL268" s="10"/>
      <c r="GPM268" s="10"/>
      <c r="GPN268" s="10"/>
      <c r="GPO268" s="10"/>
      <c r="GPP268" s="10"/>
      <c r="GPQ268" s="10"/>
      <c r="GPR268" s="10"/>
      <c r="GPS268" s="10"/>
      <c r="GPT268" s="10"/>
      <c r="GPU268" s="10"/>
      <c r="GPV268" s="10"/>
      <c r="GPW268" s="10"/>
      <c r="GPX268" s="10"/>
      <c r="GPY268" s="10"/>
      <c r="GPZ268" s="10"/>
      <c r="GQA268" s="10"/>
      <c r="GQB268" s="10"/>
      <c r="GQC268" s="10"/>
      <c r="GQD268" s="10"/>
      <c r="GQE268" s="10"/>
      <c r="GQF268" s="10"/>
      <c r="GQG268" s="10"/>
      <c r="GQH268" s="10"/>
      <c r="GQI268" s="10"/>
      <c r="GQJ268" s="10"/>
      <c r="GQK268" s="10"/>
      <c r="GQL268" s="10"/>
      <c r="GQM268" s="10"/>
      <c r="GQN268" s="10"/>
      <c r="GQO268" s="10"/>
      <c r="GQP268" s="10"/>
      <c r="GQQ268" s="10"/>
      <c r="GQR268" s="10"/>
      <c r="GQS268" s="10"/>
      <c r="GQT268" s="10"/>
      <c r="GQU268" s="10"/>
      <c r="GQV268" s="10"/>
      <c r="GQW268" s="10"/>
      <c r="GQX268" s="10"/>
      <c r="GQY268" s="10"/>
      <c r="GQZ268" s="10"/>
      <c r="GRA268" s="10"/>
      <c r="GRB268" s="10"/>
      <c r="GRC268" s="10"/>
      <c r="GRD268" s="10"/>
      <c r="GRE268" s="10"/>
      <c r="GRF268" s="10"/>
      <c r="GRG268" s="10"/>
      <c r="GRH268" s="10"/>
      <c r="GRI268" s="10"/>
      <c r="GRJ268" s="10"/>
      <c r="GRK268" s="10"/>
      <c r="GRL268" s="10"/>
      <c r="GRM268" s="10"/>
      <c r="GRN268" s="10"/>
      <c r="GRO268" s="10"/>
      <c r="GRP268" s="10"/>
      <c r="GRQ268" s="10"/>
      <c r="GRR268" s="10"/>
      <c r="GRS268" s="10"/>
      <c r="GRT268" s="10"/>
      <c r="GRU268" s="10"/>
      <c r="GRV268" s="10"/>
      <c r="GRW268" s="10"/>
      <c r="GRX268" s="10"/>
      <c r="GRY268" s="10"/>
      <c r="GRZ268" s="10"/>
      <c r="GSA268" s="10"/>
      <c r="GSB268" s="10"/>
      <c r="GSC268" s="10"/>
      <c r="GSD268" s="10"/>
      <c r="GSE268" s="10"/>
      <c r="GSF268" s="10"/>
      <c r="GSG268" s="10"/>
      <c r="GSH268" s="10"/>
      <c r="GSI268" s="10"/>
      <c r="GSJ268" s="10"/>
      <c r="GSK268" s="10"/>
      <c r="GSL268" s="10"/>
      <c r="GSM268" s="10"/>
      <c r="GSN268" s="10"/>
      <c r="GSO268" s="10"/>
      <c r="GSP268" s="10"/>
      <c r="GSQ268" s="10"/>
      <c r="GSR268" s="10"/>
      <c r="GSS268" s="10"/>
      <c r="GST268" s="10"/>
      <c r="GSU268" s="10"/>
      <c r="GSV268" s="10"/>
      <c r="GSW268" s="10"/>
      <c r="GSX268" s="10"/>
      <c r="GSY268" s="10"/>
      <c r="GSZ268" s="10"/>
      <c r="GTA268" s="10"/>
      <c r="GTB268" s="10"/>
      <c r="GTC268" s="10"/>
      <c r="GTD268" s="10"/>
      <c r="GTE268" s="10"/>
      <c r="GTF268" s="10"/>
      <c r="GTG268" s="10"/>
      <c r="GTH268" s="10"/>
      <c r="GTI268" s="10"/>
      <c r="GTJ268" s="10"/>
      <c r="GTK268" s="10"/>
      <c r="GTL268" s="10"/>
      <c r="GTM268" s="10"/>
      <c r="GTN268" s="10"/>
      <c r="GTO268" s="10"/>
      <c r="GTP268" s="10"/>
      <c r="GTQ268" s="10"/>
      <c r="GTR268" s="10"/>
      <c r="GTS268" s="10"/>
      <c r="GTT268" s="10"/>
      <c r="GTU268" s="10"/>
      <c r="GTV268" s="10"/>
      <c r="GTW268" s="10"/>
      <c r="GTX268" s="10"/>
      <c r="GTY268" s="10"/>
      <c r="GTZ268" s="10"/>
      <c r="GUA268" s="10"/>
      <c r="GUB268" s="10"/>
      <c r="GUC268" s="10"/>
      <c r="GUD268" s="10"/>
      <c r="GUE268" s="10"/>
      <c r="GUF268" s="10"/>
      <c r="GUG268" s="10"/>
      <c r="GUH268" s="10"/>
      <c r="GUI268" s="10"/>
      <c r="GUJ268" s="10"/>
      <c r="GUK268" s="10"/>
      <c r="GUL268" s="10"/>
      <c r="GUM268" s="10"/>
      <c r="GUN268" s="10"/>
      <c r="GUO268" s="10"/>
      <c r="GUP268" s="10"/>
      <c r="GUQ268" s="10"/>
      <c r="GUR268" s="10"/>
      <c r="GUS268" s="10"/>
      <c r="GUT268" s="10"/>
      <c r="GUU268" s="10"/>
      <c r="GUV268" s="10"/>
      <c r="GUW268" s="10"/>
      <c r="GUX268" s="10"/>
      <c r="GUY268" s="10"/>
      <c r="GUZ268" s="10"/>
      <c r="GVA268" s="10"/>
      <c r="GVB268" s="10"/>
      <c r="GVC268" s="10"/>
      <c r="GVD268" s="10"/>
      <c r="GVE268" s="10"/>
      <c r="GVF268" s="10"/>
      <c r="GVG268" s="10"/>
      <c r="GVH268" s="10"/>
      <c r="GVI268" s="10"/>
      <c r="GVJ268" s="10"/>
      <c r="GVK268" s="10"/>
      <c r="GVL268" s="10"/>
      <c r="GVM268" s="10"/>
      <c r="GVN268" s="10"/>
      <c r="GVO268" s="10"/>
      <c r="GVP268" s="10"/>
      <c r="GVQ268" s="10"/>
      <c r="GVR268" s="10"/>
      <c r="GVS268" s="10"/>
      <c r="GVT268" s="10"/>
      <c r="GVU268" s="10"/>
      <c r="GVV268" s="10"/>
      <c r="GVW268" s="10"/>
      <c r="GVX268" s="10"/>
      <c r="GVY268" s="10"/>
      <c r="GVZ268" s="10"/>
      <c r="GWA268" s="10"/>
      <c r="GWB268" s="10"/>
      <c r="GWC268" s="10"/>
      <c r="GWD268" s="10"/>
      <c r="GWE268" s="10"/>
      <c r="GWF268" s="10"/>
      <c r="GWG268" s="10"/>
      <c r="GWH268" s="10"/>
      <c r="GWI268" s="10"/>
      <c r="GWJ268" s="10"/>
      <c r="GWK268" s="10"/>
      <c r="GWL268" s="10"/>
      <c r="GWM268" s="10"/>
      <c r="GWN268" s="10"/>
      <c r="GWO268" s="10"/>
      <c r="GWP268" s="10"/>
      <c r="GWQ268" s="10"/>
      <c r="GWR268" s="10"/>
      <c r="GWS268" s="10"/>
      <c r="GWT268" s="10"/>
      <c r="GWU268" s="10"/>
      <c r="GWV268" s="10"/>
      <c r="GWW268" s="10"/>
      <c r="GWX268" s="10"/>
      <c r="GWY268" s="10"/>
      <c r="GWZ268" s="10"/>
      <c r="GXA268" s="10"/>
      <c r="GXB268" s="10"/>
      <c r="GXC268" s="10"/>
      <c r="GXD268" s="10"/>
      <c r="GXE268" s="10"/>
      <c r="GXF268" s="10"/>
      <c r="GXG268" s="10"/>
      <c r="GXH268" s="10"/>
      <c r="GXI268" s="10"/>
      <c r="GXJ268" s="10"/>
      <c r="GXK268" s="10"/>
      <c r="GXL268" s="10"/>
      <c r="GXM268" s="10"/>
      <c r="GXN268" s="10"/>
      <c r="GXO268" s="10"/>
      <c r="GXP268" s="10"/>
      <c r="GXQ268" s="10"/>
      <c r="GXR268" s="10"/>
      <c r="GXS268" s="10"/>
      <c r="GXT268" s="10"/>
      <c r="GXU268" s="10"/>
      <c r="GXV268" s="10"/>
      <c r="GXW268" s="10"/>
      <c r="GXX268" s="10"/>
      <c r="GXY268" s="10"/>
      <c r="GXZ268" s="10"/>
      <c r="GYA268" s="10"/>
      <c r="GYB268" s="10"/>
      <c r="GYC268" s="10"/>
      <c r="GYD268" s="10"/>
      <c r="GYE268" s="10"/>
      <c r="GYF268" s="10"/>
      <c r="GYG268" s="10"/>
      <c r="GYH268" s="10"/>
      <c r="GYI268" s="10"/>
      <c r="GYJ268" s="10"/>
      <c r="GYK268" s="10"/>
      <c r="GYL268" s="10"/>
      <c r="GYM268" s="10"/>
      <c r="GYN268" s="10"/>
      <c r="GYO268" s="10"/>
      <c r="GYP268" s="10"/>
      <c r="GYQ268" s="10"/>
      <c r="GYR268" s="10"/>
      <c r="GYS268" s="10"/>
      <c r="GYT268" s="10"/>
      <c r="GYU268" s="10"/>
      <c r="GYV268" s="10"/>
      <c r="GYW268" s="10"/>
      <c r="GYX268" s="10"/>
      <c r="GYY268" s="10"/>
      <c r="GYZ268" s="10"/>
      <c r="GZA268" s="10"/>
      <c r="GZB268" s="10"/>
      <c r="GZC268" s="10"/>
      <c r="GZD268" s="10"/>
      <c r="GZE268" s="10"/>
      <c r="GZF268" s="10"/>
      <c r="GZG268" s="10"/>
      <c r="GZH268" s="10"/>
      <c r="GZI268" s="10"/>
      <c r="GZJ268" s="10"/>
      <c r="GZK268" s="10"/>
      <c r="GZL268" s="10"/>
      <c r="GZM268" s="10"/>
      <c r="GZN268" s="10"/>
      <c r="GZO268" s="10"/>
      <c r="GZP268" s="10"/>
      <c r="GZQ268" s="10"/>
      <c r="GZR268" s="10"/>
      <c r="GZS268" s="10"/>
      <c r="GZT268" s="10"/>
      <c r="GZU268" s="10"/>
      <c r="GZV268" s="10"/>
      <c r="GZW268" s="10"/>
      <c r="GZX268" s="10"/>
      <c r="GZY268" s="10"/>
      <c r="GZZ268" s="10"/>
      <c r="HAA268" s="10"/>
      <c r="HAB268" s="10"/>
      <c r="HAC268" s="10"/>
      <c r="HAD268" s="10"/>
      <c r="HAE268" s="10"/>
      <c r="HAF268" s="10"/>
      <c r="HAG268" s="10"/>
      <c r="HAH268" s="10"/>
      <c r="HAI268" s="10"/>
      <c r="HAJ268" s="10"/>
      <c r="HAK268" s="10"/>
      <c r="HAL268" s="10"/>
      <c r="HAM268" s="10"/>
      <c r="HAN268" s="10"/>
      <c r="HAO268" s="10"/>
      <c r="HAP268" s="10"/>
      <c r="HAQ268" s="10"/>
      <c r="HAR268" s="10"/>
      <c r="HAS268" s="10"/>
      <c r="HAT268" s="10"/>
      <c r="HAU268" s="10"/>
      <c r="HAV268" s="10"/>
      <c r="HAW268" s="10"/>
      <c r="HAX268" s="10"/>
      <c r="HAY268" s="10"/>
      <c r="HAZ268" s="10"/>
      <c r="HBA268" s="10"/>
      <c r="HBB268" s="10"/>
      <c r="HBC268" s="10"/>
      <c r="HBD268" s="10"/>
      <c r="HBE268" s="10"/>
      <c r="HBF268" s="10"/>
      <c r="HBG268" s="10"/>
      <c r="HBH268" s="10"/>
      <c r="HBI268" s="10"/>
      <c r="HBJ268" s="10"/>
      <c r="HBK268" s="10"/>
      <c r="HBL268" s="10"/>
      <c r="HBM268" s="10"/>
      <c r="HBN268" s="10"/>
      <c r="HBO268" s="10"/>
      <c r="HBP268" s="10"/>
      <c r="HBQ268" s="10"/>
      <c r="HBR268" s="10"/>
      <c r="HBS268" s="10"/>
      <c r="HBT268" s="10"/>
      <c r="HBU268" s="10"/>
      <c r="HBV268" s="10"/>
      <c r="HBW268" s="10"/>
      <c r="HBX268" s="10"/>
      <c r="HBY268" s="10"/>
      <c r="HBZ268" s="10"/>
      <c r="HCA268" s="10"/>
      <c r="HCB268" s="10"/>
      <c r="HCC268" s="10"/>
      <c r="HCD268" s="10"/>
      <c r="HCE268" s="10"/>
      <c r="HCF268" s="10"/>
      <c r="HCG268" s="10"/>
      <c r="HCH268" s="10"/>
      <c r="HCI268" s="10"/>
      <c r="HCJ268" s="10"/>
      <c r="HCK268" s="10"/>
      <c r="HCL268" s="10"/>
      <c r="HCM268" s="10"/>
      <c r="HCN268" s="10"/>
      <c r="HCO268" s="10"/>
      <c r="HCP268" s="10"/>
      <c r="HCQ268" s="10"/>
      <c r="HCR268" s="10"/>
      <c r="HCS268" s="10"/>
      <c r="HCT268" s="10"/>
      <c r="HCU268" s="10"/>
      <c r="HCV268" s="10"/>
      <c r="HCW268" s="10"/>
      <c r="HCX268" s="10"/>
      <c r="HCY268" s="10"/>
      <c r="HCZ268" s="10"/>
      <c r="HDA268" s="10"/>
      <c r="HDB268" s="10"/>
      <c r="HDC268" s="10"/>
      <c r="HDD268" s="10"/>
      <c r="HDE268" s="10"/>
      <c r="HDF268" s="10"/>
      <c r="HDG268" s="10"/>
      <c r="HDH268" s="10"/>
      <c r="HDI268" s="10"/>
      <c r="HDJ268" s="10"/>
      <c r="HDK268" s="10"/>
      <c r="HDL268" s="10"/>
      <c r="HDM268" s="10"/>
      <c r="HDN268" s="10"/>
      <c r="HDO268" s="10"/>
      <c r="HDP268" s="10"/>
      <c r="HDQ268" s="10"/>
      <c r="HDR268" s="10"/>
      <c r="HDS268" s="10"/>
      <c r="HDT268" s="10"/>
      <c r="HDU268" s="10"/>
      <c r="HDV268" s="10"/>
      <c r="HDW268" s="10"/>
      <c r="HDX268" s="10"/>
      <c r="HDY268" s="10"/>
      <c r="HDZ268" s="10"/>
      <c r="HEA268" s="10"/>
      <c r="HEB268" s="10"/>
      <c r="HEC268" s="10"/>
      <c r="HED268" s="10"/>
      <c r="HEE268" s="10"/>
      <c r="HEF268" s="10"/>
      <c r="HEG268" s="10"/>
      <c r="HEH268" s="10"/>
      <c r="HEI268" s="10"/>
      <c r="HEJ268" s="10"/>
      <c r="HEK268" s="10"/>
      <c r="HEL268" s="10"/>
      <c r="HEM268" s="10"/>
      <c r="HEN268" s="10"/>
      <c r="HEO268" s="10"/>
      <c r="HEP268" s="10"/>
      <c r="HEQ268" s="10"/>
      <c r="HER268" s="10"/>
      <c r="HES268" s="10"/>
      <c r="HET268" s="10"/>
      <c r="HEU268" s="10"/>
      <c r="HEV268" s="10"/>
      <c r="HEW268" s="10"/>
      <c r="HEX268" s="10"/>
      <c r="HEY268" s="10"/>
      <c r="HEZ268" s="10"/>
      <c r="HFA268" s="10"/>
      <c r="HFB268" s="10"/>
      <c r="HFC268" s="10"/>
      <c r="HFD268" s="10"/>
      <c r="HFE268" s="10"/>
      <c r="HFF268" s="10"/>
      <c r="HFG268" s="10"/>
      <c r="HFH268" s="10"/>
      <c r="HFI268" s="10"/>
      <c r="HFJ268" s="10"/>
      <c r="HFK268" s="10"/>
      <c r="HFL268" s="10"/>
      <c r="HFM268" s="10"/>
      <c r="HFN268" s="10"/>
      <c r="HFO268" s="10"/>
      <c r="HFP268" s="10"/>
      <c r="HFQ268" s="10"/>
      <c r="HFR268" s="10"/>
      <c r="HFS268" s="10"/>
      <c r="HFT268" s="10"/>
      <c r="HFU268" s="10"/>
      <c r="HFV268" s="10"/>
      <c r="HFW268" s="10"/>
      <c r="HFX268" s="10"/>
      <c r="HFY268" s="10"/>
      <c r="HFZ268" s="10"/>
      <c r="HGA268" s="10"/>
      <c r="HGB268" s="10"/>
      <c r="HGC268" s="10"/>
      <c r="HGD268" s="10"/>
      <c r="HGE268" s="10"/>
      <c r="HGF268" s="10"/>
      <c r="HGG268" s="10"/>
      <c r="HGH268" s="10"/>
      <c r="HGI268" s="10"/>
      <c r="HGJ268" s="10"/>
      <c r="HGK268" s="10"/>
      <c r="HGL268" s="10"/>
      <c r="HGM268" s="10"/>
      <c r="HGN268" s="10"/>
      <c r="HGO268" s="10"/>
      <c r="HGP268" s="10"/>
      <c r="HGQ268" s="10"/>
      <c r="HGR268" s="10"/>
      <c r="HGS268" s="10"/>
      <c r="HGT268" s="10"/>
      <c r="HGU268" s="10"/>
      <c r="HGV268" s="10"/>
      <c r="HGW268" s="10"/>
      <c r="HGX268" s="10"/>
      <c r="HGY268" s="10"/>
      <c r="HGZ268" s="10"/>
      <c r="HHA268" s="10"/>
      <c r="HHB268" s="10"/>
      <c r="HHC268" s="10"/>
      <c r="HHD268" s="10"/>
      <c r="HHE268" s="10"/>
      <c r="HHF268" s="10"/>
      <c r="HHG268" s="10"/>
      <c r="HHH268" s="10"/>
      <c r="HHI268" s="10"/>
      <c r="HHJ268" s="10"/>
      <c r="HHK268" s="10"/>
      <c r="HHL268" s="10"/>
      <c r="HHM268" s="10"/>
      <c r="HHN268" s="10"/>
      <c r="HHO268" s="10"/>
      <c r="HHP268" s="10"/>
      <c r="HHQ268" s="10"/>
      <c r="HHR268" s="10"/>
      <c r="HHS268" s="10"/>
      <c r="HHT268" s="10"/>
      <c r="HHU268" s="10"/>
      <c r="HHV268" s="10"/>
      <c r="HHW268" s="10"/>
      <c r="HHX268" s="10"/>
      <c r="HHY268" s="10"/>
      <c r="HHZ268" s="10"/>
      <c r="HIA268" s="10"/>
      <c r="HIB268" s="10"/>
      <c r="HIC268" s="10"/>
      <c r="HID268" s="10"/>
      <c r="HIE268" s="10"/>
      <c r="HIF268" s="10"/>
      <c r="HIG268" s="10"/>
      <c r="HIH268" s="10"/>
      <c r="HII268" s="10"/>
      <c r="HIJ268" s="10"/>
      <c r="HIK268" s="10"/>
      <c r="HIL268" s="10"/>
      <c r="HIM268" s="10"/>
      <c r="HIN268" s="10"/>
      <c r="HIO268" s="10"/>
      <c r="HIP268" s="10"/>
      <c r="HIQ268" s="10"/>
      <c r="HIR268" s="10"/>
      <c r="HIS268" s="10"/>
      <c r="HIT268" s="10"/>
      <c r="HIU268" s="10"/>
      <c r="HIV268" s="10"/>
      <c r="HIW268" s="10"/>
      <c r="HIX268" s="10"/>
      <c r="HIY268" s="10"/>
      <c r="HIZ268" s="10"/>
      <c r="HJA268" s="10"/>
      <c r="HJB268" s="10"/>
      <c r="HJC268" s="10"/>
      <c r="HJD268" s="10"/>
      <c r="HJE268" s="10"/>
      <c r="HJF268" s="10"/>
      <c r="HJG268" s="10"/>
      <c r="HJH268" s="10"/>
      <c r="HJI268" s="10"/>
      <c r="HJJ268" s="10"/>
      <c r="HJK268" s="10"/>
      <c r="HJL268" s="10"/>
      <c r="HJM268" s="10"/>
      <c r="HJN268" s="10"/>
      <c r="HJO268" s="10"/>
      <c r="HJP268" s="10"/>
      <c r="HJQ268" s="10"/>
      <c r="HJR268" s="10"/>
      <c r="HJS268" s="10"/>
      <c r="HJT268" s="10"/>
      <c r="HJU268" s="10"/>
      <c r="HJV268" s="10"/>
      <c r="HJW268" s="10"/>
      <c r="HJX268" s="10"/>
      <c r="HJY268" s="10"/>
      <c r="HJZ268" s="10"/>
      <c r="HKA268" s="10"/>
      <c r="HKB268" s="10"/>
      <c r="HKC268" s="10"/>
      <c r="HKD268" s="10"/>
      <c r="HKE268" s="10"/>
      <c r="HKF268" s="10"/>
      <c r="HKG268" s="10"/>
      <c r="HKH268" s="10"/>
      <c r="HKI268" s="10"/>
      <c r="HKJ268" s="10"/>
      <c r="HKK268" s="10"/>
      <c r="HKL268" s="10"/>
      <c r="HKM268" s="10"/>
      <c r="HKN268" s="10"/>
      <c r="HKO268" s="10"/>
      <c r="HKP268" s="10"/>
      <c r="HKQ268" s="10"/>
      <c r="HKR268" s="10"/>
      <c r="HKS268" s="10"/>
      <c r="HKT268" s="10"/>
      <c r="HKU268" s="10"/>
      <c r="HKV268" s="10"/>
      <c r="HKW268" s="10"/>
      <c r="HKX268" s="10"/>
      <c r="HKY268" s="10"/>
      <c r="HKZ268" s="10"/>
      <c r="HLA268" s="10"/>
      <c r="HLB268" s="10"/>
      <c r="HLC268" s="10"/>
      <c r="HLD268" s="10"/>
      <c r="HLE268" s="10"/>
      <c r="HLF268" s="10"/>
      <c r="HLG268" s="10"/>
      <c r="HLH268" s="10"/>
      <c r="HLI268" s="10"/>
      <c r="HLJ268" s="10"/>
      <c r="HLK268" s="10"/>
      <c r="HLL268" s="10"/>
      <c r="HLM268" s="10"/>
      <c r="HLN268" s="10"/>
      <c r="HLO268" s="10"/>
      <c r="HLP268" s="10"/>
      <c r="HLQ268" s="10"/>
      <c r="HLR268" s="10"/>
      <c r="HLS268" s="10"/>
      <c r="HLT268" s="10"/>
      <c r="HLU268" s="10"/>
      <c r="HLV268" s="10"/>
      <c r="HLW268" s="10"/>
      <c r="HLX268" s="10"/>
      <c r="HLY268" s="10"/>
      <c r="HLZ268" s="10"/>
      <c r="HMA268" s="10"/>
      <c r="HMB268" s="10"/>
      <c r="HMC268" s="10"/>
      <c r="HMD268" s="10"/>
      <c r="HME268" s="10"/>
      <c r="HMF268" s="10"/>
      <c r="HMG268" s="10"/>
      <c r="HMH268" s="10"/>
      <c r="HMI268" s="10"/>
      <c r="HMJ268" s="10"/>
      <c r="HMK268" s="10"/>
      <c r="HML268" s="10"/>
      <c r="HMM268" s="10"/>
      <c r="HMN268" s="10"/>
      <c r="HMO268" s="10"/>
      <c r="HMP268" s="10"/>
      <c r="HMQ268" s="10"/>
      <c r="HMR268" s="10"/>
      <c r="HMS268" s="10"/>
      <c r="HMT268" s="10"/>
      <c r="HMU268" s="10"/>
      <c r="HMV268" s="10"/>
      <c r="HMW268" s="10"/>
      <c r="HMX268" s="10"/>
      <c r="HMY268" s="10"/>
      <c r="HMZ268" s="10"/>
      <c r="HNA268" s="10"/>
      <c r="HNB268" s="10"/>
      <c r="HNC268" s="10"/>
      <c r="HND268" s="10"/>
      <c r="HNE268" s="10"/>
      <c r="HNF268" s="10"/>
      <c r="HNG268" s="10"/>
      <c r="HNH268" s="10"/>
      <c r="HNI268" s="10"/>
      <c r="HNJ268" s="10"/>
      <c r="HNK268" s="10"/>
      <c r="HNL268" s="10"/>
      <c r="HNM268" s="10"/>
      <c r="HNN268" s="10"/>
      <c r="HNO268" s="10"/>
      <c r="HNP268" s="10"/>
      <c r="HNQ268" s="10"/>
      <c r="HNR268" s="10"/>
      <c r="HNS268" s="10"/>
      <c r="HNT268" s="10"/>
      <c r="HNU268" s="10"/>
      <c r="HNV268" s="10"/>
      <c r="HNW268" s="10"/>
      <c r="HNX268" s="10"/>
      <c r="HNY268" s="10"/>
      <c r="HNZ268" s="10"/>
      <c r="HOA268" s="10"/>
      <c r="HOB268" s="10"/>
      <c r="HOC268" s="10"/>
      <c r="HOD268" s="10"/>
      <c r="HOE268" s="10"/>
      <c r="HOF268" s="10"/>
      <c r="HOG268" s="10"/>
      <c r="HOH268" s="10"/>
      <c r="HOI268" s="10"/>
      <c r="HOJ268" s="10"/>
      <c r="HOK268" s="10"/>
      <c r="HOL268" s="10"/>
      <c r="HOM268" s="10"/>
      <c r="HON268" s="10"/>
      <c r="HOO268" s="10"/>
      <c r="HOP268" s="10"/>
      <c r="HOQ268" s="10"/>
      <c r="HOR268" s="10"/>
      <c r="HOS268" s="10"/>
      <c r="HOT268" s="10"/>
      <c r="HOU268" s="10"/>
      <c r="HOV268" s="10"/>
      <c r="HOW268" s="10"/>
      <c r="HOX268" s="10"/>
      <c r="HOY268" s="10"/>
      <c r="HOZ268" s="10"/>
      <c r="HPA268" s="10"/>
      <c r="HPB268" s="10"/>
      <c r="HPC268" s="10"/>
      <c r="HPD268" s="10"/>
      <c r="HPE268" s="10"/>
      <c r="HPF268" s="10"/>
      <c r="HPG268" s="10"/>
      <c r="HPH268" s="10"/>
      <c r="HPI268" s="10"/>
      <c r="HPJ268" s="10"/>
      <c r="HPK268" s="10"/>
      <c r="HPL268" s="10"/>
      <c r="HPM268" s="10"/>
      <c r="HPN268" s="10"/>
      <c r="HPO268" s="10"/>
      <c r="HPP268" s="10"/>
      <c r="HPQ268" s="10"/>
      <c r="HPR268" s="10"/>
      <c r="HPS268" s="10"/>
      <c r="HPT268" s="10"/>
      <c r="HPU268" s="10"/>
      <c r="HPV268" s="10"/>
      <c r="HPW268" s="10"/>
      <c r="HPX268" s="10"/>
      <c r="HPY268" s="10"/>
      <c r="HPZ268" s="10"/>
      <c r="HQA268" s="10"/>
      <c r="HQB268" s="10"/>
      <c r="HQC268" s="10"/>
      <c r="HQD268" s="10"/>
      <c r="HQE268" s="10"/>
      <c r="HQF268" s="10"/>
      <c r="HQG268" s="10"/>
      <c r="HQH268" s="10"/>
      <c r="HQI268" s="10"/>
      <c r="HQJ268" s="10"/>
      <c r="HQK268" s="10"/>
      <c r="HQL268" s="10"/>
      <c r="HQM268" s="10"/>
      <c r="HQN268" s="10"/>
      <c r="HQO268" s="10"/>
      <c r="HQP268" s="10"/>
      <c r="HQQ268" s="10"/>
      <c r="HQR268" s="10"/>
      <c r="HQS268" s="10"/>
      <c r="HQT268" s="10"/>
      <c r="HQU268" s="10"/>
      <c r="HQV268" s="10"/>
      <c r="HQW268" s="10"/>
      <c r="HQX268" s="10"/>
      <c r="HQY268" s="10"/>
      <c r="HQZ268" s="10"/>
      <c r="HRA268" s="10"/>
      <c r="HRB268" s="10"/>
      <c r="HRC268" s="10"/>
      <c r="HRD268" s="10"/>
      <c r="HRE268" s="10"/>
      <c r="HRF268" s="10"/>
      <c r="HRG268" s="10"/>
      <c r="HRH268" s="10"/>
      <c r="HRI268" s="10"/>
      <c r="HRJ268" s="10"/>
      <c r="HRK268" s="10"/>
      <c r="HRL268" s="10"/>
      <c r="HRM268" s="10"/>
      <c r="HRN268" s="10"/>
      <c r="HRO268" s="10"/>
      <c r="HRP268" s="10"/>
      <c r="HRQ268" s="10"/>
      <c r="HRR268" s="10"/>
      <c r="HRS268" s="10"/>
      <c r="HRT268" s="10"/>
      <c r="HRU268" s="10"/>
      <c r="HRV268" s="10"/>
      <c r="HRW268" s="10"/>
      <c r="HRX268" s="10"/>
      <c r="HRY268" s="10"/>
      <c r="HRZ268" s="10"/>
      <c r="HSA268" s="10"/>
      <c r="HSB268" s="10"/>
      <c r="HSC268" s="10"/>
      <c r="HSD268" s="10"/>
      <c r="HSE268" s="10"/>
      <c r="HSF268" s="10"/>
      <c r="HSG268" s="10"/>
      <c r="HSH268" s="10"/>
      <c r="HSI268" s="10"/>
      <c r="HSJ268" s="10"/>
      <c r="HSK268" s="10"/>
      <c r="HSL268" s="10"/>
      <c r="HSM268" s="10"/>
      <c r="HSN268" s="10"/>
      <c r="HSO268" s="10"/>
      <c r="HSP268" s="10"/>
      <c r="HSQ268" s="10"/>
      <c r="HSR268" s="10"/>
      <c r="HSS268" s="10"/>
      <c r="HST268" s="10"/>
      <c r="HSU268" s="10"/>
      <c r="HSV268" s="10"/>
      <c r="HSW268" s="10"/>
      <c r="HSX268" s="10"/>
      <c r="HSY268" s="10"/>
      <c r="HSZ268" s="10"/>
      <c r="HTA268" s="10"/>
      <c r="HTB268" s="10"/>
      <c r="HTC268" s="10"/>
      <c r="HTD268" s="10"/>
      <c r="HTE268" s="10"/>
      <c r="HTF268" s="10"/>
      <c r="HTG268" s="10"/>
      <c r="HTH268" s="10"/>
      <c r="HTI268" s="10"/>
      <c r="HTJ268" s="10"/>
      <c r="HTK268" s="10"/>
      <c r="HTL268" s="10"/>
      <c r="HTM268" s="10"/>
      <c r="HTN268" s="10"/>
      <c r="HTO268" s="10"/>
      <c r="HTP268" s="10"/>
      <c r="HTQ268" s="10"/>
      <c r="HTR268" s="10"/>
      <c r="HTS268" s="10"/>
      <c r="HTT268" s="10"/>
      <c r="HTU268" s="10"/>
      <c r="HTV268" s="10"/>
      <c r="HTW268" s="10"/>
      <c r="HTX268" s="10"/>
      <c r="HTY268" s="10"/>
      <c r="HTZ268" s="10"/>
      <c r="HUA268" s="10"/>
      <c r="HUB268" s="10"/>
      <c r="HUC268" s="10"/>
      <c r="HUD268" s="10"/>
      <c r="HUE268" s="10"/>
      <c r="HUF268" s="10"/>
      <c r="HUG268" s="10"/>
      <c r="HUH268" s="10"/>
      <c r="HUI268" s="10"/>
      <c r="HUJ268" s="10"/>
      <c r="HUK268" s="10"/>
      <c r="HUL268" s="10"/>
      <c r="HUM268" s="10"/>
      <c r="HUN268" s="10"/>
      <c r="HUO268" s="10"/>
      <c r="HUP268" s="10"/>
      <c r="HUQ268" s="10"/>
      <c r="HUR268" s="10"/>
      <c r="HUS268" s="10"/>
      <c r="HUT268" s="10"/>
      <c r="HUU268" s="10"/>
      <c r="HUV268" s="10"/>
      <c r="HUW268" s="10"/>
      <c r="HUX268" s="10"/>
      <c r="HUY268" s="10"/>
      <c r="HUZ268" s="10"/>
      <c r="HVA268" s="10"/>
      <c r="HVB268" s="10"/>
      <c r="HVC268" s="10"/>
      <c r="HVD268" s="10"/>
      <c r="HVE268" s="10"/>
      <c r="HVF268" s="10"/>
      <c r="HVG268" s="10"/>
      <c r="HVH268" s="10"/>
      <c r="HVI268" s="10"/>
      <c r="HVJ268" s="10"/>
      <c r="HVK268" s="10"/>
      <c r="HVL268" s="10"/>
      <c r="HVM268" s="10"/>
      <c r="HVN268" s="10"/>
      <c r="HVO268" s="10"/>
      <c r="HVP268" s="10"/>
      <c r="HVQ268" s="10"/>
      <c r="HVR268" s="10"/>
      <c r="HVS268" s="10"/>
      <c r="HVT268" s="10"/>
      <c r="HVU268" s="10"/>
      <c r="HVV268" s="10"/>
      <c r="HVW268" s="10"/>
      <c r="HVX268" s="10"/>
      <c r="HVY268" s="10"/>
      <c r="HVZ268" s="10"/>
      <c r="HWA268" s="10"/>
      <c r="HWB268" s="10"/>
      <c r="HWC268" s="10"/>
      <c r="HWD268" s="10"/>
      <c r="HWE268" s="10"/>
      <c r="HWF268" s="10"/>
      <c r="HWG268" s="10"/>
      <c r="HWH268" s="10"/>
      <c r="HWI268" s="10"/>
      <c r="HWJ268" s="10"/>
      <c r="HWK268" s="10"/>
      <c r="HWL268" s="10"/>
      <c r="HWM268" s="10"/>
      <c r="HWN268" s="10"/>
      <c r="HWO268" s="10"/>
      <c r="HWP268" s="10"/>
      <c r="HWQ268" s="10"/>
      <c r="HWR268" s="10"/>
      <c r="HWS268" s="10"/>
      <c r="HWT268" s="10"/>
      <c r="HWU268" s="10"/>
      <c r="HWV268" s="10"/>
      <c r="HWW268" s="10"/>
      <c r="HWX268" s="10"/>
      <c r="HWY268" s="10"/>
      <c r="HWZ268" s="10"/>
      <c r="HXA268" s="10"/>
      <c r="HXB268" s="10"/>
      <c r="HXC268" s="10"/>
      <c r="HXD268" s="10"/>
      <c r="HXE268" s="10"/>
      <c r="HXF268" s="10"/>
      <c r="HXG268" s="10"/>
      <c r="HXH268" s="10"/>
      <c r="HXI268" s="10"/>
      <c r="HXJ268" s="10"/>
      <c r="HXK268" s="10"/>
      <c r="HXL268" s="10"/>
      <c r="HXM268" s="10"/>
      <c r="HXN268" s="10"/>
      <c r="HXO268" s="10"/>
      <c r="HXP268" s="10"/>
      <c r="HXQ268" s="10"/>
      <c r="HXR268" s="10"/>
      <c r="HXS268" s="10"/>
      <c r="HXT268" s="10"/>
      <c r="HXU268" s="10"/>
      <c r="HXV268" s="10"/>
      <c r="HXW268" s="10"/>
      <c r="HXX268" s="10"/>
      <c r="HXY268" s="10"/>
      <c r="HXZ268" s="10"/>
      <c r="HYA268" s="10"/>
      <c r="HYB268" s="10"/>
      <c r="HYC268" s="10"/>
      <c r="HYD268" s="10"/>
      <c r="HYE268" s="10"/>
      <c r="HYF268" s="10"/>
      <c r="HYG268" s="10"/>
      <c r="HYH268" s="10"/>
      <c r="HYI268" s="10"/>
      <c r="HYJ268" s="10"/>
      <c r="HYK268" s="10"/>
      <c r="HYL268" s="10"/>
      <c r="HYM268" s="10"/>
      <c r="HYN268" s="10"/>
      <c r="HYO268" s="10"/>
      <c r="HYP268" s="10"/>
      <c r="HYQ268" s="10"/>
      <c r="HYR268" s="10"/>
      <c r="HYS268" s="10"/>
      <c r="HYT268" s="10"/>
      <c r="HYU268" s="10"/>
      <c r="HYV268" s="10"/>
      <c r="HYW268" s="10"/>
      <c r="HYX268" s="10"/>
      <c r="HYY268" s="10"/>
      <c r="HYZ268" s="10"/>
      <c r="HZA268" s="10"/>
      <c r="HZB268" s="10"/>
      <c r="HZC268" s="10"/>
      <c r="HZD268" s="10"/>
      <c r="HZE268" s="10"/>
      <c r="HZF268" s="10"/>
      <c r="HZG268" s="10"/>
      <c r="HZH268" s="10"/>
      <c r="HZI268" s="10"/>
      <c r="HZJ268" s="10"/>
      <c r="HZK268" s="10"/>
      <c r="HZL268" s="10"/>
      <c r="HZM268" s="10"/>
      <c r="HZN268" s="10"/>
      <c r="HZO268" s="10"/>
      <c r="HZP268" s="10"/>
      <c r="HZQ268" s="10"/>
      <c r="HZR268" s="10"/>
      <c r="HZS268" s="10"/>
      <c r="HZT268" s="10"/>
      <c r="HZU268" s="10"/>
      <c r="HZV268" s="10"/>
      <c r="HZW268" s="10"/>
      <c r="HZX268" s="10"/>
      <c r="HZY268" s="10"/>
      <c r="HZZ268" s="10"/>
      <c r="IAA268" s="10"/>
      <c r="IAB268" s="10"/>
      <c r="IAC268" s="10"/>
      <c r="IAD268" s="10"/>
      <c r="IAE268" s="10"/>
      <c r="IAF268" s="10"/>
      <c r="IAG268" s="10"/>
      <c r="IAH268" s="10"/>
      <c r="IAI268" s="10"/>
      <c r="IAJ268" s="10"/>
      <c r="IAK268" s="10"/>
      <c r="IAL268" s="10"/>
      <c r="IAM268" s="10"/>
      <c r="IAN268" s="10"/>
      <c r="IAO268" s="10"/>
      <c r="IAP268" s="10"/>
      <c r="IAQ268" s="10"/>
      <c r="IAR268" s="10"/>
      <c r="IAS268" s="10"/>
      <c r="IAT268" s="10"/>
      <c r="IAU268" s="10"/>
      <c r="IAV268" s="10"/>
      <c r="IAW268" s="10"/>
      <c r="IAX268" s="10"/>
      <c r="IAY268" s="10"/>
      <c r="IAZ268" s="10"/>
      <c r="IBA268" s="10"/>
      <c r="IBB268" s="10"/>
      <c r="IBC268" s="10"/>
      <c r="IBD268" s="10"/>
      <c r="IBE268" s="10"/>
      <c r="IBF268" s="10"/>
      <c r="IBG268" s="10"/>
      <c r="IBH268" s="10"/>
      <c r="IBI268" s="10"/>
      <c r="IBJ268" s="10"/>
      <c r="IBK268" s="10"/>
      <c r="IBL268" s="10"/>
      <c r="IBM268" s="10"/>
      <c r="IBN268" s="10"/>
      <c r="IBO268" s="10"/>
      <c r="IBP268" s="10"/>
      <c r="IBQ268" s="10"/>
      <c r="IBR268" s="10"/>
      <c r="IBS268" s="10"/>
      <c r="IBT268" s="10"/>
      <c r="IBU268" s="10"/>
      <c r="IBV268" s="10"/>
      <c r="IBW268" s="10"/>
      <c r="IBX268" s="10"/>
      <c r="IBY268" s="10"/>
      <c r="IBZ268" s="10"/>
      <c r="ICA268" s="10"/>
      <c r="ICB268" s="10"/>
      <c r="ICC268" s="10"/>
      <c r="ICD268" s="10"/>
      <c r="ICE268" s="10"/>
      <c r="ICF268" s="10"/>
      <c r="ICG268" s="10"/>
      <c r="ICH268" s="10"/>
      <c r="ICI268" s="10"/>
      <c r="ICJ268" s="10"/>
      <c r="ICK268" s="10"/>
      <c r="ICL268" s="10"/>
      <c r="ICM268" s="10"/>
      <c r="ICN268" s="10"/>
      <c r="ICO268" s="10"/>
      <c r="ICP268" s="10"/>
      <c r="ICQ268" s="10"/>
      <c r="ICR268" s="10"/>
      <c r="ICS268" s="10"/>
      <c r="ICT268" s="10"/>
      <c r="ICU268" s="10"/>
      <c r="ICV268" s="10"/>
      <c r="ICW268" s="10"/>
      <c r="ICX268" s="10"/>
      <c r="ICY268" s="10"/>
      <c r="ICZ268" s="10"/>
      <c r="IDA268" s="10"/>
      <c r="IDB268" s="10"/>
      <c r="IDC268" s="10"/>
      <c r="IDD268" s="10"/>
      <c r="IDE268" s="10"/>
      <c r="IDF268" s="10"/>
      <c r="IDG268" s="10"/>
      <c r="IDH268" s="10"/>
      <c r="IDI268" s="10"/>
      <c r="IDJ268" s="10"/>
      <c r="IDK268" s="10"/>
      <c r="IDL268" s="10"/>
      <c r="IDM268" s="10"/>
      <c r="IDN268" s="10"/>
      <c r="IDO268" s="10"/>
      <c r="IDP268" s="10"/>
      <c r="IDQ268" s="10"/>
      <c r="IDR268" s="10"/>
      <c r="IDS268" s="10"/>
      <c r="IDT268" s="10"/>
      <c r="IDU268" s="10"/>
      <c r="IDV268" s="10"/>
      <c r="IDW268" s="10"/>
      <c r="IDX268" s="10"/>
      <c r="IDY268" s="10"/>
      <c r="IDZ268" s="10"/>
      <c r="IEA268" s="10"/>
      <c r="IEB268" s="10"/>
      <c r="IEC268" s="10"/>
      <c r="IED268" s="10"/>
      <c r="IEE268" s="10"/>
      <c r="IEF268" s="10"/>
      <c r="IEG268" s="10"/>
      <c r="IEH268" s="10"/>
      <c r="IEI268" s="10"/>
      <c r="IEJ268" s="10"/>
      <c r="IEK268" s="10"/>
      <c r="IEL268" s="10"/>
      <c r="IEM268" s="10"/>
      <c r="IEN268" s="10"/>
      <c r="IEO268" s="10"/>
      <c r="IEP268" s="10"/>
      <c r="IEQ268" s="10"/>
      <c r="IER268" s="10"/>
      <c r="IES268" s="10"/>
      <c r="IET268" s="10"/>
      <c r="IEU268" s="10"/>
      <c r="IEV268" s="10"/>
      <c r="IEW268" s="10"/>
      <c r="IEX268" s="10"/>
      <c r="IEY268" s="10"/>
      <c r="IEZ268" s="10"/>
      <c r="IFA268" s="10"/>
      <c r="IFB268" s="10"/>
      <c r="IFC268" s="10"/>
      <c r="IFD268" s="10"/>
      <c r="IFE268" s="10"/>
      <c r="IFF268" s="10"/>
      <c r="IFG268" s="10"/>
      <c r="IFH268" s="10"/>
      <c r="IFI268" s="10"/>
      <c r="IFJ268" s="10"/>
      <c r="IFK268" s="10"/>
      <c r="IFL268" s="10"/>
      <c r="IFM268" s="10"/>
      <c r="IFN268" s="10"/>
      <c r="IFO268" s="10"/>
      <c r="IFP268" s="10"/>
      <c r="IFQ268" s="10"/>
      <c r="IFR268" s="10"/>
      <c r="IFS268" s="10"/>
      <c r="IFT268" s="10"/>
      <c r="IFU268" s="10"/>
      <c r="IFV268" s="10"/>
      <c r="IFW268" s="10"/>
      <c r="IFX268" s="10"/>
      <c r="IFY268" s="10"/>
      <c r="IFZ268" s="10"/>
      <c r="IGA268" s="10"/>
      <c r="IGB268" s="10"/>
      <c r="IGC268" s="10"/>
      <c r="IGD268" s="10"/>
      <c r="IGE268" s="10"/>
      <c r="IGF268" s="10"/>
      <c r="IGG268" s="10"/>
      <c r="IGH268" s="10"/>
      <c r="IGI268" s="10"/>
      <c r="IGJ268" s="10"/>
      <c r="IGK268" s="10"/>
      <c r="IGL268" s="10"/>
      <c r="IGM268" s="10"/>
      <c r="IGN268" s="10"/>
      <c r="IGO268" s="10"/>
      <c r="IGP268" s="10"/>
      <c r="IGQ268" s="10"/>
      <c r="IGR268" s="10"/>
      <c r="IGS268" s="10"/>
      <c r="IGT268" s="10"/>
      <c r="IGU268" s="10"/>
      <c r="IGV268" s="10"/>
      <c r="IGW268" s="10"/>
      <c r="IGX268" s="10"/>
      <c r="IGY268" s="10"/>
      <c r="IGZ268" s="10"/>
      <c r="IHA268" s="10"/>
      <c r="IHB268" s="10"/>
      <c r="IHC268" s="10"/>
      <c r="IHD268" s="10"/>
      <c r="IHE268" s="10"/>
      <c r="IHF268" s="10"/>
      <c r="IHG268" s="10"/>
      <c r="IHH268" s="10"/>
      <c r="IHI268" s="10"/>
      <c r="IHJ268" s="10"/>
      <c r="IHK268" s="10"/>
      <c r="IHL268" s="10"/>
      <c r="IHM268" s="10"/>
      <c r="IHN268" s="10"/>
      <c r="IHO268" s="10"/>
      <c r="IHP268" s="10"/>
      <c r="IHQ268" s="10"/>
      <c r="IHR268" s="10"/>
      <c r="IHS268" s="10"/>
      <c r="IHT268" s="10"/>
      <c r="IHU268" s="10"/>
      <c r="IHV268" s="10"/>
      <c r="IHW268" s="10"/>
      <c r="IHX268" s="10"/>
      <c r="IHY268" s="10"/>
      <c r="IHZ268" s="10"/>
      <c r="IIA268" s="10"/>
      <c r="IIB268" s="10"/>
      <c r="IIC268" s="10"/>
      <c r="IID268" s="10"/>
      <c r="IIE268" s="10"/>
      <c r="IIF268" s="10"/>
      <c r="IIG268" s="10"/>
      <c r="IIH268" s="10"/>
      <c r="III268" s="10"/>
      <c r="IIJ268" s="10"/>
      <c r="IIK268" s="10"/>
      <c r="IIL268" s="10"/>
      <c r="IIM268" s="10"/>
      <c r="IIN268" s="10"/>
      <c r="IIO268" s="10"/>
      <c r="IIP268" s="10"/>
      <c r="IIQ268" s="10"/>
      <c r="IIR268" s="10"/>
      <c r="IIS268" s="10"/>
      <c r="IIT268" s="10"/>
      <c r="IIU268" s="10"/>
      <c r="IIV268" s="10"/>
      <c r="IIW268" s="10"/>
      <c r="IIX268" s="10"/>
      <c r="IIY268" s="10"/>
      <c r="IIZ268" s="10"/>
      <c r="IJA268" s="10"/>
      <c r="IJB268" s="10"/>
      <c r="IJC268" s="10"/>
      <c r="IJD268" s="10"/>
      <c r="IJE268" s="10"/>
      <c r="IJF268" s="10"/>
      <c r="IJG268" s="10"/>
      <c r="IJH268" s="10"/>
      <c r="IJI268" s="10"/>
      <c r="IJJ268" s="10"/>
      <c r="IJK268" s="10"/>
      <c r="IJL268" s="10"/>
      <c r="IJM268" s="10"/>
      <c r="IJN268" s="10"/>
      <c r="IJO268" s="10"/>
      <c r="IJP268" s="10"/>
      <c r="IJQ268" s="10"/>
      <c r="IJR268" s="10"/>
      <c r="IJS268" s="10"/>
      <c r="IJT268" s="10"/>
      <c r="IJU268" s="10"/>
      <c r="IJV268" s="10"/>
      <c r="IJW268" s="10"/>
      <c r="IJX268" s="10"/>
      <c r="IJY268" s="10"/>
      <c r="IJZ268" s="10"/>
      <c r="IKA268" s="10"/>
      <c r="IKB268" s="10"/>
      <c r="IKC268" s="10"/>
      <c r="IKD268" s="10"/>
      <c r="IKE268" s="10"/>
      <c r="IKF268" s="10"/>
      <c r="IKG268" s="10"/>
      <c r="IKH268" s="10"/>
      <c r="IKI268" s="10"/>
      <c r="IKJ268" s="10"/>
      <c r="IKK268" s="10"/>
      <c r="IKL268" s="10"/>
      <c r="IKM268" s="10"/>
      <c r="IKN268" s="10"/>
      <c r="IKO268" s="10"/>
      <c r="IKP268" s="10"/>
      <c r="IKQ268" s="10"/>
      <c r="IKR268" s="10"/>
      <c r="IKS268" s="10"/>
      <c r="IKT268" s="10"/>
      <c r="IKU268" s="10"/>
      <c r="IKV268" s="10"/>
      <c r="IKW268" s="10"/>
      <c r="IKX268" s="10"/>
      <c r="IKY268" s="10"/>
      <c r="IKZ268" s="10"/>
      <c r="ILA268" s="10"/>
      <c r="ILB268" s="10"/>
      <c r="ILC268" s="10"/>
      <c r="ILD268" s="10"/>
      <c r="ILE268" s="10"/>
      <c r="ILF268" s="10"/>
      <c r="ILG268" s="10"/>
      <c r="ILH268" s="10"/>
      <c r="ILI268" s="10"/>
      <c r="ILJ268" s="10"/>
      <c r="ILK268" s="10"/>
      <c r="ILL268" s="10"/>
      <c r="ILM268" s="10"/>
      <c r="ILN268" s="10"/>
      <c r="ILO268" s="10"/>
      <c r="ILP268" s="10"/>
      <c r="ILQ268" s="10"/>
      <c r="ILR268" s="10"/>
      <c r="ILS268" s="10"/>
      <c r="ILT268" s="10"/>
      <c r="ILU268" s="10"/>
      <c r="ILV268" s="10"/>
      <c r="ILW268" s="10"/>
      <c r="ILX268" s="10"/>
      <c r="ILY268" s="10"/>
      <c r="ILZ268" s="10"/>
      <c r="IMA268" s="10"/>
      <c r="IMB268" s="10"/>
      <c r="IMC268" s="10"/>
      <c r="IMD268" s="10"/>
      <c r="IME268" s="10"/>
      <c r="IMF268" s="10"/>
      <c r="IMG268" s="10"/>
      <c r="IMH268" s="10"/>
      <c r="IMI268" s="10"/>
      <c r="IMJ268" s="10"/>
      <c r="IMK268" s="10"/>
      <c r="IML268" s="10"/>
      <c r="IMM268" s="10"/>
      <c r="IMN268" s="10"/>
      <c r="IMO268" s="10"/>
      <c r="IMP268" s="10"/>
      <c r="IMQ268" s="10"/>
      <c r="IMR268" s="10"/>
      <c r="IMS268" s="10"/>
      <c r="IMT268" s="10"/>
      <c r="IMU268" s="10"/>
      <c r="IMV268" s="10"/>
      <c r="IMW268" s="10"/>
      <c r="IMX268" s="10"/>
      <c r="IMY268" s="10"/>
      <c r="IMZ268" s="10"/>
      <c r="INA268" s="10"/>
      <c r="INB268" s="10"/>
      <c r="INC268" s="10"/>
      <c r="IND268" s="10"/>
      <c r="INE268" s="10"/>
      <c r="INF268" s="10"/>
      <c r="ING268" s="10"/>
      <c r="INH268" s="10"/>
      <c r="INI268" s="10"/>
      <c r="INJ268" s="10"/>
      <c r="INK268" s="10"/>
      <c r="INL268" s="10"/>
      <c r="INM268" s="10"/>
      <c r="INN268" s="10"/>
      <c r="INO268" s="10"/>
      <c r="INP268" s="10"/>
      <c r="INQ268" s="10"/>
      <c r="INR268" s="10"/>
      <c r="INS268" s="10"/>
      <c r="INT268" s="10"/>
      <c r="INU268" s="10"/>
      <c r="INV268" s="10"/>
      <c r="INW268" s="10"/>
      <c r="INX268" s="10"/>
      <c r="INY268" s="10"/>
      <c r="INZ268" s="10"/>
      <c r="IOA268" s="10"/>
      <c r="IOB268" s="10"/>
      <c r="IOC268" s="10"/>
      <c r="IOD268" s="10"/>
      <c r="IOE268" s="10"/>
      <c r="IOF268" s="10"/>
      <c r="IOG268" s="10"/>
      <c r="IOH268" s="10"/>
      <c r="IOI268" s="10"/>
      <c r="IOJ268" s="10"/>
      <c r="IOK268" s="10"/>
      <c r="IOL268" s="10"/>
      <c r="IOM268" s="10"/>
      <c r="ION268" s="10"/>
      <c r="IOO268" s="10"/>
      <c r="IOP268" s="10"/>
      <c r="IOQ268" s="10"/>
      <c r="IOR268" s="10"/>
      <c r="IOS268" s="10"/>
      <c r="IOT268" s="10"/>
      <c r="IOU268" s="10"/>
      <c r="IOV268" s="10"/>
      <c r="IOW268" s="10"/>
      <c r="IOX268" s="10"/>
      <c r="IOY268" s="10"/>
      <c r="IOZ268" s="10"/>
      <c r="IPA268" s="10"/>
      <c r="IPB268" s="10"/>
      <c r="IPC268" s="10"/>
      <c r="IPD268" s="10"/>
      <c r="IPE268" s="10"/>
      <c r="IPF268" s="10"/>
      <c r="IPG268" s="10"/>
      <c r="IPH268" s="10"/>
      <c r="IPI268" s="10"/>
      <c r="IPJ268" s="10"/>
      <c r="IPK268" s="10"/>
      <c r="IPL268" s="10"/>
      <c r="IPM268" s="10"/>
      <c r="IPN268" s="10"/>
      <c r="IPO268" s="10"/>
      <c r="IPP268" s="10"/>
      <c r="IPQ268" s="10"/>
      <c r="IPR268" s="10"/>
      <c r="IPS268" s="10"/>
      <c r="IPT268" s="10"/>
      <c r="IPU268" s="10"/>
      <c r="IPV268" s="10"/>
      <c r="IPW268" s="10"/>
      <c r="IPX268" s="10"/>
      <c r="IPY268" s="10"/>
      <c r="IPZ268" s="10"/>
      <c r="IQA268" s="10"/>
      <c r="IQB268" s="10"/>
      <c r="IQC268" s="10"/>
      <c r="IQD268" s="10"/>
      <c r="IQE268" s="10"/>
      <c r="IQF268" s="10"/>
      <c r="IQG268" s="10"/>
      <c r="IQH268" s="10"/>
      <c r="IQI268" s="10"/>
      <c r="IQJ268" s="10"/>
      <c r="IQK268" s="10"/>
      <c r="IQL268" s="10"/>
      <c r="IQM268" s="10"/>
      <c r="IQN268" s="10"/>
      <c r="IQO268" s="10"/>
      <c r="IQP268" s="10"/>
      <c r="IQQ268" s="10"/>
      <c r="IQR268" s="10"/>
      <c r="IQS268" s="10"/>
      <c r="IQT268" s="10"/>
      <c r="IQU268" s="10"/>
      <c r="IQV268" s="10"/>
      <c r="IQW268" s="10"/>
      <c r="IQX268" s="10"/>
      <c r="IQY268" s="10"/>
      <c r="IQZ268" s="10"/>
      <c r="IRA268" s="10"/>
      <c r="IRB268" s="10"/>
      <c r="IRC268" s="10"/>
      <c r="IRD268" s="10"/>
      <c r="IRE268" s="10"/>
      <c r="IRF268" s="10"/>
      <c r="IRG268" s="10"/>
      <c r="IRH268" s="10"/>
      <c r="IRI268" s="10"/>
      <c r="IRJ268" s="10"/>
      <c r="IRK268" s="10"/>
      <c r="IRL268" s="10"/>
      <c r="IRM268" s="10"/>
      <c r="IRN268" s="10"/>
      <c r="IRO268" s="10"/>
      <c r="IRP268" s="10"/>
      <c r="IRQ268" s="10"/>
      <c r="IRR268" s="10"/>
      <c r="IRS268" s="10"/>
      <c r="IRT268" s="10"/>
      <c r="IRU268" s="10"/>
      <c r="IRV268" s="10"/>
      <c r="IRW268" s="10"/>
      <c r="IRX268" s="10"/>
      <c r="IRY268" s="10"/>
      <c r="IRZ268" s="10"/>
      <c r="ISA268" s="10"/>
      <c r="ISB268" s="10"/>
      <c r="ISC268" s="10"/>
      <c r="ISD268" s="10"/>
      <c r="ISE268" s="10"/>
      <c r="ISF268" s="10"/>
      <c r="ISG268" s="10"/>
      <c r="ISH268" s="10"/>
      <c r="ISI268" s="10"/>
      <c r="ISJ268" s="10"/>
      <c r="ISK268" s="10"/>
      <c r="ISL268" s="10"/>
      <c r="ISM268" s="10"/>
      <c r="ISN268" s="10"/>
      <c r="ISO268" s="10"/>
      <c r="ISP268" s="10"/>
      <c r="ISQ268" s="10"/>
      <c r="ISR268" s="10"/>
      <c r="ISS268" s="10"/>
      <c r="IST268" s="10"/>
      <c r="ISU268" s="10"/>
      <c r="ISV268" s="10"/>
      <c r="ISW268" s="10"/>
      <c r="ISX268" s="10"/>
      <c r="ISY268" s="10"/>
      <c r="ISZ268" s="10"/>
      <c r="ITA268" s="10"/>
      <c r="ITB268" s="10"/>
      <c r="ITC268" s="10"/>
      <c r="ITD268" s="10"/>
      <c r="ITE268" s="10"/>
      <c r="ITF268" s="10"/>
      <c r="ITG268" s="10"/>
      <c r="ITH268" s="10"/>
      <c r="ITI268" s="10"/>
      <c r="ITJ268" s="10"/>
      <c r="ITK268" s="10"/>
      <c r="ITL268" s="10"/>
      <c r="ITM268" s="10"/>
      <c r="ITN268" s="10"/>
      <c r="ITO268" s="10"/>
      <c r="ITP268" s="10"/>
      <c r="ITQ268" s="10"/>
      <c r="ITR268" s="10"/>
      <c r="ITS268" s="10"/>
      <c r="ITT268" s="10"/>
      <c r="ITU268" s="10"/>
      <c r="ITV268" s="10"/>
      <c r="ITW268" s="10"/>
      <c r="ITX268" s="10"/>
      <c r="ITY268" s="10"/>
      <c r="ITZ268" s="10"/>
      <c r="IUA268" s="10"/>
      <c r="IUB268" s="10"/>
      <c r="IUC268" s="10"/>
      <c r="IUD268" s="10"/>
      <c r="IUE268" s="10"/>
      <c r="IUF268" s="10"/>
      <c r="IUG268" s="10"/>
      <c r="IUH268" s="10"/>
      <c r="IUI268" s="10"/>
      <c r="IUJ268" s="10"/>
      <c r="IUK268" s="10"/>
      <c r="IUL268" s="10"/>
      <c r="IUM268" s="10"/>
      <c r="IUN268" s="10"/>
      <c r="IUO268" s="10"/>
      <c r="IUP268" s="10"/>
      <c r="IUQ268" s="10"/>
      <c r="IUR268" s="10"/>
      <c r="IUS268" s="10"/>
      <c r="IUT268" s="10"/>
      <c r="IUU268" s="10"/>
      <c r="IUV268" s="10"/>
      <c r="IUW268" s="10"/>
      <c r="IUX268" s="10"/>
      <c r="IUY268" s="10"/>
      <c r="IUZ268" s="10"/>
      <c r="IVA268" s="10"/>
      <c r="IVB268" s="10"/>
      <c r="IVC268" s="10"/>
      <c r="IVD268" s="10"/>
      <c r="IVE268" s="10"/>
      <c r="IVF268" s="10"/>
      <c r="IVG268" s="10"/>
      <c r="IVH268" s="10"/>
      <c r="IVI268" s="10"/>
      <c r="IVJ268" s="10"/>
      <c r="IVK268" s="10"/>
      <c r="IVL268" s="10"/>
      <c r="IVM268" s="10"/>
      <c r="IVN268" s="10"/>
      <c r="IVO268" s="10"/>
      <c r="IVP268" s="10"/>
      <c r="IVQ268" s="10"/>
      <c r="IVR268" s="10"/>
      <c r="IVS268" s="10"/>
      <c r="IVT268" s="10"/>
      <c r="IVU268" s="10"/>
      <c r="IVV268" s="10"/>
      <c r="IVW268" s="10"/>
      <c r="IVX268" s="10"/>
      <c r="IVY268" s="10"/>
      <c r="IVZ268" s="10"/>
      <c r="IWA268" s="10"/>
      <c r="IWB268" s="10"/>
      <c r="IWC268" s="10"/>
      <c r="IWD268" s="10"/>
      <c r="IWE268" s="10"/>
      <c r="IWF268" s="10"/>
      <c r="IWG268" s="10"/>
      <c r="IWH268" s="10"/>
      <c r="IWI268" s="10"/>
      <c r="IWJ268" s="10"/>
      <c r="IWK268" s="10"/>
      <c r="IWL268" s="10"/>
      <c r="IWM268" s="10"/>
      <c r="IWN268" s="10"/>
      <c r="IWO268" s="10"/>
      <c r="IWP268" s="10"/>
      <c r="IWQ268" s="10"/>
      <c r="IWR268" s="10"/>
      <c r="IWS268" s="10"/>
      <c r="IWT268" s="10"/>
      <c r="IWU268" s="10"/>
      <c r="IWV268" s="10"/>
      <c r="IWW268" s="10"/>
      <c r="IWX268" s="10"/>
      <c r="IWY268" s="10"/>
      <c r="IWZ268" s="10"/>
      <c r="IXA268" s="10"/>
      <c r="IXB268" s="10"/>
      <c r="IXC268" s="10"/>
      <c r="IXD268" s="10"/>
      <c r="IXE268" s="10"/>
      <c r="IXF268" s="10"/>
      <c r="IXG268" s="10"/>
      <c r="IXH268" s="10"/>
      <c r="IXI268" s="10"/>
      <c r="IXJ268" s="10"/>
      <c r="IXK268" s="10"/>
      <c r="IXL268" s="10"/>
      <c r="IXM268" s="10"/>
      <c r="IXN268" s="10"/>
      <c r="IXO268" s="10"/>
      <c r="IXP268" s="10"/>
      <c r="IXQ268" s="10"/>
      <c r="IXR268" s="10"/>
      <c r="IXS268" s="10"/>
      <c r="IXT268" s="10"/>
      <c r="IXU268" s="10"/>
      <c r="IXV268" s="10"/>
      <c r="IXW268" s="10"/>
      <c r="IXX268" s="10"/>
      <c r="IXY268" s="10"/>
      <c r="IXZ268" s="10"/>
      <c r="IYA268" s="10"/>
      <c r="IYB268" s="10"/>
      <c r="IYC268" s="10"/>
      <c r="IYD268" s="10"/>
      <c r="IYE268" s="10"/>
      <c r="IYF268" s="10"/>
      <c r="IYG268" s="10"/>
      <c r="IYH268" s="10"/>
      <c r="IYI268" s="10"/>
      <c r="IYJ268" s="10"/>
      <c r="IYK268" s="10"/>
      <c r="IYL268" s="10"/>
      <c r="IYM268" s="10"/>
      <c r="IYN268" s="10"/>
      <c r="IYO268" s="10"/>
      <c r="IYP268" s="10"/>
      <c r="IYQ268" s="10"/>
      <c r="IYR268" s="10"/>
      <c r="IYS268" s="10"/>
      <c r="IYT268" s="10"/>
      <c r="IYU268" s="10"/>
      <c r="IYV268" s="10"/>
      <c r="IYW268" s="10"/>
      <c r="IYX268" s="10"/>
      <c r="IYY268" s="10"/>
      <c r="IYZ268" s="10"/>
      <c r="IZA268" s="10"/>
      <c r="IZB268" s="10"/>
      <c r="IZC268" s="10"/>
      <c r="IZD268" s="10"/>
      <c r="IZE268" s="10"/>
      <c r="IZF268" s="10"/>
      <c r="IZG268" s="10"/>
      <c r="IZH268" s="10"/>
      <c r="IZI268" s="10"/>
      <c r="IZJ268" s="10"/>
      <c r="IZK268" s="10"/>
      <c r="IZL268" s="10"/>
      <c r="IZM268" s="10"/>
      <c r="IZN268" s="10"/>
      <c r="IZO268" s="10"/>
      <c r="IZP268" s="10"/>
      <c r="IZQ268" s="10"/>
      <c r="IZR268" s="10"/>
      <c r="IZS268" s="10"/>
      <c r="IZT268" s="10"/>
      <c r="IZU268" s="10"/>
      <c r="IZV268" s="10"/>
      <c r="IZW268" s="10"/>
      <c r="IZX268" s="10"/>
      <c r="IZY268" s="10"/>
      <c r="IZZ268" s="10"/>
      <c r="JAA268" s="10"/>
      <c r="JAB268" s="10"/>
      <c r="JAC268" s="10"/>
      <c r="JAD268" s="10"/>
      <c r="JAE268" s="10"/>
      <c r="JAF268" s="10"/>
      <c r="JAG268" s="10"/>
      <c r="JAH268" s="10"/>
      <c r="JAI268" s="10"/>
      <c r="JAJ268" s="10"/>
      <c r="JAK268" s="10"/>
      <c r="JAL268" s="10"/>
      <c r="JAM268" s="10"/>
      <c r="JAN268" s="10"/>
      <c r="JAO268" s="10"/>
      <c r="JAP268" s="10"/>
      <c r="JAQ268" s="10"/>
      <c r="JAR268" s="10"/>
      <c r="JAS268" s="10"/>
      <c r="JAT268" s="10"/>
      <c r="JAU268" s="10"/>
      <c r="JAV268" s="10"/>
      <c r="JAW268" s="10"/>
      <c r="JAX268" s="10"/>
      <c r="JAY268" s="10"/>
      <c r="JAZ268" s="10"/>
      <c r="JBA268" s="10"/>
      <c r="JBB268" s="10"/>
      <c r="JBC268" s="10"/>
      <c r="JBD268" s="10"/>
      <c r="JBE268" s="10"/>
      <c r="JBF268" s="10"/>
      <c r="JBG268" s="10"/>
      <c r="JBH268" s="10"/>
      <c r="JBI268" s="10"/>
      <c r="JBJ268" s="10"/>
      <c r="JBK268" s="10"/>
      <c r="JBL268" s="10"/>
      <c r="JBM268" s="10"/>
      <c r="JBN268" s="10"/>
      <c r="JBO268" s="10"/>
      <c r="JBP268" s="10"/>
      <c r="JBQ268" s="10"/>
      <c r="JBR268" s="10"/>
      <c r="JBS268" s="10"/>
      <c r="JBT268" s="10"/>
      <c r="JBU268" s="10"/>
      <c r="JBV268" s="10"/>
      <c r="JBW268" s="10"/>
      <c r="JBX268" s="10"/>
      <c r="JBY268" s="10"/>
      <c r="JBZ268" s="10"/>
      <c r="JCA268" s="10"/>
      <c r="JCB268" s="10"/>
      <c r="JCC268" s="10"/>
      <c r="JCD268" s="10"/>
      <c r="JCE268" s="10"/>
      <c r="JCF268" s="10"/>
      <c r="JCG268" s="10"/>
      <c r="JCH268" s="10"/>
      <c r="JCI268" s="10"/>
      <c r="JCJ268" s="10"/>
      <c r="JCK268" s="10"/>
      <c r="JCL268" s="10"/>
      <c r="JCM268" s="10"/>
      <c r="JCN268" s="10"/>
      <c r="JCO268" s="10"/>
      <c r="JCP268" s="10"/>
      <c r="JCQ268" s="10"/>
      <c r="JCR268" s="10"/>
      <c r="JCS268" s="10"/>
      <c r="JCT268" s="10"/>
      <c r="JCU268" s="10"/>
      <c r="JCV268" s="10"/>
      <c r="JCW268" s="10"/>
      <c r="JCX268" s="10"/>
      <c r="JCY268" s="10"/>
      <c r="JCZ268" s="10"/>
      <c r="JDA268" s="10"/>
      <c r="JDB268" s="10"/>
      <c r="JDC268" s="10"/>
      <c r="JDD268" s="10"/>
      <c r="JDE268" s="10"/>
      <c r="JDF268" s="10"/>
      <c r="JDG268" s="10"/>
      <c r="JDH268" s="10"/>
      <c r="JDI268" s="10"/>
      <c r="JDJ268" s="10"/>
      <c r="JDK268" s="10"/>
      <c r="JDL268" s="10"/>
      <c r="JDM268" s="10"/>
      <c r="JDN268" s="10"/>
      <c r="JDO268" s="10"/>
      <c r="JDP268" s="10"/>
      <c r="JDQ268" s="10"/>
      <c r="JDR268" s="10"/>
      <c r="JDS268" s="10"/>
      <c r="JDT268" s="10"/>
      <c r="JDU268" s="10"/>
      <c r="JDV268" s="10"/>
      <c r="JDW268" s="10"/>
      <c r="JDX268" s="10"/>
      <c r="JDY268" s="10"/>
      <c r="JDZ268" s="10"/>
      <c r="JEA268" s="10"/>
      <c r="JEB268" s="10"/>
      <c r="JEC268" s="10"/>
      <c r="JED268" s="10"/>
      <c r="JEE268" s="10"/>
      <c r="JEF268" s="10"/>
      <c r="JEG268" s="10"/>
      <c r="JEH268" s="10"/>
      <c r="JEI268" s="10"/>
      <c r="JEJ268" s="10"/>
      <c r="JEK268" s="10"/>
      <c r="JEL268" s="10"/>
      <c r="JEM268" s="10"/>
      <c r="JEN268" s="10"/>
      <c r="JEO268" s="10"/>
      <c r="JEP268" s="10"/>
      <c r="JEQ268" s="10"/>
      <c r="JER268" s="10"/>
      <c r="JES268" s="10"/>
      <c r="JET268" s="10"/>
      <c r="JEU268" s="10"/>
      <c r="JEV268" s="10"/>
      <c r="JEW268" s="10"/>
      <c r="JEX268" s="10"/>
      <c r="JEY268" s="10"/>
      <c r="JEZ268" s="10"/>
      <c r="JFA268" s="10"/>
      <c r="JFB268" s="10"/>
      <c r="JFC268" s="10"/>
      <c r="JFD268" s="10"/>
      <c r="JFE268" s="10"/>
      <c r="JFF268" s="10"/>
      <c r="JFG268" s="10"/>
      <c r="JFH268" s="10"/>
      <c r="JFI268" s="10"/>
      <c r="JFJ268" s="10"/>
      <c r="JFK268" s="10"/>
      <c r="JFL268" s="10"/>
      <c r="JFM268" s="10"/>
      <c r="JFN268" s="10"/>
      <c r="JFO268" s="10"/>
      <c r="JFP268" s="10"/>
      <c r="JFQ268" s="10"/>
      <c r="JFR268" s="10"/>
      <c r="JFS268" s="10"/>
      <c r="JFT268" s="10"/>
      <c r="JFU268" s="10"/>
      <c r="JFV268" s="10"/>
      <c r="JFW268" s="10"/>
      <c r="JFX268" s="10"/>
      <c r="JFY268" s="10"/>
      <c r="JFZ268" s="10"/>
      <c r="JGA268" s="10"/>
      <c r="JGB268" s="10"/>
      <c r="JGC268" s="10"/>
      <c r="JGD268" s="10"/>
      <c r="JGE268" s="10"/>
      <c r="JGF268" s="10"/>
      <c r="JGG268" s="10"/>
      <c r="JGH268" s="10"/>
      <c r="JGI268" s="10"/>
      <c r="JGJ268" s="10"/>
      <c r="JGK268" s="10"/>
      <c r="JGL268" s="10"/>
      <c r="JGM268" s="10"/>
      <c r="JGN268" s="10"/>
      <c r="JGO268" s="10"/>
      <c r="JGP268" s="10"/>
      <c r="JGQ268" s="10"/>
      <c r="JGR268" s="10"/>
      <c r="JGS268" s="10"/>
      <c r="JGT268" s="10"/>
      <c r="JGU268" s="10"/>
      <c r="JGV268" s="10"/>
      <c r="JGW268" s="10"/>
      <c r="JGX268" s="10"/>
      <c r="JGY268" s="10"/>
      <c r="JGZ268" s="10"/>
      <c r="JHA268" s="10"/>
      <c r="JHB268" s="10"/>
      <c r="JHC268" s="10"/>
      <c r="JHD268" s="10"/>
      <c r="JHE268" s="10"/>
      <c r="JHF268" s="10"/>
      <c r="JHG268" s="10"/>
      <c r="JHH268" s="10"/>
      <c r="JHI268" s="10"/>
      <c r="JHJ268" s="10"/>
      <c r="JHK268" s="10"/>
      <c r="JHL268" s="10"/>
      <c r="JHM268" s="10"/>
      <c r="JHN268" s="10"/>
      <c r="JHO268" s="10"/>
      <c r="JHP268" s="10"/>
      <c r="JHQ268" s="10"/>
      <c r="JHR268" s="10"/>
      <c r="JHS268" s="10"/>
      <c r="JHT268" s="10"/>
      <c r="JHU268" s="10"/>
      <c r="JHV268" s="10"/>
      <c r="JHW268" s="10"/>
      <c r="JHX268" s="10"/>
      <c r="JHY268" s="10"/>
      <c r="JHZ268" s="10"/>
      <c r="JIA268" s="10"/>
      <c r="JIB268" s="10"/>
      <c r="JIC268" s="10"/>
      <c r="JID268" s="10"/>
      <c r="JIE268" s="10"/>
      <c r="JIF268" s="10"/>
      <c r="JIG268" s="10"/>
      <c r="JIH268" s="10"/>
      <c r="JII268" s="10"/>
      <c r="JIJ268" s="10"/>
      <c r="JIK268" s="10"/>
      <c r="JIL268" s="10"/>
      <c r="JIM268" s="10"/>
      <c r="JIN268" s="10"/>
      <c r="JIO268" s="10"/>
      <c r="JIP268" s="10"/>
      <c r="JIQ268" s="10"/>
      <c r="JIR268" s="10"/>
      <c r="JIS268" s="10"/>
      <c r="JIT268" s="10"/>
      <c r="JIU268" s="10"/>
      <c r="JIV268" s="10"/>
      <c r="JIW268" s="10"/>
      <c r="JIX268" s="10"/>
      <c r="JIY268" s="10"/>
      <c r="JIZ268" s="10"/>
      <c r="JJA268" s="10"/>
      <c r="JJB268" s="10"/>
      <c r="JJC268" s="10"/>
      <c r="JJD268" s="10"/>
      <c r="JJE268" s="10"/>
      <c r="JJF268" s="10"/>
      <c r="JJG268" s="10"/>
      <c r="JJH268" s="10"/>
      <c r="JJI268" s="10"/>
      <c r="JJJ268" s="10"/>
      <c r="JJK268" s="10"/>
      <c r="JJL268" s="10"/>
      <c r="JJM268" s="10"/>
      <c r="JJN268" s="10"/>
      <c r="JJO268" s="10"/>
      <c r="JJP268" s="10"/>
      <c r="JJQ268" s="10"/>
      <c r="JJR268" s="10"/>
      <c r="JJS268" s="10"/>
      <c r="JJT268" s="10"/>
      <c r="JJU268" s="10"/>
      <c r="JJV268" s="10"/>
      <c r="JJW268" s="10"/>
      <c r="JJX268" s="10"/>
      <c r="JJY268" s="10"/>
      <c r="JJZ268" s="10"/>
      <c r="JKA268" s="10"/>
      <c r="JKB268" s="10"/>
      <c r="JKC268" s="10"/>
      <c r="JKD268" s="10"/>
      <c r="JKE268" s="10"/>
      <c r="JKF268" s="10"/>
      <c r="JKG268" s="10"/>
      <c r="JKH268" s="10"/>
      <c r="JKI268" s="10"/>
      <c r="JKJ268" s="10"/>
      <c r="JKK268" s="10"/>
      <c r="JKL268" s="10"/>
      <c r="JKM268" s="10"/>
      <c r="JKN268" s="10"/>
      <c r="JKO268" s="10"/>
      <c r="JKP268" s="10"/>
      <c r="JKQ268" s="10"/>
      <c r="JKR268" s="10"/>
      <c r="JKS268" s="10"/>
      <c r="JKT268" s="10"/>
      <c r="JKU268" s="10"/>
      <c r="JKV268" s="10"/>
      <c r="JKW268" s="10"/>
      <c r="JKX268" s="10"/>
      <c r="JKY268" s="10"/>
      <c r="JKZ268" s="10"/>
      <c r="JLA268" s="10"/>
      <c r="JLB268" s="10"/>
      <c r="JLC268" s="10"/>
      <c r="JLD268" s="10"/>
      <c r="JLE268" s="10"/>
      <c r="JLF268" s="10"/>
      <c r="JLG268" s="10"/>
      <c r="JLH268" s="10"/>
      <c r="JLI268" s="10"/>
      <c r="JLJ268" s="10"/>
      <c r="JLK268" s="10"/>
      <c r="JLL268" s="10"/>
      <c r="JLM268" s="10"/>
      <c r="JLN268" s="10"/>
      <c r="JLO268" s="10"/>
      <c r="JLP268" s="10"/>
      <c r="JLQ268" s="10"/>
      <c r="JLR268" s="10"/>
      <c r="JLS268" s="10"/>
      <c r="JLT268" s="10"/>
      <c r="JLU268" s="10"/>
      <c r="JLV268" s="10"/>
      <c r="JLW268" s="10"/>
      <c r="JLX268" s="10"/>
      <c r="JLY268" s="10"/>
      <c r="JLZ268" s="10"/>
      <c r="JMA268" s="10"/>
      <c r="JMB268" s="10"/>
      <c r="JMC268" s="10"/>
      <c r="JMD268" s="10"/>
      <c r="JME268" s="10"/>
      <c r="JMF268" s="10"/>
      <c r="JMG268" s="10"/>
      <c r="JMH268" s="10"/>
      <c r="JMI268" s="10"/>
      <c r="JMJ268" s="10"/>
      <c r="JMK268" s="10"/>
      <c r="JML268" s="10"/>
      <c r="JMM268" s="10"/>
      <c r="JMN268" s="10"/>
      <c r="JMO268" s="10"/>
      <c r="JMP268" s="10"/>
      <c r="JMQ268" s="10"/>
      <c r="JMR268" s="10"/>
      <c r="JMS268" s="10"/>
      <c r="JMT268" s="10"/>
      <c r="JMU268" s="10"/>
      <c r="JMV268" s="10"/>
      <c r="JMW268" s="10"/>
      <c r="JMX268" s="10"/>
      <c r="JMY268" s="10"/>
      <c r="JMZ268" s="10"/>
      <c r="JNA268" s="10"/>
      <c r="JNB268" s="10"/>
      <c r="JNC268" s="10"/>
      <c r="JND268" s="10"/>
      <c r="JNE268" s="10"/>
      <c r="JNF268" s="10"/>
      <c r="JNG268" s="10"/>
      <c r="JNH268" s="10"/>
      <c r="JNI268" s="10"/>
      <c r="JNJ268" s="10"/>
      <c r="JNK268" s="10"/>
      <c r="JNL268" s="10"/>
      <c r="JNM268" s="10"/>
      <c r="JNN268" s="10"/>
      <c r="JNO268" s="10"/>
      <c r="JNP268" s="10"/>
      <c r="JNQ268" s="10"/>
      <c r="JNR268" s="10"/>
      <c r="JNS268" s="10"/>
      <c r="JNT268" s="10"/>
      <c r="JNU268" s="10"/>
      <c r="JNV268" s="10"/>
      <c r="JNW268" s="10"/>
      <c r="JNX268" s="10"/>
      <c r="JNY268" s="10"/>
      <c r="JNZ268" s="10"/>
      <c r="JOA268" s="10"/>
      <c r="JOB268" s="10"/>
      <c r="JOC268" s="10"/>
      <c r="JOD268" s="10"/>
      <c r="JOE268" s="10"/>
      <c r="JOF268" s="10"/>
      <c r="JOG268" s="10"/>
      <c r="JOH268" s="10"/>
      <c r="JOI268" s="10"/>
      <c r="JOJ268" s="10"/>
      <c r="JOK268" s="10"/>
      <c r="JOL268" s="10"/>
      <c r="JOM268" s="10"/>
      <c r="JON268" s="10"/>
      <c r="JOO268" s="10"/>
      <c r="JOP268" s="10"/>
      <c r="JOQ268" s="10"/>
      <c r="JOR268" s="10"/>
      <c r="JOS268" s="10"/>
      <c r="JOT268" s="10"/>
      <c r="JOU268" s="10"/>
      <c r="JOV268" s="10"/>
      <c r="JOW268" s="10"/>
      <c r="JOX268" s="10"/>
      <c r="JOY268" s="10"/>
      <c r="JOZ268" s="10"/>
      <c r="JPA268" s="10"/>
      <c r="JPB268" s="10"/>
      <c r="JPC268" s="10"/>
      <c r="JPD268" s="10"/>
      <c r="JPE268" s="10"/>
      <c r="JPF268" s="10"/>
      <c r="JPG268" s="10"/>
      <c r="JPH268" s="10"/>
      <c r="JPI268" s="10"/>
      <c r="JPJ268" s="10"/>
      <c r="JPK268" s="10"/>
      <c r="JPL268" s="10"/>
      <c r="JPM268" s="10"/>
      <c r="JPN268" s="10"/>
      <c r="JPO268" s="10"/>
      <c r="JPP268" s="10"/>
      <c r="JPQ268" s="10"/>
      <c r="JPR268" s="10"/>
      <c r="JPS268" s="10"/>
      <c r="JPT268" s="10"/>
      <c r="JPU268" s="10"/>
      <c r="JPV268" s="10"/>
      <c r="JPW268" s="10"/>
      <c r="JPX268" s="10"/>
      <c r="JPY268" s="10"/>
      <c r="JPZ268" s="10"/>
      <c r="JQA268" s="10"/>
      <c r="JQB268" s="10"/>
      <c r="JQC268" s="10"/>
      <c r="JQD268" s="10"/>
      <c r="JQE268" s="10"/>
      <c r="JQF268" s="10"/>
      <c r="JQG268" s="10"/>
      <c r="JQH268" s="10"/>
      <c r="JQI268" s="10"/>
      <c r="JQJ268" s="10"/>
      <c r="JQK268" s="10"/>
      <c r="JQL268" s="10"/>
      <c r="JQM268" s="10"/>
      <c r="JQN268" s="10"/>
      <c r="JQO268" s="10"/>
      <c r="JQP268" s="10"/>
      <c r="JQQ268" s="10"/>
      <c r="JQR268" s="10"/>
      <c r="JQS268" s="10"/>
      <c r="JQT268" s="10"/>
      <c r="JQU268" s="10"/>
      <c r="JQV268" s="10"/>
      <c r="JQW268" s="10"/>
      <c r="JQX268" s="10"/>
      <c r="JQY268" s="10"/>
      <c r="JQZ268" s="10"/>
      <c r="JRA268" s="10"/>
      <c r="JRB268" s="10"/>
      <c r="JRC268" s="10"/>
      <c r="JRD268" s="10"/>
      <c r="JRE268" s="10"/>
      <c r="JRF268" s="10"/>
      <c r="JRG268" s="10"/>
      <c r="JRH268" s="10"/>
      <c r="JRI268" s="10"/>
      <c r="JRJ268" s="10"/>
      <c r="JRK268" s="10"/>
      <c r="JRL268" s="10"/>
      <c r="JRM268" s="10"/>
      <c r="JRN268" s="10"/>
      <c r="JRO268" s="10"/>
      <c r="JRP268" s="10"/>
      <c r="JRQ268" s="10"/>
      <c r="JRR268" s="10"/>
      <c r="JRS268" s="10"/>
      <c r="JRT268" s="10"/>
      <c r="JRU268" s="10"/>
      <c r="JRV268" s="10"/>
      <c r="JRW268" s="10"/>
      <c r="JRX268" s="10"/>
      <c r="JRY268" s="10"/>
      <c r="JRZ268" s="10"/>
      <c r="JSA268" s="10"/>
      <c r="JSB268" s="10"/>
      <c r="JSC268" s="10"/>
      <c r="JSD268" s="10"/>
      <c r="JSE268" s="10"/>
      <c r="JSF268" s="10"/>
      <c r="JSG268" s="10"/>
      <c r="JSH268" s="10"/>
      <c r="JSI268" s="10"/>
      <c r="JSJ268" s="10"/>
      <c r="JSK268" s="10"/>
      <c r="JSL268" s="10"/>
      <c r="JSM268" s="10"/>
      <c r="JSN268" s="10"/>
      <c r="JSO268" s="10"/>
      <c r="JSP268" s="10"/>
      <c r="JSQ268" s="10"/>
      <c r="JSR268" s="10"/>
      <c r="JSS268" s="10"/>
      <c r="JST268" s="10"/>
      <c r="JSU268" s="10"/>
      <c r="JSV268" s="10"/>
      <c r="JSW268" s="10"/>
      <c r="JSX268" s="10"/>
      <c r="JSY268" s="10"/>
      <c r="JSZ268" s="10"/>
      <c r="JTA268" s="10"/>
      <c r="JTB268" s="10"/>
      <c r="JTC268" s="10"/>
      <c r="JTD268" s="10"/>
      <c r="JTE268" s="10"/>
      <c r="JTF268" s="10"/>
      <c r="JTG268" s="10"/>
      <c r="JTH268" s="10"/>
      <c r="JTI268" s="10"/>
      <c r="JTJ268" s="10"/>
      <c r="JTK268" s="10"/>
      <c r="JTL268" s="10"/>
      <c r="JTM268" s="10"/>
      <c r="JTN268" s="10"/>
      <c r="JTO268" s="10"/>
      <c r="JTP268" s="10"/>
      <c r="JTQ268" s="10"/>
      <c r="JTR268" s="10"/>
      <c r="JTS268" s="10"/>
      <c r="JTT268" s="10"/>
      <c r="JTU268" s="10"/>
      <c r="JTV268" s="10"/>
      <c r="JTW268" s="10"/>
      <c r="JTX268" s="10"/>
      <c r="JTY268" s="10"/>
      <c r="JTZ268" s="10"/>
      <c r="JUA268" s="10"/>
      <c r="JUB268" s="10"/>
      <c r="JUC268" s="10"/>
      <c r="JUD268" s="10"/>
      <c r="JUE268" s="10"/>
      <c r="JUF268" s="10"/>
      <c r="JUG268" s="10"/>
      <c r="JUH268" s="10"/>
      <c r="JUI268" s="10"/>
      <c r="JUJ268" s="10"/>
      <c r="JUK268" s="10"/>
      <c r="JUL268" s="10"/>
      <c r="JUM268" s="10"/>
      <c r="JUN268" s="10"/>
      <c r="JUO268" s="10"/>
      <c r="JUP268" s="10"/>
      <c r="JUQ268" s="10"/>
      <c r="JUR268" s="10"/>
      <c r="JUS268" s="10"/>
      <c r="JUT268" s="10"/>
      <c r="JUU268" s="10"/>
      <c r="JUV268" s="10"/>
      <c r="JUW268" s="10"/>
      <c r="JUX268" s="10"/>
      <c r="JUY268" s="10"/>
      <c r="JUZ268" s="10"/>
      <c r="JVA268" s="10"/>
      <c r="JVB268" s="10"/>
      <c r="JVC268" s="10"/>
      <c r="JVD268" s="10"/>
      <c r="JVE268" s="10"/>
      <c r="JVF268" s="10"/>
      <c r="JVG268" s="10"/>
      <c r="JVH268" s="10"/>
      <c r="JVI268" s="10"/>
      <c r="JVJ268" s="10"/>
      <c r="JVK268" s="10"/>
      <c r="JVL268" s="10"/>
      <c r="JVM268" s="10"/>
      <c r="JVN268" s="10"/>
      <c r="JVO268" s="10"/>
      <c r="JVP268" s="10"/>
      <c r="JVQ268" s="10"/>
      <c r="JVR268" s="10"/>
      <c r="JVS268" s="10"/>
      <c r="JVT268" s="10"/>
      <c r="JVU268" s="10"/>
      <c r="JVV268" s="10"/>
      <c r="JVW268" s="10"/>
      <c r="JVX268" s="10"/>
      <c r="JVY268" s="10"/>
      <c r="JVZ268" s="10"/>
      <c r="JWA268" s="10"/>
      <c r="JWB268" s="10"/>
      <c r="JWC268" s="10"/>
      <c r="JWD268" s="10"/>
      <c r="JWE268" s="10"/>
      <c r="JWF268" s="10"/>
      <c r="JWG268" s="10"/>
      <c r="JWH268" s="10"/>
      <c r="JWI268" s="10"/>
      <c r="JWJ268" s="10"/>
      <c r="JWK268" s="10"/>
      <c r="JWL268" s="10"/>
      <c r="JWM268" s="10"/>
      <c r="JWN268" s="10"/>
      <c r="JWO268" s="10"/>
      <c r="JWP268" s="10"/>
      <c r="JWQ268" s="10"/>
      <c r="JWR268" s="10"/>
      <c r="JWS268" s="10"/>
      <c r="JWT268" s="10"/>
      <c r="JWU268" s="10"/>
      <c r="JWV268" s="10"/>
      <c r="JWW268" s="10"/>
      <c r="JWX268" s="10"/>
      <c r="JWY268" s="10"/>
      <c r="JWZ268" s="10"/>
      <c r="JXA268" s="10"/>
      <c r="JXB268" s="10"/>
      <c r="JXC268" s="10"/>
      <c r="JXD268" s="10"/>
      <c r="JXE268" s="10"/>
      <c r="JXF268" s="10"/>
      <c r="JXG268" s="10"/>
      <c r="JXH268" s="10"/>
      <c r="JXI268" s="10"/>
      <c r="JXJ268" s="10"/>
      <c r="JXK268" s="10"/>
      <c r="JXL268" s="10"/>
      <c r="JXM268" s="10"/>
      <c r="JXN268" s="10"/>
      <c r="JXO268" s="10"/>
      <c r="JXP268" s="10"/>
      <c r="JXQ268" s="10"/>
      <c r="JXR268" s="10"/>
      <c r="JXS268" s="10"/>
      <c r="JXT268" s="10"/>
      <c r="JXU268" s="10"/>
      <c r="JXV268" s="10"/>
      <c r="JXW268" s="10"/>
      <c r="JXX268" s="10"/>
      <c r="JXY268" s="10"/>
      <c r="JXZ268" s="10"/>
      <c r="JYA268" s="10"/>
      <c r="JYB268" s="10"/>
      <c r="JYC268" s="10"/>
      <c r="JYD268" s="10"/>
      <c r="JYE268" s="10"/>
      <c r="JYF268" s="10"/>
      <c r="JYG268" s="10"/>
      <c r="JYH268" s="10"/>
      <c r="JYI268" s="10"/>
      <c r="JYJ268" s="10"/>
      <c r="JYK268" s="10"/>
      <c r="JYL268" s="10"/>
      <c r="JYM268" s="10"/>
      <c r="JYN268" s="10"/>
      <c r="JYO268" s="10"/>
      <c r="JYP268" s="10"/>
      <c r="JYQ268" s="10"/>
      <c r="JYR268" s="10"/>
      <c r="JYS268" s="10"/>
      <c r="JYT268" s="10"/>
      <c r="JYU268" s="10"/>
      <c r="JYV268" s="10"/>
      <c r="JYW268" s="10"/>
      <c r="JYX268" s="10"/>
      <c r="JYY268" s="10"/>
      <c r="JYZ268" s="10"/>
      <c r="JZA268" s="10"/>
      <c r="JZB268" s="10"/>
      <c r="JZC268" s="10"/>
      <c r="JZD268" s="10"/>
      <c r="JZE268" s="10"/>
      <c r="JZF268" s="10"/>
      <c r="JZG268" s="10"/>
      <c r="JZH268" s="10"/>
      <c r="JZI268" s="10"/>
      <c r="JZJ268" s="10"/>
      <c r="JZK268" s="10"/>
      <c r="JZL268" s="10"/>
      <c r="JZM268" s="10"/>
      <c r="JZN268" s="10"/>
      <c r="JZO268" s="10"/>
      <c r="JZP268" s="10"/>
      <c r="JZQ268" s="10"/>
      <c r="JZR268" s="10"/>
      <c r="JZS268" s="10"/>
      <c r="JZT268" s="10"/>
      <c r="JZU268" s="10"/>
      <c r="JZV268" s="10"/>
      <c r="JZW268" s="10"/>
      <c r="JZX268" s="10"/>
      <c r="JZY268" s="10"/>
      <c r="JZZ268" s="10"/>
      <c r="KAA268" s="10"/>
      <c r="KAB268" s="10"/>
      <c r="KAC268" s="10"/>
      <c r="KAD268" s="10"/>
      <c r="KAE268" s="10"/>
      <c r="KAF268" s="10"/>
      <c r="KAG268" s="10"/>
      <c r="KAH268" s="10"/>
      <c r="KAI268" s="10"/>
      <c r="KAJ268" s="10"/>
      <c r="KAK268" s="10"/>
      <c r="KAL268" s="10"/>
      <c r="KAM268" s="10"/>
      <c r="KAN268" s="10"/>
      <c r="KAO268" s="10"/>
      <c r="KAP268" s="10"/>
      <c r="KAQ268" s="10"/>
      <c r="KAR268" s="10"/>
      <c r="KAS268" s="10"/>
      <c r="KAT268" s="10"/>
      <c r="KAU268" s="10"/>
      <c r="KAV268" s="10"/>
      <c r="KAW268" s="10"/>
      <c r="KAX268" s="10"/>
      <c r="KAY268" s="10"/>
      <c r="KAZ268" s="10"/>
      <c r="KBA268" s="10"/>
      <c r="KBB268" s="10"/>
      <c r="KBC268" s="10"/>
      <c r="KBD268" s="10"/>
      <c r="KBE268" s="10"/>
      <c r="KBF268" s="10"/>
      <c r="KBG268" s="10"/>
      <c r="KBH268" s="10"/>
      <c r="KBI268" s="10"/>
      <c r="KBJ268" s="10"/>
      <c r="KBK268" s="10"/>
      <c r="KBL268" s="10"/>
      <c r="KBM268" s="10"/>
      <c r="KBN268" s="10"/>
      <c r="KBO268" s="10"/>
      <c r="KBP268" s="10"/>
      <c r="KBQ268" s="10"/>
      <c r="KBR268" s="10"/>
      <c r="KBS268" s="10"/>
      <c r="KBT268" s="10"/>
      <c r="KBU268" s="10"/>
      <c r="KBV268" s="10"/>
      <c r="KBW268" s="10"/>
      <c r="KBX268" s="10"/>
      <c r="KBY268" s="10"/>
      <c r="KBZ268" s="10"/>
      <c r="KCA268" s="10"/>
      <c r="KCB268" s="10"/>
      <c r="KCC268" s="10"/>
      <c r="KCD268" s="10"/>
      <c r="KCE268" s="10"/>
      <c r="KCF268" s="10"/>
      <c r="KCG268" s="10"/>
      <c r="KCH268" s="10"/>
      <c r="KCI268" s="10"/>
      <c r="KCJ268" s="10"/>
      <c r="KCK268" s="10"/>
      <c r="KCL268" s="10"/>
      <c r="KCM268" s="10"/>
      <c r="KCN268" s="10"/>
      <c r="KCO268" s="10"/>
      <c r="KCP268" s="10"/>
      <c r="KCQ268" s="10"/>
      <c r="KCR268" s="10"/>
      <c r="KCS268" s="10"/>
      <c r="KCT268" s="10"/>
      <c r="KCU268" s="10"/>
      <c r="KCV268" s="10"/>
      <c r="KCW268" s="10"/>
      <c r="KCX268" s="10"/>
      <c r="KCY268" s="10"/>
      <c r="KCZ268" s="10"/>
      <c r="KDA268" s="10"/>
      <c r="KDB268" s="10"/>
      <c r="KDC268" s="10"/>
      <c r="KDD268" s="10"/>
      <c r="KDE268" s="10"/>
      <c r="KDF268" s="10"/>
      <c r="KDG268" s="10"/>
      <c r="KDH268" s="10"/>
      <c r="KDI268" s="10"/>
      <c r="KDJ268" s="10"/>
      <c r="KDK268" s="10"/>
      <c r="KDL268" s="10"/>
      <c r="KDM268" s="10"/>
      <c r="KDN268" s="10"/>
      <c r="KDO268" s="10"/>
      <c r="KDP268" s="10"/>
      <c r="KDQ268" s="10"/>
      <c r="KDR268" s="10"/>
      <c r="KDS268" s="10"/>
      <c r="KDT268" s="10"/>
      <c r="KDU268" s="10"/>
      <c r="KDV268" s="10"/>
      <c r="KDW268" s="10"/>
      <c r="KDX268" s="10"/>
      <c r="KDY268" s="10"/>
      <c r="KDZ268" s="10"/>
      <c r="KEA268" s="10"/>
      <c r="KEB268" s="10"/>
      <c r="KEC268" s="10"/>
      <c r="KED268" s="10"/>
      <c r="KEE268" s="10"/>
      <c r="KEF268" s="10"/>
      <c r="KEG268" s="10"/>
      <c r="KEH268" s="10"/>
      <c r="KEI268" s="10"/>
      <c r="KEJ268" s="10"/>
      <c r="KEK268" s="10"/>
      <c r="KEL268" s="10"/>
      <c r="KEM268" s="10"/>
      <c r="KEN268" s="10"/>
      <c r="KEO268" s="10"/>
      <c r="KEP268" s="10"/>
      <c r="KEQ268" s="10"/>
      <c r="KER268" s="10"/>
      <c r="KES268" s="10"/>
      <c r="KET268" s="10"/>
      <c r="KEU268" s="10"/>
      <c r="KEV268" s="10"/>
      <c r="KEW268" s="10"/>
      <c r="KEX268" s="10"/>
      <c r="KEY268" s="10"/>
      <c r="KEZ268" s="10"/>
      <c r="KFA268" s="10"/>
      <c r="KFB268" s="10"/>
      <c r="KFC268" s="10"/>
      <c r="KFD268" s="10"/>
      <c r="KFE268" s="10"/>
      <c r="KFF268" s="10"/>
      <c r="KFG268" s="10"/>
      <c r="KFH268" s="10"/>
      <c r="KFI268" s="10"/>
      <c r="KFJ268" s="10"/>
      <c r="KFK268" s="10"/>
      <c r="KFL268" s="10"/>
      <c r="KFM268" s="10"/>
      <c r="KFN268" s="10"/>
      <c r="KFO268" s="10"/>
      <c r="KFP268" s="10"/>
      <c r="KFQ268" s="10"/>
      <c r="KFR268" s="10"/>
      <c r="KFS268" s="10"/>
      <c r="KFT268" s="10"/>
      <c r="KFU268" s="10"/>
      <c r="KFV268" s="10"/>
      <c r="KFW268" s="10"/>
      <c r="KFX268" s="10"/>
      <c r="KFY268" s="10"/>
      <c r="KFZ268" s="10"/>
      <c r="KGA268" s="10"/>
      <c r="KGB268" s="10"/>
      <c r="KGC268" s="10"/>
      <c r="KGD268" s="10"/>
      <c r="KGE268" s="10"/>
      <c r="KGF268" s="10"/>
      <c r="KGG268" s="10"/>
      <c r="KGH268" s="10"/>
      <c r="KGI268" s="10"/>
      <c r="KGJ268" s="10"/>
      <c r="KGK268" s="10"/>
      <c r="KGL268" s="10"/>
      <c r="KGM268" s="10"/>
      <c r="KGN268" s="10"/>
      <c r="KGO268" s="10"/>
      <c r="KGP268" s="10"/>
      <c r="KGQ268" s="10"/>
      <c r="KGR268" s="10"/>
      <c r="KGS268" s="10"/>
      <c r="KGT268" s="10"/>
      <c r="KGU268" s="10"/>
      <c r="KGV268" s="10"/>
      <c r="KGW268" s="10"/>
      <c r="KGX268" s="10"/>
      <c r="KGY268" s="10"/>
      <c r="KGZ268" s="10"/>
      <c r="KHA268" s="10"/>
      <c r="KHB268" s="10"/>
      <c r="KHC268" s="10"/>
      <c r="KHD268" s="10"/>
      <c r="KHE268" s="10"/>
      <c r="KHF268" s="10"/>
      <c r="KHG268" s="10"/>
      <c r="KHH268" s="10"/>
      <c r="KHI268" s="10"/>
      <c r="KHJ268" s="10"/>
      <c r="KHK268" s="10"/>
      <c r="KHL268" s="10"/>
      <c r="KHM268" s="10"/>
      <c r="KHN268" s="10"/>
      <c r="KHO268" s="10"/>
      <c r="KHP268" s="10"/>
      <c r="KHQ268" s="10"/>
      <c r="KHR268" s="10"/>
      <c r="KHS268" s="10"/>
      <c r="KHT268" s="10"/>
      <c r="KHU268" s="10"/>
      <c r="KHV268" s="10"/>
      <c r="KHW268" s="10"/>
      <c r="KHX268" s="10"/>
      <c r="KHY268" s="10"/>
      <c r="KHZ268" s="10"/>
      <c r="KIA268" s="10"/>
      <c r="KIB268" s="10"/>
      <c r="KIC268" s="10"/>
      <c r="KID268" s="10"/>
      <c r="KIE268" s="10"/>
      <c r="KIF268" s="10"/>
      <c r="KIG268" s="10"/>
      <c r="KIH268" s="10"/>
      <c r="KII268" s="10"/>
      <c r="KIJ268" s="10"/>
      <c r="KIK268" s="10"/>
      <c r="KIL268" s="10"/>
      <c r="KIM268" s="10"/>
      <c r="KIN268" s="10"/>
      <c r="KIO268" s="10"/>
      <c r="KIP268" s="10"/>
      <c r="KIQ268" s="10"/>
      <c r="KIR268" s="10"/>
      <c r="KIS268" s="10"/>
      <c r="KIT268" s="10"/>
      <c r="KIU268" s="10"/>
      <c r="KIV268" s="10"/>
      <c r="KIW268" s="10"/>
      <c r="KIX268" s="10"/>
      <c r="KIY268" s="10"/>
      <c r="KIZ268" s="10"/>
      <c r="KJA268" s="10"/>
      <c r="KJB268" s="10"/>
      <c r="KJC268" s="10"/>
      <c r="KJD268" s="10"/>
      <c r="KJE268" s="10"/>
      <c r="KJF268" s="10"/>
      <c r="KJG268" s="10"/>
      <c r="KJH268" s="10"/>
      <c r="KJI268" s="10"/>
      <c r="KJJ268" s="10"/>
      <c r="KJK268" s="10"/>
      <c r="KJL268" s="10"/>
      <c r="KJM268" s="10"/>
      <c r="KJN268" s="10"/>
      <c r="KJO268" s="10"/>
      <c r="KJP268" s="10"/>
      <c r="KJQ268" s="10"/>
      <c r="KJR268" s="10"/>
      <c r="KJS268" s="10"/>
      <c r="KJT268" s="10"/>
      <c r="KJU268" s="10"/>
      <c r="KJV268" s="10"/>
      <c r="KJW268" s="10"/>
      <c r="KJX268" s="10"/>
      <c r="KJY268" s="10"/>
      <c r="KJZ268" s="10"/>
      <c r="KKA268" s="10"/>
      <c r="KKB268" s="10"/>
      <c r="KKC268" s="10"/>
      <c r="KKD268" s="10"/>
      <c r="KKE268" s="10"/>
      <c r="KKF268" s="10"/>
      <c r="KKG268" s="10"/>
      <c r="KKH268" s="10"/>
      <c r="KKI268" s="10"/>
      <c r="KKJ268" s="10"/>
      <c r="KKK268" s="10"/>
      <c r="KKL268" s="10"/>
      <c r="KKM268" s="10"/>
      <c r="KKN268" s="10"/>
      <c r="KKO268" s="10"/>
      <c r="KKP268" s="10"/>
      <c r="KKQ268" s="10"/>
      <c r="KKR268" s="10"/>
      <c r="KKS268" s="10"/>
      <c r="KKT268" s="10"/>
      <c r="KKU268" s="10"/>
      <c r="KKV268" s="10"/>
      <c r="KKW268" s="10"/>
      <c r="KKX268" s="10"/>
      <c r="KKY268" s="10"/>
      <c r="KKZ268" s="10"/>
      <c r="KLA268" s="10"/>
      <c r="KLB268" s="10"/>
      <c r="KLC268" s="10"/>
      <c r="KLD268" s="10"/>
      <c r="KLE268" s="10"/>
      <c r="KLF268" s="10"/>
      <c r="KLG268" s="10"/>
      <c r="KLH268" s="10"/>
      <c r="KLI268" s="10"/>
      <c r="KLJ268" s="10"/>
      <c r="KLK268" s="10"/>
      <c r="KLL268" s="10"/>
      <c r="KLM268" s="10"/>
      <c r="KLN268" s="10"/>
      <c r="KLO268" s="10"/>
      <c r="KLP268" s="10"/>
      <c r="KLQ268" s="10"/>
      <c r="KLR268" s="10"/>
      <c r="KLS268" s="10"/>
      <c r="KLT268" s="10"/>
      <c r="KLU268" s="10"/>
      <c r="KLV268" s="10"/>
      <c r="KLW268" s="10"/>
      <c r="KLX268" s="10"/>
      <c r="KLY268" s="10"/>
      <c r="KLZ268" s="10"/>
      <c r="KMA268" s="10"/>
      <c r="KMB268" s="10"/>
      <c r="KMC268" s="10"/>
      <c r="KMD268" s="10"/>
      <c r="KME268" s="10"/>
      <c r="KMF268" s="10"/>
      <c r="KMG268" s="10"/>
      <c r="KMH268" s="10"/>
      <c r="KMI268" s="10"/>
      <c r="KMJ268" s="10"/>
      <c r="KMK268" s="10"/>
      <c r="KML268" s="10"/>
      <c r="KMM268" s="10"/>
      <c r="KMN268" s="10"/>
      <c r="KMO268" s="10"/>
      <c r="KMP268" s="10"/>
      <c r="KMQ268" s="10"/>
      <c r="KMR268" s="10"/>
      <c r="KMS268" s="10"/>
      <c r="KMT268" s="10"/>
      <c r="KMU268" s="10"/>
      <c r="KMV268" s="10"/>
      <c r="KMW268" s="10"/>
      <c r="KMX268" s="10"/>
      <c r="KMY268" s="10"/>
      <c r="KMZ268" s="10"/>
      <c r="KNA268" s="10"/>
      <c r="KNB268" s="10"/>
      <c r="KNC268" s="10"/>
      <c r="KND268" s="10"/>
      <c r="KNE268" s="10"/>
      <c r="KNF268" s="10"/>
      <c r="KNG268" s="10"/>
      <c r="KNH268" s="10"/>
      <c r="KNI268" s="10"/>
      <c r="KNJ268" s="10"/>
      <c r="KNK268" s="10"/>
      <c r="KNL268" s="10"/>
      <c r="KNM268" s="10"/>
      <c r="KNN268" s="10"/>
      <c r="KNO268" s="10"/>
      <c r="KNP268" s="10"/>
      <c r="KNQ268" s="10"/>
      <c r="KNR268" s="10"/>
      <c r="KNS268" s="10"/>
      <c r="KNT268" s="10"/>
      <c r="KNU268" s="10"/>
      <c r="KNV268" s="10"/>
      <c r="KNW268" s="10"/>
      <c r="KNX268" s="10"/>
      <c r="KNY268" s="10"/>
      <c r="KNZ268" s="10"/>
      <c r="KOA268" s="10"/>
      <c r="KOB268" s="10"/>
      <c r="KOC268" s="10"/>
      <c r="KOD268" s="10"/>
      <c r="KOE268" s="10"/>
      <c r="KOF268" s="10"/>
      <c r="KOG268" s="10"/>
      <c r="KOH268" s="10"/>
      <c r="KOI268" s="10"/>
      <c r="KOJ268" s="10"/>
      <c r="KOK268" s="10"/>
      <c r="KOL268" s="10"/>
      <c r="KOM268" s="10"/>
      <c r="KON268" s="10"/>
      <c r="KOO268" s="10"/>
      <c r="KOP268" s="10"/>
      <c r="KOQ268" s="10"/>
      <c r="KOR268" s="10"/>
      <c r="KOS268" s="10"/>
      <c r="KOT268" s="10"/>
      <c r="KOU268" s="10"/>
      <c r="KOV268" s="10"/>
      <c r="KOW268" s="10"/>
      <c r="KOX268" s="10"/>
      <c r="KOY268" s="10"/>
      <c r="KOZ268" s="10"/>
      <c r="KPA268" s="10"/>
      <c r="KPB268" s="10"/>
      <c r="KPC268" s="10"/>
      <c r="KPD268" s="10"/>
      <c r="KPE268" s="10"/>
      <c r="KPF268" s="10"/>
      <c r="KPG268" s="10"/>
      <c r="KPH268" s="10"/>
      <c r="KPI268" s="10"/>
      <c r="KPJ268" s="10"/>
      <c r="KPK268" s="10"/>
      <c r="KPL268" s="10"/>
      <c r="KPM268" s="10"/>
      <c r="KPN268" s="10"/>
      <c r="KPO268" s="10"/>
      <c r="KPP268" s="10"/>
      <c r="KPQ268" s="10"/>
      <c r="KPR268" s="10"/>
      <c r="KPS268" s="10"/>
      <c r="KPT268" s="10"/>
      <c r="KPU268" s="10"/>
      <c r="KPV268" s="10"/>
      <c r="KPW268" s="10"/>
      <c r="KPX268" s="10"/>
      <c r="KPY268" s="10"/>
      <c r="KPZ268" s="10"/>
      <c r="KQA268" s="10"/>
      <c r="KQB268" s="10"/>
      <c r="KQC268" s="10"/>
      <c r="KQD268" s="10"/>
      <c r="KQE268" s="10"/>
      <c r="KQF268" s="10"/>
      <c r="KQG268" s="10"/>
      <c r="KQH268" s="10"/>
      <c r="KQI268" s="10"/>
      <c r="KQJ268" s="10"/>
      <c r="KQK268" s="10"/>
      <c r="KQL268" s="10"/>
      <c r="KQM268" s="10"/>
      <c r="KQN268" s="10"/>
      <c r="KQO268" s="10"/>
      <c r="KQP268" s="10"/>
      <c r="KQQ268" s="10"/>
      <c r="KQR268" s="10"/>
      <c r="KQS268" s="10"/>
      <c r="KQT268" s="10"/>
      <c r="KQU268" s="10"/>
      <c r="KQV268" s="10"/>
      <c r="KQW268" s="10"/>
      <c r="KQX268" s="10"/>
      <c r="KQY268" s="10"/>
      <c r="KQZ268" s="10"/>
      <c r="KRA268" s="10"/>
      <c r="KRB268" s="10"/>
      <c r="KRC268" s="10"/>
      <c r="KRD268" s="10"/>
      <c r="KRE268" s="10"/>
      <c r="KRF268" s="10"/>
      <c r="KRG268" s="10"/>
      <c r="KRH268" s="10"/>
      <c r="KRI268" s="10"/>
      <c r="KRJ268" s="10"/>
      <c r="KRK268" s="10"/>
      <c r="KRL268" s="10"/>
      <c r="KRM268" s="10"/>
      <c r="KRN268" s="10"/>
      <c r="KRO268" s="10"/>
      <c r="KRP268" s="10"/>
      <c r="KRQ268" s="10"/>
      <c r="KRR268" s="10"/>
      <c r="KRS268" s="10"/>
      <c r="KRT268" s="10"/>
      <c r="KRU268" s="10"/>
      <c r="KRV268" s="10"/>
      <c r="KRW268" s="10"/>
      <c r="KRX268" s="10"/>
      <c r="KRY268" s="10"/>
      <c r="KRZ268" s="10"/>
      <c r="KSA268" s="10"/>
      <c r="KSB268" s="10"/>
      <c r="KSC268" s="10"/>
      <c r="KSD268" s="10"/>
      <c r="KSE268" s="10"/>
      <c r="KSF268" s="10"/>
      <c r="KSG268" s="10"/>
      <c r="KSH268" s="10"/>
      <c r="KSI268" s="10"/>
      <c r="KSJ268" s="10"/>
      <c r="KSK268" s="10"/>
      <c r="KSL268" s="10"/>
      <c r="KSM268" s="10"/>
      <c r="KSN268" s="10"/>
      <c r="KSO268" s="10"/>
      <c r="KSP268" s="10"/>
      <c r="KSQ268" s="10"/>
      <c r="KSR268" s="10"/>
      <c r="KSS268" s="10"/>
      <c r="KST268" s="10"/>
      <c r="KSU268" s="10"/>
      <c r="KSV268" s="10"/>
      <c r="KSW268" s="10"/>
      <c r="KSX268" s="10"/>
      <c r="KSY268" s="10"/>
      <c r="KSZ268" s="10"/>
      <c r="KTA268" s="10"/>
      <c r="KTB268" s="10"/>
      <c r="KTC268" s="10"/>
      <c r="KTD268" s="10"/>
      <c r="KTE268" s="10"/>
      <c r="KTF268" s="10"/>
      <c r="KTG268" s="10"/>
      <c r="KTH268" s="10"/>
      <c r="KTI268" s="10"/>
      <c r="KTJ268" s="10"/>
      <c r="KTK268" s="10"/>
      <c r="KTL268" s="10"/>
      <c r="KTM268" s="10"/>
      <c r="KTN268" s="10"/>
      <c r="KTO268" s="10"/>
      <c r="KTP268" s="10"/>
      <c r="KTQ268" s="10"/>
      <c r="KTR268" s="10"/>
      <c r="KTS268" s="10"/>
      <c r="KTT268" s="10"/>
      <c r="KTU268" s="10"/>
      <c r="KTV268" s="10"/>
      <c r="KTW268" s="10"/>
      <c r="KTX268" s="10"/>
      <c r="KTY268" s="10"/>
      <c r="KTZ268" s="10"/>
      <c r="KUA268" s="10"/>
      <c r="KUB268" s="10"/>
      <c r="KUC268" s="10"/>
      <c r="KUD268" s="10"/>
      <c r="KUE268" s="10"/>
      <c r="KUF268" s="10"/>
      <c r="KUG268" s="10"/>
      <c r="KUH268" s="10"/>
      <c r="KUI268" s="10"/>
      <c r="KUJ268" s="10"/>
      <c r="KUK268" s="10"/>
      <c r="KUL268" s="10"/>
      <c r="KUM268" s="10"/>
      <c r="KUN268" s="10"/>
      <c r="KUO268" s="10"/>
      <c r="KUP268" s="10"/>
      <c r="KUQ268" s="10"/>
      <c r="KUR268" s="10"/>
      <c r="KUS268" s="10"/>
      <c r="KUT268" s="10"/>
      <c r="KUU268" s="10"/>
      <c r="KUV268" s="10"/>
      <c r="KUW268" s="10"/>
      <c r="KUX268" s="10"/>
      <c r="KUY268" s="10"/>
      <c r="KUZ268" s="10"/>
      <c r="KVA268" s="10"/>
      <c r="KVB268" s="10"/>
      <c r="KVC268" s="10"/>
      <c r="KVD268" s="10"/>
      <c r="KVE268" s="10"/>
      <c r="KVF268" s="10"/>
      <c r="KVG268" s="10"/>
      <c r="KVH268" s="10"/>
      <c r="KVI268" s="10"/>
      <c r="KVJ268" s="10"/>
      <c r="KVK268" s="10"/>
      <c r="KVL268" s="10"/>
      <c r="KVM268" s="10"/>
      <c r="KVN268" s="10"/>
      <c r="KVO268" s="10"/>
      <c r="KVP268" s="10"/>
      <c r="KVQ268" s="10"/>
      <c r="KVR268" s="10"/>
      <c r="KVS268" s="10"/>
      <c r="KVT268" s="10"/>
      <c r="KVU268" s="10"/>
      <c r="KVV268" s="10"/>
      <c r="KVW268" s="10"/>
      <c r="KVX268" s="10"/>
      <c r="KVY268" s="10"/>
      <c r="KVZ268" s="10"/>
      <c r="KWA268" s="10"/>
      <c r="KWB268" s="10"/>
      <c r="KWC268" s="10"/>
      <c r="KWD268" s="10"/>
      <c r="KWE268" s="10"/>
      <c r="KWF268" s="10"/>
      <c r="KWG268" s="10"/>
      <c r="KWH268" s="10"/>
      <c r="KWI268" s="10"/>
      <c r="KWJ268" s="10"/>
      <c r="KWK268" s="10"/>
      <c r="KWL268" s="10"/>
      <c r="KWM268" s="10"/>
      <c r="KWN268" s="10"/>
      <c r="KWO268" s="10"/>
      <c r="KWP268" s="10"/>
      <c r="KWQ268" s="10"/>
      <c r="KWR268" s="10"/>
      <c r="KWS268" s="10"/>
      <c r="KWT268" s="10"/>
      <c r="KWU268" s="10"/>
      <c r="KWV268" s="10"/>
      <c r="KWW268" s="10"/>
      <c r="KWX268" s="10"/>
      <c r="KWY268" s="10"/>
      <c r="KWZ268" s="10"/>
      <c r="KXA268" s="10"/>
      <c r="KXB268" s="10"/>
      <c r="KXC268" s="10"/>
      <c r="KXD268" s="10"/>
      <c r="KXE268" s="10"/>
      <c r="KXF268" s="10"/>
      <c r="KXG268" s="10"/>
      <c r="KXH268" s="10"/>
      <c r="KXI268" s="10"/>
      <c r="KXJ268" s="10"/>
      <c r="KXK268" s="10"/>
      <c r="KXL268" s="10"/>
      <c r="KXM268" s="10"/>
      <c r="KXN268" s="10"/>
      <c r="KXO268" s="10"/>
      <c r="KXP268" s="10"/>
      <c r="KXQ268" s="10"/>
      <c r="KXR268" s="10"/>
      <c r="KXS268" s="10"/>
      <c r="KXT268" s="10"/>
      <c r="KXU268" s="10"/>
      <c r="KXV268" s="10"/>
      <c r="KXW268" s="10"/>
      <c r="KXX268" s="10"/>
      <c r="KXY268" s="10"/>
      <c r="KXZ268" s="10"/>
      <c r="KYA268" s="10"/>
      <c r="KYB268" s="10"/>
      <c r="KYC268" s="10"/>
      <c r="KYD268" s="10"/>
      <c r="KYE268" s="10"/>
      <c r="KYF268" s="10"/>
      <c r="KYG268" s="10"/>
      <c r="KYH268" s="10"/>
      <c r="KYI268" s="10"/>
      <c r="KYJ268" s="10"/>
      <c r="KYK268" s="10"/>
      <c r="KYL268" s="10"/>
      <c r="KYM268" s="10"/>
      <c r="KYN268" s="10"/>
      <c r="KYO268" s="10"/>
      <c r="KYP268" s="10"/>
      <c r="KYQ268" s="10"/>
      <c r="KYR268" s="10"/>
      <c r="KYS268" s="10"/>
      <c r="KYT268" s="10"/>
      <c r="KYU268" s="10"/>
      <c r="KYV268" s="10"/>
      <c r="KYW268" s="10"/>
      <c r="KYX268" s="10"/>
      <c r="KYY268" s="10"/>
      <c r="KYZ268" s="10"/>
      <c r="KZA268" s="10"/>
      <c r="KZB268" s="10"/>
      <c r="KZC268" s="10"/>
      <c r="KZD268" s="10"/>
      <c r="KZE268" s="10"/>
      <c r="KZF268" s="10"/>
      <c r="KZG268" s="10"/>
      <c r="KZH268" s="10"/>
      <c r="KZI268" s="10"/>
      <c r="KZJ268" s="10"/>
      <c r="KZK268" s="10"/>
      <c r="KZL268" s="10"/>
      <c r="KZM268" s="10"/>
      <c r="KZN268" s="10"/>
      <c r="KZO268" s="10"/>
      <c r="KZP268" s="10"/>
      <c r="KZQ268" s="10"/>
      <c r="KZR268" s="10"/>
      <c r="KZS268" s="10"/>
      <c r="KZT268" s="10"/>
      <c r="KZU268" s="10"/>
      <c r="KZV268" s="10"/>
      <c r="KZW268" s="10"/>
      <c r="KZX268" s="10"/>
      <c r="KZY268" s="10"/>
      <c r="KZZ268" s="10"/>
      <c r="LAA268" s="10"/>
      <c r="LAB268" s="10"/>
      <c r="LAC268" s="10"/>
      <c r="LAD268" s="10"/>
      <c r="LAE268" s="10"/>
      <c r="LAF268" s="10"/>
      <c r="LAG268" s="10"/>
      <c r="LAH268" s="10"/>
      <c r="LAI268" s="10"/>
      <c r="LAJ268" s="10"/>
      <c r="LAK268" s="10"/>
      <c r="LAL268" s="10"/>
      <c r="LAM268" s="10"/>
      <c r="LAN268" s="10"/>
      <c r="LAO268" s="10"/>
      <c r="LAP268" s="10"/>
      <c r="LAQ268" s="10"/>
      <c r="LAR268" s="10"/>
      <c r="LAS268" s="10"/>
      <c r="LAT268" s="10"/>
      <c r="LAU268" s="10"/>
      <c r="LAV268" s="10"/>
      <c r="LAW268" s="10"/>
      <c r="LAX268" s="10"/>
      <c r="LAY268" s="10"/>
      <c r="LAZ268" s="10"/>
      <c r="LBA268" s="10"/>
      <c r="LBB268" s="10"/>
      <c r="LBC268" s="10"/>
      <c r="LBD268" s="10"/>
      <c r="LBE268" s="10"/>
      <c r="LBF268" s="10"/>
      <c r="LBG268" s="10"/>
      <c r="LBH268" s="10"/>
      <c r="LBI268" s="10"/>
      <c r="LBJ268" s="10"/>
      <c r="LBK268" s="10"/>
      <c r="LBL268" s="10"/>
      <c r="LBM268" s="10"/>
      <c r="LBN268" s="10"/>
      <c r="LBO268" s="10"/>
      <c r="LBP268" s="10"/>
      <c r="LBQ268" s="10"/>
      <c r="LBR268" s="10"/>
      <c r="LBS268" s="10"/>
      <c r="LBT268" s="10"/>
      <c r="LBU268" s="10"/>
      <c r="LBV268" s="10"/>
      <c r="LBW268" s="10"/>
      <c r="LBX268" s="10"/>
      <c r="LBY268" s="10"/>
      <c r="LBZ268" s="10"/>
      <c r="LCA268" s="10"/>
      <c r="LCB268" s="10"/>
      <c r="LCC268" s="10"/>
      <c r="LCD268" s="10"/>
      <c r="LCE268" s="10"/>
      <c r="LCF268" s="10"/>
      <c r="LCG268" s="10"/>
      <c r="LCH268" s="10"/>
      <c r="LCI268" s="10"/>
      <c r="LCJ268" s="10"/>
      <c r="LCK268" s="10"/>
      <c r="LCL268" s="10"/>
      <c r="LCM268" s="10"/>
      <c r="LCN268" s="10"/>
      <c r="LCO268" s="10"/>
      <c r="LCP268" s="10"/>
      <c r="LCQ268" s="10"/>
      <c r="LCR268" s="10"/>
      <c r="LCS268" s="10"/>
      <c r="LCT268" s="10"/>
      <c r="LCU268" s="10"/>
      <c r="LCV268" s="10"/>
      <c r="LCW268" s="10"/>
      <c r="LCX268" s="10"/>
      <c r="LCY268" s="10"/>
      <c r="LCZ268" s="10"/>
      <c r="LDA268" s="10"/>
      <c r="LDB268" s="10"/>
      <c r="LDC268" s="10"/>
      <c r="LDD268" s="10"/>
      <c r="LDE268" s="10"/>
      <c r="LDF268" s="10"/>
      <c r="LDG268" s="10"/>
      <c r="LDH268" s="10"/>
      <c r="LDI268" s="10"/>
      <c r="LDJ268" s="10"/>
      <c r="LDK268" s="10"/>
      <c r="LDL268" s="10"/>
      <c r="LDM268" s="10"/>
      <c r="LDN268" s="10"/>
      <c r="LDO268" s="10"/>
      <c r="LDP268" s="10"/>
      <c r="LDQ268" s="10"/>
      <c r="LDR268" s="10"/>
      <c r="LDS268" s="10"/>
      <c r="LDT268" s="10"/>
      <c r="LDU268" s="10"/>
      <c r="LDV268" s="10"/>
      <c r="LDW268" s="10"/>
      <c r="LDX268" s="10"/>
      <c r="LDY268" s="10"/>
      <c r="LDZ268" s="10"/>
      <c r="LEA268" s="10"/>
      <c r="LEB268" s="10"/>
      <c r="LEC268" s="10"/>
      <c r="LED268" s="10"/>
      <c r="LEE268" s="10"/>
      <c r="LEF268" s="10"/>
      <c r="LEG268" s="10"/>
      <c r="LEH268" s="10"/>
      <c r="LEI268" s="10"/>
      <c r="LEJ268" s="10"/>
      <c r="LEK268" s="10"/>
      <c r="LEL268" s="10"/>
      <c r="LEM268" s="10"/>
      <c r="LEN268" s="10"/>
      <c r="LEO268" s="10"/>
      <c r="LEP268" s="10"/>
      <c r="LEQ268" s="10"/>
      <c r="LER268" s="10"/>
      <c r="LES268" s="10"/>
      <c r="LET268" s="10"/>
      <c r="LEU268" s="10"/>
      <c r="LEV268" s="10"/>
      <c r="LEW268" s="10"/>
      <c r="LEX268" s="10"/>
      <c r="LEY268" s="10"/>
      <c r="LEZ268" s="10"/>
      <c r="LFA268" s="10"/>
      <c r="LFB268" s="10"/>
      <c r="LFC268" s="10"/>
      <c r="LFD268" s="10"/>
      <c r="LFE268" s="10"/>
      <c r="LFF268" s="10"/>
      <c r="LFG268" s="10"/>
      <c r="LFH268" s="10"/>
      <c r="LFI268" s="10"/>
      <c r="LFJ268" s="10"/>
      <c r="LFK268" s="10"/>
      <c r="LFL268" s="10"/>
      <c r="LFM268" s="10"/>
      <c r="LFN268" s="10"/>
      <c r="LFO268" s="10"/>
      <c r="LFP268" s="10"/>
      <c r="LFQ268" s="10"/>
      <c r="LFR268" s="10"/>
      <c r="LFS268" s="10"/>
      <c r="LFT268" s="10"/>
      <c r="LFU268" s="10"/>
      <c r="LFV268" s="10"/>
      <c r="LFW268" s="10"/>
      <c r="LFX268" s="10"/>
      <c r="LFY268" s="10"/>
      <c r="LFZ268" s="10"/>
      <c r="LGA268" s="10"/>
      <c r="LGB268" s="10"/>
      <c r="LGC268" s="10"/>
      <c r="LGD268" s="10"/>
      <c r="LGE268" s="10"/>
      <c r="LGF268" s="10"/>
      <c r="LGG268" s="10"/>
      <c r="LGH268" s="10"/>
      <c r="LGI268" s="10"/>
      <c r="LGJ268" s="10"/>
      <c r="LGK268" s="10"/>
      <c r="LGL268" s="10"/>
      <c r="LGM268" s="10"/>
      <c r="LGN268" s="10"/>
      <c r="LGO268" s="10"/>
      <c r="LGP268" s="10"/>
      <c r="LGQ268" s="10"/>
      <c r="LGR268" s="10"/>
      <c r="LGS268" s="10"/>
      <c r="LGT268" s="10"/>
      <c r="LGU268" s="10"/>
      <c r="LGV268" s="10"/>
      <c r="LGW268" s="10"/>
      <c r="LGX268" s="10"/>
      <c r="LGY268" s="10"/>
      <c r="LGZ268" s="10"/>
      <c r="LHA268" s="10"/>
      <c r="LHB268" s="10"/>
      <c r="LHC268" s="10"/>
      <c r="LHD268" s="10"/>
      <c r="LHE268" s="10"/>
      <c r="LHF268" s="10"/>
      <c r="LHG268" s="10"/>
      <c r="LHH268" s="10"/>
      <c r="LHI268" s="10"/>
      <c r="LHJ268" s="10"/>
      <c r="LHK268" s="10"/>
      <c r="LHL268" s="10"/>
      <c r="LHM268" s="10"/>
      <c r="LHN268" s="10"/>
      <c r="LHO268" s="10"/>
      <c r="LHP268" s="10"/>
      <c r="LHQ268" s="10"/>
      <c r="LHR268" s="10"/>
      <c r="LHS268" s="10"/>
      <c r="LHT268" s="10"/>
      <c r="LHU268" s="10"/>
      <c r="LHV268" s="10"/>
      <c r="LHW268" s="10"/>
      <c r="LHX268" s="10"/>
      <c r="LHY268" s="10"/>
      <c r="LHZ268" s="10"/>
      <c r="LIA268" s="10"/>
      <c r="LIB268" s="10"/>
      <c r="LIC268" s="10"/>
      <c r="LID268" s="10"/>
      <c r="LIE268" s="10"/>
      <c r="LIF268" s="10"/>
      <c r="LIG268" s="10"/>
      <c r="LIH268" s="10"/>
      <c r="LII268" s="10"/>
      <c r="LIJ268" s="10"/>
      <c r="LIK268" s="10"/>
      <c r="LIL268" s="10"/>
      <c r="LIM268" s="10"/>
      <c r="LIN268" s="10"/>
      <c r="LIO268" s="10"/>
      <c r="LIP268" s="10"/>
      <c r="LIQ268" s="10"/>
      <c r="LIR268" s="10"/>
      <c r="LIS268" s="10"/>
      <c r="LIT268" s="10"/>
      <c r="LIU268" s="10"/>
      <c r="LIV268" s="10"/>
      <c r="LIW268" s="10"/>
      <c r="LIX268" s="10"/>
      <c r="LIY268" s="10"/>
      <c r="LIZ268" s="10"/>
      <c r="LJA268" s="10"/>
      <c r="LJB268" s="10"/>
      <c r="LJC268" s="10"/>
      <c r="LJD268" s="10"/>
      <c r="LJE268" s="10"/>
      <c r="LJF268" s="10"/>
      <c r="LJG268" s="10"/>
      <c r="LJH268" s="10"/>
      <c r="LJI268" s="10"/>
      <c r="LJJ268" s="10"/>
      <c r="LJK268" s="10"/>
      <c r="LJL268" s="10"/>
      <c r="LJM268" s="10"/>
      <c r="LJN268" s="10"/>
      <c r="LJO268" s="10"/>
      <c r="LJP268" s="10"/>
      <c r="LJQ268" s="10"/>
      <c r="LJR268" s="10"/>
      <c r="LJS268" s="10"/>
      <c r="LJT268" s="10"/>
      <c r="LJU268" s="10"/>
      <c r="LJV268" s="10"/>
      <c r="LJW268" s="10"/>
      <c r="LJX268" s="10"/>
      <c r="LJY268" s="10"/>
      <c r="LJZ268" s="10"/>
      <c r="LKA268" s="10"/>
      <c r="LKB268" s="10"/>
      <c r="LKC268" s="10"/>
      <c r="LKD268" s="10"/>
      <c r="LKE268" s="10"/>
      <c r="LKF268" s="10"/>
      <c r="LKG268" s="10"/>
      <c r="LKH268" s="10"/>
      <c r="LKI268" s="10"/>
      <c r="LKJ268" s="10"/>
      <c r="LKK268" s="10"/>
      <c r="LKL268" s="10"/>
      <c r="LKM268" s="10"/>
      <c r="LKN268" s="10"/>
      <c r="LKO268" s="10"/>
      <c r="LKP268" s="10"/>
      <c r="LKQ268" s="10"/>
      <c r="LKR268" s="10"/>
      <c r="LKS268" s="10"/>
      <c r="LKT268" s="10"/>
      <c r="LKU268" s="10"/>
      <c r="LKV268" s="10"/>
      <c r="LKW268" s="10"/>
      <c r="LKX268" s="10"/>
      <c r="LKY268" s="10"/>
      <c r="LKZ268" s="10"/>
      <c r="LLA268" s="10"/>
      <c r="LLB268" s="10"/>
      <c r="LLC268" s="10"/>
      <c r="LLD268" s="10"/>
      <c r="LLE268" s="10"/>
      <c r="LLF268" s="10"/>
      <c r="LLG268" s="10"/>
      <c r="LLH268" s="10"/>
      <c r="LLI268" s="10"/>
      <c r="LLJ268" s="10"/>
      <c r="LLK268" s="10"/>
      <c r="LLL268" s="10"/>
      <c r="LLM268" s="10"/>
      <c r="LLN268" s="10"/>
      <c r="LLO268" s="10"/>
      <c r="LLP268" s="10"/>
      <c r="LLQ268" s="10"/>
      <c r="LLR268" s="10"/>
      <c r="LLS268" s="10"/>
      <c r="LLT268" s="10"/>
      <c r="LLU268" s="10"/>
      <c r="LLV268" s="10"/>
      <c r="LLW268" s="10"/>
      <c r="LLX268" s="10"/>
      <c r="LLY268" s="10"/>
      <c r="LLZ268" s="10"/>
      <c r="LMA268" s="10"/>
      <c r="LMB268" s="10"/>
      <c r="LMC268" s="10"/>
      <c r="LMD268" s="10"/>
      <c r="LME268" s="10"/>
      <c r="LMF268" s="10"/>
      <c r="LMG268" s="10"/>
      <c r="LMH268" s="10"/>
      <c r="LMI268" s="10"/>
      <c r="LMJ268" s="10"/>
      <c r="LMK268" s="10"/>
      <c r="LML268" s="10"/>
      <c r="LMM268" s="10"/>
      <c r="LMN268" s="10"/>
      <c r="LMO268" s="10"/>
      <c r="LMP268" s="10"/>
      <c r="LMQ268" s="10"/>
      <c r="LMR268" s="10"/>
      <c r="LMS268" s="10"/>
      <c r="LMT268" s="10"/>
      <c r="LMU268" s="10"/>
      <c r="LMV268" s="10"/>
      <c r="LMW268" s="10"/>
      <c r="LMX268" s="10"/>
      <c r="LMY268" s="10"/>
      <c r="LMZ268" s="10"/>
      <c r="LNA268" s="10"/>
      <c r="LNB268" s="10"/>
      <c r="LNC268" s="10"/>
      <c r="LND268" s="10"/>
      <c r="LNE268" s="10"/>
      <c r="LNF268" s="10"/>
      <c r="LNG268" s="10"/>
      <c r="LNH268" s="10"/>
      <c r="LNI268" s="10"/>
      <c r="LNJ268" s="10"/>
      <c r="LNK268" s="10"/>
      <c r="LNL268" s="10"/>
      <c r="LNM268" s="10"/>
      <c r="LNN268" s="10"/>
      <c r="LNO268" s="10"/>
      <c r="LNP268" s="10"/>
      <c r="LNQ268" s="10"/>
      <c r="LNR268" s="10"/>
      <c r="LNS268" s="10"/>
      <c r="LNT268" s="10"/>
      <c r="LNU268" s="10"/>
      <c r="LNV268" s="10"/>
      <c r="LNW268" s="10"/>
      <c r="LNX268" s="10"/>
      <c r="LNY268" s="10"/>
      <c r="LNZ268" s="10"/>
      <c r="LOA268" s="10"/>
      <c r="LOB268" s="10"/>
      <c r="LOC268" s="10"/>
      <c r="LOD268" s="10"/>
      <c r="LOE268" s="10"/>
      <c r="LOF268" s="10"/>
      <c r="LOG268" s="10"/>
      <c r="LOH268" s="10"/>
      <c r="LOI268" s="10"/>
      <c r="LOJ268" s="10"/>
      <c r="LOK268" s="10"/>
      <c r="LOL268" s="10"/>
      <c r="LOM268" s="10"/>
      <c r="LON268" s="10"/>
      <c r="LOO268" s="10"/>
      <c r="LOP268" s="10"/>
      <c r="LOQ268" s="10"/>
      <c r="LOR268" s="10"/>
      <c r="LOS268" s="10"/>
      <c r="LOT268" s="10"/>
      <c r="LOU268" s="10"/>
      <c r="LOV268" s="10"/>
      <c r="LOW268" s="10"/>
      <c r="LOX268" s="10"/>
      <c r="LOY268" s="10"/>
      <c r="LOZ268" s="10"/>
      <c r="LPA268" s="10"/>
      <c r="LPB268" s="10"/>
      <c r="LPC268" s="10"/>
      <c r="LPD268" s="10"/>
      <c r="LPE268" s="10"/>
      <c r="LPF268" s="10"/>
      <c r="LPG268" s="10"/>
      <c r="LPH268" s="10"/>
      <c r="LPI268" s="10"/>
      <c r="LPJ268" s="10"/>
      <c r="LPK268" s="10"/>
      <c r="LPL268" s="10"/>
      <c r="LPM268" s="10"/>
      <c r="LPN268" s="10"/>
      <c r="LPO268" s="10"/>
      <c r="LPP268" s="10"/>
      <c r="LPQ268" s="10"/>
      <c r="LPR268" s="10"/>
      <c r="LPS268" s="10"/>
      <c r="LPT268" s="10"/>
      <c r="LPU268" s="10"/>
      <c r="LPV268" s="10"/>
      <c r="LPW268" s="10"/>
      <c r="LPX268" s="10"/>
      <c r="LPY268" s="10"/>
      <c r="LPZ268" s="10"/>
      <c r="LQA268" s="10"/>
      <c r="LQB268" s="10"/>
      <c r="LQC268" s="10"/>
      <c r="LQD268" s="10"/>
      <c r="LQE268" s="10"/>
      <c r="LQF268" s="10"/>
      <c r="LQG268" s="10"/>
      <c r="LQH268" s="10"/>
      <c r="LQI268" s="10"/>
      <c r="LQJ268" s="10"/>
      <c r="LQK268" s="10"/>
      <c r="LQL268" s="10"/>
      <c r="LQM268" s="10"/>
      <c r="LQN268" s="10"/>
      <c r="LQO268" s="10"/>
      <c r="LQP268" s="10"/>
      <c r="LQQ268" s="10"/>
      <c r="LQR268" s="10"/>
      <c r="LQS268" s="10"/>
      <c r="LQT268" s="10"/>
      <c r="LQU268" s="10"/>
      <c r="LQV268" s="10"/>
      <c r="LQW268" s="10"/>
      <c r="LQX268" s="10"/>
      <c r="LQY268" s="10"/>
      <c r="LQZ268" s="10"/>
      <c r="LRA268" s="10"/>
      <c r="LRB268" s="10"/>
      <c r="LRC268" s="10"/>
      <c r="LRD268" s="10"/>
      <c r="LRE268" s="10"/>
      <c r="LRF268" s="10"/>
      <c r="LRG268" s="10"/>
      <c r="LRH268" s="10"/>
      <c r="LRI268" s="10"/>
      <c r="LRJ268" s="10"/>
      <c r="LRK268" s="10"/>
      <c r="LRL268" s="10"/>
      <c r="LRM268" s="10"/>
      <c r="LRN268" s="10"/>
      <c r="LRO268" s="10"/>
      <c r="LRP268" s="10"/>
      <c r="LRQ268" s="10"/>
      <c r="LRR268" s="10"/>
      <c r="LRS268" s="10"/>
      <c r="LRT268" s="10"/>
      <c r="LRU268" s="10"/>
      <c r="LRV268" s="10"/>
      <c r="LRW268" s="10"/>
      <c r="LRX268" s="10"/>
      <c r="LRY268" s="10"/>
      <c r="LRZ268" s="10"/>
      <c r="LSA268" s="10"/>
      <c r="LSB268" s="10"/>
      <c r="LSC268" s="10"/>
      <c r="LSD268" s="10"/>
      <c r="LSE268" s="10"/>
      <c r="LSF268" s="10"/>
      <c r="LSG268" s="10"/>
      <c r="LSH268" s="10"/>
      <c r="LSI268" s="10"/>
      <c r="LSJ268" s="10"/>
      <c r="LSK268" s="10"/>
      <c r="LSL268" s="10"/>
      <c r="LSM268" s="10"/>
      <c r="LSN268" s="10"/>
      <c r="LSO268" s="10"/>
      <c r="LSP268" s="10"/>
      <c r="LSQ268" s="10"/>
      <c r="LSR268" s="10"/>
      <c r="LSS268" s="10"/>
      <c r="LST268" s="10"/>
      <c r="LSU268" s="10"/>
      <c r="LSV268" s="10"/>
      <c r="LSW268" s="10"/>
      <c r="LSX268" s="10"/>
      <c r="LSY268" s="10"/>
      <c r="LSZ268" s="10"/>
      <c r="LTA268" s="10"/>
      <c r="LTB268" s="10"/>
      <c r="LTC268" s="10"/>
      <c r="LTD268" s="10"/>
      <c r="LTE268" s="10"/>
      <c r="LTF268" s="10"/>
      <c r="LTG268" s="10"/>
      <c r="LTH268" s="10"/>
      <c r="LTI268" s="10"/>
      <c r="LTJ268" s="10"/>
      <c r="LTK268" s="10"/>
      <c r="LTL268" s="10"/>
      <c r="LTM268" s="10"/>
      <c r="LTN268" s="10"/>
      <c r="LTO268" s="10"/>
      <c r="LTP268" s="10"/>
      <c r="LTQ268" s="10"/>
      <c r="LTR268" s="10"/>
      <c r="LTS268" s="10"/>
      <c r="LTT268" s="10"/>
      <c r="LTU268" s="10"/>
      <c r="LTV268" s="10"/>
      <c r="LTW268" s="10"/>
      <c r="LTX268" s="10"/>
      <c r="LTY268" s="10"/>
      <c r="LTZ268" s="10"/>
      <c r="LUA268" s="10"/>
      <c r="LUB268" s="10"/>
      <c r="LUC268" s="10"/>
      <c r="LUD268" s="10"/>
      <c r="LUE268" s="10"/>
      <c r="LUF268" s="10"/>
      <c r="LUG268" s="10"/>
      <c r="LUH268" s="10"/>
      <c r="LUI268" s="10"/>
      <c r="LUJ268" s="10"/>
      <c r="LUK268" s="10"/>
      <c r="LUL268" s="10"/>
      <c r="LUM268" s="10"/>
      <c r="LUN268" s="10"/>
      <c r="LUO268" s="10"/>
      <c r="LUP268" s="10"/>
      <c r="LUQ268" s="10"/>
      <c r="LUR268" s="10"/>
      <c r="LUS268" s="10"/>
      <c r="LUT268" s="10"/>
      <c r="LUU268" s="10"/>
      <c r="LUV268" s="10"/>
      <c r="LUW268" s="10"/>
      <c r="LUX268" s="10"/>
      <c r="LUY268" s="10"/>
      <c r="LUZ268" s="10"/>
      <c r="LVA268" s="10"/>
      <c r="LVB268" s="10"/>
      <c r="LVC268" s="10"/>
      <c r="LVD268" s="10"/>
      <c r="LVE268" s="10"/>
      <c r="LVF268" s="10"/>
      <c r="LVG268" s="10"/>
      <c r="LVH268" s="10"/>
      <c r="LVI268" s="10"/>
      <c r="LVJ268" s="10"/>
      <c r="LVK268" s="10"/>
      <c r="LVL268" s="10"/>
      <c r="LVM268" s="10"/>
      <c r="LVN268" s="10"/>
      <c r="LVO268" s="10"/>
      <c r="LVP268" s="10"/>
      <c r="LVQ268" s="10"/>
      <c r="LVR268" s="10"/>
      <c r="LVS268" s="10"/>
      <c r="LVT268" s="10"/>
      <c r="LVU268" s="10"/>
      <c r="LVV268" s="10"/>
      <c r="LVW268" s="10"/>
      <c r="LVX268" s="10"/>
      <c r="LVY268" s="10"/>
      <c r="LVZ268" s="10"/>
      <c r="LWA268" s="10"/>
      <c r="LWB268" s="10"/>
      <c r="LWC268" s="10"/>
      <c r="LWD268" s="10"/>
      <c r="LWE268" s="10"/>
      <c r="LWF268" s="10"/>
      <c r="LWG268" s="10"/>
      <c r="LWH268" s="10"/>
      <c r="LWI268" s="10"/>
      <c r="LWJ268" s="10"/>
      <c r="LWK268" s="10"/>
      <c r="LWL268" s="10"/>
      <c r="LWM268" s="10"/>
      <c r="LWN268" s="10"/>
      <c r="LWO268" s="10"/>
      <c r="LWP268" s="10"/>
      <c r="LWQ268" s="10"/>
      <c r="LWR268" s="10"/>
      <c r="LWS268" s="10"/>
      <c r="LWT268" s="10"/>
      <c r="LWU268" s="10"/>
      <c r="LWV268" s="10"/>
      <c r="LWW268" s="10"/>
      <c r="LWX268" s="10"/>
      <c r="LWY268" s="10"/>
      <c r="LWZ268" s="10"/>
      <c r="LXA268" s="10"/>
      <c r="LXB268" s="10"/>
      <c r="LXC268" s="10"/>
      <c r="LXD268" s="10"/>
      <c r="LXE268" s="10"/>
      <c r="LXF268" s="10"/>
      <c r="LXG268" s="10"/>
      <c r="LXH268" s="10"/>
      <c r="LXI268" s="10"/>
      <c r="LXJ268" s="10"/>
      <c r="LXK268" s="10"/>
      <c r="LXL268" s="10"/>
      <c r="LXM268" s="10"/>
      <c r="LXN268" s="10"/>
      <c r="LXO268" s="10"/>
      <c r="LXP268" s="10"/>
      <c r="LXQ268" s="10"/>
      <c r="LXR268" s="10"/>
      <c r="LXS268" s="10"/>
      <c r="LXT268" s="10"/>
      <c r="LXU268" s="10"/>
      <c r="LXV268" s="10"/>
      <c r="LXW268" s="10"/>
      <c r="LXX268" s="10"/>
      <c r="LXY268" s="10"/>
      <c r="LXZ268" s="10"/>
      <c r="LYA268" s="10"/>
      <c r="LYB268" s="10"/>
      <c r="LYC268" s="10"/>
      <c r="LYD268" s="10"/>
      <c r="LYE268" s="10"/>
      <c r="LYF268" s="10"/>
      <c r="LYG268" s="10"/>
      <c r="LYH268" s="10"/>
      <c r="LYI268" s="10"/>
      <c r="LYJ268" s="10"/>
      <c r="LYK268" s="10"/>
      <c r="LYL268" s="10"/>
      <c r="LYM268" s="10"/>
      <c r="LYN268" s="10"/>
      <c r="LYO268" s="10"/>
      <c r="LYP268" s="10"/>
      <c r="LYQ268" s="10"/>
      <c r="LYR268" s="10"/>
      <c r="LYS268" s="10"/>
      <c r="LYT268" s="10"/>
      <c r="LYU268" s="10"/>
      <c r="LYV268" s="10"/>
      <c r="LYW268" s="10"/>
      <c r="LYX268" s="10"/>
      <c r="LYY268" s="10"/>
      <c r="LYZ268" s="10"/>
      <c r="LZA268" s="10"/>
      <c r="LZB268" s="10"/>
      <c r="LZC268" s="10"/>
      <c r="LZD268" s="10"/>
      <c r="LZE268" s="10"/>
      <c r="LZF268" s="10"/>
      <c r="LZG268" s="10"/>
      <c r="LZH268" s="10"/>
      <c r="LZI268" s="10"/>
      <c r="LZJ268" s="10"/>
      <c r="LZK268" s="10"/>
      <c r="LZL268" s="10"/>
      <c r="LZM268" s="10"/>
      <c r="LZN268" s="10"/>
      <c r="LZO268" s="10"/>
      <c r="LZP268" s="10"/>
      <c r="LZQ268" s="10"/>
      <c r="LZR268" s="10"/>
      <c r="LZS268" s="10"/>
      <c r="LZT268" s="10"/>
      <c r="LZU268" s="10"/>
      <c r="LZV268" s="10"/>
      <c r="LZW268" s="10"/>
      <c r="LZX268" s="10"/>
      <c r="LZY268" s="10"/>
      <c r="LZZ268" s="10"/>
      <c r="MAA268" s="10"/>
      <c r="MAB268" s="10"/>
      <c r="MAC268" s="10"/>
      <c r="MAD268" s="10"/>
      <c r="MAE268" s="10"/>
      <c r="MAF268" s="10"/>
      <c r="MAG268" s="10"/>
      <c r="MAH268" s="10"/>
      <c r="MAI268" s="10"/>
      <c r="MAJ268" s="10"/>
      <c r="MAK268" s="10"/>
      <c r="MAL268" s="10"/>
      <c r="MAM268" s="10"/>
      <c r="MAN268" s="10"/>
      <c r="MAO268" s="10"/>
      <c r="MAP268" s="10"/>
      <c r="MAQ268" s="10"/>
      <c r="MAR268" s="10"/>
      <c r="MAS268" s="10"/>
      <c r="MAT268" s="10"/>
      <c r="MAU268" s="10"/>
      <c r="MAV268" s="10"/>
      <c r="MAW268" s="10"/>
      <c r="MAX268" s="10"/>
      <c r="MAY268" s="10"/>
      <c r="MAZ268" s="10"/>
      <c r="MBA268" s="10"/>
      <c r="MBB268" s="10"/>
      <c r="MBC268" s="10"/>
      <c r="MBD268" s="10"/>
      <c r="MBE268" s="10"/>
      <c r="MBF268" s="10"/>
      <c r="MBG268" s="10"/>
      <c r="MBH268" s="10"/>
      <c r="MBI268" s="10"/>
      <c r="MBJ268" s="10"/>
      <c r="MBK268" s="10"/>
      <c r="MBL268" s="10"/>
      <c r="MBM268" s="10"/>
      <c r="MBN268" s="10"/>
      <c r="MBO268" s="10"/>
      <c r="MBP268" s="10"/>
      <c r="MBQ268" s="10"/>
      <c r="MBR268" s="10"/>
      <c r="MBS268" s="10"/>
      <c r="MBT268" s="10"/>
      <c r="MBU268" s="10"/>
      <c r="MBV268" s="10"/>
      <c r="MBW268" s="10"/>
      <c r="MBX268" s="10"/>
      <c r="MBY268" s="10"/>
      <c r="MBZ268" s="10"/>
      <c r="MCA268" s="10"/>
      <c r="MCB268" s="10"/>
      <c r="MCC268" s="10"/>
      <c r="MCD268" s="10"/>
      <c r="MCE268" s="10"/>
      <c r="MCF268" s="10"/>
      <c r="MCG268" s="10"/>
      <c r="MCH268" s="10"/>
      <c r="MCI268" s="10"/>
      <c r="MCJ268" s="10"/>
      <c r="MCK268" s="10"/>
      <c r="MCL268" s="10"/>
      <c r="MCM268" s="10"/>
      <c r="MCN268" s="10"/>
      <c r="MCO268" s="10"/>
      <c r="MCP268" s="10"/>
      <c r="MCQ268" s="10"/>
      <c r="MCR268" s="10"/>
      <c r="MCS268" s="10"/>
      <c r="MCT268" s="10"/>
      <c r="MCU268" s="10"/>
      <c r="MCV268" s="10"/>
      <c r="MCW268" s="10"/>
      <c r="MCX268" s="10"/>
      <c r="MCY268" s="10"/>
      <c r="MCZ268" s="10"/>
      <c r="MDA268" s="10"/>
      <c r="MDB268" s="10"/>
      <c r="MDC268" s="10"/>
      <c r="MDD268" s="10"/>
      <c r="MDE268" s="10"/>
      <c r="MDF268" s="10"/>
      <c r="MDG268" s="10"/>
      <c r="MDH268" s="10"/>
      <c r="MDI268" s="10"/>
      <c r="MDJ268" s="10"/>
      <c r="MDK268" s="10"/>
      <c r="MDL268" s="10"/>
      <c r="MDM268" s="10"/>
      <c r="MDN268" s="10"/>
      <c r="MDO268" s="10"/>
      <c r="MDP268" s="10"/>
      <c r="MDQ268" s="10"/>
      <c r="MDR268" s="10"/>
      <c r="MDS268" s="10"/>
      <c r="MDT268" s="10"/>
      <c r="MDU268" s="10"/>
      <c r="MDV268" s="10"/>
      <c r="MDW268" s="10"/>
      <c r="MDX268" s="10"/>
      <c r="MDY268" s="10"/>
      <c r="MDZ268" s="10"/>
      <c r="MEA268" s="10"/>
      <c r="MEB268" s="10"/>
      <c r="MEC268" s="10"/>
      <c r="MED268" s="10"/>
      <c r="MEE268" s="10"/>
      <c r="MEF268" s="10"/>
      <c r="MEG268" s="10"/>
      <c r="MEH268" s="10"/>
      <c r="MEI268" s="10"/>
      <c r="MEJ268" s="10"/>
      <c r="MEK268" s="10"/>
      <c r="MEL268" s="10"/>
      <c r="MEM268" s="10"/>
      <c r="MEN268" s="10"/>
      <c r="MEO268" s="10"/>
      <c r="MEP268" s="10"/>
      <c r="MEQ268" s="10"/>
      <c r="MER268" s="10"/>
      <c r="MES268" s="10"/>
      <c r="MET268" s="10"/>
      <c r="MEU268" s="10"/>
      <c r="MEV268" s="10"/>
      <c r="MEW268" s="10"/>
      <c r="MEX268" s="10"/>
      <c r="MEY268" s="10"/>
      <c r="MEZ268" s="10"/>
      <c r="MFA268" s="10"/>
      <c r="MFB268" s="10"/>
      <c r="MFC268" s="10"/>
      <c r="MFD268" s="10"/>
      <c r="MFE268" s="10"/>
      <c r="MFF268" s="10"/>
      <c r="MFG268" s="10"/>
      <c r="MFH268" s="10"/>
      <c r="MFI268" s="10"/>
      <c r="MFJ268" s="10"/>
      <c r="MFK268" s="10"/>
      <c r="MFL268" s="10"/>
      <c r="MFM268" s="10"/>
      <c r="MFN268" s="10"/>
      <c r="MFO268" s="10"/>
      <c r="MFP268" s="10"/>
      <c r="MFQ268" s="10"/>
      <c r="MFR268" s="10"/>
      <c r="MFS268" s="10"/>
      <c r="MFT268" s="10"/>
      <c r="MFU268" s="10"/>
      <c r="MFV268" s="10"/>
      <c r="MFW268" s="10"/>
      <c r="MFX268" s="10"/>
      <c r="MFY268" s="10"/>
      <c r="MFZ268" s="10"/>
      <c r="MGA268" s="10"/>
      <c r="MGB268" s="10"/>
      <c r="MGC268" s="10"/>
      <c r="MGD268" s="10"/>
      <c r="MGE268" s="10"/>
      <c r="MGF268" s="10"/>
      <c r="MGG268" s="10"/>
      <c r="MGH268" s="10"/>
      <c r="MGI268" s="10"/>
      <c r="MGJ268" s="10"/>
      <c r="MGK268" s="10"/>
      <c r="MGL268" s="10"/>
      <c r="MGM268" s="10"/>
      <c r="MGN268" s="10"/>
      <c r="MGO268" s="10"/>
      <c r="MGP268" s="10"/>
      <c r="MGQ268" s="10"/>
      <c r="MGR268" s="10"/>
      <c r="MGS268" s="10"/>
      <c r="MGT268" s="10"/>
      <c r="MGU268" s="10"/>
      <c r="MGV268" s="10"/>
      <c r="MGW268" s="10"/>
      <c r="MGX268" s="10"/>
      <c r="MGY268" s="10"/>
      <c r="MGZ268" s="10"/>
      <c r="MHA268" s="10"/>
      <c r="MHB268" s="10"/>
      <c r="MHC268" s="10"/>
      <c r="MHD268" s="10"/>
      <c r="MHE268" s="10"/>
      <c r="MHF268" s="10"/>
      <c r="MHG268" s="10"/>
      <c r="MHH268" s="10"/>
      <c r="MHI268" s="10"/>
      <c r="MHJ268" s="10"/>
      <c r="MHK268" s="10"/>
      <c r="MHL268" s="10"/>
      <c r="MHM268" s="10"/>
      <c r="MHN268" s="10"/>
      <c r="MHO268" s="10"/>
      <c r="MHP268" s="10"/>
      <c r="MHQ268" s="10"/>
      <c r="MHR268" s="10"/>
      <c r="MHS268" s="10"/>
      <c r="MHT268" s="10"/>
      <c r="MHU268" s="10"/>
      <c r="MHV268" s="10"/>
      <c r="MHW268" s="10"/>
      <c r="MHX268" s="10"/>
      <c r="MHY268" s="10"/>
      <c r="MHZ268" s="10"/>
      <c r="MIA268" s="10"/>
      <c r="MIB268" s="10"/>
      <c r="MIC268" s="10"/>
      <c r="MID268" s="10"/>
      <c r="MIE268" s="10"/>
      <c r="MIF268" s="10"/>
      <c r="MIG268" s="10"/>
      <c r="MIH268" s="10"/>
      <c r="MII268" s="10"/>
      <c r="MIJ268" s="10"/>
      <c r="MIK268" s="10"/>
      <c r="MIL268" s="10"/>
      <c r="MIM268" s="10"/>
      <c r="MIN268" s="10"/>
      <c r="MIO268" s="10"/>
      <c r="MIP268" s="10"/>
      <c r="MIQ268" s="10"/>
      <c r="MIR268" s="10"/>
      <c r="MIS268" s="10"/>
      <c r="MIT268" s="10"/>
      <c r="MIU268" s="10"/>
      <c r="MIV268" s="10"/>
      <c r="MIW268" s="10"/>
      <c r="MIX268" s="10"/>
      <c r="MIY268" s="10"/>
      <c r="MIZ268" s="10"/>
      <c r="MJA268" s="10"/>
      <c r="MJB268" s="10"/>
      <c r="MJC268" s="10"/>
      <c r="MJD268" s="10"/>
      <c r="MJE268" s="10"/>
      <c r="MJF268" s="10"/>
      <c r="MJG268" s="10"/>
      <c r="MJH268" s="10"/>
      <c r="MJI268" s="10"/>
      <c r="MJJ268" s="10"/>
      <c r="MJK268" s="10"/>
      <c r="MJL268" s="10"/>
      <c r="MJM268" s="10"/>
      <c r="MJN268" s="10"/>
      <c r="MJO268" s="10"/>
      <c r="MJP268" s="10"/>
      <c r="MJQ268" s="10"/>
      <c r="MJR268" s="10"/>
      <c r="MJS268" s="10"/>
      <c r="MJT268" s="10"/>
      <c r="MJU268" s="10"/>
      <c r="MJV268" s="10"/>
      <c r="MJW268" s="10"/>
      <c r="MJX268" s="10"/>
      <c r="MJY268" s="10"/>
      <c r="MJZ268" s="10"/>
      <c r="MKA268" s="10"/>
      <c r="MKB268" s="10"/>
      <c r="MKC268" s="10"/>
      <c r="MKD268" s="10"/>
      <c r="MKE268" s="10"/>
      <c r="MKF268" s="10"/>
      <c r="MKG268" s="10"/>
      <c r="MKH268" s="10"/>
      <c r="MKI268" s="10"/>
      <c r="MKJ268" s="10"/>
      <c r="MKK268" s="10"/>
      <c r="MKL268" s="10"/>
      <c r="MKM268" s="10"/>
      <c r="MKN268" s="10"/>
      <c r="MKO268" s="10"/>
      <c r="MKP268" s="10"/>
      <c r="MKQ268" s="10"/>
      <c r="MKR268" s="10"/>
      <c r="MKS268" s="10"/>
      <c r="MKT268" s="10"/>
      <c r="MKU268" s="10"/>
      <c r="MKV268" s="10"/>
      <c r="MKW268" s="10"/>
      <c r="MKX268" s="10"/>
      <c r="MKY268" s="10"/>
      <c r="MKZ268" s="10"/>
      <c r="MLA268" s="10"/>
      <c r="MLB268" s="10"/>
      <c r="MLC268" s="10"/>
      <c r="MLD268" s="10"/>
      <c r="MLE268" s="10"/>
      <c r="MLF268" s="10"/>
      <c r="MLG268" s="10"/>
      <c r="MLH268" s="10"/>
      <c r="MLI268" s="10"/>
      <c r="MLJ268" s="10"/>
      <c r="MLK268" s="10"/>
      <c r="MLL268" s="10"/>
      <c r="MLM268" s="10"/>
      <c r="MLN268" s="10"/>
      <c r="MLO268" s="10"/>
      <c r="MLP268" s="10"/>
      <c r="MLQ268" s="10"/>
      <c r="MLR268" s="10"/>
      <c r="MLS268" s="10"/>
      <c r="MLT268" s="10"/>
      <c r="MLU268" s="10"/>
      <c r="MLV268" s="10"/>
      <c r="MLW268" s="10"/>
      <c r="MLX268" s="10"/>
      <c r="MLY268" s="10"/>
      <c r="MLZ268" s="10"/>
      <c r="MMA268" s="10"/>
      <c r="MMB268" s="10"/>
      <c r="MMC268" s="10"/>
      <c r="MMD268" s="10"/>
      <c r="MME268" s="10"/>
      <c r="MMF268" s="10"/>
      <c r="MMG268" s="10"/>
      <c r="MMH268" s="10"/>
      <c r="MMI268" s="10"/>
      <c r="MMJ268" s="10"/>
      <c r="MMK268" s="10"/>
      <c r="MML268" s="10"/>
      <c r="MMM268" s="10"/>
      <c r="MMN268" s="10"/>
      <c r="MMO268" s="10"/>
      <c r="MMP268" s="10"/>
      <c r="MMQ268" s="10"/>
      <c r="MMR268" s="10"/>
      <c r="MMS268" s="10"/>
      <c r="MMT268" s="10"/>
      <c r="MMU268" s="10"/>
      <c r="MMV268" s="10"/>
      <c r="MMW268" s="10"/>
      <c r="MMX268" s="10"/>
      <c r="MMY268" s="10"/>
      <c r="MMZ268" s="10"/>
      <c r="MNA268" s="10"/>
      <c r="MNB268" s="10"/>
      <c r="MNC268" s="10"/>
      <c r="MND268" s="10"/>
      <c r="MNE268" s="10"/>
      <c r="MNF268" s="10"/>
      <c r="MNG268" s="10"/>
      <c r="MNH268" s="10"/>
      <c r="MNI268" s="10"/>
      <c r="MNJ268" s="10"/>
      <c r="MNK268" s="10"/>
      <c r="MNL268" s="10"/>
      <c r="MNM268" s="10"/>
      <c r="MNN268" s="10"/>
      <c r="MNO268" s="10"/>
      <c r="MNP268" s="10"/>
      <c r="MNQ268" s="10"/>
      <c r="MNR268" s="10"/>
      <c r="MNS268" s="10"/>
      <c r="MNT268" s="10"/>
      <c r="MNU268" s="10"/>
      <c r="MNV268" s="10"/>
      <c r="MNW268" s="10"/>
      <c r="MNX268" s="10"/>
      <c r="MNY268" s="10"/>
      <c r="MNZ268" s="10"/>
      <c r="MOA268" s="10"/>
      <c r="MOB268" s="10"/>
      <c r="MOC268" s="10"/>
      <c r="MOD268" s="10"/>
      <c r="MOE268" s="10"/>
      <c r="MOF268" s="10"/>
      <c r="MOG268" s="10"/>
      <c r="MOH268" s="10"/>
      <c r="MOI268" s="10"/>
      <c r="MOJ268" s="10"/>
      <c r="MOK268" s="10"/>
      <c r="MOL268" s="10"/>
      <c r="MOM268" s="10"/>
      <c r="MON268" s="10"/>
      <c r="MOO268" s="10"/>
      <c r="MOP268" s="10"/>
      <c r="MOQ268" s="10"/>
      <c r="MOR268" s="10"/>
      <c r="MOS268" s="10"/>
      <c r="MOT268" s="10"/>
      <c r="MOU268" s="10"/>
      <c r="MOV268" s="10"/>
      <c r="MOW268" s="10"/>
      <c r="MOX268" s="10"/>
      <c r="MOY268" s="10"/>
      <c r="MOZ268" s="10"/>
      <c r="MPA268" s="10"/>
      <c r="MPB268" s="10"/>
      <c r="MPC268" s="10"/>
      <c r="MPD268" s="10"/>
      <c r="MPE268" s="10"/>
      <c r="MPF268" s="10"/>
      <c r="MPG268" s="10"/>
      <c r="MPH268" s="10"/>
      <c r="MPI268" s="10"/>
      <c r="MPJ268" s="10"/>
      <c r="MPK268" s="10"/>
      <c r="MPL268" s="10"/>
      <c r="MPM268" s="10"/>
      <c r="MPN268" s="10"/>
      <c r="MPO268" s="10"/>
      <c r="MPP268" s="10"/>
      <c r="MPQ268" s="10"/>
      <c r="MPR268" s="10"/>
      <c r="MPS268" s="10"/>
      <c r="MPT268" s="10"/>
      <c r="MPU268" s="10"/>
      <c r="MPV268" s="10"/>
      <c r="MPW268" s="10"/>
      <c r="MPX268" s="10"/>
      <c r="MPY268" s="10"/>
      <c r="MPZ268" s="10"/>
      <c r="MQA268" s="10"/>
      <c r="MQB268" s="10"/>
      <c r="MQC268" s="10"/>
      <c r="MQD268" s="10"/>
      <c r="MQE268" s="10"/>
      <c r="MQF268" s="10"/>
      <c r="MQG268" s="10"/>
      <c r="MQH268" s="10"/>
      <c r="MQI268" s="10"/>
      <c r="MQJ268" s="10"/>
      <c r="MQK268" s="10"/>
      <c r="MQL268" s="10"/>
      <c r="MQM268" s="10"/>
      <c r="MQN268" s="10"/>
      <c r="MQO268" s="10"/>
      <c r="MQP268" s="10"/>
      <c r="MQQ268" s="10"/>
      <c r="MQR268" s="10"/>
      <c r="MQS268" s="10"/>
      <c r="MQT268" s="10"/>
      <c r="MQU268" s="10"/>
      <c r="MQV268" s="10"/>
      <c r="MQW268" s="10"/>
      <c r="MQX268" s="10"/>
      <c r="MQY268" s="10"/>
      <c r="MQZ268" s="10"/>
      <c r="MRA268" s="10"/>
      <c r="MRB268" s="10"/>
      <c r="MRC268" s="10"/>
      <c r="MRD268" s="10"/>
      <c r="MRE268" s="10"/>
      <c r="MRF268" s="10"/>
      <c r="MRG268" s="10"/>
      <c r="MRH268" s="10"/>
      <c r="MRI268" s="10"/>
      <c r="MRJ268" s="10"/>
      <c r="MRK268" s="10"/>
      <c r="MRL268" s="10"/>
      <c r="MRM268" s="10"/>
      <c r="MRN268" s="10"/>
      <c r="MRO268" s="10"/>
      <c r="MRP268" s="10"/>
      <c r="MRQ268" s="10"/>
      <c r="MRR268" s="10"/>
      <c r="MRS268" s="10"/>
      <c r="MRT268" s="10"/>
      <c r="MRU268" s="10"/>
      <c r="MRV268" s="10"/>
      <c r="MRW268" s="10"/>
      <c r="MRX268" s="10"/>
      <c r="MRY268" s="10"/>
      <c r="MRZ268" s="10"/>
      <c r="MSA268" s="10"/>
      <c r="MSB268" s="10"/>
      <c r="MSC268" s="10"/>
      <c r="MSD268" s="10"/>
      <c r="MSE268" s="10"/>
      <c r="MSF268" s="10"/>
      <c r="MSG268" s="10"/>
      <c r="MSH268" s="10"/>
      <c r="MSI268" s="10"/>
      <c r="MSJ268" s="10"/>
      <c r="MSK268" s="10"/>
      <c r="MSL268" s="10"/>
      <c r="MSM268" s="10"/>
      <c r="MSN268" s="10"/>
      <c r="MSO268" s="10"/>
      <c r="MSP268" s="10"/>
      <c r="MSQ268" s="10"/>
      <c r="MSR268" s="10"/>
      <c r="MSS268" s="10"/>
      <c r="MST268" s="10"/>
      <c r="MSU268" s="10"/>
      <c r="MSV268" s="10"/>
      <c r="MSW268" s="10"/>
      <c r="MSX268" s="10"/>
      <c r="MSY268" s="10"/>
      <c r="MSZ268" s="10"/>
      <c r="MTA268" s="10"/>
      <c r="MTB268" s="10"/>
      <c r="MTC268" s="10"/>
      <c r="MTD268" s="10"/>
      <c r="MTE268" s="10"/>
      <c r="MTF268" s="10"/>
      <c r="MTG268" s="10"/>
      <c r="MTH268" s="10"/>
      <c r="MTI268" s="10"/>
      <c r="MTJ268" s="10"/>
      <c r="MTK268" s="10"/>
      <c r="MTL268" s="10"/>
      <c r="MTM268" s="10"/>
      <c r="MTN268" s="10"/>
      <c r="MTO268" s="10"/>
      <c r="MTP268" s="10"/>
      <c r="MTQ268" s="10"/>
      <c r="MTR268" s="10"/>
      <c r="MTS268" s="10"/>
      <c r="MTT268" s="10"/>
      <c r="MTU268" s="10"/>
      <c r="MTV268" s="10"/>
      <c r="MTW268" s="10"/>
      <c r="MTX268" s="10"/>
      <c r="MTY268" s="10"/>
      <c r="MTZ268" s="10"/>
      <c r="MUA268" s="10"/>
      <c r="MUB268" s="10"/>
      <c r="MUC268" s="10"/>
      <c r="MUD268" s="10"/>
      <c r="MUE268" s="10"/>
      <c r="MUF268" s="10"/>
      <c r="MUG268" s="10"/>
      <c r="MUH268" s="10"/>
      <c r="MUI268" s="10"/>
      <c r="MUJ268" s="10"/>
      <c r="MUK268" s="10"/>
      <c r="MUL268" s="10"/>
      <c r="MUM268" s="10"/>
      <c r="MUN268" s="10"/>
      <c r="MUO268" s="10"/>
      <c r="MUP268" s="10"/>
      <c r="MUQ268" s="10"/>
      <c r="MUR268" s="10"/>
      <c r="MUS268" s="10"/>
      <c r="MUT268" s="10"/>
      <c r="MUU268" s="10"/>
      <c r="MUV268" s="10"/>
      <c r="MUW268" s="10"/>
      <c r="MUX268" s="10"/>
      <c r="MUY268" s="10"/>
      <c r="MUZ268" s="10"/>
      <c r="MVA268" s="10"/>
      <c r="MVB268" s="10"/>
      <c r="MVC268" s="10"/>
      <c r="MVD268" s="10"/>
      <c r="MVE268" s="10"/>
      <c r="MVF268" s="10"/>
      <c r="MVG268" s="10"/>
      <c r="MVH268" s="10"/>
      <c r="MVI268" s="10"/>
      <c r="MVJ268" s="10"/>
      <c r="MVK268" s="10"/>
      <c r="MVL268" s="10"/>
      <c r="MVM268" s="10"/>
      <c r="MVN268" s="10"/>
      <c r="MVO268" s="10"/>
      <c r="MVP268" s="10"/>
      <c r="MVQ268" s="10"/>
      <c r="MVR268" s="10"/>
      <c r="MVS268" s="10"/>
      <c r="MVT268" s="10"/>
      <c r="MVU268" s="10"/>
      <c r="MVV268" s="10"/>
      <c r="MVW268" s="10"/>
      <c r="MVX268" s="10"/>
      <c r="MVY268" s="10"/>
      <c r="MVZ268" s="10"/>
      <c r="MWA268" s="10"/>
      <c r="MWB268" s="10"/>
      <c r="MWC268" s="10"/>
      <c r="MWD268" s="10"/>
      <c r="MWE268" s="10"/>
      <c r="MWF268" s="10"/>
      <c r="MWG268" s="10"/>
      <c r="MWH268" s="10"/>
      <c r="MWI268" s="10"/>
      <c r="MWJ268" s="10"/>
      <c r="MWK268" s="10"/>
      <c r="MWL268" s="10"/>
      <c r="MWM268" s="10"/>
      <c r="MWN268" s="10"/>
      <c r="MWO268" s="10"/>
      <c r="MWP268" s="10"/>
      <c r="MWQ268" s="10"/>
      <c r="MWR268" s="10"/>
      <c r="MWS268" s="10"/>
      <c r="MWT268" s="10"/>
      <c r="MWU268" s="10"/>
      <c r="MWV268" s="10"/>
      <c r="MWW268" s="10"/>
      <c r="MWX268" s="10"/>
      <c r="MWY268" s="10"/>
      <c r="MWZ268" s="10"/>
      <c r="MXA268" s="10"/>
      <c r="MXB268" s="10"/>
      <c r="MXC268" s="10"/>
      <c r="MXD268" s="10"/>
      <c r="MXE268" s="10"/>
      <c r="MXF268" s="10"/>
      <c r="MXG268" s="10"/>
      <c r="MXH268" s="10"/>
      <c r="MXI268" s="10"/>
      <c r="MXJ268" s="10"/>
      <c r="MXK268" s="10"/>
      <c r="MXL268" s="10"/>
      <c r="MXM268" s="10"/>
      <c r="MXN268" s="10"/>
      <c r="MXO268" s="10"/>
      <c r="MXP268" s="10"/>
      <c r="MXQ268" s="10"/>
      <c r="MXR268" s="10"/>
      <c r="MXS268" s="10"/>
      <c r="MXT268" s="10"/>
      <c r="MXU268" s="10"/>
      <c r="MXV268" s="10"/>
      <c r="MXW268" s="10"/>
      <c r="MXX268" s="10"/>
      <c r="MXY268" s="10"/>
      <c r="MXZ268" s="10"/>
      <c r="MYA268" s="10"/>
      <c r="MYB268" s="10"/>
      <c r="MYC268" s="10"/>
      <c r="MYD268" s="10"/>
      <c r="MYE268" s="10"/>
      <c r="MYF268" s="10"/>
      <c r="MYG268" s="10"/>
      <c r="MYH268" s="10"/>
      <c r="MYI268" s="10"/>
      <c r="MYJ268" s="10"/>
      <c r="MYK268" s="10"/>
      <c r="MYL268" s="10"/>
      <c r="MYM268" s="10"/>
      <c r="MYN268" s="10"/>
      <c r="MYO268" s="10"/>
      <c r="MYP268" s="10"/>
      <c r="MYQ268" s="10"/>
      <c r="MYR268" s="10"/>
      <c r="MYS268" s="10"/>
      <c r="MYT268" s="10"/>
      <c r="MYU268" s="10"/>
      <c r="MYV268" s="10"/>
      <c r="MYW268" s="10"/>
      <c r="MYX268" s="10"/>
      <c r="MYY268" s="10"/>
      <c r="MYZ268" s="10"/>
      <c r="MZA268" s="10"/>
      <c r="MZB268" s="10"/>
      <c r="MZC268" s="10"/>
      <c r="MZD268" s="10"/>
      <c r="MZE268" s="10"/>
      <c r="MZF268" s="10"/>
      <c r="MZG268" s="10"/>
      <c r="MZH268" s="10"/>
      <c r="MZI268" s="10"/>
      <c r="MZJ268" s="10"/>
      <c r="MZK268" s="10"/>
      <c r="MZL268" s="10"/>
      <c r="MZM268" s="10"/>
      <c r="MZN268" s="10"/>
      <c r="MZO268" s="10"/>
      <c r="MZP268" s="10"/>
      <c r="MZQ268" s="10"/>
      <c r="MZR268" s="10"/>
      <c r="MZS268" s="10"/>
      <c r="MZT268" s="10"/>
      <c r="MZU268" s="10"/>
      <c r="MZV268" s="10"/>
      <c r="MZW268" s="10"/>
      <c r="MZX268" s="10"/>
      <c r="MZY268" s="10"/>
      <c r="MZZ268" s="10"/>
      <c r="NAA268" s="10"/>
      <c r="NAB268" s="10"/>
      <c r="NAC268" s="10"/>
      <c r="NAD268" s="10"/>
      <c r="NAE268" s="10"/>
      <c r="NAF268" s="10"/>
      <c r="NAG268" s="10"/>
      <c r="NAH268" s="10"/>
      <c r="NAI268" s="10"/>
      <c r="NAJ268" s="10"/>
      <c r="NAK268" s="10"/>
      <c r="NAL268" s="10"/>
      <c r="NAM268" s="10"/>
      <c r="NAN268" s="10"/>
      <c r="NAO268" s="10"/>
      <c r="NAP268" s="10"/>
      <c r="NAQ268" s="10"/>
      <c r="NAR268" s="10"/>
      <c r="NAS268" s="10"/>
      <c r="NAT268" s="10"/>
      <c r="NAU268" s="10"/>
      <c r="NAV268" s="10"/>
      <c r="NAW268" s="10"/>
      <c r="NAX268" s="10"/>
      <c r="NAY268" s="10"/>
      <c r="NAZ268" s="10"/>
      <c r="NBA268" s="10"/>
      <c r="NBB268" s="10"/>
      <c r="NBC268" s="10"/>
      <c r="NBD268" s="10"/>
      <c r="NBE268" s="10"/>
      <c r="NBF268" s="10"/>
      <c r="NBG268" s="10"/>
      <c r="NBH268" s="10"/>
      <c r="NBI268" s="10"/>
      <c r="NBJ268" s="10"/>
      <c r="NBK268" s="10"/>
      <c r="NBL268" s="10"/>
      <c r="NBM268" s="10"/>
      <c r="NBN268" s="10"/>
      <c r="NBO268" s="10"/>
      <c r="NBP268" s="10"/>
      <c r="NBQ268" s="10"/>
      <c r="NBR268" s="10"/>
      <c r="NBS268" s="10"/>
      <c r="NBT268" s="10"/>
      <c r="NBU268" s="10"/>
      <c r="NBV268" s="10"/>
      <c r="NBW268" s="10"/>
      <c r="NBX268" s="10"/>
      <c r="NBY268" s="10"/>
      <c r="NBZ268" s="10"/>
      <c r="NCA268" s="10"/>
      <c r="NCB268" s="10"/>
      <c r="NCC268" s="10"/>
      <c r="NCD268" s="10"/>
      <c r="NCE268" s="10"/>
      <c r="NCF268" s="10"/>
      <c r="NCG268" s="10"/>
      <c r="NCH268" s="10"/>
      <c r="NCI268" s="10"/>
      <c r="NCJ268" s="10"/>
      <c r="NCK268" s="10"/>
      <c r="NCL268" s="10"/>
      <c r="NCM268" s="10"/>
      <c r="NCN268" s="10"/>
      <c r="NCO268" s="10"/>
      <c r="NCP268" s="10"/>
      <c r="NCQ268" s="10"/>
      <c r="NCR268" s="10"/>
      <c r="NCS268" s="10"/>
      <c r="NCT268" s="10"/>
      <c r="NCU268" s="10"/>
      <c r="NCV268" s="10"/>
      <c r="NCW268" s="10"/>
      <c r="NCX268" s="10"/>
      <c r="NCY268" s="10"/>
      <c r="NCZ268" s="10"/>
      <c r="NDA268" s="10"/>
      <c r="NDB268" s="10"/>
      <c r="NDC268" s="10"/>
      <c r="NDD268" s="10"/>
      <c r="NDE268" s="10"/>
      <c r="NDF268" s="10"/>
      <c r="NDG268" s="10"/>
      <c r="NDH268" s="10"/>
      <c r="NDI268" s="10"/>
      <c r="NDJ268" s="10"/>
      <c r="NDK268" s="10"/>
      <c r="NDL268" s="10"/>
      <c r="NDM268" s="10"/>
      <c r="NDN268" s="10"/>
      <c r="NDO268" s="10"/>
      <c r="NDP268" s="10"/>
      <c r="NDQ268" s="10"/>
      <c r="NDR268" s="10"/>
      <c r="NDS268" s="10"/>
      <c r="NDT268" s="10"/>
      <c r="NDU268" s="10"/>
      <c r="NDV268" s="10"/>
      <c r="NDW268" s="10"/>
      <c r="NDX268" s="10"/>
      <c r="NDY268" s="10"/>
      <c r="NDZ268" s="10"/>
      <c r="NEA268" s="10"/>
      <c r="NEB268" s="10"/>
      <c r="NEC268" s="10"/>
      <c r="NED268" s="10"/>
      <c r="NEE268" s="10"/>
      <c r="NEF268" s="10"/>
      <c r="NEG268" s="10"/>
      <c r="NEH268" s="10"/>
      <c r="NEI268" s="10"/>
      <c r="NEJ268" s="10"/>
      <c r="NEK268" s="10"/>
      <c r="NEL268" s="10"/>
      <c r="NEM268" s="10"/>
      <c r="NEN268" s="10"/>
      <c r="NEO268" s="10"/>
      <c r="NEP268" s="10"/>
      <c r="NEQ268" s="10"/>
      <c r="NER268" s="10"/>
      <c r="NES268" s="10"/>
      <c r="NET268" s="10"/>
      <c r="NEU268" s="10"/>
      <c r="NEV268" s="10"/>
      <c r="NEW268" s="10"/>
      <c r="NEX268" s="10"/>
      <c r="NEY268" s="10"/>
      <c r="NEZ268" s="10"/>
      <c r="NFA268" s="10"/>
      <c r="NFB268" s="10"/>
      <c r="NFC268" s="10"/>
      <c r="NFD268" s="10"/>
      <c r="NFE268" s="10"/>
      <c r="NFF268" s="10"/>
      <c r="NFG268" s="10"/>
      <c r="NFH268" s="10"/>
      <c r="NFI268" s="10"/>
      <c r="NFJ268" s="10"/>
      <c r="NFK268" s="10"/>
      <c r="NFL268" s="10"/>
      <c r="NFM268" s="10"/>
      <c r="NFN268" s="10"/>
      <c r="NFO268" s="10"/>
      <c r="NFP268" s="10"/>
      <c r="NFQ268" s="10"/>
      <c r="NFR268" s="10"/>
      <c r="NFS268" s="10"/>
      <c r="NFT268" s="10"/>
      <c r="NFU268" s="10"/>
      <c r="NFV268" s="10"/>
      <c r="NFW268" s="10"/>
      <c r="NFX268" s="10"/>
      <c r="NFY268" s="10"/>
      <c r="NFZ268" s="10"/>
      <c r="NGA268" s="10"/>
      <c r="NGB268" s="10"/>
      <c r="NGC268" s="10"/>
      <c r="NGD268" s="10"/>
      <c r="NGE268" s="10"/>
      <c r="NGF268" s="10"/>
      <c r="NGG268" s="10"/>
      <c r="NGH268" s="10"/>
      <c r="NGI268" s="10"/>
      <c r="NGJ268" s="10"/>
      <c r="NGK268" s="10"/>
      <c r="NGL268" s="10"/>
      <c r="NGM268" s="10"/>
      <c r="NGN268" s="10"/>
      <c r="NGO268" s="10"/>
      <c r="NGP268" s="10"/>
      <c r="NGQ268" s="10"/>
      <c r="NGR268" s="10"/>
      <c r="NGS268" s="10"/>
      <c r="NGT268" s="10"/>
      <c r="NGU268" s="10"/>
      <c r="NGV268" s="10"/>
      <c r="NGW268" s="10"/>
      <c r="NGX268" s="10"/>
      <c r="NGY268" s="10"/>
      <c r="NGZ268" s="10"/>
      <c r="NHA268" s="10"/>
      <c r="NHB268" s="10"/>
      <c r="NHC268" s="10"/>
      <c r="NHD268" s="10"/>
      <c r="NHE268" s="10"/>
      <c r="NHF268" s="10"/>
      <c r="NHG268" s="10"/>
      <c r="NHH268" s="10"/>
      <c r="NHI268" s="10"/>
      <c r="NHJ268" s="10"/>
      <c r="NHK268" s="10"/>
      <c r="NHL268" s="10"/>
      <c r="NHM268" s="10"/>
      <c r="NHN268" s="10"/>
      <c r="NHO268" s="10"/>
      <c r="NHP268" s="10"/>
      <c r="NHQ268" s="10"/>
      <c r="NHR268" s="10"/>
      <c r="NHS268" s="10"/>
      <c r="NHT268" s="10"/>
      <c r="NHU268" s="10"/>
      <c r="NHV268" s="10"/>
      <c r="NHW268" s="10"/>
      <c r="NHX268" s="10"/>
      <c r="NHY268" s="10"/>
      <c r="NHZ268" s="10"/>
      <c r="NIA268" s="10"/>
      <c r="NIB268" s="10"/>
      <c r="NIC268" s="10"/>
      <c r="NID268" s="10"/>
      <c r="NIE268" s="10"/>
      <c r="NIF268" s="10"/>
      <c r="NIG268" s="10"/>
      <c r="NIH268" s="10"/>
      <c r="NII268" s="10"/>
      <c r="NIJ268" s="10"/>
      <c r="NIK268" s="10"/>
      <c r="NIL268" s="10"/>
      <c r="NIM268" s="10"/>
      <c r="NIN268" s="10"/>
      <c r="NIO268" s="10"/>
      <c r="NIP268" s="10"/>
      <c r="NIQ268" s="10"/>
      <c r="NIR268" s="10"/>
      <c r="NIS268" s="10"/>
      <c r="NIT268" s="10"/>
      <c r="NIU268" s="10"/>
      <c r="NIV268" s="10"/>
      <c r="NIW268" s="10"/>
      <c r="NIX268" s="10"/>
      <c r="NIY268" s="10"/>
      <c r="NIZ268" s="10"/>
      <c r="NJA268" s="10"/>
      <c r="NJB268" s="10"/>
      <c r="NJC268" s="10"/>
      <c r="NJD268" s="10"/>
      <c r="NJE268" s="10"/>
      <c r="NJF268" s="10"/>
      <c r="NJG268" s="10"/>
      <c r="NJH268" s="10"/>
      <c r="NJI268" s="10"/>
      <c r="NJJ268" s="10"/>
      <c r="NJK268" s="10"/>
      <c r="NJL268" s="10"/>
      <c r="NJM268" s="10"/>
      <c r="NJN268" s="10"/>
      <c r="NJO268" s="10"/>
      <c r="NJP268" s="10"/>
      <c r="NJQ268" s="10"/>
      <c r="NJR268" s="10"/>
      <c r="NJS268" s="10"/>
      <c r="NJT268" s="10"/>
      <c r="NJU268" s="10"/>
      <c r="NJV268" s="10"/>
      <c r="NJW268" s="10"/>
      <c r="NJX268" s="10"/>
      <c r="NJY268" s="10"/>
      <c r="NJZ268" s="10"/>
      <c r="NKA268" s="10"/>
      <c r="NKB268" s="10"/>
      <c r="NKC268" s="10"/>
      <c r="NKD268" s="10"/>
      <c r="NKE268" s="10"/>
      <c r="NKF268" s="10"/>
      <c r="NKG268" s="10"/>
      <c r="NKH268" s="10"/>
      <c r="NKI268" s="10"/>
      <c r="NKJ268" s="10"/>
      <c r="NKK268" s="10"/>
      <c r="NKL268" s="10"/>
      <c r="NKM268" s="10"/>
      <c r="NKN268" s="10"/>
      <c r="NKO268" s="10"/>
      <c r="NKP268" s="10"/>
      <c r="NKQ268" s="10"/>
      <c r="NKR268" s="10"/>
      <c r="NKS268" s="10"/>
      <c r="NKT268" s="10"/>
      <c r="NKU268" s="10"/>
      <c r="NKV268" s="10"/>
      <c r="NKW268" s="10"/>
      <c r="NKX268" s="10"/>
      <c r="NKY268" s="10"/>
      <c r="NKZ268" s="10"/>
      <c r="NLA268" s="10"/>
      <c r="NLB268" s="10"/>
      <c r="NLC268" s="10"/>
      <c r="NLD268" s="10"/>
      <c r="NLE268" s="10"/>
      <c r="NLF268" s="10"/>
      <c r="NLG268" s="10"/>
      <c r="NLH268" s="10"/>
      <c r="NLI268" s="10"/>
      <c r="NLJ268" s="10"/>
      <c r="NLK268" s="10"/>
      <c r="NLL268" s="10"/>
      <c r="NLM268" s="10"/>
      <c r="NLN268" s="10"/>
      <c r="NLO268" s="10"/>
      <c r="NLP268" s="10"/>
      <c r="NLQ268" s="10"/>
      <c r="NLR268" s="10"/>
      <c r="NLS268" s="10"/>
      <c r="NLT268" s="10"/>
      <c r="NLU268" s="10"/>
      <c r="NLV268" s="10"/>
      <c r="NLW268" s="10"/>
      <c r="NLX268" s="10"/>
      <c r="NLY268" s="10"/>
      <c r="NLZ268" s="10"/>
      <c r="NMA268" s="10"/>
      <c r="NMB268" s="10"/>
      <c r="NMC268" s="10"/>
      <c r="NMD268" s="10"/>
      <c r="NME268" s="10"/>
      <c r="NMF268" s="10"/>
      <c r="NMG268" s="10"/>
      <c r="NMH268" s="10"/>
      <c r="NMI268" s="10"/>
      <c r="NMJ268" s="10"/>
      <c r="NMK268" s="10"/>
      <c r="NML268" s="10"/>
      <c r="NMM268" s="10"/>
      <c r="NMN268" s="10"/>
      <c r="NMO268" s="10"/>
      <c r="NMP268" s="10"/>
      <c r="NMQ268" s="10"/>
      <c r="NMR268" s="10"/>
      <c r="NMS268" s="10"/>
      <c r="NMT268" s="10"/>
      <c r="NMU268" s="10"/>
      <c r="NMV268" s="10"/>
      <c r="NMW268" s="10"/>
      <c r="NMX268" s="10"/>
      <c r="NMY268" s="10"/>
      <c r="NMZ268" s="10"/>
      <c r="NNA268" s="10"/>
      <c r="NNB268" s="10"/>
      <c r="NNC268" s="10"/>
      <c r="NND268" s="10"/>
      <c r="NNE268" s="10"/>
      <c r="NNF268" s="10"/>
      <c r="NNG268" s="10"/>
      <c r="NNH268" s="10"/>
      <c r="NNI268" s="10"/>
      <c r="NNJ268" s="10"/>
      <c r="NNK268" s="10"/>
      <c r="NNL268" s="10"/>
      <c r="NNM268" s="10"/>
      <c r="NNN268" s="10"/>
      <c r="NNO268" s="10"/>
      <c r="NNP268" s="10"/>
      <c r="NNQ268" s="10"/>
      <c r="NNR268" s="10"/>
      <c r="NNS268" s="10"/>
      <c r="NNT268" s="10"/>
      <c r="NNU268" s="10"/>
      <c r="NNV268" s="10"/>
      <c r="NNW268" s="10"/>
      <c r="NNX268" s="10"/>
      <c r="NNY268" s="10"/>
      <c r="NNZ268" s="10"/>
      <c r="NOA268" s="10"/>
      <c r="NOB268" s="10"/>
      <c r="NOC268" s="10"/>
      <c r="NOD268" s="10"/>
      <c r="NOE268" s="10"/>
      <c r="NOF268" s="10"/>
      <c r="NOG268" s="10"/>
      <c r="NOH268" s="10"/>
      <c r="NOI268" s="10"/>
      <c r="NOJ268" s="10"/>
      <c r="NOK268" s="10"/>
      <c r="NOL268" s="10"/>
      <c r="NOM268" s="10"/>
      <c r="NON268" s="10"/>
      <c r="NOO268" s="10"/>
      <c r="NOP268" s="10"/>
      <c r="NOQ268" s="10"/>
      <c r="NOR268" s="10"/>
      <c r="NOS268" s="10"/>
      <c r="NOT268" s="10"/>
      <c r="NOU268" s="10"/>
      <c r="NOV268" s="10"/>
      <c r="NOW268" s="10"/>
      <c r="NOX268" s="10"/>
      <c r="NOY268" s="10"/>
      <c r="NOZ268" s="10"/>
      <c r="NPA268" s="10"/>
      <c r="NPB268" s="10"/>
      <c r="NPC268" s="10"/>
      <c r="NPD268" s="10"/>
      <c r="NPE268" s="10"/>
      <c r="NPF268" s="10"/>
      <c r="NPG268" s="10"/>
      <c r="NPH268" s="10"/>
      <c r="NPI268" s="10"/>
      <c r="NPJ268" s="10"/>
      <c r="NPK268" s="10"/>
      <c r="NPL268" s="10"/>
      <c r="NPM268" s="10"/>
      <c r="NPN268" s="10"/>
      <c r="NPO268" s="10"/>
      <c r="NPP268" s="10"/>
      <c r="NPQ268" s="10"/>
      <c r="NPR268" s="10"/>
      <c r="NPS268" s="10"/>
      <c r="NPT268" s="10"/>
      <c r="NPU268" s="10"/>
      <c r="NPV268" s="10"/>
      <c r="NPW268" s="10"/>
      <c r="NPX268" s="10"/>
      <c r="NPY268" s="10"/>
      <c r="NPZ268" s="10"/>
      <c r="NQA268" s="10"/>
      <c r="NQB268" s="10"/>
      <c r="NQC268" s="10"/>
      <c r="NQD268" s="10"/>
      <c r="NQE268" s="10"/>
      <c r="NQF268" s="10"/>
      <c r="NQG268" s="10"/>
      <c r="NQH268" s="10"/>
      <c r="NQI268" s="10"/>
      <c r="NQJ268" s="10"/>
      <c r="NQK268" s="10"/>
      <c r="NQL268" s="10"/>
      <c r="NQM268" s="10"/>
      <c r="NQN268" s="10"/>
      <c r="NQO268" s="10"/>
      <c r="NQP268" s="10"/>
      <c r="NQQ268" s="10"/>
      <c r="NQR268" s="10"/>
      <c r="NQS268" s="10"/>
      <c r="NQT268" s="10"/>
      <c r="NQU268" s="10"/>
      <c r="NQV268" s="10"/>
      <c r="NQW268" s="10"/>
      <c r="NQX268" s="10"/>
      <c r="NQY268" s="10"/>
      <c r="NQZ268" s="10"/>
      <c r="NRA268" s="10"/>
      <c r="NRB268" s="10"/>
      <c r="NRC268" s="10"/>
      <c r="NRD268" s="10"/>
      <c r="NRE268" s="10"/>
      <c r="NRF268" s="10"/>
      <c r="NRG268" s="10"/>
      <c r="NRH268" s="10"/>
      <c r="NRI268" s="10"/>
      <c r="NRJ268" s="10"/>
      <c r="NRK268" s="10"/>
      <c r="NRL268" s="10"/>
      <c r="NRM268" s="10"/>
      <c r="NRN268" s="10"/>
      <c r="NRO268" s="10"/>
      <c r="NRP268" s="10"/>
      <c r="NRQ268" s="10"/>
      <c r="NRR268" s="10"/>
      <c r="NRS268" s="10"/>
      <c r="NRT268" s="10"/>
      <c r="NRU268" s="10"/>
      <c r="NRV268" s="10"/>
      <c r="NRW268" s="10"/>
      <c r="NRX268" s="10"/>
      <c r="NRY268" s="10"/>
      <c r="NRZ268" s="10"/>
      <c r="NSA268" s="10"/>
      <c r="NSB268" s="10"/>
      <c r="NSC268" s="10"/>
      <c r="NSD268" s="10"/>
      <c r="NSE268" s="10"/>
      <c r="NSF268" s="10"/>
      <c r="NSG268" s="10"/>
      <c r="NSH268" s="10"/>
      <c r="NSI268" s="10"/>
      <c r="NSJ268" s="10"/>
      <c r="NSK268" s="10"/>
      <c r="NSL268" s="10"/>
      <c r="NSM268" s="10"/>
      <c r="NSN268" s="10"/>
      <c r="NSO268" s="10"/>
      <c r="NSP268" s="10"/>
      <c r="NSQ268" s="10"/>
      <c r="NSR268" s="10"/>
      <c r="NSS268" s="10"/>
      <c r="NST268" s="10"/>
      <c r="NSU268" s="10"/>
      <c r="NSV268" s="10"/>
      <c r="NSW268" s="10"/>
      <c r="NSX268" s="10"/>
      <c r="NSY268" s="10"/>
      <c r="NSZ268" s="10"/>
      <c r="NTA268" s="10"/>
      <c r="NTB268" s="10"/>
      <c r="NTC268" s="10"/>
      <c r="NTD268" s="10"/>
      <c r="NTE268" s="10"/>
      <c r="NTF268" s="10"/>
      <c r="NTG268" s="10"/>
      <c r="NTH268" s="10"/>
      <c r="NTI268" s="10"/>
      <c r="NTJ268" s="10"/>
      <c r="NTK268" s="10"/>
      <c r="NTL268" s="10"/>
      <c r="NTM268" s="10"/>
      <c r="NTN268" s="10"/>
      <c r="NTO268" s="10"/>
      <c r="NTP268" s="10"/>
      <c r="NTQ268" s="10"/>
      <c r="NTR268" s="10"/>
      <c r="NTS268" s="10"/>
      <c r="NTT268" s="10"/>
      <c r="NTU268" s="10"/>
      <c r="NTV268" s="10"/>
      <c r="NTW268" s="10"/>
      <c r="NTX268" s="10"/>
      <c r="NTY268" s="10"/>
      <c r="NTZ268" s="10"/>
      <c r="NUA268" s="10"/>
      <c r="NUB268" s="10"/>
      <c r="NUC268" s="10"/>
      <c r="NUD268" s="10"/>
      <c r="NUE268" s="10"/>
      <c r="NUF268" s="10"/>
      <c r="NUG268" s="10"/>
      <c r="NUH268" s="10"/>
      <c r="NUI268" s="10"/>
      <c r="NUJ268" s="10"/>
      <c r="NUK268" s="10"/>
      <c r="NUL268" s="10"/>
      <c r="NUM268" s="10"/>
      <c r="NUN268" s="10"/>
      <c r="NUO268" s="10"/>
      <c r="NUP268" s="10"/>
      <c r="NUQ268" s="10"/>
      <c r="NUR268" s="10"/>
      <c r="NUS268" s="10"/>
      <c r="NUT268" s="10"/>
      <c r="NUU268" s="10"/>
      <c r="NUV268" s="10"/>
      <c r="NUW268" s="10"/>
      <c r="NUX268" s="10"/>
      <c r="NUY268" s="10"/>
      <c r="NUZ268" s="10"/>
      <c r="NVA268" s="10"/>
      <c r="NVB268" s="10"/>
      <c r="NVC268" s="10"/>
      <c r="NVD268" s="10"/>
      <c r="NVE268" s="10"/>
      <c r="NVF268" s="10"/>
      <c r="NVG268" s="10"/>
      <c r="NVH268" s="10"/>
      <c r="NVI268" s="10"/>
      <c r="NVJ268" s="10"/>
      <c r="NVK268" s="10"/>
      <c r="NVL268" s="10"/>
      <c r="NVM268" s="10"/>
      <c r="NVN268" s="10"/>
      <c r="NVO268" s="10"/>
      <c r="NVP268" s="10"/>
      <c r="NVQ268" s="10"/>
      <c r="NVR268" s="10"/>
      <c r="NVS268" s="10"/>
      <c r="NVT268" s="10"/>
      <c r="NVU268" s="10"/>
      <c r="NVV268" s="10"/>
      <c r="NVW268" s="10"/>
      <c r="NVX268" s="10"/>
      <c r="NVY268" s="10"/>
      <c r="NVZ268" s="10"/>
      <c r="NWA268" s="10"/>
      <c r="NWB268" s="10"/>
      <c r="NWC268" s="10"/>
      <c r="NWD268" s="10"/>
      <c r="NWE268" s="10"/>
      <c r="NWF268" s="10"/>
      <c r="NWG268" s="10"/>
      <c r="NWH268" s="10"/>
      <c r="NWI268" s="10"/>
      <c r="NWJ268" s="10"/>
      <c r="NWK268" s="10"/>
      <c r="NWL268" s="10"/>
      <c r="NWM268" s="10"/>
      <c r="NWN268" s="10"/>
      <c r="NWO268" s="10"/>
      <c r="NWP268" s="10"/>
      <c r="NWQ268" s="10"/>
      <c r="NWR268" s="10"/>
      <c r="NWS268" s="10"/>
      <c r="NWT268" s="10"/>
      <c r="NWU268" s="10"/>
      <c r="NWV268" s="10"/>
      <c r="NWW268" s="10"/>
      <c r="NWX268" s="10"/>
      <c r="NWY268" s="10"/>
      <c r="NWZ268" s="10"/>
      <c r="NXA268" s="10"/>
      <c r="NXB268" s="10"/>
      <c r="NXC268" s="10"/>
      <c r="NXD268" s="10"/>
      <c r="NXE268" s="10"/>
      <c r="NXF268" s="10"/>
      <c r="NXG268" s="10"/>
      <c r="NXH268" s="10"/>
      <c r="NXI268" s="10"/>
      <c r="NXJ268" s="10"/>
      <c r="NXK268" s="10"/>
      <c r="NXL268" s="10"/>
      <c r="NXM268" s="10"/>
      <c r="NXN268" s="10"/>
      <c r="NXO268" s="10"/>
      <c r="NXP268" s="10"/>
      <c r="NXQ268" s="10"/>
      <c r="NXR268" s="10"/>
      <c r="NXS268" s="10"/>
      <c r="NXT268" s="10"/>
      <c r="NXU268" s="10"/>
      <c r="NXV268" s="10"/>
      <c r="NXW268" s="10"/>
      <c r="NXX268" s="10"/>
      <c r="NXY268" s="10"/>
      <c r="NXZ268" s="10"/>
      <c r="NYA268" s="10"/>
      <c r="NYB268" s="10"/>
      <c r="NYC268" s="10"/>
      <c r="NYD268" s="10"/>
      <c r="NYE268" s="10"/>
      <c r="NYF268" s="10"/>
      <c r="NYG268" s="10"/>
      <c r="NYH268" s="10"/>
      <c r="NYI268" s="10"/>
      <c r="NYJ268" s="10"/>
      <c r="NYK268" s="10"/>
      <c r="NYL268" s="10"/>
      <c r="NYM268" s="10"/>
      <c r="NYN268" s="10"/>
      <c r="NYO268" s="10"/>
      <c r="NYP268" s="10"/>
      <c r="NYQ268" s="10"/>
      <c r="NYR268" s="10"/>
      <c r="NYS268" s="10"/>
      <c r="NYT268" s="10"/>
      <c r="NYU268" s="10"/>
      <c r="NYV268" s="10"/>
      <c r="NYW268" s="10"/>
      <c r="NYX268" s="10"/>
      <c r="NYY268" s="10"/>
      <c r="NYZ268" s="10"/>
      <c r="NZA268" s="10"/>
      <c r="NZB268" s="10"/>
      <c r="NZC268" s="10"/>
      <c r="NZD268" s="10"/>
      <c r="NZE268" s="10"/>
      <c r="NZF268" s="10"/>
      <c r="NZG268" s="10"/>
      <c r="NZH268" s="10"/>
      <c r="NZI268" s="10"/>
      <c r="NZJ268" s="10"/>
      <c r="NZK268" s="10"/>
      <c r="NZL268" s="10"/>
      <c r="NZM268" s="10"/>
      <c r="NZN268" s="10"/>
      <c r="NZO268" s="10"/>
      <c r="NZP268" s="10"/>
      <c r="NZQ268" s="10"/>
      <c r="NZR268" s="10"/>
      <c r="NZS268" s="10"/>
      <c r="NZT268" s="10"/>
      <c r="NZU268" s="10"/>
      <c r="NZV268" s="10"/>
      <c r="NZW268" s="10"/>
      <c r="NZX268" s="10"/>
      <c r="NZY268" s="10"/>
      <c r="NZZ268" s="10"/>
      <c r="OAA268" s="10"/>
      <c r="OAB268" s="10"/>
      <c r="OAC268" s="10"/>
      <c r="OAD268" s="10"/>
      <c r="OAE268" s="10"/>
      <c r="OAF268" s="10"/>
      <c r="OAG268" s="10"/>
      <c r="OAH268" s="10"/>
      <c r="OAI268" s="10"/>
      <c r="OAJ268" s="10"/>
      <c r="OAK268" s="10"/>
      <c r="OAL268" s="10"/>
      <c r="OAM268" s="10"/>
      <c r="OAN268" s="10"/>
      <c r="OAO268" s="10"/>
      <c r="OAP268" s="10"/>
      <c r="OAQ268" s="10"/>
      <c r="OAR268" s="10"/>
      <c r="OAS268" s="10"/>
      <c r="OAT268" s="10"/>
      <c r="OAU268" s="10"/>
      <c r="OAV268" s="10"/>
      <c r="OAW268" s="10"/>
      <c r="OAX268" s="10"/>
      <c r="OAY268" s="10"/>
      <c r="OAZ268" s="10"/>
      <c r="OBA268" s="10"/>
      <c r="OBB268" s="10"/>
      <c r="OBC268" s="10"/>
      <c r="OBD268" s="10"/>
      <c r="OBE268" s="10"/>
      <c r="OBF268" s="10"/>
      <c r="OBG268" s="10"/>
      <c r="OBH268" s="10"/>
      <c r="OBI268" s="10"/>
      <c r="OBJ268" s="10"/>
      <c r="OBK268" s="10"/>
      <c r="OBL268" s="10"/>
      <c r="OBM268" s="10"/>
      <c r="OBN268" s="10"/>
      <c r="OBO268" s="10"/>
      <c r="OBP268" s="10"/>
      <c r="OBQ268" s="10"/>
      <c r="OBR268" s="10"/>
      <c r="OBS268" s="10"/>
      <c r="OBT268" s="10"/>
      <c r="OBU268" s="10"/>
      <c r="OBV268" s="10"/>
      <c r="OBW268" s="10"/>
      <c r="OBX268" s="10"/>
      <c r="OBY268" s="10"/>
      <c r="OBZ268" s="10"/>
      <c r="OCA268" s="10"/>
      <c r="OCB268" s="10"/>
      <c r="OCC268" s="10"/>
      <c r="OCD268" s="10"/>
      <c r="OCE268" s="10"/>
      <c r="OCF268" s="10"/>
      <c r="OCG268" s="10"/>
      <c r="OCH268" s="10"/>
      <c r="OCI268" s="10"/>
      <c r="OCJ268" s="10"/>
      <c r="OCK268" s="10"/>
      <c r="OCL268" s="10"/>
      <c r="OCM268" s="10"/>
      <c r="OCN268" s="10"/>
      <c r="OCO268" s="10"/>
      <c r="OCP268" s="10"/>
      <c r="OCQ268" s="10"/>
      <c r="OCR268" s="10"/>
      <c r="OCS268" s="10"/>
      <c r="OCT268" s="10"/>
      <c r="OCU268" s="10"/>
      <c r="OCV268" s="10"/>
      <c r="OCW268" s="10"/>
      <c r="OCX268" s="10"/>
      <c r="OCY268" s="10"/>
      <c r="OCZ268" s="10"/>
      <c r="ODA268" s="10"/>
      <c r="ODB268" s="10"/>
      <c r="ODC268" s="10"/>
      <c r="ODD268" s="10"/>
      <c r="ODE268" s="10"/>
      <c r="ODF268" s="10"/>
      <c r="ODG268" s="10"/>
      <c r="ODH268" s="10"/>
      <c r="ODI268" s="10"/>
      <c r="ODJ268" s="10"/>
      <c r="ODK268" s="10"/>
      <c r="ODL268" s="10"/>
      <c r="ODM268" s="10"/>
      <c r="ODN268" s="10"/>
      <c r="ODO268" s="10"/>
      <c r="ODP268" s="10"/>
      <c r="ODQ268" s="10"/>
      <c r="ODR268" s="10"/>
      <c r="ODS268" s="10"/>
      <c r="ODT268" s="10"/>
      <c r="ODU268" s="10"/>
      <c r="ODV268" s="10"/>
      <c r="ODW268" s="10"/>
      <c r="ODX268" s="10"/>
      <c r="ODY268" s="10"/>
      <c r="ODZ268" s="10"/>
      <c r="OEA268" s="10"/>
      <c r="OEB268" s="10"/>
      <c r="OEC268" s="10"/>
      <c r="OED268" s="10"/>
      <c r="OEE268" s="10"/>
      <c r="OEF268" s="10"/>
      <c r="OEG268" s="10"/>
      <c r="OEH268" s="10"/>
      <c r="OEI268" s="10"/>
      <c r="OEJ268" s="10"/>
      <c r="OEK268" s="10"/>
      <c r="OEL268" s="10"/>
      <c r="OEM268" s="10"/>
      <c r="OEN268" s="10"/>
      <c r="OEO268" s="10"/>
      <c r="OEP268" s="10"/>
      <c r="OEQ268" s="10"/>
      <c r="OER268" s="10"/>
      <c r="OES268" s="10"/>
      <c r="OET268" s="10"/>
      <c r="OEU268" s="10"/>
      <c r="OEV268" s="10"/>
      <c r="OEW268" s="10"/>
      <c r="OEX268" s="10"/>
      <c r="OEY268" s="10"/>
      <c r="OEZ268" s="10"/>
      <c r="OFA268" s="10"/>
      <c r="OFB268" s="10"/>
      <c r="OFC268" s="10"/>
      <c r="OFD268" s="10"/>
      <c r="OFE268" s="10"/>
      <c r="OFF268" s="10"/>
      <c r="OFG268" s="10"/>
      <c r="OFH268" s="10"/>
      <c r="OFI268" s="10"/>
      <c r="OFJ268" s="10"/>
      <c r="OFK268" s="10"/>
      <c r="OFL268" s="10"/>
      <c r="OFM268" s="10"/>
      <c r="OFN268" s="10"/>
      <c r="OFO268" s="10"/>
      <c r="OFP268" s="10"/>
      <c r="OFQ268" s="10"/>
      <c r="OFR268" s="10"/>
      <c r="OFS268" s="10"/>
      <c r="OFT268" s="10"/>
      <c r="OFU268" s="10"/>
      <c r="OFV268" s="10"/>
      <c r="OFW268" s="10"/>
      <c r="OFX268" s="10"/>
      <c r="OFY268" s="10"/>
      <c r="OFZ268" s="10"/>
      <c r="OGA268" s="10"/>
      <c r="OGB268" s="10"/>
      <c r="OGC268" s="10"/>
      <c r="OGD268" s="10"/>
      <c r="OGE268" s="10"/>
      <c r="OGF268" s="10"/>
      <c r="OGG268" s="10"/>
      <c r="OGH268" s="10"/>
      <c r="OGI268" s="10"/>
      <c r="OGJ268" s="10"/>
      <c r="OGK268" s="10"/>
      <c r="OGL268" s="10"/>
      <c r="OGM268" s="10"/>
      <c r="OGN268" s="10"/>
      <c r="OGO268" s="10"/>
      <c r="OGP268" s="10"/>
      <c r="OGQ268" s="10"/>
      <c r="OGR268" s="10"/>
      <c r="OGS268" s="10"/>
      <c r="OGT268" s="10"/>
      <c r="OGU268" s="10"/>
      <c r="OGV268" s="10"/>
      <c r="OGW268" s="10"/>
      <c r="OGX268" s="10"/>
      <c r="OGY268" s="10"/>
      <c r="OGZ268" s="10"/>
      <c r="OHA268" s="10"/>
      <c r="OHB268" s="10"/>
      <c r="OHC268" s="10"/>
      <c r="OHD268" s="10"/>
      <c r="OHE268" s="10"/>
      <c r="OHF268" s="10"/>
      <c r="OHG268" s="10"/>
      <c r="OHH268" s="10"/>
      <c r="OHI268" s="10"/>
      <c r="OHJ268" s="10"/>
      <c r="OHK268" s="10"/>
      <c r="OHL268" s="10"/>
      <c r="OHM268" s="10"/>
      <c r="OHN268" s="10"/>
      <c r="OHO268" s="10"/>
      <c r="OHP268" s="10"/>
      <c r="OHQ268" s="10"/>
      <c r="OHR268" s="10"/>
      <c r="OHS268" s="10"/>
      <c r="OHT268" s="10"/>
      <c r="OHU268" s="10"/>
      <c r="OHV268" s="10"/>
      <c r="OHW268" s="10"/>
      <c r="OHX268" s="10"/>
      <c r="OHY268" s="10"/>
      <c r="OHZ268" s="10"/>
      <c r="OIA268" s="10"/>
      <c r="OIB268" s="10"/>
      <c r="OIC268" s="10"/>
      <c r="OID268" s="10"/>
      <c r="OIE268" s="10"/>
      <c r="OIF268" s="10"/>
      <c r="OIG268" s="10"/>
      <c r="OIH268" s="10"/>
      <c r="OII268" s="10"/>
      <c r="OIJ268" s="10"/>
      <c r="OIK268" s="10"/>
      <c r="OIL268" s="10"/>
      <c r="OIM268" s="10"/>
      <c r="OIN268" s="10"/>
      <c r="OIO268" s="10"/>
      <c r="OIP268" s="10"/>
      <c r="OIQ268" s="10"/>
      <c r="OIR268" s="10"/>
      <c r="OIS268" s="10"/>
      <c r="OIT268" s="10"/>
      <c r="OIU268" s="10"/>
      <c r="OIV268" s="10"/>
      <c r="OIW268" s="10"/>
      <c r="OIX268" s="10"/>
      <c r="OIY268" s="10"/>
      <c r="OIZ268" s="10"/>
      <c r="OJA268" s="10"/>
      <c r="OJB268" s="10"/>
      <c r="OJC268" s="10"/>
      <c r="OJD268" s="10"/>
      <c r="OJE268" s="10"/>
      <c r="OJF268" s="10"/>
      <c r="OJG268" s="10"/>
      <c r="OJH268" s="10"/>
      <c r="OJI268" s="10"/>
      <c r="OJJ268" s="10"/>
      <c r="OJK268" s="10"/>
      <c r="OJL268" s="10"/>
      <c r="OJM268" s="10"/>
      <c r="OJN268" s="10"/>
      <c r="OJO268" s="10"/>
      <c r="OJP268" s="10"/>
      <c r="OJQ268" s="10"/>
      <c r="OJR268" s="10"/>
      <c r="OJS268" s="10"/>
      <c r="OJT268" s="10"/>
      <c r="OJU268" s="10"/>
      <c r="OJV268" s="10"/>
      <c r="OJW268" s="10"/>
      <c r="OJX268" s="10"/>
      <c r="OJY268" s="10"/>
      <c r="OJZ268" s="10"/>
      <c r="OKA268" s="10"/>
      <c r="OKB268" s="10"/>
      <c r="OKC268" s="10"/>
      <c r="OKD268" s="10"/>
      <c r="OKE268" s="10"/>
      <c r="OKF268" s="10"/>
      <c r="OKG268" s="10"/>
      <c r="OKH268" s="10"/>
      <c r="OKI268" s="10"/>
      <c r="OKJ268" s="10"/>
      <c r="OKK268" s="10"/>
      <c r="OKL268" s="10"/>
      <c r="OKM268" s="10"/>
      <c r="OKN268" s="10"/>
      <c r="OKO268" s="10"/>
      <c r="OKP268" s="10"/>
      <c r="OKQ268" s="10"/>
      <c r="OKR268" s="10"/>
      <c r="OKS268" s="10"/>
      <c r="OKT268" s="10"/>
      <c r="OKU268" s="10"/>
      <c r="OKV268" s="10"/>
      <c r="OKW268" s="10"/>
      <c r="OKX268" s="10"/>
      <c r="OKY268" s="10"/>
      <c r="OKZ268" s="10"/>
      <c r="OLA268" s="10"/>
      <c r="OLB268" s="10"/>
      <c r="OLC268" s="10"/>
      <c r="OLD268" s="10"/>
      <c r="OLE268" s="10"/>
      <c r="OLF268" s="10"/>
      <c r="OLG268" s="10"/>
      <c r="OLH268" s="10"/>
      <c r="OLI268" s="10"/>
      <c r="OLJ268" s="10"/>
      <c r="OLK268" s="10"/>
      <c r="OLL268" s="10"/>
      <c r="OLM268" s="10"/>
      <c r="OLN268" s="10"/>
      <c r="OLO268" s="10"/>
      <c r="OLP268" s="10"/>
      <c r="OLQ268" s="10"/>
      <c r="OLR268" s="10"/>
      <c r="OLS268" s="10"/>
      <c r="OLT268" s="10"/>
      <c r="OLU268" s="10"/>
      <c r="OLV268" s="10"/>
      <c r="OLW268" s="10"/>
      <c r="OLX268" s="10"/>
      <c r="OLY268" s="10"/>
      <c r="OLZ268" s="10"/>
      <c r="OMA268" s="10"/>
      <c r="OMB268" s="10"/>
      <c r="OMC268" s="10"/>
      <c r="OMD268" s="10"/>
      <c r="OME268" s="10"/>
      <c r="OMF268" s="10"/>
      <c r="OMG268" s="10"/>
      <c r="OMH268" s="10"/>
      <c r="OMI268" s="10"/>
      <c r="OMJ268" s="10"/>
      <c r="OMK268" s="10"/>
      <c r="OML268" s="10"/>
      <c r="OMM268" s="10"/>
      <c r="OMN268" s="10"/>
      <c r="OMO268" s="10"/>
      <c r="OMP268" s="10"/>
      <c r="OMQ268" s="10"/>
      <c r="OMR268" s="10"/>
      <c r="OMS268" s="10"/>
      <c r="OMT268" s="10"/>
      <c r="OMU268" s="10"/>
      <c r="OMV268" s="10"/>
      <c r="OMW268" s="10"/>
      <c r="OMX268" s="10"/>
      <c r="OMY268" s="10"/>
      <c r="OMZ268" s="10"/>
      <c r="ONA268" s="10"/>
      <c r="ONB268" s="10"/>
      <c r="ONC268" s="10"/>
      <c r="OND268" s="10"/>
      <c r="ONE268" s="10"/>
      <c r="ONF268" s="10"/>
      <c r="ONG268" s="10"/>
      <c r="ONH268" s="10"/>
      <c r="ONI268" s="10"/>
      <c r="ONJ268" s="10"/>
      <c r="ONK268" s="10"/>
      <c r="ONL268" s="10"/>
      <c r="ONM268" s="10"/>
      <c r="ONN268" s="10"/>
      <c r="ONO268" s="10"/>
      <c r="ONP268" s="10"/>
      <c r="ONQ268" s="10"/>
      <c r="ONR268" s="10"/>
      <c r="ONS268" s="10"/>
      <c r="ONT268" s="10"/>
      <c r="ONU268" s="10"/>
      <c r="ONV268" s="10"/>
      <c r="ONW268" s="10"/>
      <c r="ONX268" s="10"/>
      <c r="ONY268" s="10"/>
      <c r="ONZ268" s="10"/>
      <c r="OOA268" s="10"/>
      <c r="OOB268" s="10"/>
      <c r="OOC268" s="10"/>
      <c r="OOD268" s="10"/>
      <c r="OOE268" s="10"/>
      <c r="OOF268" s="10"/>
      <c r="OOG268" s="10"/>
      <c r="OOH268" s="10"/>
      <c r="OOI268" s="10"/>
      <c r="OOJ268" s="10"/>
      <c r="OOK268" s="10"/>
      <c r="OOL268" s="10"/>
      <c r="OOM268" s="10"/>
      <c r="OON268" s="10"/>
      <c r="OOO268" s="10"/>
      <c r="OOP268" s="10"/>
      <c r="OOQ268" s="10"/>
      <c r="OOR268" s="10"/>
      <c r="OOS268" s="10"/>
      <c r="OOT268" s="10"/>
      <c r="OOU268" s="10"/>
      <c r="OOV268" s="10"/>
      <c r="OOW268" s="10"/>
      <c r="OOX268" s="10"/>
      <c r="OOY268" s="10"/>
      <c r="OOZ268" s="10"/>
      <c r="OPA268" s="10"/>
      <c r="OPB268" s="10"/>
      <c r="OPC268" s="10"/>
      <c r="OPD268" s="10"/>
      <c r="OPE268" s="10"/>
      <c r="OPF268" s="10"/>
      <c r="OPG268" s="10"/>
      <c r="OPH268" s="10"/>
      <c r="OPI268" s="10"/>
      <c r="OPJ268" s="10"/>
      <c r="OPK268" s="10"/>
      <c r="OPL268" s="10"/>
      <c r="OPM268" s="10"/>
      <c r="OPN268" s="10"/>
      <c r="OPO268" s="10"/>
      <c r="OPP268" s="10"/>
      <c r="OPQ268" s="10"/>
      <c r="OPR268" s="10"/>
      <c r="OPS268" s="10"/>
      <c r="OPT268" s="10"/>
      <c r="OPU268" s="10"/>
      <c r="OPV268" s="10"/>
      <c r="OPW268" s="10"/>
      <c r="OPX268" s="10"/>
      <c r="OPY268" s="10"/>
      <c r="OPZ268" s="10"/>
      <c r="OQA268" s="10"/>
      <c r="OQB268" s="10"/>
      <c r="OQC268" s="10"/>
      <c r="OQD268" s="10"/>
      <c r="OQE268" s="10"/>
      <c r="OQF268" s="10"/>
      <c r="OQG268" s="10"/>
      <c r="OQH268" s="10"/>
      <c r="OQI268" s="10"/>
      <c r="OQJ268" s="10"/>
      <c r="OQK268" s="10"/>
      <c r="OQL268" s="10"/>
      <c r="OQM268" s="10"/>
      <c r="OQN268" s="10"/>
      <c r="OQO268" s="10"/>
      <c r="OQP268" s="10"/>
      <c r="OQQ268" s="10"/>
      <c r="OQR268" s="10"/>
      <c r="OQS268" s="10"/>
      <c r="OQT268" s="10"/>
      <c r="OQU268" s="10"/>
      <c r="OQV268" s="10"/>
      <c r="OQW268" s="10"/>
      <c r="OQX268" s="10"/>
      <c r="OQY268" s="10"/>
      <c r="OQZ268" s="10"/>
      <c r="ORA268" s="10"/>
      <c r="ORB268" s="10"/>
      <c r="ORC268" s="10"/>
      <c r="ORD268" s="10"/>
      <c r="ORE268" s="10"/>
      <c r="ORF268" s="10"/>
      <c r="ORG268" s="10"/>
      <c r="ORH268" s="10"/>
      <c r="ORI268" s="10"/>
      <c r="ORJ268" s="10"/>
      <c r="ORK268" s="10"/>
      <c r="ORL268" s="10"/>
      <c r="ORM268" s="10"/>
      <c r="ORN268" s="10"/>
      <c r="ORO268" s="10"/>
      <c r="ORP268" s="10"/>
      <c r="ORQ268" s="10"/>
      <c r="ORR268" s="10"/>
      <c r="ORS268" s="10"/>
      <c r="ORT268" s="10"/>
      <c r="ORU268" s="10"/>
      <c r="ORV268" s="10"/>
      <c r="ORW268" s="10"/>
      <c r="ORX268" s="10"/>
      <c r="ORY268" s="10"/>
      <c r="ORZ268" s="10"/>
      <c r="OSA268" s="10"/>
      <c r="OSB268" s="10"/>
      <c r="OSC268" s="10"/>
      <c r="OSD268" s="10"/>
      <c r="OSE268" s="10"/>
      <c r="OSF268" s="10"/>
      <c r="OSG268" s="10"/>
      <c r="OSH268" s="10"/>
      <c r="OSI268" s="10"/>
      <c r="OSJ268" s="10"/>
      <c r="OSK268" s="10"/>
      <c r="OSL268" s="10"/>
      <c r="OSM268" s="10"/>
      <c r="OSN268" s="10"/>
      <c r="OSO268" s="10"/>
      <c r="OSP268" s="10"/>
      <c r="OSQ268" s="10"/>
      <c r="OSR268" s="10"/>
      <c r="OSS268" s="10"/>
      <c r="OST268" s="10"/>
      <c r="OSU268" s="10"/>
      <c r="OSV268" s="10"/>
      <c r="OSW268" s="10"/>
      <c r="OSX268" s="10"/>
      <c r="OSY268" s="10"/>
      <c r="OSZ268" s="10"/>
      <c r="OTA268" s="10"/>
      <c r="OTB268" s="10"/>
      <c r="OTC268" s="10"/>
      <c r="OTD268" s="10"/>
      <c r="OTE268" s="10"/>
      <c r="OTF268" s="10"/>
      <c r="OTG268" s="10"/>
      <c r="OTH268" s="10"/>
      <c r="OTI268" s="10"/>
      <c r="OTJ268" s="10"/>
      <c r="OTK268" s="10"/>
      <c r="OTL268" s="10"/>
      <c r="OTM268" s="10"/>
      <c r="OTN268" s="10"/>
      <c r="OTO268" s="10"/>
      <c r="OTP268" s="10"/>
      <c r="OTQ268" s="10"/>
      <c r="OTR268" s="10"/>
      <c r="OTS268" s="10"/>
      <c r="OTT268" s="10"/>
      <c r="OTU268" s="10"/>
      <c r="OTV268" s="10"/>
      <c r="OTW268" s="10"/>
      <c r="OTX268" s="10"/>
      <c r="OTY268" s="10"/>
      <c r="OTZ268" s="10"/>
      <c r="OUA268" s="10"/>
      <c r="OUB268" s="10"/>
      <c r="OUC268" s="10"/>
      <c r="OUD268" s="10"/>
      <c r="OUE268" s="10"/>
      <c r="OUF268" s="10"/>
      <c r="OUG268" s="10"/>
      <c r="OUH268" s="10"/>
      <c r="OUI268" s="10"/>
      <c r="OUJ268" s="10"/>
      <c r="OUK268" s="10"/>
      <c r="OUL268" s="10"/>
      <c r="OUM268" s="10"/>
      <c r="OUN268" s="10"/>
      <c r="OUO268" s="10"/>
      <c r="OUP268" s="10"/>
      <c r="OUQ268" s="10"/>
      <c r="OUR268" s="10"/>
      <c r="OUS268" s="10"/>
      <c r="OUT268" s="10"/>
      <c r="OUU268" s="10"/>
      <c r="OUV268" s="10"/>
      <c r="OUW268" s="10"/>
      <c r="OUX268" s="10"/>
      <c r="OUY268" s="10"/>
      <c r="OUZ268" s="10"/>
      <c r="OVA268" s="10"/>
      <c r="OVB268" s="10"/>
      <c r="OVC268" s="10"/>
      <c r="OVD268" s="10"/>
      <c r="OVE268" s="10"/>
      <c r="OVF268" s="10"/>
      <c r="OVG268" s="10"/>
      <c r="OVH268" s="10"/>
      <c r="OVI268" s="10"/>
      <c r="OVJ268" s="10"/>
      <c r="OVK268" s="10"/>
      <c r="OVL268" s="10"/>
      <c r="OVM268" s="10"/>
      <c r="OVN268" s="10"/>
      <c r="OVO268" s="10"/>
      <c r="OVP268" s="10"/>
      <c r="OVQ268" s="10"/>
      <c r="OVR268" s="10"/>
      <c r="OVS268" s="10"/>
      <c r="OVT268" s="10"/>
      <c r="OVU268" s="10"/>
      <c r="OVV268" s="10"/>
      <c r="OVW268" s="10"/>
      <c r="OVX268" s="10"/>
      <c r="OVY268" s="10"/>
      <c r="OVZ268" s="10"/>
      <c r="OWA268" s="10"/>
      <c r="OWB268" s="10"/>
      <c r="OWC268" s="10"/>
      <c r="OWD268" s="10"/>
      <c r="OWE268" s="10"/>
      <c r="OWF268" s="10"/>
      <c r="OWG268" s="10"/>
      <c r="OWH268" s="10"/>
      <c r="OWI268" s="10"/>
      <c r="OWJ268" s="10"/>
      <c r="OWK268" s="10"/>
      <c r="OWL268" s="10"/>
      <c r="OWM268" s="10"/>
      <c r="OWN268" s="10"/>
      <c r="OWO268" s="10"/>
      <c r="OWP268" s="10"/>
      <c r="OWQ268" s="10"/>
      <c r="OWR268" s="10"/>
      <c r="OWS268" s="10"/>
      <c r="OWT268" s="10"/>
      <c r="OWU268" s="10"/>
      <c r="OWV268" s="10"/>
      <c r="OWW268" s="10"/>
      <c r="OWX268" s="10"/>
      <c r="OWY268" s="10"/>
      <c r="OWZ268" s="10"/>
      <c r="OXA268" s="10"/>
      <c r="OXB268" s="10"/>
      <c r="OXC268" s="10"/>
      <c r="OXD268" s="10"/>
      <c r="OXE268" s="10"/>
      <c r="OXF268" s="10"/>
      <c r="OXG268" s="10"/>
      <c r="OXH268" s="10"/>
      <c r="OXI268" s="10"/>
      <c r="OXJ268" s="10"/>
      <c r="OXK268" s="10"/>
      <c r="OXL268" s="10"/>
      <c r="OXM268" s="10"/>
      <c r="OXN268" s="10"/>
      <c r="OXO268" s="10"/>
      <c r="OXP268" s="10"/>
      <c r="OXQ268" s="10"/>
      <c r="OXR268" s="10"/>
      <c r="OXS268" s="10"/>
      <c r="OXT268" s="10"/>
      <c r="OXU268" s="10"/>
      <c r="OXV268" s="10"/>
      <c r="OXW268" s="10"/>
      <c r="OXX268" s="10"/>
      <c r="OXY268" s="10"/>
      <c r="OXZ268" s="10"/>
      <c r="OYA268" s="10"/>
      <c r="OYB268" s="10"/>
      <c r="OYC268" s="10"/>
      <c r="OYD268" s="10"/>
      <c r="OYE268" s="10"/>
      <c r="OYF268" s="10"/>
      <c r="OYG268" s="10"/>
      <c r="OYH268" s="10"/>
      <c r="OYI268" s="10"/>
      <c r="OYJ268" s="10"/>
      <c r="OYK268" s="10"/>
      <c r="OYL268" s="10"/>
      <c r="OYM268" s="10"/>
      <c r="OYN268" s="10"/>
      <c r="OYO268" s="10"/>
      <c r="OYP268" s="10"/>
      <c r="OYQ268" s="10"/>
      <c r="OYR268" s="10"/>
      <c r="OYS268" s="10"/>
      <c r="OYT268" s="10"/>
      <c r="OYU268" s="10"/>
      <c r="OYV268" s="10"/>
      <c r="OYW268" s="10"/>
      <c r="OYX268" s="10"/>
      <c r="OYY268" s="10"/>
      <c r="OYZ268" s="10"/>
      <c r="OZA268" s="10"/>
      <c r="OZB268" s="10"/>
      <c r="OZC268" s="10"/>
      <c r="OZD268" s="10"/>
      <c r="OZE268" s="10"/>
      <c r="OZF268" s="10"/>
      <c r="OZG268" s="10"/>
      <c r="OZH268" s="10"/>
      <c r="OZI268" s="10"/>
      <c r="OZJ268" s="10"/>
      <c r="OZK268" s="10"/>
      <c r="OZL268" s="10"/>
      <c r="OZM268" s="10"/>
      <c r="OZN268" s="10"/>
      <c r="OZO268" s="10"/>
      <c r="OZP268" s="10"/>
      <c r="OZQ268" s="10"/>
      <c r="OZR268" s="10"/>
      <c r="OZS268" s="10"/>
      <c r="OZT268" s="10"/>
      <c r="OZU268" s="10"/>
      <c r="OZV268" s="10"/>
      <c r="OZW268" s="10"/>
      <c r="OZX268" s="10"/>
      <c r="OZY268" s="10"/>
      <c r="OZZ268" s="10"/>
      <c r="PAA268" s="10"/>
      <c r="PAB268" s="10"/>
      <c r="PAC268" s="10"/>
      <c r="PAD268" s="10"/>
      <c r="PAE268" s="10"/>
      <c r="PAF268" s="10"/>
      <c r="PAG268" s="10"/>
      <c r="PAH268" s="10"/>
      <c r="PAI268" s="10"/>
      <c r="PAJ268" s="10"/>
      <c r="PAK268" s="10"/>
      <c r="PAL268" s="10"/>
      <c r="PAM268" s="10"/>
      <c r="PAN268" s="10"/>
      <c r="PAO268" s="10"/>
      <c r="PAP268" s="10"/>
      <c r="PAQ268" s="10"/>
      <c r="PAR268" s="10"/>
      <c r="PAS268" s="10"/>
      <c r="PAT268" s="10"/>
      <c r="PAU268" s="10"/>
      <c r="PAV268" s="10"/>
      <c r="PAW268" s="10"/>
      <c r="PAX268" s="10"/>
      <c r="PAY268" s="10"/>
      <c r="PAZ268" s="10"/>
      <c r="PBA268" s="10"/>
      <c r="PBB268" s="10"/>
      <c r="PBC268" s="10"/>
      <c r="PBD268" s="10"/>
      <c r="PBE268" s="10"/>
      <c r="PBF268" s="10"/>
      <c r="PBG268" s="10"/>
      <c r="PBH268" s="10"/>
      <c r="PBI268" s="10"/>
      <c r="PBJ268" s="10"/>
      <c r="PBK268" s="10"/>
      <c r="PBL268" s="10"/>
      <c r="PBM268" s="10"/>
      <c r="PBN268" s="10"/>
      <c r="PBO268" s="10"/>
      <c r="PBP268" s="10"/>
      <c r="PBQ268" s="10"/>
      <c r="PBR268" s="10"/>
      <c r="PBS268" s="10"/>
      <c r="PBT268" s="10"/>
      <c r="PBU268" s="10"/>
      <c r="PBV268" s="10"/>
      <c r="PBW268" s="10"/>
      <c r="PBX268" s="10"/>
      <c r="PBY268" s="10"/>
      <c r="PBZ268" s="10"/>
      <c r="PCA268" s="10"/>
      <c r="PCB268" s="10"/>
      <c r="PCC268" s="10"/>
      <c r="PCD268" s="10"/>
      <c r="PCE268" s="10"/>
      <c r="PCF268" s="10"/>
      <c r="PCG268" s="10"/>
      <c r="PCH268" s="10"/>
      <c r="PCI268" s="10"/>
      <c r="PCJ268" s="10"/>
      <c r="PCK268" s="10"/>
      <c r="PCL268" s="10"/>
      <c r="PCM268" s="10"/>
      <c r="PCN268" s="10"/>
      <c r="PCO268" s="10"/>
      <c r="PCP268" s="10"/>
      <c r="PCQ268" s="10"/>
      <c r="PCR268" s="10"/>
      <c r="PCS268" s="10"/>
      <c r="PCT268" s="10"/>
      <c r="PCU268" s="10"/>
      <c r="PCV268" s="10"/>
      <c r="PCW268" s="10"/>
      <c r="PCX268" s="10"/>
      <c r="PCY268" s="10"/>
      <c r="PCZ268" s="10"/>
      <c r="PDA268" s="10"/>
      <c r="PDB268" s="10"/>
      <c r="PDC268" s="10"/>
      <c r="PDD268" s="10"/>
      <c r="PDE268" s="10"/>
      <c r="PDF268" s="10"/>
      <c r="PDG268" s="10"/>
      <c r="PDH268" s="10"/>
      <c r="PDI268" s="10"/>
      <c r="PDJ268" s="10"/>
      <c r="PDK268" s="10"/>
      <c r="PDL268" s="10"/>
      <c r="PDM268" s="10"/>
      <c r="PDN268" s="10"/>
      <c r="PDO268" s="10"/>
      <c r="PDP268" s="10"/>
      <c r="PDQ268" s="10"/>
      <c r="PDR268" s="10"/>
      <c r="PDS268" s="10"/>
      <c r="PDT268" s="10"/>
      <c r="PDU268" s="10"/>
      <c r="PDV268" s="10"/>
      <c r="PDW268" s="10"/>
      <c r="PDX268" s="10"/>
      <c r="PDY268" s="10"/>
      <c r="PDZ268" s="10"/>
      <c r="PEA268" s="10"/>
      <c r="PEB268" s="10"/>
      <c r="PEC268" s="10"/>
      <c r="PED268" s="10"/>
      <c r="PEE268" s="10"/>
      <c r="PEF268" s="10"/>
      <c r="PEG268" s="10"/>
      <c r="PEH268" s="10"/>
      <c r="PEI268" s="10"/>
      <c r="PEJ268" s="10"/>
      <c r="PEK268" s="10"/>
      <c r="PEL268" s="10"/>
      <c r="PEM268" s="10"/>
      <c r="PEN268" s="10"/>
      <c r="PEO268" s="10"/>
      <c r="PEP268" s="10"/>
      <c r="PEQ268" s="10"/>
      <c r="PER268" s="10"/>
      <c r="PES268" s="10"/>
      <c r="PET268" s="10"/>
      <c r="PEU268" s="10"/>
      <c r="PEV268" s="10"/>
      <c r="PEW268" s="10"/>
      <c r="PEX268" s="10"/>
      <c r="PEY268" s="10"/>
      <c r="PEZ268" s="10"/>
      <c r="PFA268" s="10"/>
      <c r="PFB268" s="10"/>
      <c r="PFC268" s="10"/>
      <c r="PFD268" s="10"/>
      <c r="PFE268" s="10"/>
      <c r="PFF268" s="10"/>
      <c r="PFG268" s="10"/>
      <c r="PFH268" s="10"/>
      <c r="PFI268" s="10"/>
      <c r="PFJ268" s="10"/>
      <c r="PFK268" s="10"/>
      <c r="PFL268" s="10"/>
      <c r="PFM268" s="10"/>
      <c r="PFN268" s="10"/>
      <c r="PFO268" s="10"/>
      <c r="PFP268" s="10"/>
      <c r="PFQ268" s="10"/>
      <c r="PFR268" s="10"/>
      <c r="PFS268" s="10"/>
      <c r="PFT268" s="10"/>
      <c r="PFU268" s="10"/>
      <c r="PFV268" s="10"/>
      <c r="PFW268" s="10"/>
      <c r="PFX268" s="10"/>
      <c r="PFY268" s="10"/>
      <c r="PFZ268" s="10"/>
      <c r="PGA268" s="10"/>
      <c r="PGB268" s="10"/>
      <c r="PGC268" s="10"/>
      <c r="PGD268" s="10"/>
      <c r="PGE268" s="10"/>
      <c r="PGF268" s="10"/>
      <c r="PGG268" s="10"/>
      <c r="PGH268" s="10"/>
      <c r="PGI268" s="10"/>
      <c r="PGJ268" s="10"/>
      <c r="PGK268" s="10"/>
      <c r="PGL268" s="10"/>
      <c r="PGM268" s="10"/>
      <c r="PGN268" s="10"/>
      <c r="PGO268" s="10"/>
      <c r="PGP268" s="10"/>
      <c r="PGQ268" s="10"/>
      <c r="PGR268" s="10"/>
      <c r="PGS268" s="10"/>
      <c r="PGT268" s="10"/>
      <c r="PGU268" s="10"/>
      <c r="PGV268" s="10"/>
      <c r="PGW268" s="10"/>
      <c r="PGX268" s="10"/>
      <c r="PGY268" s="10"/>
      <c r="PGZ268" s="10"/>
      <c r="PHA268" s="10"/>
      <c r="PHB268" s="10"/>
      <c r="PHC268" s="10"/>
      <c r="PHD268" s="10"/>
      <c r="PHE268" s="10"/>
      <c r="PHF268" s="10"/>
      <c r="PHG268" s="10"/>
      <c r="PHH268" s="10"/>
      <c r="PHI268" s="10"/>
      <c r="PHJ268" s="10"/>
      <c r="PHK268" s="10"/>
      <c r="PHL268" s="10"/>
      <c r="PHM268" s="10"/>
      <c r="PHN268" s="10"/>
      <c r="PHO268" s="10"/>
      <c r="PHP268" s="10"/>
      <c r="PHQ268" s="10"/>
      <c r="PHR268" s="10"/>
      <c r="PHS268" s="10"/>
      <c r="PHT268" s="10"/>
      <c r="PHU268" s="10"/>
      <c r="PHV268" s="10"/>
      <c r="PHW268" s="10"/>
      <c r="PHX268" s="10"/>
      <c r="PHY268" s="10"/>
      <c r="PHZ268" s="10"/>
      <c r="PIA268" s="10"/>
      <c r="PIB268" s="10"/>
      <c r="PIC268" s="10"/>
      <c r="PID268" s="10"/>
      <c r="PIE268" s="10"/>
      <c r="PIF268" s="10"/>
      <c r="PIG268" s="10"/>
      <c r="PIH268" s="10"/>
      <c r="PII268" s="10"/>
      <c r="PIJ268" s="10"/>
      <c r="PIK268" s="10"/>
      <c r="PIL268" s="10"/>
      <c r="PIM268" s="10"/>
      <c r="PIN268" s="10"/>
      <c r="PIO268" s="10"/>
      <c r="PIP268" s="10"/>
      <c r="PIQ268" s="10"/>
      <c r="PIR268" s="10"/>
      <c r="PIS268" s="10"/>
      <c r="PIT268" s="10"/>
      <c r="PIU268" s="10"/>
      <c r="PIV268" s="10"/>
      <c r="PIW268" s="10"/>
      <c r="PIX268" s="10"/>
      <c r="PIY268" s="10"/>
      <c r="PIZ268" s="10"/>
      <c r="PJA268" s="10"/>
      <c r="PJB268" s="10"/>
      <c r="PJC268" s="10"/>
      <c r="PJD268" s="10"/>
      <c r="PJE268" s="10"/>
      <c r="PJF268" s="10"/>
      <c r="PJG268" s="10"/>
      <c r="PJH268" s="10"/>
      <c r="PJI268" s="10"/>
      <c r="PJJ268" s="10"/>
      <c r="PJK268" s="10"/>
      <c r="PJL268" s="10"/>
      <c r="PJM268" s="10"/>
      <c r="PJN268" s="10"/>
      <c r="PJO268" s="10"/>
      <c r="PJP268" s="10"/>
      <c r="PJQ268" s="10"/>
      <c r="PJR268" s="10"/>
      <c r="PJS268" s="10"/>
      <c r="PJT268" s="10"/>
      <c r="PJU268" s="10"/>
      <c r="PJV268" s="10"/>
      <c r="PJW268" s="10"/>
      <c r="PJX268" s="10"/>
      <c r="PJY268" s="10"/>
      <c r="PJZ268" s="10"/>
      <c r="PKA268" s="10"/>
      <c r="PKB268" s="10"/>
      <c r="PKC268" s="10"/>
      <c r="PKD268" s="10"/>
      <c r="PKE268" s="10"/>
      <c r="PKF268" s="10"/>
      <c r="PKG268" s="10"/>
      <c r="PKH268" s="10"/>
      <c r="PKI268" s="10"/>
      <c r="PKJ268" s="10"/>
      <c r="PKK268" s="10"/>
      <c r="PKL268" s="10"/>
      <c r="PKM268" s="10"/>
      <c r="PKN268" s="10"/>
      <c r="PKO268" s="10"/>
      <c r="PKP268" s="10"/>
      <c r="PKQ268" s="10"/>
      <c r="PKR268" s="10"/>
      <c r="PKS268" s="10"/>
      <c r="PKT268" s="10"/>
      <c r="PKU268" s="10"/>
      <c r="PKV268" s="10"/>
      <c r="PKW268" s="10"/>
      <c r="PKX268" s="10"/>
      <c r="PKY268" s="10"/>
      <c r="PKZ268" s="10"/>
      <c r="PLA268" s="10"/>
      <c r="PLB268" s="10"/>
      <c r="PLC268" s="10"/>
      <c r="PLD268" s="10"/>
      <c r="PLE268" s="10"/>
      <c r="PLF268" s="10"/>
      <c r="PLG268" s="10"/>
      <c r="PLH268" s="10"/>
      <c r="PLI268" s="10"/>
      <c r="PLJ268" s="10"/>
      <c r="PLK268" s="10"/>
      <c r="PLL268" s="10"/>
      <c r="PLM268" s="10"/>
      <c r="PLN268" s="10"/>
      <c r="PLO268" s="10"/>
      <c r="PLP268" s="10"/>
      <c r="PLQ268" s="10"/>
      <c r="PLR268" s="10"/>
      <c r="PLS268" s="10"/>
      <c r="PLT268" s="10"/>
      <c r="PLU268" s="10"/>
      <c r="PLV268" s="10"/>
      <c r="PLW268" s="10"/>
      <c r="PLX268" s="10"/>
      <c r="PLY268" s="10"/>
      <c r="PLZ268" s="10"/>
      <c r="PMA268" s="10"/>
      <c r="PMB268" s="10"/>
      <c r="PMC268" s="10"/>
      <c r="PMD268" s="10"/>
      <c r="PME268" s="10"/>
      <c r="PMF268" s="10"/>
      <c r="PMG268" s="10"/>
      <c r="PMH268" s="10"/>
      <c r="PMI268" s="10"/>
      <c r="PMJ268" s="10"/>
      <c r="PMK268" s="10"/>
      <c r="PML268" s="10"/>
      <c r="PMM268" s="10"/>
      <c r="PMN268" s="10"/>
      <c r="PMO268" s="10"/>
      <c r="PMP268" s="10"/>
      <c r="PMQ268" s="10"/>
      <c r="PMR268" s="10"/>
      <c r="PMS268" s="10"/>
      <c r="PMT268" s="10"/>
      <c r="PMU268" s="10"/>
      <c r="PMV268" s="10"/>
      <c r="PMW268" s="10"/>
      <c r="PMX268" s="10"/>
      <c r="PMY268" s="10"/>
      <c r="PMZ268" s="10"/>
      <c r="PNA268" s="10"/>
      <c r="PNB268" s="10"/>
      <c r="PNC268" s="10"/>
      <c r="PND268" s="10"/>
      <c r="PNE268" s="10"/>
      <c r="PNF268" s="10"/>
      <c r="PNG268" s="10"/>
      <c r="PNH268" s="10"/>
      <c r="PNI268" s="10"/>
      <c r="PNJ268" s="10"/>
      <c r="PNK268" s="10"/>
      <c r="PNL268" s="10"/>
      <c r="PNM268" s="10"/>
      <c r="PNN268" s="10"/>
      <c r="PNO268" s="10"/>
      <c r="PNP268" s="10"/>
      <c r="PNQ268" s="10"/>
      <c r="PNR268" s="10"/>
      <c r="PNS268" s="10"/>
      <c r="PNT268" s="10"/>
      <c r="PNU268" s="10"/>
      <c r="PNV268" s="10"/>
      <c r="PNW268" s="10"/>
      <c r="PNX268" s="10"/>
      <c r="PNY268" s="10"/>
      <c r="PNZ268" s="10"/>
      <c r="POA268" s="10"/>
      <c r="POB268" s="10"/>
      <c r="POC268" s="10"/>
      <c r="POD268" s="10"/>
      <c r="POE268" s="10"/>
      <c r="POF268" s="10"/>
      <c r="POG268" s="10"/>
      <c r="POH268" s="10"/>
      <c r="POI268" s="10"/>
      <c r="POJ268" s="10"/>
      <c r="POK268" s="10"/>
      <c r="POL268" s="10"/>
      <c r="POM268" s="10"/>
      <c r="PON268" s="10"/>
      <c r="POO268" s="10"/>
      <c r="POP268" s="10"/>
      <c r="POQ268" s="10"/>
      <c r="POR268" s="10"/>
      <c r="POS268" s="10"/>
      <c r="POT268" s="10"/>
      <c r="POU268" s="10"/>
      <c r="POV268" s="10"/>
      <c r="POW268" s="10"/>
      <c r="POX268" s="10"/>
      <c r="POY268" s="10"/>
      <c r="POZ268" s="10"/>
      <c r="PPA268" s="10"/>
      <c r="PPB268" s="10"/>
      <c r="PPC268" s="10"/>
      <c r="PPD268" s="10"/>
      <c r="PPE268" s="10"/>
      <c r="PPF268" s="10"/>
      <c r="PPG268" s="10"/>
      <c r="PPH268" s="10"/>
      <c r="PPI268" s="10"/>
      <c r="PPJ268" s="10"/>
      <c r="PPK268" s="10"/>
      <c r="PPL268" s="10"/>
      <c r="PPM268" s="10"/>
      <c r="PPN268" s="10"/>
      <c r="PPO268" s="10"/>
      <c r="PPP268" s="10"/>
      <c r="PPQ268" s="10"/>
      <c r="PPR268" s="10"/>
      <c r="PPS268" s="10"/>
      <c r="PPT268" s="10"/>
      <c r="PPU268" s="10"/>
      <c r="PPV268" s="10"/>
      <c r="PPW268" s="10"/>
      <c r="PPX268" s="10"/>
      <c r="PPY268" s="10"/>
      <c r="PPZ268" s="10"/>
      <c r="PQA268" s="10"/>
      <c r="PQB268" s="10"/>
      <c r="PQC268" s="10"/>
      <c r="PQD268" s="10"/>
      <c r="PQE268" s="10"/>
      <c r="PQF268" s="10"/>
      <c r="PQG268" s="10"/>
      <c r="PQH268" s="10"/>
      <c r="PQI268" s="10"/>
      <c r="PQJ268" s="10"/>
      <c r="PQK268" s="10"/>
      <c r="PQL268" s="10"/>
      <c r="PQM268" s="10"/>
      <c r="PQN268" s="10"/>
      <c r="PQO268" s="10"/>
      <c r="PQP268" s="10"/>
      <c r="PQQ268" s="10"/>
      <c r="PQR268" s="10"/>
      <c r="PQS268" s="10"/>
      <c r="PQT268" s="10"/>
      <c r="PQU268" s="10"/>
      <c r="PQV268" s="10"/>
      <c r="PQW268" s="10"/>
      <c r="PQX268" s="10"/>
      <c r="PQY268" s="10"/>
      <c r="PQZ268" s="10"/>
      <c r="PRA268" s="10"/>
      <c r="PRB268" s="10"/>
      <c r="PRC268" s="10"/>
      <c r="PRD268" s="10"/>
      <c r="PRE268" s="10"/>
      <c r="PRF268" s="10"/>
      <c r="PRG268" s="10"/>
      <c r="PRH268" s="10"/>
      <c r="PRI268" s="10"/>
      <c r="PRJ268" s="10"/>
      <c r="PRK268" s="10"/>
      <c r="PRL268" s="10"/>
      <c r="PRM268" s="10"/>
      <c r="PRN268" s="10"/>
      <c r="PRO268" s="10"/>
      <c r="PRP268" s="10"/>
      <c r="PRQ268" s="10"/>
      <c r="PRR268" s="10"/>
      <c r="PRS268" s="10"/>
      <c r="PRT268" s="10"/>
      <c r="PRU268" s="10"/>
      <c r="PRV268" s="10"/>
      <c r="PRW268" s="10"/>
      <c r="PRX268" s="10"/>
      <c r="PRY268" s="10"/>
      <c r="PRZ268" s="10"/>
      <c r="PSA268" s="10"/>
      <c r="PSB268" s="10"/>
      <c r="PSC268" s="10"/>
      <c r="PSD268" s="10"/>
      <c r="PSE268" s="10"/>
      <c r="PSF268" s="10"/>
      <c r="PSG268" s="10"/>
      <c r="PSH268" s="10"/>
      <c r="PSI268" s="10"/>
      <c r="PSJ268" s="10"/>
      <c r="PSK268" s="10"/>
      <c r="PSL268" s="10"/>
      <c r="PSM268" s="10"/>
      <c r="PSN268" s="10"/>
      <c r="PSO268" s="10"/>
      <c r="PSP268" s="10"/>
      <c r="PSQ268" s="10"/>
      <c r="PSR268" s="10"/>
      <c r="PSS268" s="10"/>
      <c r="PST268" s="10"/>
      <c r="PSU268" s="10"/>
      <c r="PSV268" s="10"/>
      <c r="PSW268" s="10"/>
      <c r="PSX268" s="10"/>
      <c r="PSY268" s="10"/>
      <c r="PSZ268" s="10"/>
      <c r="PTA268" s="10"/>
      <c r="PTB268" s="10"/>
      <c r="PTC268" s="10"/>
      <c r="PTD268" s="10"/>
      <c r="PTE268" s="10"/>
      <c r="PTF268" s="10"/>
      <c r="PTG268" s="10"/>
      <c r="PTH268" s="10"/>
      <c r="PTI268" s="10"/>
      <c r="PTJ268" s="10"/>
      <c r="PTK268" s="10"/>
      <c r="PTL268" s="10"/>
      <c r="PTM268" s="10"/>
      <c r="PTN268" s="10"/>
      <c r="PTO268" s="10"/>
      <c r="PTP268" s="10"/>
      <c r="PTQ268" s="10"/>
      <c r="PTR268" s="10"/>
      <c r="PTS268" s="10"/>
      <c r="PTT268" s="10"/>
      <c r="PTU268" s="10"/>
      <c r="PTV268" s="10"/>
      <c r="PTW268" s="10"/>
      <c r="PTX268" s="10"/>
      <c r="PTY268" s="10"/>
      <c r="PTZ268" s="10"/>
      <c r="PUA268" s="10"/>
      <c r="PUB268" s="10"/>
      <c r="PUC268" s="10"/>
      <c r="PUD268" s="10"/>
      <c r="PUE268" s="10"/>
      <c r="PUF268" s="10"/>
      <c r="PUG268" s="10"/>
      <c r="PUH268" s="10"/>
      <c r="PUI268" s="10"/>
      <c r="PUJ268" s="10"/>
      <c r="PUK268" s="10"/>
      <c r="PUL268" s="10"/>
      <c r="PUM268" s="10"/>
      <c r="PUN268" s="10"/>
      <c r="PUO268" s="10"/>
      <c r="PUP268" s="10"/>
      <c r="PUQ268" s="10"/>
      <c r="PUR268" s="10"/>
      <c r="PUS268" s="10"/>
      <c r="PUT268" s="10"/>
      <c r="PUU268" s="10"/>
      <c r="PUV268" s="10"/>
      <c r="PUW268" s="10"/>
      <c r="PUX268" s="10"/>
      <c r="PUY268" s="10"/>
      <c r="PUZ268" s="10"/>
      <c r="PVA268" s="10"/>
      <c r="PVB268" s="10"/>
      <c r="PVC268" s="10"/>
      <c r="PVD268" s="10"/>
      <c r="PVE268" s="10"/>
      <c r="PVF268" s="10"/>
      <c r="PVG268" s="10"/>
      <c r="PVH268" s="10"/>
      <c r="PVI268" s="10"/>
      <c r="PVJ268" s="10"/>
      <c r="PVK268" s="10"/>
      <c r="PVL268" s="10"/>
      <c r="PVM268" s="10"/>
      <c r="PVN268" s="10"/>
      <c r="PVO268" s="10"/>
      <c r="PVP268" s="10"/>
      <c r="PVQ268" s="10"/>
      <c r="PVR268" s="10"/>
      <c r="PVS268" s="10"/>
      <c r="PVT268" s="10"/>
      <c r="PVU268" s="10"/>
      <c r="PVV268" s="10"/>
      <c r="PVW268" s="10"/>
      <c r="PVX268" s="10"/>
      <c r="PVY268" s="10"/>
      <c r="PVZ268" s="10"/>
      <c r="PWA268" s="10"/>
      <c r="PWB268" s="10"/>
      <c r="PWC268" s="10"/>
      <c r="PWD268" s="10"/>
      <c r="PWE268" s="10"/>
      <c r="PWF268" s="10"/>
      <c r="PWG268" s="10"/>
      <c r="PWH268" s="10"/>
      <c r="PWI268" s="10"/>
      <c r="PWJ268" s="10"/>
      <c r="PWK268" s="10"/>
      <c r="PWL268" s="10"/>
      <c r="PWM268" s="10"/>
      <c r="PWN268" s="10"/>
      <c r="PWO268" s="10"/>
      <c r="PWP268" s="10"/>
      <c r="PWQ268" s="10"/>
      <c r="PWR268" s="10"/>
      <c r="PWS268" s="10"/>
      <c r="PWT268" s="10"/>
      <c r="PWU268" s="10"/>
      <c r="PWV268" s="10"/>
      <c r="PWW268" s="10"/>
      <c r="PWX268" s="10"/>
      <c r="PWY268" s="10"/>
      <c r="PWZ268" s="10"/>
      <c r="PXA268" s="10"/>
      <c r="PXB268" s="10"/>
      <c r="PXC268" s="10"/>
      <c r="PXD268" s="10"/>
      <c r="PXE268" s="10"/>
      <c r="PXF268" s="10"/>
      <c r="PXG268" s="10"/>
      <c r="PXH268" s="10"/>
      <c r="PXI268" s="10"/>
      <c r="PXJ268" s="10"/>
      <c r="PXK268" s="10"/>
      <c r="PXL268" s="10"/>
      <c r="PXM268" s="10"/>
      <c r="PXN268" s="10"/>
      <c r="PXO268" s="10"/>
      <c r="PXP268" s="10"/>
      <c r="PXQ268" s="10"/>
      <c r="PXR268" s="10"/>
      <c r="PXS268" s="10"/>
      <c r="PXT268" s="10"/>
      <c r="PXU268" s="10"/>
      <c r="PXV268" s="10"/>
      <c r="PXW268" s="10"/>
      <c r="PXX268" s="10"/>
      <c r="PXY268" s="10"/>
      <c r="PXZ268" s="10"/>
      <c r="PYA268" s="10"/>
      <c r="PYB268" s="10"/>
      <c r="PYC268" s="10"/>
      <c r="PYD268" s="10"/>
      <c r="PYE268" s="10"/>
      <c r="PYF268" s="10"/>
      <c r="PYG268" s="10"/>
      <c r="PYH268" s="10"/>
      <c r="PYI268" s="10"/>
      <c r="PYJ268" s="10"/>
      <c r="PYK268" s="10"/>
      <c r="PYL268" s="10"/>
      <c r="PYM268" s="10"/>
      <c r="PYN268" s="10"/>
      <c r="PYO268" s="10"/>
      <c r="PYP268" s="10"/>
      <c r="PYQ268" s="10"/>
      <c r="PYR268" s="10"/>
      <c r="PYS268" s="10"/>
      <c r="PYT268" s="10"/>
      <c r="PYU268" s="10"/>
      <c r="PYV268" s="10"/>
      <c r="PYW268" s="10"/>
      <c r="PYX268" s="10"/>
      <c r="PYY268" s="10"/>
      <c r="PYZ268" s="10"/>
      <c r="PZA268" s="10"/>
      <c r="PZB268" s="10"/>
      <c r="PZC268" s="10"/>
      <c r="PZD268" s="10"/>
      <c r="PZE268" s="10"/>
      <c r="PZF268" s="10"/>
      <c r="PZG268" s="10"/>
      <c r="PZH268" s="10"/>
      <c r="PZI268" s="10"/>
      <c r="PZJ268" s="10"/>
      <c r="PZK268" s="10"/>
      <c r="PZL268" s="10"/>
      <c r="PZM268" s="10"/>
      <c r="PZN268" s="10"/>
      <c r="PZO268" s="10"/>
      <c r="PZP268" s="10"/>
      <c r="PZQ268" s="10"/>
      <c r="PZR268" s="10"/>
      <c r="PZS268" s="10"/>
      <c r="PZT268" s="10"/>
      <c r="PZU268" s="10"/>
      <c r="PZV268" s="10"/>
      <c r="PZW268" s="10"/>
      <c r="PZX268" s="10"/>
      <c r="PZY268" s="10"/>
      <c r="PZZ268" s="10"/>
      <c r="QAA268" s="10"/>
      <c r="QAB268" s="10"/>
      <c r="QAC268" s="10"/>
      <c r="QAD268" s="10"/>
      <c r="QAE268" s="10"/>
      <c r="QAF268" s="10"/>
      <c r="QAG268" s="10"/>
      <c r="QAH268" s="10"/>
      <c r="QAI268" s="10"/>
      <c r="QAJ268" s="10"/>
      <c r="QAK268" s="10"/>
      <c r="QAL268" s="10"/>
      <c r="QAM268" s="10"/>
      <c r="QAN268" s="10"/>
      <c r="QAO268" s="10"/>
      <c r="QAP268" s="10"/>
      <c r="QAQ268" s="10"/>
      <c r="QAR268" s="10"/>
      <c r="QAS268" s="10"/>
      <c r="QAT268" s="10"/>
      <c r="QAU268" s="10"/>
      <c r="QAV268" s="10"/>
      <c r="QAW268" s="10"/>
      <c r="QAX268" s="10"/>
      <c r="QAY268" s="10"/>
      <c r="QAZ268" s="10"/>
      <c r="QBA268" s="10"/>
      <c r="QBB268" s="10"/>
      <c r="QBC268" s="10"/>
      <c r="QBD268" s="10"/>
      <c r="QBE268" s="10"/>
      <c r="QBF268" s="10"/>
      <c r="QBG268" s="10"/>
      <c r="QBH268" s="10"/>
      <c r="QBI268" s="10"/>
      <c r="QBJ268" s="10"/>
      <c r="QBK268" s="10"/>
      <c r="QBL268" s="10"/>
      <c r="QBM268" s="10"/>
      <c r="QBN268" s="10"/>
      <c r="QBO268" s="10"/>
      <c r="QBP268" s="10"/>
      <c r="QBQ268" s="10"/>
      <c r="QBR268" s="10"/>
      <c r="QBS268" s="10"/>
      <c r="QBT268" s="10"/>
      <c r="QBU268" s="10"/>
      <c r="QBV268" s="10"/>
      <c r="QBW268" s="10"/>
      <c r="QBX268" s="10"/>
      <c r="QBY268" s="10"/>
      <c r="QBZ268" s="10"/>
      <c r="QCA268" s="10"/>
      <c r="QCB268" s="10"/>
      <c r="QCC268" s="10"/>
      <c r="QCD268" s="10"/>
      <c r="QCE268" s="10"/>
      <c r="QCF268" s="10"/>
      <c r="QCG268" s="10"/>
      <c r="QCH268" s="10"/>
      <c r="QCI268" s="10"/>
      <c r="QCJ268" s="10"/>
      <c r="QCK268" s="10"/>
      <c r="QCL268" s="10"/>
      <c r="QCM268" s="10"/>
      <c r="QCN268" s="10"/>
      <c r="QCO268" s="10"/>
      <c r="QCP268" s="10"/>
      <c r="QCQ268" s="10"/>
      <c r="QCR268" s="10"/>
      <c r="QCS268" s="10"/>
      <c r="QCT268" s="10"/>
      <c r="QCU268" s="10"/>
      <c r="QCV268" s="10"/>
      <c r="QCW268" s="10"/>
      <c r="QCX268" s="10"/>
      <c r="QCY268" s="10"/>
      <c r="QCZ268" s="10"/>
      <c r="QDA268" s="10"/>
      <c r="QDB268" s="10"/>
      <c r="QDC268" s="10"/>
      <c r="QDD268" s="10"/>
      <c r="QDE268" s="10"/>
      <c r="QDF268" s="10"/>
      <c r="QDG268" s="10"/>
      <c r="QDH268" s="10"/>
      <c r="QDI268" s="10"/>
      <c r="QDJ268" s="10"/>
      <c r="QDK268" s="10"/>
      <c r="QDL268" s="10"/>
      <c r="QDM268" s="10"/>
      <c r="QDN268" s="10"/>
      <c r="QDO268" s="10"/>
      <c r="QDP268" s="10"/>
      <c r="QDQ268" s="10"/>
      <c r="QDR268" s="10"/>
      <c r="QDS268" s="10"/>
      <c r="QDT268" s="10"/>
      <c r="QDU268" s="10"/>
      <c r="QDV268" s="10"/>
      <c r="QDW268" s="10"/>
      <c r="QDX268" s="10"/>
      <c r="QDY268" s="10"/>
      <c r="QDZ268" s="10"/>
      <c r="QEA268" s="10"/>
      <c r="QEB268" s="10"/>
      <c r="QEC268" s="10"/>
      <c r="QED268" s="10"/>
      <c r="QEE268" s="10"/>
      <c r="QEF268" s="10"/>
      <c r="QEG268" s="10"/>
      <c r="QEH268" s="10"/>
      <c r="QEI268" s="10"/>
      <c r="QEJ268" s="10"/>
      <c r="QEK268" s="10"/>
      <c r="QEL268" s="10"/>
      <c r="QEM268" s="10"/>
      <c r="QEN268" s="10"/>
      <c r="QEO268" s="10"/>
      <c r="QEP268" s="10"/>
      <c r="QEQ268" s="10"/>
      <c r="QER268" s="10"/>
      <c r="QES268" s="10"/>
      <c r="QET268" s="10"/>
      <c r="QEU268" s="10"/>
      <c r="QEV268" s="10"/>
      <c r="QEW268" s="10"/>
      <c r="QEX268" s="10"/>
      <c r="QEY268" s="10"/>
      <c r="QEZ268" s="10"/>
      <c r="QFA268" s="10"/>
      <c r="QFB268" s="10"/>
      <c r="QFC268" s="10"/>
      <c r="QFD268" s="10"/>
      <c r="QFE268" s="10"/>
      <c r="QFF268" s="10"/>
      <c r="QFG268" s="10"/>
      <c r="QFH268" s="10"/>
      <c r="QFI268" s="10"/>
      <c r="QFJ268" s="10"/>
      <c r="QFK268" s="10"/>
      <c r="QFL268" s="10"/>
      <c r="QFM268" s="10"/>
      <c r="QFN268" s="10"/>
      <c r="QFO268" s="10"/>
      <c r="QFP268" s="10"/>
      <c r="QFQ268" s="10"/>
      <c r="QFR268" s="10"/>
      <c r="QFS268" s="10"/>
      <c r="QFT268" s="10"/>
      <c r="QFU268" s="10"/>
      <c r="QFV268" s="10"/>
      <c r="QFW268" s="10"/>
      <c r="QFX268" s="10"/>
      <c r="QFY268" s="10"/>
      <c r="QFZ268" s="10"/>
      <c r="QGA268" s="10"/>
      <c r="QGB268" s="10"/>
      <c r="QGC268" s="10"/>
      <c r="QGD268" s="10"/>
      <c r="QGE268" s="10"/>
      <c r="QGF268" s="10"/>
      <c r="QGG268" s="10"/>
      <c r="QGH268" s="10"/>
      <c r="QGI268" s="10"/>
      <c r="QGJ268" s="10"/>
      <c r="QGK268" s="10"/>
      <c r="QGL268" s="10"/>
      <c r="QGM268" s="10"/>
      <c r="QGN268" s="10"/>
      <c r="QGO268" s="10"/>
      <c r="QGP268" s="10"/>
      <c r="QGQ268" s="10"/>
      <c r="QGR268" s="10"/>
      <c r="QGS268" s="10"/>
      <c r="QGT268" s="10"/>
      <c r="QGU268" s="10"/>
      <c r="QGV268" s="10"/>
      <c r="QGW268" s="10"/>
      <c r="QGX268" s="10"/>
      <c r="QGY268" s="10"/>
      <c r="QGZ268" s="10"/>
      <c r="QHA268" s="10"/>
      <c r="QHB268" s="10"/>
      <c r="QHC268" s="10"/>
      <c r="QHD268" s="10"/>
      <c r="QHE268" s="10"/>
      <c r="QHF268" s="10"/>
      <c r="QHG268" s="10"/>
      <c r="QHH268" s="10"/>
      <c r="QHI268" s="10"/>
      <c r="QHJ268" s="10"/>
      <c r="QHK268" s="10"/>
      <c r="QHL268" s="10"/>
      <c r="QHM268" s="10"/>
      <c r="QHN268" s="10"/>
      <c r="QHO268" s="10"/>
      <c r="QHP268" s="10"/>
      <c r="QHQ268" s="10"/>
      <c r="QHR268" s="10"/>
      <c r="QHS268" s="10"/>
      <c r="QHT268" s="10"/>
      <c r="QHU268" s="10"/>
      <c r="QHV268" s="10"/>
      <c r="QHW268" s="10"/>
      <c r="QHX268" s="10"/>
      <c r="QHY268" s="10"/>
      <c r="QHZ268" s="10"/>
      <c r="QIA268" s="10"/>
      <c r="QIB268" s="10"/>
      <c r="QIC268" s="10"/>
      <c r="QID268" s="10"/>
      <c r="QIE268" s="10"/>
      <c r="QIF268" s="10"/>
      <c r="QIG268" s="10"/>
      <c r="QIH268" s="10"/>
      <c r="QII268" s="10"/>
      <c r="QIJ268" s="10"/>
      <c r="QIK268" s="10"/>
      <c r="QIL268" s="10"/>
      <c r="QIM268" s="10"/>
      <c r="QIN268" s="10"/>
      <c r="QIO268" s="10"/>
      <c r="QIP268" s="10"/>
      <c r="QIQ268" s="10"/>
      <c r="QIR268" s="10"/>
      <c r="QIS268" s="10"/>
      <c r="QIT268" s="10"/>
      <c r="QIU268" s="10"/>
      <c r="QIV268" s="10"/>
      <c r="QIW268" s="10"/>
      <c r="QIX268" s="10"/>
      <c r="QIY268" s="10"/>
      <c r="QIZ268" s="10"/>
      <c r="QJA268" s="10"/>
      <c r="QJB268" s="10"/>
      <c r="QJC268" s="10"/>
      <c r="QJD268" s="10"/>
      <c r="QJE268" s="10"/>
      <c r="QJF268" s="10"/>
      <c r="QJG268" s="10"/>
      <c r="QJH268" s="10"/>
      <c r="QJI268" s="10"/>
      <c r="QJJ268" s="10"/>
      <c r="QJK268" s="10"/>
      <c r="QJL268" s="10"/>
      <c r="QJM268" s="10"/>
      <c r="QJN268" s="10"/>
      <c r="QJO268" s="10"/>
      <c r="QJP268" s="10"/>
      <c r="QJQ268" s="10"/>
      <c r="QJR268" s="10"/>
      <c r="QJS268" s="10"/>
      <c r="QJT268" s="10"/>
      <c r="QJU268" s="10"/>
      <c r="QJV268" s="10"/>
      <c r="QJW268" s="10"/>
      <c r="QJX268" s="10"/>
      <c r="QJY268" s="10"/>
      <c r="QJZ268" s="10"/>
      <c r="QKA268" s="10"/>
      <c r="QKB268" s="10"/>
      <c r="QKC268" s="10"/>
      <c r="QKD268" s="10"/>
      <c r="QKE268" s="10"/>
      <c r="QKF268" s="10"/>
      <c r="QKG268" s="10"/>
      <c r="QKH268" s="10"/>
      <c r="QKI268" s="10"/>
      <c r="QKJ268" s="10"/>
      <c r="QKK268" s="10"/>
      <c r="QKL268" s="10"/>
      <c r="QKM268" s="10"/>
      <c r="QKN268" s="10"/>
      <c r="QKO268" s="10"/>
      <c r="QKP268" s="10"/>
      <c r="QKQ268" s="10"/>
      <c r="QKR268" s="10"/>
      <c r="QKS268" s="10"/>
      <c r="QKT268" s="10"/>
      <c r="QKU268" s="10"/>
      <c r="QKV268" s="10"/>
      <c r="QKW268" s="10"/>
      <c r="QKX268" s="10"/>
      <c r="QKY268" s="10"/>
      <c r="QKZ268" s="10"/>
      <c r="QLA268" s="10"/>
      <c r="QLB268" s="10"/>
      <c r="QLC268" s="10"/>
      <c r="QLD268" s="10"/>
      <c r="QLE268" s="10"/>
      <c r="QLF268" s="10"/>
      <c r="QLG268" s="10"/>
      <c r="QLH268" s="10"/>
      <c r="QLI268" s="10"/>
      <c r="QLJ268" s="10"/>
      <c r="QLK268" s="10"/>
      <c r="QLL268" s="10"/>
      <c r="QLM268" s="10"/>
      <c r="QLN268" s="10"/>
      <c r="QLO268" s="10"/>
      <c r="QLP268" s="10"/>
      <c r="QLQ268" s="10"/>
      <c r="QLR268" s="10"/>
      <c r="QLS268" s="10"/>
      <c r="QLT268" s="10"/>
      <c r="QLU268" s="10"/>
      <c r="QLV268" s="10"/>
      <c r="QLW268" s="10"/>
      <c r="QLX268" s="10"/>
      <c r="QLY268" s="10"/>
      <c r="QLZ268" s="10"/>
      <c r="QMA268" s="10"/>
      <c r="QMB268" s="10"/>
      <c r="QMC268" s="10"/>
      <c r="QMD268" s="10"/>
      <c r="QME268" s="10"/>
      <c r="QMF268" s="10"/>
      <c r="QMG268" s="10"/>
      <c r="QMH268" s="10"/>
      <c r="QMI268" s="10"/>
      <c r="QMJ268" s="10"/>
      <c r="QMK268" s="10"/>
      <c r="QML268" s="10"/>
      <c r="QMM268" s="10"/>
      <c r="QMN268" s="10"/>
      <c r="QMO268" s="10"/>
      <c r="QMP268" s="10"/>
      <c r="QMQ268" s="10"/>
      <c r="QMR268" s="10"/>
      <c r="QMS268" s="10"/>
      <c r="QMT268" s="10"/>
      <c r="QMU268" s="10"/>
      <c r="QMV268" s="10"/>
      <c r="QMW268" s="10"/>
      <c r="QMX268" s="10"/>
      <c r="QMY268" s="10"/>
      <c r="QMZ268" s="10"/>
      <c r="QNA268" s="10"/>
      <c r="QNB268" s="10"/>
      <c r="QNC268" s="10"/>
      <c r="QND268" s="10"/>
      <c r="QNE268" s="10"/>
      <c r="QNF268" s="10"/>
      <c r="QNG268" s="10"/>
      <c r="QNH268" s="10"/>
      <c r="QNI268" s="10"/>
      <c r="QNJ268" s="10"/>
      <c r="QNK268" s="10"/>
      <c r="QNL268" s="10"/>
      <c r="QNM268" s="10"/>
      <c r="QNN268" s="10"/>
      <c r="QNO268" s="10"/>
      <c r="QNP268" s="10"/>
      <c r="QNQ268" s="10"/>
      <c r="QNR268" s="10"/>
      <c r="QNS268" s="10"/>
      <c r="QNT268" s="10"/>
      <c r="QNU268" s="10"/>
      <c r="QNV268" s="10"/>
      <c r="QNW268" s="10"/>
      <c r="QNX268" s="10"/>
      <c r="QNY268" s="10"/>
      <c r="QNZ268" s="10"/>
      <c r="QOA268" s="10"/>
      <c r="QOB268" s="10"/>
      <c r="QOC268" s="10"/>
      <c r="QOD268" s="10"/>
      <c r="QOE268" s="10"/>
      <c r="QOF268" s="10"/>
      <c r="QOG268" s="10"/>
      <c r="QOH268" s="10"/>
      <c r="QOI268" s="10"/>
      <c r="QOJ268" s="10"/>
      <c r="QOK268" s="10"/>
      <c r="QOL268" s="10"/>
      <c r="QOM268" s="10"/>
      <c r="QON268" s="10"/>
      <c r="QOO268" s="10"/>
      <c r="QOP268" s="10"/>
      <c r="QOQ268" s="10"/>
      <c r="QOR268" s="10"/>
      <c r="QOS268" s="10"/>
      <c r="QOT268" s="10"/>
      <c r="QOU268" s="10"/>
      <c r="QOV268" s="10"/>
      <c r="QOW268" s="10"/>
      <c r="QOX268" s="10"/>
      <c r="QOY268" s="10"/>
      <c r="QOZ268" s="10"/>
      <c r="QPA268" s="10"/>
      <c r="QPB268" s="10"/>
      <c r="QPC268" s="10"/>
      <c r="QPD268" s="10"/>
      <c r="QPE268" s="10"/>
      <c r="QPF268" s="10"/>
      <c r="QPG268" s="10"/>
      <c r="QPH268" s="10"/>
      <c r="QPI268" s="10"/>
      <c r="QPJ268" s="10"/>
      <c r="QPK268" s="10"/>
      <c r="QPL268" s="10"/>
      <c r="QPM268" s="10"/>
      <c r="QPN268" s="10"/>
      <c r="QPO268" s="10"/>
      <c r="QPP268" s="10"/>
      <c r="QPQ268" s="10"/>
      <c r="QPR268" s="10"/>
      <c r="QPS268" s="10"/>
      <c r="QPT268" s="10"/>
      <c r="QPU268" s="10"/>
      <c r="QPV268" s="10"/>
      <c r="QPW268" s="10"/>
      <c r="QPX268" s="10"/>
      <c r="QPY268" s="10"/>
      <c r="QPZ268" s="10"/>
      <c r="QQA268" s="10"/>
      <c r="QQB268" s="10"/>
      <c r="QQC268" s="10"/>
      <c r="QQD268" s="10"/>
      <c r="QQE268" s="10"/>
      <c r="QQF268" s="10"/>
      <c r="QQG268" s="10"/>
      <c r="QQH268" s="10"/>
      <c r="QQI268" s="10"/>
      <c r="QQJ268" s="10"/>
      <c r="QQK268" s="10"/>
      <c r="QQL268" s="10"/>
      <c r="QQM268" s="10"/>
      <c r="QQN268" s="10"/>
      <c r="QQO268" s="10"/>
      <c r="QQP268" s="10"/>
      <c r="QQQ268" s="10"/>
      <c r="QQR268" s="10"/>
      <c r="QQS268" s="10"/>
      <c r="QQT268" s="10"/>
      <c r="QQU268" s="10"/>
      <c r="QQV268" s="10"/>
      <c r="QQW268" s="10"/>
      <c r="QQX268" s="10"/>
      <c r="QQY268" s="10"/>
      <c r="QQZ268" s="10"/>
      <c r="QRA268" s="10"/>
      <c r="QRB268" s="10"/>
      <c r="QRC268" s="10"/>
      <c r="QRD268" s="10"/>
      <c r="QRE268" s="10"/>
      <c r="QRF268" s="10"/>
      <c r="QRG268" s="10"/>
      <c r="QRH268" s="10"/>
      <c r="QRI268" s="10"/>
      <c r="QRJ268" s="10"/>
      <c r="QRK268" s="10"/>
      <c r="QRL268" s="10"/>
      <c r="QRM268" s="10"/>
      <c r="QRN268" s="10"/>
      <c r="QRO268" s="10"/>
      <c r="QRP268" s="10"/>
      <c r="QRQ268" s="10"/>
      <c r="QRR268" s="10"/>
      <c r="QRS268" s="10"/>
      <c r="QRT268" s="10"/>
      <c r="QRU268" s="10"/>
      <c r="QRV268" s="10"/>
      <c r="QRW268" s="10"/>
      <c r="QRX268" s="10"/>
      <c r="QRY268" s="10"/>
      <c r="QRZ268" s="10"/>
      <c r="QSA268" s="10"/>
      <c r="QSB268" s="10"/>
      <c r="QSC268" s="10"/>
      <c r="QSD268" s="10"/>
      <c r="QSE268" s="10"/>
      <c r="QSF268" s="10"/>
      <c r="QSG268" s="10"/>
      <c r="QSH268" s="10"/>
      <c r="QSI268" s="10"/>
      <c r="QSJ268" s="10"/>
      <c r="QSK268" s="10"/>
      <c r="QSL268" s="10"/>
      <c r="QSM268" s="10"/>
      <c r="QSN268" s="10"/>
      <c r="QSO268" s="10"/>
      <c r="QSP268" s="10"/>
      <c r="QSQ268" s="10"/>
      <c r="QSR268" s="10"/>
      <c r="QSS268" s="10"/>
      <c r="QST268" s="10"/>
      <c r="QSU268" s="10"/>
      <c r="QSV268" s="10"/>
      <c r="QSW268" s="10"/>
      <c r="QSX268" s="10"/>
      <c r="QSY268" s="10"/>
      <c r="QSZ268" s="10"/>
      <c r="QTA268" s="10"/>
      <c r="QTB268" s="10"/>
      <c r="QTC268" s="10"/>
      <c r="QTD268" s="10"/>
      <c r="QTE268" s="10"/>
      <c r="QTF268" s="10"/>
      <c r="QTG268" s="10"/>
      <c r="QTH268" s="10"/>
      <c r="QTI268" s="10"/>
      <c r="QTJ268" s="10"/>
      <c r="QTK268" s="10"/>
      <c r="QTL268" s="10"/>
      <c r="QTM268" s="10"/>
      <c r="QTN268" s="10"/>
      <c r="QTO268" s="10"/>
      <c r="QTP268" s="10"/>
      <c r="QTQ268" s="10"/>
      <c r="QTR268" s="10"/>
      <c r="QTS268" s="10"/>
      <c r="QTT268" s="10"/>
      <c r="QTU268" s="10"/>
      <c r="QTV268" s="10"/>
      <c r="QTW268" s="10"/>
      <c r="QTX268" s="10"/>
      <c r="QTY268" s="10"/>
      <c r="QTZ268" s="10"/>
      <c r="QUA268" s="10"/>
      <c r="QUB268" s="10"/>
      <c r="QUC268" s="10"/>
      <c r="QUD268" s="10"/>
      <c r="QUE268" s="10"/>
      <c r="QUF268" s="10"/>
      <c r="QUG268" s="10"/>
      <c r="QUH268" s="10"/>
      <c r="QUI268" s="10"/>
      <c r="QUJ268" s="10"/>
      <c r="QUK268" s="10"/>
      <c r="QUL268" s="10"/>
      <c r="QUM268" s="10"/>
      <c r="QUN268" s="10"/>
      <c r="QUO268" s="10"/>
      <c r="QUP268" s="10"/>
      <c r="QUQ268" s="10"/>
      <c r="QUR268" s="10"/>
      <c r="QUS268" s="10"/>
      <c r="QUT268" s="10"/>
      <c r="QUU268" s="10"/>
      <c r="QUV268" s="10"/>
      <c r="QUW268" s="10"/>
      <c r="QUX268" s="10"/>
      <c r="QUY268" s="10"/>
      <c r="QUZ268" s="10"/>
      <c r="QVA268" s="10"/>
      <c r="QVB268" s="10"/>
      <c r="QVC268" s="10"/>
      <c r="QVD268" s="10"/>
      <c r="QVE268" s="10"/>
      <c r="QVF268" s="10"/>
      <c r="QVG268" s="10"/>
      <c r="QVH268" s="10"/>
      <c r="QVI268" s="10"/>
      <c r="QVJ268" s="10"/>
      <c r="QVK268" s="10"/>
      <c r="QVL268" s="10"/>
      <c r="QVM268" s="10"/>
      <c r="QVN268" s="10"/>
      <c r="QVO268" s="10"/>
      <c r="QVP268" s="10"/>
      <c r="QVQ268" s="10"/>
      <c r="QVR268" s="10"/>
      <c r="QVS268" s="10"/>
      <c r="QVT268" s="10"/>
      <c r="QVU268" s="10"/>
      <c r="QVV268" s="10"/>
      <c r="QVW268" s="10"/>
      <c r="QVX268" s="10"/>
      <c r="QVY268" s="10"/>
      <c r="QVZ268" s="10"/>
      <c r="QWA268" s="10"/>
      <c r="QWB268" s="10"/>
      <c r="QWC268" s="10"/>
      <c r="QWD268" s="10"/>
      <c r="QWE268" s="10"/>
      <c r="QWF268" s="10"/>
      <c r="QWG268" s="10"/>
      <c r="QWH268" s="10"/>
      <c r="QWI268" s="10"/>
      <c r="QWJ268" s="10"/>
      <c r="QWK268" s="10"/>
      <c r="QWL268" s="10"/>
      <c r="QWM268" s="10"/>
      <c r="QWN268" s="10"/>
      <c r="QWO268" s="10"/>
      <c r="QWP268" s="10"/>
      <c r="QWQ268" s="10"/>
      <c r="QWR268" s="10"/>
      <c r="QWS268" s="10"/>
      <c r="QWT268" s="10"/>
      <c r="QWU268" s="10"/>
      <c r="QWV268" s="10"/>
      <c r="QWW268" s="10"/>
      <c r="QWX268" s="10"/>
      <c r="QWY268" s="10"/>
      <c r="QWZ268" s="10"/>
      <c r="QXA268" s="10"/>
      <c r="QXB268" s="10"/>
      <c r="QXC268" s="10"/>
      <c r="QXD268" s="10"/>
      <c r="QXE268" s="10"/>
      <c r="QXF268" s="10"/>
      <c r="QXG268" s="10"/>
      <c r="QXH268" s="10"/>
      <c r="QXI268" s="10"/>
      <c r="QXJ268" s="10"/>
      <c r="QXK268" s="10"/>
      <c r="QXL268" s="10"/>
      <c r="QXM268" s="10"/>
      <c r="QXN268" s="10"/>
      <c r="QXO268" s="10"/>
      <c r="QXP268" s="10"/>
      <c r="QXQ268" s="10"/>
      <c r="QXR268" s="10"/>
      <c r="QXS268" s="10"/>
      <c r="QXT268" s="10"/>
      <c r="QXU268" s="10"/>
      <c r="QXV268" s="10"/>
      <c r="QXW268" s="10"/>
      <c r="QXX268" s="10"/>
      <c r="QXY268" s="10"/>
      <c r="QXZ268" s="10"/>
      <c r="QYA268" s="10"/>
      <c r="QYB268" s="10"/>
      <c r="QYC268" s="10"/>
      <c r="QYD268" s="10"/>
      <c r="QYE268" s="10"/>
      <c r="QYF268" s="10"/>
      <c r="QYG268" s="10"/>
      <c r="QYH268" s="10"/>
      <c r="QYI268" s="10"/>
      <c r="QYJ268" s="10"/>
      <c r="QYK268" s="10"/>
      <c r="QYL268" s="10"/>
      <c r="QYM268" s="10"/>
      <c r="QYN268" s="10"/>
      <c r="QYO268" s="10"/>
      <c r="QYP268" s="10"/>
      <c r="QYQ268" s="10"/>
      <c r="QYR268" s="10"/>
      <c r="QYS268" s="10"/>
      <c r="QYT268" s="10"/>
      <c r="QYU268" s="10"/>
      <c r="QYV268" s="10"/>
      <c r="QYW268" s="10"/>
      <c r="QYX268" s="10"/>
      <c r="QYY268" s="10"/>
      <c r="QYZ268" s="10"/>
      <c r="QZA268" s="10"/>
      <c r="QZB268" s="10"/>
      <c r="QZC268" s="10"/>
      <c r="QZD268" s="10"/>
      <c r="QZE268" s="10"/>
      <c r="QZF268" s="10"/>
      <c r="QZG268" s="10"/>
      <c r="QZH268" s="10"/>
      <c r="QZI268" s="10"/>
      <c r="QZJ268" s="10"/>
      <c r="QZK268" s="10"/>
      <c r="QZL268" s="10"/>
      <c r="QZM268" s="10"/>
      <c r="QZN268" s="10"/>
      <c r="QZO268" s="10"/>
      <c r="QZP268" s="10"/>
      <c r="QZQ268" s="10"/>
      <c r="QZR268" s="10"/>
      <c r="QZS268" s="10"/>
      <c r="QZT268" s="10"/>
      <c r="QZU268" s="10"/>
      <c r="QZV268" s="10"/>
      <c r="QZW268" s="10"/>
      <c r="QZX268" s="10"/>
      <c r="QZY268" s="10"/>
      <c r="QZZ268" s="10"/>
      <c r="RAA268" s="10"/>
      <c r="RAB268" s="10"/>
      <c r="RAC268" s="10"/>
      <c r="RAD268" s="10"/>
      <c r="RAE268" s="10"/>
      <c r="RAF268" s="10"/>
      <c r="RAG268" s="10"/>
      <c r="RAH268" s="10"/>
      <c r="RAI268" s="10"/>
      <c r="RAJ268" s="10"/>
      <c r="RAK268" s="10"/>
      <c r="RAL268" s="10"/>
      <c r="RAM268" s="10"/>
      <c r="RAN268" s="10"/>
      <c r="RAO268" s="10"/>
      <c r="RAP268" s="10"/>
      <c r="RAQ268" s="10"/>
      <c r="RAR268" s="10"/>
      <c r="RAS268" s="10"/>
      <c r="RAT268" s="10"/>
      <c r="RAU268" s="10"/>
      <c r="RAV268" s="10"/>
      <c r="RAW268" s="10"/>
      <c r="RAX268" s="10"/>
      <c r="RAY268" s="10"/>
      <c r="RAZ268" s="10"/>
      <c r="RBA268" s="10"/>
      <c r="RBB268" s="10"/>
      <c r="RBC268" s="10"/>
      <c r="RBD268" s="10"/>
      <c r="RBE268" s="10"/>
      <c r="RBF268" s="10"/>
      <c r="RBG268" s="10"/>
      <c r="RBH268" s="10"/>
      <c r="RBI268" s="10"/>
      <c r="RBJ268" s="10"/>
      <c r="RBK268" s="10"/>
      <c r="RBL268" s="10"/>
      <c r="RBM268" s="10"/>
      <c r="RBN268" s="10"/>
      <c r="RBO268" s="10"/>
      <c r="RBP268" s="10"/>
      <c r="RBQ268" s="10"/>
      <c r="RBR268" s="10"/>
      <c r="RBS268" s="10"/>
      <c r="RBT268" s="10"/>
      <c r="RBU268" s="10"/>
      <c r="RBV268" s="10"/>
      <c r="RBW268" s="10"/>
      <c r="RBX268" s="10"/>
      <c r="RBY268" s="10"/>
      <c r="RBZ268" s="10"/>
      <c r="RCA268" s="10"/>
      <c r="RCB268" s="10"/>
      <c r="RCC268" s="10"/>
      <c r="RCD268" s="10"/>
      <c r="RCE268" s="10"/>
      <c r="RCF268" s="10"/>
      <c r="RCG268" s="10"/>
      <c r="RCH268" s="10"/>
      <c r="RCI268" s="10"/>
      <c r="RCJ268" s="10"/>
      <c r="RCK268" s="10"/>
      <c r="RCL268" s="10"/>
      <c r="RCM268" s="10"/>
      <c r="RCN268" s="10"/>
      <c r="RCO268" s="10"/>
      <c r="RCP268" s="10"/>
      <c r="RCQ268" s="10"/>
      <c r="RCR268" s="10"/>
      <c r="RCS268" s="10"/>
      <c r="RCT268" s="10"/>
      <c r="RCU268" s="10"/>
      <c r="RCV268" s="10"/>
      <c r="RCW268" s="10"/>
      <c r="RCX268" s="10"/>
      <c r="RCY268" s="10"/>
      <c r="RCZ268" s="10"/>
      <c r="RDA268" s="10"/>
      <c r="RDB268" s="10"/>
      <c r="RDC268" s="10"/>
      <c r="RDD268" s="10"/>
      <c r="RDE268" s="10"/>
      <c r="RDF268" s="10"/>
      <c r="RDG268" s="10"/>
      <c r="RDH268" s="10"/>
      <c r="RDI268" s="10"/>
      <c r="RDJ268" s="10"/>
      <c r="RDK268" s="10"/>
      <c r="RDL268" s="10"/>
      <c r="RDM268" s="10"/>
      <c r="RDN268" s="10"/>
      <c r="RDO268" s="10"/>
      <c r="RDP268" s="10"/>
      <c r="RDQ268" s="10"/>
      <c r="RDR268" s="10"/>
      <c r="RDS268" s="10"/>
      <c r="RDT268" s="10"/>
      <c r="RDU268" s="10"/>
      <c r="RDV268" s="10"/>
      <c r="RDW268" s="10"/>
      <c r="RDX268" s="10"/>
      <c r="RDY268" s="10"/>
      <c r="RDZ268" s="10"/>
      <c r="REA268" s="10"/>
      <c r="REB268" s="10"/>
      <c r="REC268" s="10"/>
      <c r="RED268" s="10"/>
      <c r="REE268" s="10"/>
      <c r="REF268" s="10"/>
      <c r="REG268" s="10"/>
      <c r="REH268" s="10"/>
      <c r="REI268" s="10"/>
      <c r="REJ268" s="10"/>
      <c r="REK268" s="10"/>
      <c r="REL268" s="10"/>
      <c r="REM268" s="10"/>
      <c r="REN268" s="10"/>
      <c r="REO268" s="10"/>
      <c r="REP268" s="10"/>
      <c r="REQ268" s="10"/>
      <c r="RER268" s="10"/>
      <c r="RES268" s="10"/>
      <c r="RET268" s="10"/>
      <c r="REU268" s="10"/>
      <c r="REV268" s="10"/>
      <c r="REW268" s="10"/>
      <c r="REX268" s="10"/>
      <c r="REY268" s="10"/>
      <c r="REZ268" s="10"/>
      <c r="RFA268" s="10"/>
      <c r="RFB268" s="10"/>
      <c r="RFC268" s="10"/>
      <c r="RFD268" s="10"/>
      <c r="RFE268" s="10"/>
      <c r="RFF268" s="10"/>
      <c r="RFG268" s="10"/>
      <c r="RFH268" s="10"/>
      <c r="RFI268" s="10"/>
      <c r="RFJ268" s="10"/>
      <c r="RFK268" s="10"/>
      <c r="RFL268" s="10"/>
      <c r="RFM268" s="10"/>
      <c r="RFN268" s="10"/>
      <c r="RFO268" s="10"/>
      <c r="RFP268" s="10"/>
      <c r="RFQ268" s="10"/>
      <c r="RFR268" s="10"/>
      <c r="RFS268" s="10"/>
      <c r="RFT268" s="10"/>
      <c r="RFU268" s="10"/>
      <c r="RFV268" s="10"/>
      <c r="RFW268" s="10"/>
      <c r="RFX268" s="10"/>
      <c r="RFY268" s="10"/>
      <c r="RFZ268" s="10"/>
      <c r="RGA268" s="10"/>
      <c r="RGB268" s="10"/>
      <c r="RGC268" s="10"/>
      <c r="RGD268" s="10"/>
      <c r="RGE268" s="10"/>
      <c r="RGF268" s="10"/>
      <c r="RGG268" s="10"/>
      <c r="RGH268" s="10"/>
      <c r="RGI268" s="10"/>
      <c r="RGJ268" s="10"/>
      <c r="RGK268" s="10"/>
      <c r="RGL268" s="10"/>
      <c r="RGM268" s="10"/>
      <c r="RGN268" s="10"/>
      <c r="RGO268" s="10"/>
      <c r="RGP268" s="10"/>
      <c r="RGQ268" s="10"/>
      <c r="RGR268" s="10"/>
      <c r="RGS268" s="10"/>
      <c r="RGT268" s="10"/>
      <c r="RGU268" s="10"/>
      <c r="RGV268" s="10"/>
      <c r="RGW268" s="10"/>
      <c r="RGX268" s="10"/>
      <c r="RGY268" s="10"/>
      <c r="RGZ268" s="10"/>
      <c r="RHA268" s="10"/>
      <c r="RHB268" s="10"/>
      <c r="RHC268" s="10"/>
      <c r="RHD268" s="10"/>
      <c r="RHE268" s="10"/>
      <c r="RHF268" s="10"/>
      <c r="RHG268" s="10"/>
      <c r="RHH268" s="10"/>
      <c r="RHI268" s="10"/>
      <c r="RHJ268" s="10"/>
      <c r="RHK268" s="10"/>
      <c r="RHL268" s="10"/>
      <c r="RHM268" s="10"/>
      <c r="RHN268" s="10"/>
      <c r="RHO268" s="10"/>
      <c r="RHP268" s="10"/>
      <c r="RHQ268" s="10"/>
      <c r="RHR268" s="10"/>
      <c r="RHS268" s="10"/>
      <c r="RHT268" s="10"/>
      <c r="RHU268" s="10"/>
      <c r="RHV268" s="10"/>
      <c r="RHW268" s="10"/>
      <c r="RHX268" s="10"/>
      <c r="RHY268" s="10"/>
      <c r="RHZ268" s="10"/>
      <c r="RIA268" s="10"/>
      <c r="RIB268" s="10"/>
      <c r="RIC268" s="10"/>
      <c r="RID268" s="10"/>
      <c r="RIE268" s="10"/>
      <c r="RIF268" s="10"/>
      <c r="RIG268" s="10"/>
      <c r="RIH268" s="10"/>
      <c r="RII268" s="10"/>
      <c r="RIJ268" s="10"/>
      <c r="RIK268" s="10"/>
      <c r="RIL268" s="10"/>
      <c r="RIM268" s="10"/>
      <c r="RIN268" s="10"/>
      <c r="RIO268" s="10"/>
      <c r="RIP268" s="10"/>
      <c r="RIQ268" s="10"/>
      <c r="RIR268" s="10"/>
      <c r="RIS268" s="10"/>
      <c r="RIT268" s="10"/>
      <c r="RIU268" s="10"/>
      <c r="RIV268" s="10"/>
      <c r="RIW268" s="10"/>
      <c r="RIX268" s="10"/>
      <c r="RIY268" s="10"/>
      <c r="RIZ268" s="10"/>
      <c r="RJA268" s="10"/>
      <c r="RJB268" s="10"/>
      <c r="RJC268" s="10"/>
      <c r="RJD268" s="10"/>
      <c r="RJE268" s="10"/>
      <c r="RJF268" s="10"/>
      <c r="RJG268" s="10"/>
      <c r="RJH268" s="10"/>
      <c r="RJI268" s="10"/>
      <c r="RJJ268" s="10"/>
      <c r="RJK268" s="10"/>
      <c r="RJL268" s="10"/>
      <c r="RJM268" s="10"/>
      <c r="RJN268" s="10"/>
      <c r="RJO268" s="10"/>
      <c r="RJP268" s="10"/>
      <c r="RJQ268" s="10"/>
      <c r="RJR268" s="10"/>
      <c r="RJS268" s="10"/>
      <c r="RJT268" s="10"/>
      <c r="RJU268" s="10"/>
      <c r="RJV268" s="10"/>
      <c r="RJW268" s="10"/>
      <c r="RJX268" s="10"/>
      <c r="RJY268" s="10"/>
      <c r="RJZ268" s="10"/>
      <c r="RKA268" s="10"/>
      <c r="RKB268" s="10"/>
      <c r="RKC268" s="10"/>
      <c r="RKD268" s="10"/>
      <c r="RKE268" s="10"/>
      <c r="RKF268" s="10"/>
      <c r="RKG268" s="10"/>
      <c r="RKH268" s="10"/>
      <c r="RKI268" s="10"/>
      <c r="RKJ268" s="10"/>
      <c r="RKK268" s="10"/>
      <c r="RKL268" s="10"/>
      <c r="RKM268" s="10"/>
      <c r="RKN268" s="10"/>
      <c r="RKO268" s="10"/>
      <c r="RKP268" s="10"/>
      <c r="RKQ268" s="10"/>
      <c r="RKR268" s="10"/>
      <c r="RKS268" s="10"/>
      <c r="RKT268" s="10"/>
      <c r="RKU268" s="10"/>
      <c r="RKV268" s="10"/>
      <c r="RKW268" s="10"/>
      <c r="RKX268" s="10"/>
      <c r="RKY268" s="10"/>
      <c r="RKZ268" s="10"/>
      <c r="RLA268" s="10"/>
      <c r="RLB268" s="10"/>
      <c r="RLC268" s="10"/>
      <c r="RLD268" s="10"/>
      <c r="RLE268" s="10"/>
      <c r="RLF268" s="10"/>
      <c r="RLG268" s="10"/>
      <c r="RLH268" s="10"/>
      <c r="RLI268" s="10"/>
      <c r="RLJ268" s="10"/>
      <c r="RLK268" s="10"/>
      <c r="RLL268" s="10"/>
      <c r="RLM268" s="10"/>
      <c r="RLN268" s="10"/>
      <c r="RLO268" s="10"/>
      <c r="RLP268" s="10"/>
      <c r="RLQ268" s="10"/>
      <c r="RLR268" s="10"/>
      <c r="RLS268" s="10"/>
      <c r="RLT268" s="10"/>
      <c r="RLU268" s="10"/>
      <c r="RLV268" s="10"/>
      <c r="RLW268" s="10"/>
      <c r="RLX268" s="10"/>
      <c r="RLY268" s="10"/>
      <c r="RLZ268" s="10"/>
      <c r="RMA268" s="10"/>
      <c r="RMB268" s="10"/>
      <c r="RMC268" s="10"/>
      <c r="RMD268" s="10"/>
      <c r="RME268" s="10"/>
      <c r="RMF268" s="10"/>
      <c r="RMG268" s="10"/>
      <c r="RMH268" s="10"/>
      <c r="RMI268" s="10"/>
      <c r="RMJ268" s="10"/>
      <c r="RMK268" s="10"/>
      <c r="RML268" s="10"/>
      <c r="RMM268" s="10"/>
      <c r="RMN268" s="10"/>
      <c r="RMO268" s="10"/>
      <c r="RMP268" s="10"/>
      <c r="RMQ268" s="10"/>
      <c r="RMR268" s="10"/>
      <c r="RMS268" s="10"/>
      <c r="RMT268" s="10"/>
      <c r="RMU268" s="10"/>
      <c r="RMV268" s="10"/>
      <c r="RMW268" s="10"/>
      <c r="RMX268" s="10"/>
      <c r="RMY268" s="10"/>
      <c r="RMZ268" s="10"/>
      <c r="RNA268" s="10"/>
      <c r="RNB268" s="10"/>
      <c r="RNC268" s="10"/>
      <c r="RND268" s="10"/>
      <c r="RNE268" s="10"/>
      <c r="RNF268" s="10"/>
      <c r="RNG268" s="10"/>
      <c r="RNH268" s="10"/>
      <c r="RNI268" s="10"/>
      <c r="RNJ268" s="10"/>
      <c r="RNK268" s="10"/>
      <c r="RNL268" s="10"/>
      <c r="RNM268" s="10"/>
      <c r="RNN268" s="10"/>
      <c r="RNO268" s="10"/>
      <c r="RNP268" s="10"/>
      <c r="RNQ268" s="10"/>
      <c r="RNR268" s="10"/>
      <c r="RNS268" s="10"/>
      <c r="RNT268" s="10"/>
      <c r="RNU268" s="10"/>
      <c r="RNV268" s="10"/>
      <c r="RNW268" s="10"/>
      <c r="RNX268" s="10"/>
      <c r="RNY268" s="10"/>
      <c r="RNZ268" s="10"/>
      <c r="ROA268" s="10"/>
      <c r="ROB268" s="10"/>
      <c r="ROC268" s="10"/>
      <c r="ROD268" s="10"/>
      <c r="ROE268" s="10"/>
      <c r="ROF268" s="10"/>
      <c r="ROG268" s="10"/>
      <c r="ROH268" s="10"/>
      <c r="ROI268" s="10"/>
      <c r="ROJ268" s="10"/>
      <c r="ROK268" s="10"/>
      <c r="ROL268" s="10"/>
      <c r="ROM268" s="10"/>
      <c r="RON268" s="10"/>
      <c r="ROO268" s="10"/>
      <c r="ROP268" s="10"/>
      <c r="ROQ268" s="10"/>
      <c r="ROR268" s="10"/>
      <c r="ROS268" s="10"/>
      <c r="ROT268" s="10"/>
      <c r="ROU268" s="10"/>
      <c r="ROV268" s="10"/>
      <c r="ROW268" s="10"/>
      <c r="ROX268" s="10"/>
      <c r="ROY268" s="10"/>
      <c r="ROZ268" s="10"/>
      <c r="RPA268" s="10"/>
      <c r="RPB268" s="10"/>
      <c r="RPC268" s="10"/>
      <c r="RPD268" s="10"/>
      <c r="RPE268" s="10"/>
      <c r="RPF268" s="10"/>
      <c r="RPG268" s="10"/>
      <c r="RPH268" s="10"/>
      <c r="RPI268" s="10"/>
      <c r="RPJ268" s="10"/>
      <c r="RPK268" s="10"/>
      <c r="RPL268" s="10"/>
      <c r="RPM268" s="10"/>
      <c r="RPN268" s="10"/>
      <c r="RPO268" s="10"/>
      <c r="RPP268" s="10"/>
      <c r="RPQ268" s="10"/>
      <c r="RPR268" s="10"/>
      <c r="RPS268" s="10"/>
      <c r="RPT268" s="10"/>
      <c r="RPU268" s="10"/>
      <c r="RPV268" s="10"/>
      <c r="RPW268" s="10"/>
      <c r="RPX268" s="10"/>
      <c r="RPY268" s="10"/>
      <c r="RPZ268" s="10"/>
      <c r="RQA268" s="10"/>
      <c r="RQB268" s="10"/>
      <c r="RQC268" s="10"/>
      <c r="RQD268" s="10"/>
      <c r="RQE268" s="10"/>
      <c r="RQF268" s="10"/>
      <c r="RQG268" s="10"/>
      <c r="RQH268" s="10"/>
      <c r="RQI268" s="10"/>
      <c r="RQJ268" s="10"/>
      <c r="RQK268" s="10"/>
      <c r="RQL268" s="10"/>
      <c r="RQM268" s="10"/>
      <c r="RQN268" s="10"/>
      <c r="RQO268" s="10"/>
      <c r="RQP268" s="10"/>
      <c r="RQQ268" s="10"/>
      <c r="RQR268" s="10"/>
      <c r="RQS268" s="10"/>
      <c r="RQT268" s="10"/>
      <c r="RQU268" s="10"/>
      <c r="RQV268" s="10"/>
      <c r="RQW268" s="10"/>
      <c r="RQX268" s="10"/>
      <c r="RQY268" s="10"/>
      <c r="RQZ268" s="10"/>
      <c r="RRA268" s="10"/>
      <c r="RRB268" s="10"/>
      <c r="RRC268" s="10"/>
      <c r="RRD268" s="10"/>
      <c r="RRE268" s="10"/>
      <c r="RRF268" s="10"/>
      <c r="RRG268" s="10"/>
      <c r="RRH268" s="10"/>
      <c r="RRI268" s="10"/>
      <c r="RRJ268" s="10"/>
      <c r="RRK268" s="10"/>
      <c r="RRL268" s="10"/>
      <c r="RRM268" s="10"/>
      <c r="RRN268" s="10"/>
      <c r="RRO268" s="10"/>
      <c r="RRP268" s="10"/>
      <c r="RRQ268" s="10"/>
      <c r="RRR268" s="10"/>
      <c r="RRS268" s="10"/>
      <c r="RRT268" s="10"/>
      <c r="RRU268" s="10"/>
      <c r="RRV268" s="10"/>
      <c r="RRW268" s="10"/>
      <c r="RRX268" s="10"/>
      <c r="RRY268" s="10"/>
      <c r="RRZ268" s="10"/>
      <c r="RSA268" s="10"/>
      <c r="RSB268" s="10"/>
      <c r="RSC268" s="10"/>
      <c r="RSD268" s="10"/>
      <c r="RSE268" s="10"/>
      <c r="RSF268" s="10"/>
      <c r="RSG268" s="10"/>
      <c r="RSH268" s="10"/>
      <c r="RSI268" s="10"/>
      <c r="RSJ268" s="10"/>
      <c r="RSK268" s="10"/>
      <c r="RSL268" s="10"/>
      <c r="RSM268" s="10"/>
      <c r="RSN268" s="10"/>
      <c r="RSO268" s="10"/>
      <c r="RSP268" s="10"/>
      <c r="RSQ268" s="10"/>
      <c r="RSR268" s="10"/>
      <c r="RSS268" s="10"/>
      <c r="RST268" s="10"/>
      <c r="RSU268" s="10"/>
      <c r="RSV268" s="10"/>
      <c r="RSW268" s="10"/>
      <c r="RSX268" s="10"/>
      <c r="RSY268" s="10"/>
      <c r="RSZ268" s="10"/>
      <c r="RTA268" s="10"/>
      <c r="RTB268" s="10"/>
      <c r="RTC268" s="10"/>
      <c r="RTD268" s="10"/>
      <c r="RTE268" s="10"/>
      <c r="RTF268" s="10"/>
      <c r="RTG268" s="10"/>
      <c r="RTH268" s="10"/>
      <c r="RTI268" s="10"/>
      <c r="RTJ268" s="10"/>
      <c r="RTK268" s="10"/>
      <c r="RTL268" s="10"/>
      <c r="RTM268" s="10"/>
      <c r="RTN268" s="10"/>
      <c r="RTO268" s="10"/>
      <c r="RTP268" s="10"/>
      <c r="RTQ268" s="10"/>
      <c r="RTR268" s="10"/>
      <c r="RTS268" s="10"/>
      <c r="RTT268" s="10"/>
      <c r="RTU268" s="10"/>
      <c r="RTV268" s="10"/>
      <c r="RTW268" s="10"/>
      <c r="RTX268" s="10"/>
      <c r="RTY268" s="10"/>
      <c r="RTZ268" s="10"/>
      <c r="RUA268" s="10"/>
      <c r="RUB268" s="10"/>
      <c r="RUC268" s="10"/>
      <c r="RUD268" s="10"/>
      <c r="RUE268" s="10"/>
      <c r="RUF268" s="10"/>
      <c r="RUG268" s="10"/>
      <c r="RUH268" s="10"/>
      <c r="RUI268" s="10"/>
      <c r="RUJ268" s="10"/>
      <c r="RUK268" s="10"/>
      <c r="RUL268" s="10"/>
      <c r="RUM268" s="10"/>
      <c r="RUN268" s="10"/>
      <c r="RUO268" s="10"/>
      <c r="RUP268" s="10"/>
      <c r="RUQ268" s="10"/>
      <c r="RUR268" s="10"/>
      <c r="RUS268" s="10"/>
      <c r="RUT268" s="10"/>
      <c r="RUU268" s="10"/>
      <c r="RUV268" s="10"/>
      <c r="RUW268" s="10"/>
      <c r="RUX268" s="10"/>
      <c r="RUY268" s="10"/>
      <c r="RUZ268" s="10"/>
      <c r="RVA268" s="10"/>
      <c r="RVB268" s="10"/>
      <c r="RVC268" s="10"/>
      <c r="RVD268" s="10"/>
      <c r="RVE268" s="10"/>
      <c r="RVF268" s="10"/>
      <c r="RVG268" s="10"/>
      <c r="RVH268" s="10"/>
      <c r="RVI268" s="10"/>
      <c r="RVJ268" s="10"/>
      <c r="RVK268" s="10"/>
      <c r="RVL268" s="10"/>
      <c r="RVM268" s="10"/>
      <c r="RVN268" s="10"/>
      <c r="RVO268" s="10"/>
      <c r="RVP268" s="10"/>
      <c r="RVQ268" s="10"/>
      <c r="RVR268" s="10"/>
      <c r="RVS268" s="10"/>
      <c r="RVT268" s="10"/>
      <c r="RVU268" s="10"/>
      <c r="RVV268" s="10"/>
      <c r="RVW268" s="10"/>
      <c r="RVX268" s="10"/>
      <c r="RVY268" s="10"/>
      <c r="RVZ268" s="10"/>
      <c r="RWA268" s="10"/>
      <c r="RWB268" s="10"/>
      <c r="RWC268" s="10"/>
      <c r="RWD268" s="10"/>
      <c r="RWE268" s="10"/>
      <c r="RWF268" s="10"/>
      <c r="RWG268" s="10"/>
      <c r="RWH268" s="10"/>
      <c r="RWI268" s="10"/>
      <c r="RWJ268" s="10"/>
      <c r="RWK268" s="10"/>
      <c r="RWL268" s="10"/>
      <c r="RWM268" s="10"/>
      <c r="RWN268" s="10"/>
      <c r="RWO268" s="10"/>
      <c r="RWP268" s="10"/>
      <c r="RWQ268" s="10"/>
      <c r="RWR268" s="10"/>
      <c r="RWS268" s="10"/>
      <c r="RWT268" s="10"/>
      <c r="RWU268" s="10"/>
      <c r="RWV268" s="10"/>
      <c r="RWW268" s="10"/>
      <c r="RWX268" s="10"/>
      <c r="RWY268" s="10"/>
      <c r="RWZ268" s="10"/>
      <c r="RXA268" s="10"/>
      <c r="RXB268" s="10"/>
      <c r="RXC268" s="10"/>
      <c r="RXD268" s="10"/>
      <c r="RXE268" s="10"/>
      <c r="RXF268" s="10"/>
      <c r="RXG268" s="10"/>
      <c r="RXH268" s="10"/>
      <c r="RXI268" s="10"/>
      <c r="RXJ268" s="10"/>
      <c r="RXK268" s="10"/>
      <c r="RXL268" s="10"/>
      <c r="RXM268" s="10"/>
      <c r="RXN268" s="10"/>
      <c r="RXO268" s="10"/>
      <c r="RXP268" s="10"/>
      <c r="RXQ268" s="10"/>
      <c r="RXR268" s="10"/>
      <c r="RXS268" s="10"/>
      <c r="RXT268" s="10"/>
      <c r="RXU268" s="10"/>
      <c r="RXV268" s="10"/>
      <c r="RXW268" s="10"/>
      <c r="RXX268" s="10"/>
      <c r="RXY268" s="10"/>
      <c r="RXZ268" s="10"/>
      <c r="RYA268" s="10"/>
      <c r="RYB268" s="10"/>
      <c r="RYC268" s="10"/>
      <c r="RYD268" s="10"/>
      <c r="RYE268" s="10"/>
      <c r="RYF268" s="10"/>
      <c r="RYG268" s="10"/>
      <c r="RYH268" s="10"/>
      <c r="RYI268" s="10"/>
      <c r="RYJ268" s="10"/>
      <c r="RYK268" s="10"/>
      <c r="RYL268" s="10"/>
      <c r="RYM268" s="10"/>
      <c r="RYN268" s="10"/>
      <c r="RYO268" s="10"/>
      <c r="RYP268" s="10"/>
      <c r="RYQ268" s="10"/>
      <c r="RYR268" s="10"/>
      <c r="RYS268" s="10"/>
      <c r="RYT268" s="10"/>
      <c r="RYU268" s="10"/>
      <c r="RYV268" s="10"/>
      <c r="RYW268" s="10"/>
      <c r="RYX268" s="10"/>
      <c r="RYY268" s="10"/>
      <c r="RYZ268" s="10"/>
      <c r="RZA268" s="10"/>
      <c r="RZB268" s="10"/>
      <c r="RZC268" s="10"/>
      <c r="RZD268" s="10"/>
      <c r="RZE268" s="10"/>
      <c r="RZF268" s="10"/>
      <c r="RZG268" s="10"/>
      <c r="RZH268" s="10"/>
      <c r="RZI268" s="10"/>
      <c r="RZJ268" s="10"/>
      <c r="RZK268" s="10"/>
      <c r="RZL268" s="10"/>
      <c r="RZM268" s="10"/>
      <c r="RZN268" s="10"/>
      <c r="RZO268" s="10"/>
      <c r="RZP268" s="10"/>
      <c r="RZQ268" s="10"/>
      <c r="RZR268" s="10"/>
      <c r="RZS268" s="10"/>
      <c r="RZT268" s="10"/>
      <c r="RZU268" s="10"/>
      <c r="RZV268" s="10"/>
      <c r="RZW268" s="10"/>
      <c r="RZX268" s="10"/>
      <c r="RZY268" s="10"/>
      <c r="RZZ268" s="10"/>
      <c r="SAA268" s="10"/>
      <c r="SAB268" s="10"/>
      <c r="SAC268" s="10"/>
      <c r="SAD268" s="10"/>
      <c r="SAE268" s="10"/>
      <c r="SAF268" s="10"/>
      <c r="SAG268" s="10"/>
      <c r="SAH268" s="10"/>
      <c r="SAI268" s="10"/>
      <c r="SAJ268" s="10"/>
      <c r="SAK268" s="10"/>
      <c r="SAL268" s="10"/>
      <c r="SAM268" s="10"/>
      <c r="SAN268" s="10"/>
      <c r="SAO268" s="10"/>
      <c r="SAP268" s="10"/>
      <c r="SAQ268" s="10"/>
      <c r="SAR268" s="10"/>
      <c r="SAS268" s="10"/>
      <c r="SAT268" s="10"/>
      <c r="SAU268" s="10"/>
      <c r="SAV268" s="10"/>
      <c r="SAW268" s="10"/>
      <c r="SAX268" s="10"/>
      <c r="SAY268" s="10"/>
      <c r="SAZ268" s="10"/>
      <c r="SBA268" s="10"/>
      <c r="SBB268" s="10"/>
      <c r="SBC268" s="10"/>
      <c r="SBD268" s="10"/>
      <c r="SBE268" s="10"/>
      <c r="SBF268" s="10"/>
      <c r="SBG268" s="10"/>
      <c r="SBH268" s="10"/>
      <c r="SBI268" s="10"/>
      <c r="SBJ268" s="10"/>
      <c r="SBK268" s="10"/>
      <c r="SBL268" s="10"/>
      <c r="SBM268" s="10"/>
      <c r="SBN268" s="10"/>
      <c r="SBO268" s="10"/>
      <c r="SBP268" s="10"/>
      <c r="SBQ268" s="10"/>
      <c r="SBR268" s="10"/>
      <c r="SBS268" s="10"/>
      <c r="SBT268" s="10"/>
      <c r="SBU268" s="10"/>
      <c r="SBV268" s="10"/>
      <c r="SBW268" s="10"/>
      <c r="SBX268" s="10"/>
      <c r="SBY268" s="10"/>
      <c r="SBZ268" s="10"/>
      <c r="SCA268" s="10"/>
      <c r="SCB268" s="10"/>
      <c r="SCC268" s="10"/>
      <c r="SCD268" s="10"/>
      <c r="SCE268" s="10"/>
      <c r="SCF268" s="10"/>
      <c r="SCG268" s="10"/>
      <c r="SCH268" s="10"/>
      <c r="SCI268" s="10"/>
      <c r="SCJ268" s="10"/>
      <c r="SCK268" s="10"/>
      <c r="SCL268" s="10"/>
      <c r="SCM268" s="10"/>
      <c r="SCN268" s="10"/>
      <c r="SCO268" s="10"/>
      <c r="SCP268" s="10"/>
      <c r="SCQ268" s="10"/>
      <c r="SCR268" s="10"/>
      <c r="SCS268" s="10"/>
      <c r="SCT268" s="10"/>
      <c r="SCU268" s="10"/>
      <c r="SCV268" s="10"/>
      <c r="SCW268" s="10"/>
      <c r="SCX268" s="10"/>
      <c r="SCY268" s="10"/>
      <c r="SCZ268" s="10"/>
      <c r="SDA268" s="10"/>
      <c r="SDB268" s="10"/>
      <c r="SDC268" s="10"/>
      <c r="SDD268" s="10"/>
      <c r="SDE268" s="10"/>
      <c r="SDF268" s="10"/>
      <c r="SDG268" s="10"/>
      <c r="SDH268" s="10"/>
      <c r="SDI268" s="10"/>
      <c r="SDJ268" s="10"/>
      <c r="SDK268" s="10"/>
      <c r="SDL268" s="10"/>
      <c r="SDM268" s="10"/>
      <c r="SDN268" s="10"/>
      <c r="SDO268" s="10"/>
      <c r="SDP268" s="10"/>
      <c r="SDQ268" s="10"/>
      <c r="SDR268" s="10"/>
      <c r="SDS268" s="10"/>
      <c r="SDT268" s="10"/>
      <c r="SDU268" s="10"/>
      <c r="SDV268" s="10"/>
      <c r="SDW268" s="10"/>
      <c r="SDX268" s="10"/>
      <c r="SDY268" s="10"/>
      <c r="SDZ268" s="10"/>
      <c r="SEA268" s="10"/>
      <c r="SEB268" s="10"/>
      <c r="SEC268" s="10"/>
      <c r="SED268" s="10"/>
      <c r="SEE268" s="10"/>
      <c r="SEF268" s="10"/>
      <c r="SEG268" s="10"/>
      <c r="SEH268" s="10"/>
      <c r="SEI268" s="10"/>
      <c r="SEJ268" s="10"/>
      <c r="SEK268" s="10"/>
      <c r="SEL268" s="10"/>
      <c r="SEM268" s="10"/>
      <c r="SEN268" s="10"/>
      <c r="SEO268" s="10"/>
      <c r="SEP268" s="10"/>
      <c r="SEQ268" s="10"/>
      <c r="SER268" s="10"/>
      <c r="SES268" s="10"/>
      <c r="SET268" s="10"/>
      <c r="SEU268" s="10"/>
      <c r="SEV268" s="10"/>
      <c r="SEW268" s="10"/>
      <c r="SEX268" s="10"/>
      <c r="SEY268" s="10"/>
      <c r="SEZ268" s="10"/>
      <c r="SFA268" s="10"/>
      <c r="SFB268" s="10"/>
      <c r="SFC268" s="10"/>
      <c r="SFD268" s="10"/>
      <c r="SFE268" s="10"/>
      <c r="SFF268" s="10"/>
      <c r="SFG268" s="10"/>
      <c r="SFH268" s="10"/>
      <c r="SFI268" s="10"/>
      <c r="SFJ268" s="10"/>
      <c r="SFK268" s="10"/>
      <c r="SFL268" s="10"/>
      <c r="SFM268" s="10"/>
      <c r="SFN268" s="10"/>
      <c r="SFO268" s="10"/>
      <c r="SFP268" s="10"/>
      <c r="SFQ268" s="10"/>
      <c r="SFR268" s="10"/>
      <c r="SFS268" s="10"/>
      <c r="SFT268" s="10"/>
      <c r="SFU268" s="10"/>
      <c r="SFV268" s="10"/>
      <c r="SFW268" s="10"/>
      <c r="SFX268" s="10"/>
      <c r="SFY268" s="10"/>
      <c r="SFZ268" s="10"/>
      <c r="SGA268" s="10"/>
      <c r="SGB268" s="10"/>
      <c r="SGC268" s="10"/>
      <c r="SGD268" s="10"/>
      <c r="SGE268" s="10"/>
      <c r="SGF268" s="10"/>
      <c r="SGG268" s="10"/>
      <c r="SGH268" s="10"/>
      <c r="SGI268" s="10"/>
      <c r="SGJ268" s="10"/>
      <c r="SGK268" s="10"/>
      <c r="SGL268" s="10"/>
      <c r="SGM268" s="10"/>
      <c r="SGN268" s="10"/>
      <c r="SGO268" s="10"/>
      <c r="SGP268" s="10"/>
      <c r="SGQ268" s="10"/>
      <c r="SGR268" s="10"/>
      <c r="SGS268" s="10"/>
      <c r="SGT268" s="10"/>
      <c r="SGU268" s="10"/>
      <c r="SGV268" s="10"/>
      <c r="SGW268" s="10"/>
      <c r="SGX268" s="10"/>
      <c r="SGY268" s="10"/>
      <c r="SGZ268" s="10"/>
      <c r="SHA268" s="10"/>
      <c r="SHB268" s="10"/>
      <c r="SHC268" s="10"/>
      <c r="SHD268" s="10"/>
      <c r="SHE268" s="10"/>
      <c r="SHF268" s="10"/>
      <c r="SHG268" s="10"/>
      <c r="SHH268" s="10"/>
      <c r="SHI268" s="10"/>
      <c r="SHJ268" s="10"/>
      <c r="SHK268" s="10"/>
      <c r="SHL268" s="10"/>
      <c r="SHM268" s="10"/>
      <c r="SHN268" s="10"/>
      <c r="SHO268" s="10"/>
      <c r="SHP268" s="10"/>
      <c r="SHQ268" s="10"/>
      <c r="SHR268" s="10"/>
      <c r="SHS268" s="10"/>
      <c r="SHT268" s="10"/>
      <c r="SHU268" s="10"/>
      <c r="SHV268" s="10"/>
      <c r="SHW268" s="10"/>
      <c r="SHX268" s="10"/>
      <c r="SHY268" s="10"/>
      <c r="SHZ268" s="10"/>
      <c r="SIA268" s="10"/>
      <c r="SIB268" s="10"/>
      <c r="SIC268" s="10"/>
      <c r="SID268" s="10"/>
      <c r="SIE268" s="10"/>
      <c r="SIF268" s="10"/>
      <c r="SIG268" s="10"/>
      <c r="SIH268" s="10"/>
      <c r="SII268" s="10"/>
      <c r="SIJ268" s="10"/>
      <c r="SIK268" s="10"/>
      <c r="SIL268" s="10"/>
      <c r="SIM268" s="10"/>
      <c r="SIN268" s="10"/>
      <c r="SIO268" s="10"/>
      <c r="SIP268" s="10"/>
      <c r="SIQ268" s="10"/>
      <c r="SIR268" s="10"/>
      <c r="SIS268" s="10"/>
      <c r="SIT268" s="10"/>
      <c r="SIU268" s="10"/>
      <c r="SIV268" s="10"/>
      <c r="SIW268" s="10"/>
      <c r="SIX268" s="10"/>
      <c r="SIY268" s="10"/>
      <c r="SIZ268" s="10"/>
      <c r="SJA268" s="10"/>
      <c r="SJB268" s="10"/>
      <c r="SJC268" s="10"/>
      <c r="SJD268" s="10"/>
      <c r="SJE268" s="10"/>
      <c r="SJF268" s="10"/>
      <c r="SJG268" s="10"/>
      <c r="SJH268" s="10"/>
      <c r="SJI268" s="10"/>
      <c r="SJJ268" s="10"/>
      <c r="SJK268" s="10"/>
      <c r="SJL268" s="10"/>
      <c r="SJM268" s="10"/>
      <c r="SJN268" s="10"/>
      <c r="SJO268" s="10"/>
      <c r="SJP268" s="10"/>
      <c r="SJQ268" s="10"/>
      <c r="SJR268" s="10"/>
      <c r="SJS268" s="10"/>
      <c r="SJT268" s="10"/>
      <c r="SJU268" s="10"/>
      <c r="SJV268" s="10"/>
      <c r="SJW268" s="10"/>
      <c r="SJX268" s="10"/>
      <c r="SJY268" s="10"/>
      <c r="SJZ268" s="10"/>
      <c r="SKA268" s="10"/>
      <c r="SKB268" s="10"/>
      <c r="SKC268" s="10"/>
      <c r="SKD268" s="10"/>
      <c r="SKE268" s="10"/>
      <c r="SKF268" s="10"/>
      <c r="SKG268" s="10"/>
      <c r="SKH268" s="10"/>
      <c r="SKI268" s="10"/>
      <c r="SKJ268" s="10"/>
      <c r="SKK268" s="10"/>
      <c r="SKL268" s="10"/>
      <c r="SKM268" s="10"/>
      <c r="SKN268" s="10"/>
      <c r="SKO268" s="10"/>
      <c r="SKP268" s="10"/>
      <c r="SKQ268" s="10"/>
      <c r="SKR268" s="10"/>
      <c r="SKS268" s="10"/>
      <c r="SKT268" s="10"/>
      <c r="SKU268" s="10"/>
      <c r="SKV268" s="10"/>
      <c r="SKW268" s="10"/>
      <c r="SKX268" s="10"/>
      <c r="SKY268" s="10"/>
      <c r="SKZ268" s="10"/>
      <c r="SLA268" s="10"/>
      <c r="SLB268" s="10"/>
      <c r="SLC268" s="10"/>
      <c r="SLD268" s="10"/>
      <c r="SLE268" s="10"/>
      <c r="SLF268" s="10"/>
      <c r="SLG268" s="10"/>
      <c r="SLH268" s="10"/>
      <c r="SLI268" s="10"/>
      <c r="SLJ268" s="10"/>
      <c r="SLK268" s="10"/>
      <c r="SLL268" s="10"/>
      <c r="SLM268" s="10"/>
      <c r="SLN268" s="10"/>
      <c r="SLO268" s="10"/>
      <c r="SLP268" s="10"/>
      <c r="SLQ268" s="10"/>
      <c r="SLR268" s="10"/>
      <c r="SLS268" s="10"/>
      <c r="SLT268" s="10"/>
      <c r="SLU268" s="10"/>
      <c r="SLV268" s="10"/>
      <c r="SLW268" s="10"/>
      <c r="SLX268" s="10"/>
      <c r="SLY268" s="10"/>
      <c r="SLZ268" s="10"/>
      <c r="SMA268" s="10"/>
      <c r="SMB268" s="10"/>
      <c r="SMC268" s="10"/>
      <c r="SMD268" s="10"/>
      <c r="SME268" s="10"/>
      <c r="SMF268" s="10"/>
      <c r="SMG268" s="10"/>
      <c r="SMH268" s="10"/>
      <c r="SMI268" s="10"/>
      <c r="SMJ268" s="10"/>
      <c r="SMK268" s="10"/>
      <c r="SML268" s="10"/>
      <c r="SMM268" s="10"/>
      <c r="SMN268" s="10"/>
      <c r="SMO268" s="10"/>
      <c r="SMP268" s="10"/>
      <c r="SMQ268" s="10"/>
      <c r="SMR268" s="10"/>
      <c r="SMS268" s="10"/>
      <c r="SMT268" s="10"/>
      <c r="SMU268" s="10"/>
      <c r="SMV268" s="10"/>
      <c r="SMW268" s="10"/>
      <c r="SMX268" s="10"/>
      <c r="SMY268" s="10"/>
      <c r="SMZ268" s="10"/>
      <c r="SNA268" s="10"/>
      <c r="SNB268" s="10"/>
      <c r="SNC268" s="10"/>
      <c r="SND268" s="10"/>
      <c r="SNE268" s="10"/>
      <c r="SNF268" s="10"/>
      <c r="SNG268" s="10"/>
      <c r="SNH268" s="10"/>
      <c r="SNI268" s="10"/>
      <c r="SNJ268" s="10"/>
      <c r="SNK268" s="10"/>
      <c r="SNL268" s="10"/>
      <c r="SNM268" s="10"/>
      <c r="SNN268" s="10"/>
      <c r="SNO268" s="10"/>
      <c r="SNP268" s="10"/>
      <c r="SNQ268" s="10"/>
      <c r="SNR268" s="10"/>
      <c r="SNS268" s="10"/>
      <c r="SNT268" s="10"/>
      <c r="SNU268" s="10"/>
      <c r="SNV268" s="10"/>
      <c r="SNW268" s="10"/>
      <c r="SNX268" s="10"/>
      <c r="SNY268" s="10"/>
      <c r="SNZ268" s="10"/>
      <c r="SOA268" s="10"/>
      <c r="SOB268" s="10"/>
      <c r="SOC268" s="10"/>
      <c r="SOD268" s="10"/>
      <c r="SOE268" s="10"/>
      <c r="SOF268" s="10"/>
      <c r="SOG268" s="10"/>
      <c r="SOH268" s="10"/>
      <c r="SOI268" s="10"/>
      <c r="SOJ268" s="10"/>
      <c r="SOK268" s="10"/>
      <c r="SOL268" s="10"/>
      <c r="SOM268" s="10"/>
      <c r="SON268" s="10"/>
      <c r="SOO268" s="10"/>
      <c r="SOP268" s="10"/>
      <c r="SOQ268" s="10"/>
      <c r="SOR268" s="10"/>
      <c r="SOS268" s="10"/>
      <c r="SOT268" s="10"/>
      <c r="SOU268" s="10"/>
      <c r="SOV268" s="10"/>
      <c r="SOW268" s="10"/>
      <c r="SOX268" s="10"/>
      <c r="SOY268" s="10"/>
      <c r="SOZ268" s="10"/>
      <c r="SPA268" s="10"/>
      <c r="SPB268" s="10"/>
      <c r="SPC268" s="10"/>
      <c r="SPD268" s="10"/>
      <c r="SPE268" s="10"/>
      <c r="SPF268" s="10"/>
      <c r="SPG268" s="10"/>
      <c r="SPH268" s="10"/>
      <c r="SPI268" s="10"/>
      <c r="SPJ268" s="10"/>
      <c r="SPK268" s="10"/>
      <c r="SPL268" s="10"/>
      <c r="SPM268" s="10"/>
      <c r="SPN268" s="10"/>
      <c r="SPO268" s="10"/>
      <c r="SPP268" s="10"/>
      <c r="SPQ268" s="10"/>
      <c r="SPR268" s="10"/>
      <c r="SPS268" s="10"/>
      <c r="SPT268" s="10"/>
      <c r="SPU268" s="10"/>
      <c r="SPV268" s="10"/>
      <c r="SPW268" s="10"/>
      <c r="SPX268" s="10"/>
      <c r="SPY268" s="10"/>
      <c r="SPZ268" s="10"/>
      <c r="SQA268" s="10"/>
      <c r="SQB268" s="10"/>
      <c r="SQC268" s="10"/>
      <c r="SQD268" s="10"/>
      <c r="SQE268" s="10"/>
      <c r="SQF268" s="10"/>
      <c r="SQG268" s="10"/>
      <c r="SQH268" s="10"/>
      <c r="SQI268" s="10"/>
      <c r="SQJ268" s="10"/>
      <c r="SQK268" s="10"/>
      <c r="SQL268" s="10"/>
      <c r="SQM268" s="10"/>
      <c r="SQN268" s="10"/>
      <c r="SQO268" s="10"/>
      <c r="SQP268" s="10"/>
      <c r="SQQ268" s="10"/>
      <c r="SQR268" s="10"/>
      <c r="SQS268" s="10"/>
      <c r="SQT268" s="10"/>
      <c r="SQU268" s="10"/>
      <c r="SQV268" s="10"/>
      <c r="SQW268" s="10"/>
      <c r="SQX268" s="10"/>
      <c r="SQY268" s="10"/>
      <c r="SQZ268" s="10"/>
      <c r="SRA268" s="10"/>
      <c r="SRB268" s="10"/>
      <c r="SRC268" s="10"/>
      <c r="SRD268" s="10"/>
      <c r="SRE268" s="10"/>
      <c r="SRF268" s="10"/>
      <c r="SRG268" s="10"/>
      <c r="SRH268" s="10"/>
      <c r="SRI268" s="10"/>
      <c r="SRJ268" s="10"/>
      <c r="SRK268" s="10"/>
      <c r="SRL268" s="10"/>
      <c r="SRM268" s="10"/>
      <c r="SRN268" s="10"/>
      <c r="SRO268" s="10"/>
      <c r="SRP268" s="10"/>
      <c r="SRQ268" s="10"/>
      <c r="SRR268" s="10"/>
      <c r="SRS268" s="10"/>
      <c r="SRT268" s="10"/>
      <c r="SRU268" s="10"/>
      <c r="SRV268" s="10"/>
      <c r="SRW268" s="10"/>
      <c r="SRX268" s="10"/>
      <c r="SRY268" s="10"/>
      <c r="SRZ268" s="10"/>
      <c r="SSA268" s="10"/>
      <c r="SSB268" s="10"/>
      <c r="SSC268" s="10"/>
      <c r="SSD268" s="10"/>
      <c r="SSE268" s="10"/>
      <c r="SSF268" s="10"/>
      <c r="SSG268" s="10"/>
      <c r="SSH268" s="10"/>
      <c r="SSI268" s="10"/>
      <c r="SSJ268" s="10"/>
      <c r="SSK268" s="10"/>
      <c r="SSL268" s="10"/>
      <c r="SSM268" s="10"/>
      <c r="SSN268" s="10"/>
      <c r="SSO268" s="10"/>
      <c r="SSP268" s="10"/>
      <c r="SSQ268" s="10"/>
      <c r="SSR268" s="10"/>
      <c r="SSS268" s="10"/>
      <c r="SST268" s="10"/>
      <c r="SSU268" s="10"/>
      <c r="SSV268" s="10"/>
      <c r="SSW268" s="10"/>
      <c r="SSX268" s="10"/>
      <c r="SSY268" s="10"/>
      <c r="SSZ268" s="10"/>
      <c r="STA268" s="10"/>
      <c r="STB268" s="10"/>
      <c r="STC268" s="10"/>
      <c r="STD268" s="10"/>
      <c r="STE268" s="10"/>
      <c r="STF268" s="10"/>
      <c r="STG268" s="10"/>
      <c r="STH268" s="10"/>
      <c r="STI268" s="10"/>
      <c r="STJ268" s="10"/>
      <c r="STK268" s="10"/>
      <c r="STL268" s="10"/>
      <c r="STM268" s="10"/>
      <c r="STN268" s="10"/>
      <c r="STO268" s="10"/>
      <c r="STP268" s="10"/>
      <c r="STQ268" s="10"/>
      <c r="STR268" s="10"/>
      <c r="STS268" s="10"/>
      <c r="STT268" s="10"/>
      <c r="STU268" s="10"/>
      <c r="STV268" s="10"/>
      <c r="STW268" s="10"/>
      <c r="STX268" s="10"/>
      <c r="STY268" s="10"/>
      <c r="STZ268" s="10"/>
      <c r="SUA268" s="10"/>
      <c r="SUB268" s="10"/>
      <c r="SUC268" s="10"/>
      <c r="SUD268" s="10"/>
      <c r="SUE268" s="10"/>
      <c r="SUF268" s="10"/>
      <c r="SUG268" s="10"/>
      <c r="SUH268" s="10"/>
      <c r="SUI268" s="10"/>
      <c r="SUJ268" s="10"/>
      <c r="SUK268" s="10"/>
      <c r="SUL268" s="10"/>
      <c r="SUM268" s="10"/>
      <c r="SUN268" s="10"/>
      <c r="SUO268" s="10"/>
      <c r="SUP268" s="10"/>
      <c r="SUQ268" s="10"/>
      <c r="SUR268" s="10"/>
      <c r="SUS268" s="10"/>
      <c r="SUT268" s="10"/>
      <c r="SUU268" s="10"/>
      <c r="SUV268" s="10"/>
      <c r="SUW268" s="10"/>
      <c r="SUX268" s="10"/>
      <c r="SUY268" s="10"/>
      <c r="SUZ268" s="10"/>
      <c r="SVA268" s="10"/>
      <c r="SVB268" s="10"/>
      <c r="SVC268" s="10"/>
      <c r="SVD268" s="10"/>
      <c r="SVE268" s="10"/>
      <c r="SVF268" s="10"/>
      <c r="SVG268" s="10"/>
      <c r="SVH268" s="10"/>
      <c r="SVI268" s="10"/>
      <c r="SVJ268" s="10"/>
      <c r="SVK268" s="10"/>
      <c r="SVL268" s="10"/>
      <c r="SVM268" s="10"/>
      <c r="SVN268" s="10"/>
      <c r="SVO268" s="10"/>
      <c r="SVP268" s="10"/>
      <c r="SVQ268" s="10"/>
      <c r="SVR268" s="10"/>
      <c r="SVS268" s="10"/>
      <c r="SVT268" s="10"/>
      <c r="SVU268" s="10"/>
      <c r="SVV268" s="10"/>
      <c r="SVW268" s="10"/>
      <c r="SVX268" s="10"/>
      <c r="SVY268" s="10"/>
      <c r="SVZ268" s="10"/>
      <c r="SWA268" s="10"/>
      <c r="SWB268" s="10"/>
      <c r="SWC268" s="10"/>
      <c r="SWD268" s="10"/>
      <c r="SWE268" s="10"/>
      <c r="SWF268" s="10"/>
      <c r="SWG268" s="10"/>
      <c r="SWH268" s="10"/>
      <c r="SWI268" s="10"/>
      <c r="SWJ268" s="10"/>
      <c r="SWK268" s="10"/>
      <c r="SWL268" s="10"/>
      <c r="SWM268" s="10"/>
      <c r="SWN268" s="10"/>
      <c r="SWO268" s="10"/>
      <c r="SWP268" s="10"/>
      <c r="SWQ268" s="10"/>
      <c r="SWR268" s="10"/>
      <c r="SWS268" s="10"/>
      <c r="SWT268" s="10"/>
      <c r="SWU268" s="10"/>
      <c r="SWV268" s="10"/>
      <c r="SWW268" s="10"/>
      <c r="SWX268" s="10"/>
      <c r="SWY268" s="10"/>
      <c r="SWZ268" s="10"/>
      <c r="SXA268" s="10"/>
      <c r="SXB268" s="10"/>
      <c r="SXC268" s="10"/>
      <c r="SXD268" s="10"/>
      <c r="SXE268" s="10"/>
      <c r="SXF268" s="10"/>
      <c r="SXG268" s="10"/>
      <c r="SXH268" s="10"/>
      <c r="SXI268" s="10"/>
      <c r="SXJ268" s="10"/>
      <c r="SXK268" s="10"/>
      <c r="SXL268" s="10"/>
      <c r="SXM268" s="10"/>
      <c r="SXN268" s="10"/>
      <c r="SXO268" s="10"/>
      <c r="SXP268" s="10"/>
      <c r="SXQ268" s="10"/>
      <c r="SXR268" s="10"/>
      <c r="SXS268" s="10"/>
      <c r="SXT268" s="10"/>
      <c r="SXU268" s="10"/>
      <c r="SXV268" s="10"/>
      <c r="SXW268" s="10"/>
      <c r="SXX268" s="10"/>
      <c r="SXY268" s="10"/>
      <c r="SXZ268" s="10"/>
      <c r="SYA268" s="10"/>
      <c r="SYB268" s="10"/>
      <c r="SYC268" s="10"/>
      <c r="SYD268" s="10"/>
      <c r="SYE268" s="10"/>
      <c r="SYF268" s="10"/>
      <c r="SYG268" s="10"/>
      <c r="SYH268" s="10"/>
      <c r="SYI268" s="10"/>
      <c r="SYJ268" s="10"/>
      <c r="SYK268" s="10"/>
      <c r="SYL268" s="10"/>
      <c r="SYM268" s="10"/>
      <c r="SYN268" s="10"/>
      <c r="SYO268" s="10"/>
      <c r="SYP268" s="10"/>
      <c r="SYQ268" s="10"/>
      <c r="SYR268" s="10"/>
      <c r="SYS268" s="10"/>
      <c r="SYT268" s="10"/>
      <c r="SYU268" s="10"/>
      <c r="SYV268" s="10"/>
      <c r="SYW268" s="10"/>
      <c r="SYX268" s="10"/>
      <c r="SYY268" s="10"/>
      <c r="SYZ268" s="10"/>
      <c r="SZA268" s="10"/>
      <c r="SZB268" s="10"/>
      <c r="SZC268" s="10"/>
      <c r="SZD268" s="10"/>
      <c r="SZE268" s="10"/>
      <c r="SZF268" s="10"/>
      <c r="SZG268" s="10"/>
      <c r="SZH268" s="10"/>
      <c r="SZI268" s="10"/>
      <c r="SZJ268" s="10"/>
      <c r="SZK268" s="10"/>
      <c r="SZL268" s="10"/>
      <c r="SZM268" s="10"/>
      <c r="SZN268" s="10"/>
      <c r="SZO268" s="10"/>
      <c r="SZP268" s="10"/>
      <c r="SZQ268" s="10"/>
      <c r="SZR268" s="10"/>
      <c r="SZS268" s="10"/>
      <c r="SZT268" s="10"/>
      <c r="SZU268" s="10"/>
      <c r="SZV268" s="10"/>
      <c r="SZW268" s="10"/>
      <c r="SZX268" s="10"/>
      <c r="SZY268" s="10"/>
      <c r="SZZ268" s="10"/>
      <c r="TAA268" s="10"/>
      <c r="TAB268" s="10"/>
      <c r="TAC268" s="10"/>
      <c r="TAD268" s="10"/>
      <c r="TAE268" s="10"/>
      <c r="TAF268" s="10"/>
      <c r="TAG268" s="10"/>
      <c r="TAH268" s="10"/>
      <c r="TAI268" s="10"/>
      <c r="TAJ268" s="10"/>
      <c r="TAK268" s="10"/>
      <c r="TAL268" s="10"/>
      <c r="TAM268" s="10"/>
      <c r="TAN268" s="10"/>
      <c r="TAO268" s="10"/>
      <c r="TAP268" s="10"/>
      <c r="TAQ268" s="10"/>
      <c r="TAR268" s="10"/>
      <c r="TAS268" s="10"/>
      <c r="TAT268" s="10"/>
      <c r="TAU268" s="10"/>
      <c r="TAV268" s="10"/>
      <c r="TAW268" s="10"/>
      <c r="TAX268" s="10"/>
      <c r="TAY268" s="10"/>
      <c r="TAZ268" s="10"/>
      <c r="TBA268" s="10"/>
      <c r="TBB268" s="10"/>
      <c r="TBC268" s="10"/>
      <c r="TBD268" s="10"/>
      <c r="TBE268" s="10"/>
      <c r="TBF268" s="10"/>
      <c r="TBG268" s="10"/>
      <c r="TBH268" s="10"/>
      <c r="TBI268" s="10"/>
      <c r="TBJ268" s="10"/>
      <c r="TBK268" s="10"/>
      <c r="TBL268" s="10"/>
      <c r="TBM268" s="10"/>
      <c r="TBN268" s="10"/>
      <c r="TBO268" s="10"/>
      <c r="TBP268" s="10"/>
      <c r="TBQ268" s="10"/>
      <c r="TBR268" s="10"/>
      <c r="TBS268" s="10"/>
      <c r="TBT268" s="10"/>
      <c r="TBU268" s="10"/>
      <c r="TBV268" s="10"/>
      <c r="TBW268" s="10"/>
      <c r="TBX268" s="10"/>
      <c r="TBY268" s="10"/>
      <c r="TBZ268" s="10"/>
      <c r="TCA268" s="10"/>
      <c r="TCB268" s="10"/>
      <c r="TCC268" s="10"/>
      <c r="TCD268" s="10"/>
      <c r="TCE268" s="10"/>
      <c r="TCF268" s="10"/>
      <c r="TCG268" s="10"/>
      <c r="TCH268" s="10"/>
      <c r="TCI268" s="10"/>
      <c r="TCJ268" s="10"/>
      <c r="TCK268" s="10"/>
      <c r="TCL268" s="10"/>
      <c r="TCM268" s="10"/>
      <c r="TCN268" s="10"/>
      <c r="TCO268" s="10"/>
      <c r="TCP268" s="10"/>
      <c r="TCQ268" s="10"/>
      <c r="TCR268" s="10"/>
      <c r="TCS268" s="10"/>
      <c r="TCT268" s="10"/>
      <c r="TCU268" s="10"/>
      <c r="TCV268" s="10"/>
      <c r="TCW268" s="10"/>
      <c r="TCX268" s="10"/>
      <c r="TCY268" s="10"/>
      <c r="TCZ268" s="10"/>
      <c r="TDA268" s="10"/>
      <c r="TDB268" s="10"/>
      <c r="TDC268" s="10"/>
      <c r="TDD268" s="10"/>
      <c r="TDE268" s="10"/>
      <c r="TDF268" s="10"/>
      <c r="TDG268" s="10"/>
      <c r="TDH268" s="10"/>
      <c r="TDI268" s="10"/>
      <c r="TDJ268" s="10"/>
      <c r="TDK268" s="10"/>
      <c r="TDL268" s="10"/>
      <c r="TDM268" s="10"/>
      <c r="TDN268" s="10"/>
      <c r="TDO268" s="10"/>
      <c r="TDP268" s="10"/>
      <c r="TDQ268" s="10"/>
      <c r="TDR268" s="10"/>
      <c r="TDS268" s="10"/>
      <c r="TDT268" s="10"/>
      <c r="TDU268" s="10"/>
      <c r="TDV268" s="10"/>
      <c r="TDW268" s="10"/>
      <c r="TDX268" s="10"/>
      <c r="TDY268" s="10"/>
      <c r="TDZ268" s="10"/>
      <c r="TEA268" s="10"/>
      <c r="TEB268" s="10"/>
      <c r="TEC268" s="10"/>
      <c r="TED268" s="10"/>
      <c r="TEE268" s="10"/>
      <c r="TEF268" s="10"/>
      <c r="TEG268" s="10"/>
      <c r="TEH268" s="10"/>
      <c r="TEI268" s="10"/>
      <c r="TEJ268" s="10"/>
      <c r="TEK268" s="10"/>
      <c r="TEL268" s="10"/>
      <c r="TEM268" s="10"/>
      <c r="TEN268" s="10"/>
      <c r="TEO268" s="10"/>
      <c r="TEP268" s="10"/>
      <c r="TEQ268" s="10"/>
      <c r="TER268" s="10"/>
      <c r="TES268" s="10"/>
      <c r="TET268" s="10"/>
      <c r="TEU268" s="10"/>
      <c r="TEV268" s="10"/>
      <c r="TEW268" s="10"/>
      <c r="TEX268" s="10"/>
      <c r="TEY268" s="10"/>
      <c r="TEZ268" s="10"/>
      <c r="TFA268" s="10"/>
      <c r="TFB268" s="10"/>
      <c r="TFC268" s="10"/>
      <c r="TFD268" s="10"/>
      <c r="TFE268" s="10"/>
      <c r="TFF268" s="10"/>
      <c r="TFG268" s="10"/>
      <c r="TFH268" s="10"/>
      <c r="TFI268" s="10"/>
      <c r="TFJ268" s="10"/>
      <c r="TFK268" s="10"/>
      <c r="TFL268" s="10"/>
      <c r="TFM268" s="10"/>
      <c r="TFN268" s="10"/>
      <c r="TFO268" s="10"/>
      <c r="TFP268" s="10"/>
      <c r="TFQ268" s="10"/>
      <c r="TFR268" s="10"/>
      <c r="TFS268" s="10"/>
      <c r="TFT268" s="10"/>
      <c r="TFU268" s="10"/>
      <c r="TFV268" s="10"/>
      <c r="TFW268" s="10"/>
      <c r="TFX268" s="10"/>
      <c r="TFY268" s="10"/>
      <c r="TFZ268" s="10"/>
      <c r="TGA268" s="10"/>
      <c r="TGB268" s="10"/>
      <c r="TGC268" s="10"/>
      <c r="TGD268" s="10"/>
      <c r="TGE268" s="10"/>
      <c r="TGF268" s="10"/>
      <c r="TGG268" s="10"/>
      <c r="TGH268" s="10"/>
      <c r="TGI268" s="10"/>
      <c r="TGJ268" s="10"/>
      <c r="TGK268" s="10"/>
      <c r="TGL268" s="10"/>
      <c r="TGM268" s="10"/>
      <c r="TGN268" s="10"/>
      <c r="TGO268" s="10"/>
      <c r="TGP268" s="10"/>
      <c r="TGQ268" s="10"/>
      <c r="TGR268" s="10"/>
      <c r="TGS268" s="10"/>
      <c r="TGT268" s="10"/>
      <c r="TGU268" s="10"/>
      <c r="TGV268" s="10"/>
      <c r="TGW268" s="10"/>
      <c r="TGX268" s="10"/>
      <c r="TGY268" s="10"/>
      <c r="TGZ268" s="10"/>
      <c r="THA268" s="10"/>
      <c r="THB268" s="10"/>
      <c r="THC268" s="10"/>
      <c r="THD268" s="10"/>
      <c r="THE268" s="10"/>
      <c r="THF268" s="10"/>
      <c r="THG268" s="10"/>
      <c r="THH268" s="10"/>
      <c r="THI268" s="10"/>
      <c r="THJ268" s="10"/>
      <c r="THK268" s="10"/>
      <c r="THL268" s="10"/>
      <c r="THM268" s="10"/>
      <c r="THN268" s="10"/>
      <c r="THO268" s="10"/>
      <c r="THP268" s="10"/>
      <c r="THQ268" s="10"/>
      <c r="THR268" s="10"/>
      <c r="THS268" s="10"/>
      <c r="THT268" s="10"/>
      <c r="THU268" s="10"/>
      <c r="THV268" s="10"/>
      <c r="THW268" s="10"/>
      <c r="THX268" s="10"/>
      <c r="THY268" s="10"/>
      <c r="THZ268" s="10"/>
      <c r="TIA268" s="10"/>
      <c r="TIB268" s="10"/>
      <c r="TIC268" s="10"/>
      <c r="TID268" s="10"/>
      <c r="TIE268" s="10"/>
      <c r="TIF268" s="10"/>
      <c r="TIG268" s="10"/>
      <c r="TIH268" s="10"/>
      <c r="TII268" s="10"/>
      <c r="TIJ268" s="10"/>
      <c r="TIK268" s="10"/>
      <c r="TIL268" s="10"/>
      <c r="TIM268" s="10"/>
      <c r="TIN268" s="10"/>
      <c r="TIO268" s="10"/>
      <c r="TIP268" s="10"/>
      <c r="TIQ268" s="10"/>
      <c r="TIR268" s="10"/>
      <c r="TIS268" s="10"/>
      <c r="TIT268" s="10"/>
      <c r="TIU268" s="10"/>
      <c r="TIV268" s="10"/>
      <c r="TIW268" s="10"/>
      <c r="TIX268" s="10"/>
      <c r="TIY268" s="10"/>
      <c r="TIZ268" s="10"/>
      <c r="TJA268" s="10"/>
      <c r="TJB268" s="10"/>
      <c r="TJC268" s="10"/>
      <c r="TJD268" s="10"/>
      <c r="TJE268" s="10"/>
      <c r="TJF268" s="10"/>
      <c r="TJG268" s="10"/>
      <c r="TJH268" s="10"/>
      <c r="TJI268" s="10"/>
      <c r="TJJ268" s="10"/>
      <c r="TJK268" s="10"/>
      <c r="TJL268" s="10"/>
      <c r="TJM268" s="10"/>
      <c r="TJN268" s="10"/>
      <c r="TJO268" s="10"/>
      <c r="TJP268" s="10"/>
      <c r="TJQ268" s="10"/>
      <c r="TJR268" s="10"/>
      <c r="TJS268" s="10"/>
      <c r="TJT268" s="10"/>
      <c r="TJU268" s="10"/>
      <c r="TJV268" s="10"/>
      <c r="TJW268" s="10"/>
      <c r="TJX268" s="10"/>
      <c r="TJY268" s="10"/>
      <c r="TJZ268" s="10"/>
      <c r="TKA268" s="10"/>
      <c r="TKB268" s="10"/>
      <c r="TKC268" s="10"/>
      <c r="TKD268" s="10"/>
      <c r="TKE268" s="10"/>
      <c r="TKF268" s="10"/>
      <c r="TKG268" s="10"/>
      <c r="TKH268" s="10"/>
      <c r="TKI268" s="10"/>
      <c r="TKJ268" s="10"/>
      <c r="TKK268" s="10"/>
      <c r="TKL268" s="10"/>
      <c r="TKM268" s="10"/>
      <c r="TKN268" s="10"/>
      <c r="TKO268" s="10"/>
      <c r="TKP268" s="10"/>
      <c r="TKQ268" s="10"/>
      <c r="TKR268" s="10"/>
      <c r="TKS268" s="10"/>
      <c r="TKT268" s="10"/>
      <c r="TKU268" s="10"/>
      <c r="TKV268" s="10"/>
      <c r="TKW268" s="10"/>
      <c r="TKX268" s="10"/>
      <c r="TKY268" s="10"/>
      <c r="TKZ268" s="10"/>
      <c r="TLA268" s="10"/>
      <c r="TLB268" s="10"/>
      <c r="TLC268" s="10"/>
      <c r="TLD268" s="10"/>
      <c r="TLE268" s="10"/>
      <c r="TLF268" s="10"/>
      <c r="TLG268" s="10"/>
      <c r="TLH268" s="10"/>
      <c r="TLI268" s="10"/>
      <c r="TLJ268" s="10"/>
      <c r="TLK268" s="10"/>
      <c r="TLL268" s="10"/>
      <c r="TLM268" s="10"/>
      <c r="TLN268" s="10"/>
      <c r="TLO268" s="10"/>
      <c r="TLP268" s="10"/>
      <c r="TLQ268" s="10"/>
      <c r="TLR268" s="10"/>
      <c r="TLS268" s="10"/>
      <c r="TLT268" s="10"/>
      <c r="TLU268" s="10"/>
      <c r="TLV268" s="10"/>
      <c r="TLW268" s="10"/>
      <c r="TLX268" s="10"/>
      <c r="TLY268" s="10"/>
      <c r="TLZ268" s="10"/>
      <c r="TMA268" s="10"/>
      <c r="TMB268" s="10"/>
      <c r="TMC268" s="10"/>
      <c r="TMD268" s="10"/>
      <c r="TME268" s="10"/>
      <c r="TMF268" s="10"/>
      <c r="TMG268" s="10"/>
      <c r="TMH268" s="10"/>
      <c r="TMI268" s="10"/>
      <c r="TMJ268" s="10"/>
      <c r="TMK268" s="10"/>
      <c r="TML268" s="10"/>
      <c r="TMM268" s="10"/>
      <c r="TMN268" s="10"/>
      <c r="TMO268" s="10"/>
      <c r="TMP268" s="10"/>
      <c r="TMQ268" s="10"/>
      <c r="TMR268" s="10"/>
      <c r="TMS268" s="10"/>
      <c r="TMT268" s="10"/>
      <c r="TMU268" s="10"/>
      <c r="TMV268" s="10"/>
      <c r="TMW268" s="10"/>
      <c r="TMX268" s="10"/>
      <c r="TMY268" s="10"/>
      <c r="TMZ268" s="10"/>
      <c r="TNA268" s="10"/>
      <c r="TNB268" s="10"/>
      <c r="TNC268" s="10"/>
      <c r="TND268" s="10"/>
      <c r="TNE268" s="10"/>
      <c r="TNF268" s="10"/>
      <c r="TNG268" s="10"/>
      <c r="TNH268" s="10"/>
      <c r="TNI268" s="10"/>
      <c r="TNJ268" s="10"/>
      <c r="TNK268" s="10"/>
      <c r="TNL268" s="10"/>
      <c r="TNM268" s="10"/>
      <c r="TNN268" s="10"/>
      <c r="TNO268" s="10"/>
      <c r="TNP268" s="10"/>
      <c r="TNQ268" s="10"/>
      <c r="TNR268" s="10"/>
      <c r="TNS268" s="10"/>
      <c r="TNT268" s="10"/>
      <c r="TNU268" s="10"/>
      <c r="TNV268" s="10"/>
      <c r="TNW268" s="10"/>
      <c r="TNX268" s="10"/>
      <c r="TNY268" s="10"/>
      <c r="TNZ268" s="10"/>
      <c r="TOA268" s="10"/>
      <c r="TOB268" s="10"/>
      <c r="TOC268" s="10"/>
      <c r="TOD268" s="10"/>
      <c r="TOE268" s="10"/>
      <c r="TOF268" s="10"/>
      <c r="TOG268" s="10"/>
      <c r="TOH268" s="10"/>
      <c r="TOI268" s="10"/>
      <c r="TOJ268" s="10"/>
      <c r="TOK268" s="10"/>
      <c r="TOL268" s="10"/>
      <c r="TOM268" s="10"/>
      <c r="TON268" s="10"/>
      <c r="TOO268" s="10"/>
      <c r="TOP268" s="10"/>
      <c r="TOQ268" s="10"/>
      <c r="TOR268" s="10"/>
      <c r="TOS268" s="10"/>
      <c r="TOT268" s="10"/>
      <c r="TOU268" s="10"/>
      <c r="TOV268" s="10"/>
      <c r="TOW268" s="10"/>
      <c r="TOX268" s="10"/>
      <c r="TOY268" s="10"/>
      <c r="TOZ268" s="10"/>
      <c r="TPA268" s="10"/>
      <c r="TPB268" s="10"/>
      <c r="TPC268" s="10"/>
      <c r="TPD268" s="10"/>
      <c r="TPE268" s="10"/>
      <c r="TPF268" s="10"/>
      <c r="TPG268" s="10"/>
      <c r="TPH268" s="10"/>
      <c r="TPI268" s="10"/>
      <c r="TPJ268" s="10"/>
      <c r="TPK268" s="10"/>
      <c r="TPL268" s="10"/>
      <c r="TPM268" s="10"/>
      <c r="TPN268" s="10"/>
      <c r="TPO268" s="10"/>
      <c r="TPP268" s="10"/>
      <c r="TPQ268" s="10"/>
      <c r="TPR268" s="10"/>
      <c r="TPS268" s="10"/>
      <c r="TPT268" s="10"/>
      <c r="TPU268" s="10"/>
      <c r="TPV268" s="10"/>
      <c r="TPW268" s="10"/>
      <c r="TPX268" s="10"/>
      <c r="TPY268" s="10"/>
      <c r="TPZ268" s="10"/>
      <c r="TQA268" s="10"/>
      <c r="TQB268" s="10"/>
      <c r="TQC268" s="10"/>
      <c r="TQD268" s="10"/>
      <c r="TQE268" s="10"/>
      <c r="TQF268" s="10"/>
      <c r="TQG268" s="10"/>
      <c r="TQH268" s="10"/>
      <c r="TQI268" s="10"/>
      <c r="TQJ268" s="10"/>
      <c r="TQK268" s="10"/>
      <c r="TQL268" s="10"/>
      <c r="TQM268" s="10"/>
      <c r="TQN268" s="10"/>
      <c r="TQO268" s="10"/>
      <c r="TQP268" s="10"/>
      <c r="TQQ268" s="10"/>
      <c r="TQR268" s="10"/>
      <c r="TQS268" s="10"/>
      <c r="TQT268" s="10"/>
      <c r="TQU268" s="10"/>
      <c r="TQV268" s="10"/>
      <c r="TQW268" s="10"/>
      <c r="TQX268" s="10"/>
      <c r="TQY268" s="10"/>
      <c r="TQZ268" s="10"/>
      <c r="TRA268" s="10"/>
      <c r="TRB268" s="10"/>
      <c r="TRC268" s="10"/>
      <c r="TRD268" s="10"/>
      <c r="TRE268" s="10"/>
      <c r="TRF268" s="10"/>
      <c r="TRG268" s="10"/>
      <c r="TRH268" s="10"/>
      <c r="TRI268" s="10"/>
      <c r="TRJ268" s="10"/>
      <c r="TRK268" s="10"/>
      <c r="TRL268" s="10"/>
      <c r="TRM268" s="10"/>
      <c r="TRN268" s="10"/>
      <c r="TRO268" s="10"/>
      <c r="TRP268" s="10"/>
      <c r="TRQ268" s="10"/>
      <c r="TRR268" s="10"/>
      <c r="TRS268" s="10"/>
      <c r="TRT268" s="10"/>
      <c r="TRU268" s="10"/>
      <c r="TRV268" s="10"/>
      <c r="TRW268" s="10"/>
      <c r="TRX268" s="10"/>
      <c r="TRY268" s="10"/>
      <c r="TRZ268" s="10"/>
      <c r="TSA268" s="10"/>
      <c r="TSB268" s="10"/>
      <c r="TSC268" s="10"/>
      <c r="TSD268" s="10"/>
      <c r="TSE268" s="10"/>
      <c r="TSF268" s="10"/>
      <c r="TSG268" s="10"/>
      <c r="TSH268" s="10"/>
      <c r="TSI268" s="10"/>
      <c r="TSJ268" s="10"/>
      <c r="TSK268" s="10"/>
      <c r="TSL268" s="10"/>
      <c r="TSM268" s="10"/>
      <c r="TSN268" s="10"/>
      <c r="TSO268" s="10"/>
      <c r="TSP268" s="10"/>
      <c r="TSQ268" s="10"/>
      <c r="TSR268" s="10"/>
      <c r="TSS268" s="10"/>
      <c r="TST268" s="10"/>
      <c r="TSU268" s="10"/>
      <c r="TSV268" s="10"/>
      <c r="TSW268" s="10"/>
      <c r="TSX268" s="10"/>
      <c r="TSY268" s="10"/>
      <c r="TSZ268" s="10"/>
      <c r="TTA268" s="10"/>
      <c r="TTB268" s="10"/>
      <c r="TTC268" s="10"/>
      <c r="TTD268" s="10"/>
      <c r="TTE268" s="10"/>
      <c r="TTF268" s="10"/>
      <c r="TTG268" s="10"/>
      <c r="TTH268" s="10"/>
      <c r="TTI268" s="10"/>
      <c r="TTJ268" s="10"/>
      <c r="TTK268" s="10"/>
      <c r="TTL268" s="10"/>
      <c r="TTM268" s="10"/>
      <c r="TTN268" s="10"/>
      <c r="TTO268" s="10"/>
      <c r="TTP268" s="10"/>
      <c r="TTQ268" s="10"/>
      <c r="TTR268" s="10"/>
      <c r="TTS268" s="10"/>
      <c r="TTT268" s="10"/>
      <c r="TTU268" s="10"/>
      <c r="TTV268" s="10"/>
      <c r="TTW268" s="10"/>
      <c r="TTX268" s="10"/>
      <c r="TTY268" s="10"/>
      <c r="TTZ268" s="10"/>
      <c r="TUA268" s="10"/>
      <c r="TUB268" s="10"/>
      <c r="TUC268" s="10"/>
      <c r="TUD268" s="10"/>
      <c r="TUE268" s="10"/>
      <c r="TUF268" s="10"/>
      <c r="TUG268" s="10"/>
      <c r="TUH268" s="10"/>
      <c r="TUI268" s="10"/>
      <c r="TUJ268" s="10"/>
      <c r="TUK268" s="10"/>
      <c r="TUL268" s="10"/>
      <c r="TUM268" s="10"/>
      <c r="TUN268" s="10"/>
      <c r="TUO268" s="10"/>
      <c r="TUP268" s="10"/>
      <c r="TUQ268" s="10"/>
      <c r="TUR268" s="10"/>
      <c r="TUS268" s="10"/>
      <c r="TUT268" s="10"/>
      <c r="TUU268" s="10"/>
      <c r="TUV268" s="10"/>
      <c r="TUW268" s="10"/>
      <c r="TUX268" s="10"/>
      <c r="TUY268" s="10"/>
      <c r="TUZ268" s="10"/>
      <c r="TVA268" s="10"/>
      <c r="TVB268" s="10"/>
      <c r="TVC268" s="10"/>
      <c r="TVD268" s="10"/>
      <c r="TVE268" s="10"/>
      <c r="TVF268" s="10"/>
      <c r="TVG268" s="10"/>
      <c r="TVH268" s="10"/>
      <c r="TVI268" s="10"/>
      <c r="TVJ268" s="10"/>
      <c r="TVK268" s="10"/>
      <c r="TVL268" s="10"/>
      <c r="TVM268" s="10"/>
      <c r="TVN268" s="10"/>
      <c r="TVO268" s="10"/>
      <c r="TVP268" s="10"/>
      <c r="TVQ268" s="10"/>
      <c r="TVR268" s="10"/>
      <c r="TVS268" s="10"/>
      <c r="TVT268" s="10"/>
      <c r="TVU268" s="10"/>
      <c r="TVV268" s="10"/>
      <c r="TVW268" s="10"/>
      <c r="TVX268" s="10"/>
      <c r="TVY268" s="10"/>
      <c r="TVZ268" s="10"/>
      <c r="TWA268" s="10"/>
      <c r="TWB268" s="10"/>
      <c r="TWC268" s="10"/>
      <c r="TWD268" s="10"/>
      <c r="TWE268" s="10"/>
      <c r="TWF268" s="10"/>
      <c r="TWG268" s="10"/>
      <c r="TWH268" s="10"/>
      <c r="TWI268" s="10"/>
      <c r="TWJ268" s="10"/>
      <c r="TWK268" s="10"/>
      <c r="TWL268" s="10"/>
      <c r="TWM268" s="10"/>
      <c r="TWN268" s="10"/>
      <c r="TWO268" s="10"/>
      <c r="TWP268" s="10"/>
      <c r="TWQ268" s="10"/>
      <c r="TWR268" s="10"/>
      <c r="TWS268" s="10"/>
      <c r="TWT268" s="10"/>
      <c r="TWU268" s="10"/>
      <c r="TWV268" s="10"/>
      <c r="TWW268" s="10"/>
      <c r="TWX268" s="10"/>
      <c r="TWY268" s="10"/>
      <c r="TWZ268" s="10"/>
      <c r="TXA268" s="10"/>
      <c r="TXB268" s="10"/>
      <c r="TXC268" s="10"/>
      <c r="TXD268" s="10"/>
      <c r="TXE268" s="10"/>
      <c r="TXF268" s="10"/>
      <c r="TXG268" s="10"/>
      <c r="TXH268" s="10"/>
      <c r="TXI268" s="10"/>
      <c r="TXJ268" s="10"/>
      <c r="TXK268" s="10"/>
      <c r="TXL268" s="10"/>
      <c r="TXM268" s="10"/>
      <c r="TXN268" s="10"/>
      <c r="TXO268" s="10"/>
      <c r="TXP268" s="10"/>
      <c r="TXQ268" s="10"/>
      <c r="TXR268" s="10"/>
      <c r="TXS268" s="10"/>
      <c r="TXT268" s="10"/>
      <c r="TXU268" s="10"/>
      <c r="TXV268" s="10"/>
      <c r="TXW268" s="10"/>
      <c r="TXX268" s="10"/>
      <c r="TXY268" s="10"/>
      <c r="TXZ268" s="10"/>
      <c r="TYA268" s="10"/>
      <c r="TYB268" s="10"/>
      <c r="TYC268" s="10"/>
      <c r="TYD268" s="10"/>
      <c r="TYE268" s="10"/>
      <c r="TYF268" s="10"/>
      <c r="TYG268" s="10"/>
      <c r="TYH268" s="10"/>
      <c r="TYI268" s="10"/>
      <c r="TYJ268" s="10"/>
      <c r="TYK268" s="10"/>
      <c r="TYL268" s="10"/>
      <c r="TYM268" s="10"/>
      <c r="TYN268" s="10"/>
      <c r="TYO268" s="10"/>
      <c r="TYP268" s="10"/>
      <c r="TYQ268" s="10"/>
      <c r="TYR268" s="10"/>
      <c r="TYS268" s="10"/>
      <c r="TYT268" s="10"/>
      <c r="TYU268" s="10"/>
      <c r="TYV268" s="10"/>
      <c r="TYW268" s="10"/>
      <c r="TYX268" s="10"/>
      <c r="TYY268" s="10"/>
      <c r="TYZ268" s="10"/>
      <c r="TZA268" s="10"/>
      <c r="TZB268" s="10"/>
      <c r="TZC268" s="10"/>
      <c r="TZD268" s="10"/>
      <c r="TZE268" s="10"/>
      <c r="TZF268" s="10"/>
      <c r="TZG268" s="10"/>
      <c r="TZH268" s="10"/>
      <c r="TZI268" s="10"/>
      <c r="TZJ268" s="10"/>
      <c r="TZK268" s="10"/>
      <c r="TZL268" s="10"/>
      <c r="TZM268" s="10"/>
      <c r="TZN268" s="10"/>
      <c r="TZO268" s="10"/>
      <c r="TZP268" s="10"/>
      <c r="TZQ268" s="10"/>
      <c r="TZR268" s="10"/>
      <c r="TZS268" s="10"/>
      <c r="TZT268" s="10"/>
      <c r="TZU268" s="10"/>
      <c r="TZV268" s="10"/>
      <c r="TZW268" s="10"/>
      <c r="TZX268" s="10"/>
      <c r="TZY268" s="10"/>
      <c r="TZZ268" s="10"/>
      <c r="UAA268" s="10"/>
      <c r="UAB268" s="10"/>
      <c r="UAC268" s="10"/>
      <c r="UAD268" s="10"/>
      <c r="UAE268" s="10"/>
      <c r="UAF268" s="10"/>
      <c r="UAG268" s="10"/>
      <c r="UAH268" s="10"/>
      <c r="UAI268" s="10"/>
      <c r="UAJ268" s="10"/>
      <c r="UAK268" s="10"/>
      <c r="UAL268" s="10"/>
      <c r="UAM268" s="10"/>
      <c r="UAN268" s="10"/>
      <c r="UAO268" s="10"/>
      <c r="UAP268" s="10"/>
      <c r="UAQ268" s="10"/>
      <c r="UAR268" s="10"/>
      <c r="UAS268" s="10"/>
      <c r="UAT268" s="10"/>
      <c r="UAU268" s="10"/>
      <c r="UAV268" s="10"/>
      <c r="UAW268" s="10"/>
      <c r="UAX268" s="10"/>
      <c r="UAY268" s="10"/>
      <c r="UAZ268" s="10"/>
      <c r="UBA268" s="10"/>
      <c r="UBB268" s="10"/>
      <c r="UBC268" s="10"/>
      <c r="UBD268" s="10"/>
      <c r="UBE268" s="10"/>
      <c r="UBF268" s="10"/>
      <c r="UBG268" s="10"/>
      <c r="UBH268" s="10"/>
      <c r="UBI268" s="10"/>
      <c r="UBJ268" s="10"/>
      <c r="UBK268" s="10"/>
      <c r="UBL268" s="10"/>
      <c r="UBM268" s="10"/>
      <c r="UBN268" s="10"/>
      <c r="UBO268" s="10"/>
      <c r="UBP268" s="10"/>
      <c r="UBQ268" s="10"/>
      <c r="UBR268" s="10"/>
      <c r="UBS268" s="10"/>
      <c r="UBT268" s="10"/>
      <c r="UBU268" s="10"/>
      <c r="UBV268" s="10"/>
      <c r="UBW268" s="10"/>
      <c r="UBX268" s="10"/>
      <c r="UBY268" s="10"/>
      <c r="UBZ268" s="10"/>
      <c r="UCA268" s="10"/>
      <c r="UCB268" s="10"/>
      <c r="UCC268" s="10"/>
      <c r="UCD268" s="10"/>
      <c r="UCE268" s="10"/>
      <c r="UCF268" s="10"/>
      <c r="UCG268" s="10"/>
      <c r="UCH268" s="10"/>
      <c r="UCI268" s="10"/>
      <c r="UCJ268" s="10"/>
      <c r="UCK268" s="10"/>
      <c r="UCL268" s="10"/>
      <c r="UCM268" s="10"/>
      <c r="UCN268" s="10"/>
      <c r="UCO268" s="10"/>
      <c r="UCP268" s="10"/>
      <c r="UCQ268" s="10"/>
      <c r="UCR268" s="10"/>
      <c r="UCS268" s="10"/>
      <c r="UCT268" s="10"/>
      <c r="UCU268" s="10"/>
      <c r="UCV268" s="10"/>
      <c r="UCW268" s="10"/>
      <c r="UCX268" s="10"/>
      <c r="UCY268" s="10"/>
      <c r="UCZ268" s="10"/>
      <c r="UDA268" s="10"/>
      <c r="UDB268" s="10"/>
      <c r="UDC268" s="10"/>
      <c r="UDD268" s="10"/>
      <c r="UDE268" s="10"/>
      <c r="UDF268" s="10"/>
      <c r="UDG268" s="10"/>
      <c r="UDH268" s="10"/>
      <c r="UDI268" s="10"/>
      <c r="UDJ268" s="10"/>
      <c r="UDK268" s="10"/>
      <c r="UDL268" s="10"/>
      <c r="UDM268" s="10"/>
      <c r="UDN268" s="10"/>
      <c r="UDO268" s="10"/>
      <c r="UDP268" s="10"/>
      <c r="UDQ268" s="10"/>
      <c r="UDR268" s="10"/>
      <c r="UDS268" s="10"/>
      <c r="UDT268" s="10"/>
      <c r="UDU268" s="10"/>
      <c r="UDV268" s="10"/>
      <c r="UDW268" s="10"/>
      <c r="UDX268" s="10"/>
      <c r="UDY268" s="10"/>
      <c r="UDZ268" s="10"/>
      <c r="UEA268" s="10"/>
      <c r="UEB268" s="10"/>
      <c r="UEC268" s="10"/>
      <c r="UED268" s="10"/>
      <c r="UEE268" s="10"/>
      <c r="UEF268" s="10"/>
      <c r="UEG268" s="10"/>
      <c r="UEH268" s="10"/>
      <c r="UEI268" s="10"/>
      <c r="UEJ268" s="10"/>
      <c r="UEK268" s="10"/>
      <c r="UEL268" s="10"/>
      <c r="UEM268" s="10"/>
      <c r="UEN268" s="10"/>
      <c r="UEO268" s="10"/>
      <c r="UEP268" s="10"/>
      <c r="UEQ268" s="10"/>
      <c r="UER268" s="10"/>
      <c r="UES268" s="10"/>
      <c r="UET268" s="10"/>
      <c r="UEU268" s="10"/>
      <c r="UEV268" s="10"/>
      <c r="UEW268" s="10"/>
      <c r="UEX268" s="10"/>
      <c r="UEY268" s="10"/>
      <c r="UEZ268" s="10"/>
      <c r="UFA268" s="10"/>
      <c r="UFB268" s="10"/>
      <c r="UFC268" s="10"/>
      <c r="UFD268" s="10"/>
      <c r="UFE268" s="10"/>
      <c r="UFF268" s="10"/>
      <c r="UFG268" s="10"/>
      <c r="UFH268" s="10"/>
      <c r="UFI268" s="10"/>
      <c r="UFJ268" s="10"/>
      <c r="UFK268" s="10"/>
      <c r="UFL268" s="10"/>
      <c r="UFM268" s="10"/>
      <c r="UFN268" s="10"/>
      <c r="UFO268" s="10"/>
      <c r="UFP268" s="10"/>
      <c r="UFQ268" s="10"/>
      <c r="UFR268" s="10"/>
      <c r="UFS268" s="10"/>
      <c r="UFT268" s="10"/>
      <c r="UFU268" s="10"/>
      <c r="UFV268" s="10"/>
      <c r="UFW268" s="10"/>
      <c r="UFX268" s="10"/>
      <c r="UFY268" s="10"/>
      <c r="UFZ268" s="10"/>
      <c r="UGA268" s="10"/>
      <c r="UGB268" s="10"/>
      <c r="UGC268" s="10"/>
      <c r="UGD268" s="10"/>
      <c r="UGE268" s="10"/>
      <c r="UGF268" s="10"/>
      <c r="UGG268" s="10"/>
      <c r="UGH268" s="10"/>
      <c r="UGI268" s="10"/>
      <c r="UGJ268" s="10"/>
      <c r="UGK268" s="10"/>
      <c r="UGL268" s="10"/>
      <c r="UGM268" s="10"/>
      <c r="UGN268" s="10"/>
      <c r="UGO268" s="10"/>
      <c r="UGP268" s="10"/>
      <c r="UGQ268" s="10"/>
      <c r="UGR268" s="10"/>
      <c r="UGS268" s="10"/>
      <c r="UGT268" s="10"/>
      <c r="UGU268" s="10"/>
      <c r="UGV268" s="10"/>
      <c r="UGW268" s="10"/>
      <c r="UGX268" s="10"/>
      <c r="UGY268" s="10"/>
      <c r="UGZ268" s="10"/>
      <c r="UHA268" s="10"/>
      <c r="UHB268" s="10"/>
      <c r="UHC268" s="10"/>
      <c r="UHD268" s="10"/>
      <c r="UHE268" s="10"/>
      <c r="UHF268" s="10"/>
      <c r="UHG268" s="10"/>
      <c r="UHH268" s="10"/>
      <c r="UHI268" s="10"/>
      <c r="UHJ268" s="10"/>
      <c r="UHK268" s="10"/>
      <c r="UHL268" s="10"/>
      <c r="UHM268" s="10"/>
      <c r="UHN268" s="10"/>
      <c r="UHO268" s="10"/>
      <c r="UHP268" s="10"/>
      <c r="UHQ268" s="10"/>
      <c r="UHR268" s="10"/>
      <c r="UHS268" s="10"/>
      <c r="UHT268" s="10"/>
      <c r="UHU268" s="10"/>
      <c r="UHV268" s="10"/>
      <c r="UHW268" s="10"/>
      <c r="UHX268" s="10"/>
      <c r="UHY268" s="10"/>
      <c r="UHZ268" s="10"/>
      <c r="UIA268" s="10"/>
      <c r="UIB268" s="10"/>
      <c r="UIC268" s="10"/>
      <c r="UID268" s="10"/>
      <c r="UIE268" s="10"/>
      <c r="UIF268" s="10"/>
      <c r="UIG268" s="10"/>
      <c r="UIH268" s="10"/>
      <c r="UII268" s="10"/>
      <c r="UIJ268" s="10"/>
      <c r="UIK268" s="10"/>
      <c r="UIL268" s="10"/>
      <c r="UIM268" s="10"/>
      <c r="UIN268" s="10"/>
      <c r="UIO268" s="10"/>
      <c r="UIP268" s="10"/>
      <c r="UIQ268" s="10"/>
      <c r="UIR268" s="10"/>
      <c r="UIS268" s="10"/>
      <c r="UIT268" s="10"/>
      <c r="UIU268" s="10"/>
      <c r="UIV268" s="10"/>
      <c r="UIW268" s="10"/>
      <c r="UIX268" s="10"/>
      <c r="UIY268" s="10"/>
      <c r="UIZ268" s="10"/>
      <c r="UJA268" s="10"/>
      <c r="UJB268" s="10"/>
      <c r="UJC268" s="10"/>
      <c r="UJD268" s="10"/>
      <c r="UJE268" s="10"/>
      <c r="UJF268" s="10"/>
      <c r="UJG268" s="10"/>
      <c r="UJH268" s="10"/>
      <c r="UJI268" s="10"/>
      <c r="UJJ268" s="10"/>
      <c r="UJK268" s="10"/>
      <c r="UJL268" s="10"/>
      <c r="UJM268" s="10"/>
      <c r="UJN268" s="10"/>
      <c r="UJO268" s="10"/>
      <c r="UJP268" s="10"/>
      <c r="UJQ268" s="10"/>
      <c r="UJR268" s="10"/>
      <c r="UJS268" s="10"/>
      <c r="UJT268" s="10"/>
      <c r="UJU268" s="10"/>
      <c r="UJV268" s="10"/>
      <c r="UJW268" s="10"/>
      <c r="UJX268" s="10"/>
      <c r="UJY268" s="10"/>
      <c r="UJZ268" s="10"/>
      <c r="UKA268" s="10"/>
      <c r="UKB268" s="10"/>
      <c r="UKC268" s="10"/>
      <c r="UKD268" s="10"/>
      <c r="UKE268" s="10"/>
      <c r="UKF268" s="10"/>
      <c r="UKG268" s="10"/>
      <c r="UKH268" s="10"/>
      <c r="UKI268" s="10"/>
      <c r="UKJ268" s="10"/>
      <c r="UKK268" s="10"/>
      <c r="UKL268" s="10"/>
      <c r="UKM268" s="10"/>
      <c r="UKN268" s="10"/>
      <c r="UKO268" s="10"/>
      <c r="UKP268" s="10"/>
      <c r="UKQ268" s="10"/>
      <c r="UKR268" s="10"/>
      <c r="UKS268" s="10"/>
      <c r="UKT268" s="10"/>
      <c r="UKU268" s="10"/>
      <c r="UKV268" s="10"/>
      <c r="UKW268" s="10"/>
      <c r="UKX268" s="10"/>
      <c r="UKY268" s="10"/>
      <c r="UKZ268" s="10"/>
      <c r="ULA268" s="10"/>
      <c r="ULB268" s="10"/>
      <c r="ULC268" s="10"/>
      <c r="ULD268" s="10"/>
      <c r="ULE268" s="10"/>
      <c r="ULF268" s="10"/>
      <c r="ULG268" s="10"/>
      <c r="ULH268" s="10"/>
      <c r="ULI268" s="10"/>
      <c r="ULJ268" s="10"/>
      <c r="ULK268" s="10"/>
      <c r="ULL268" s="10"/>
      <c r="ULM268" s="10"/>
      <c r="ULN268" s="10"/>
      <c r="ULO268" s="10"/>
      <c r="ULP268" s="10"/>
      <c r="ULQ268" s="10"/>
      <c r="ULR268" s="10"/>
      <c r="ULS268" s="10"/>
      <c r="ULT268" s="10"/>
      <c r="ULU268" s="10"/>
      <c r="ULV268" s="10"/>
      <c r="ULW268" s="10"/>
      <c r="ULX268" s="10"/>
      <c r="ULY268" s="10"/>
      <c r="ULZ268" s="10"/>
      <c r="UMA268" s="10"/>
      <c r="UMB268" s="10"/>
      <c r="UMC268" s="10"/>
      <c r="UMD268" s="10"/>
      <c r="UME268" s="10"/>
      <c r="UMF268" s="10"/>
      <c r="UMG268" s="10"/>
      <c r="UMH268" s="10"/>
      <c r="UMI268" s="10"/>
      <c r="UMJ268" s="10"/>
      <c r="UMK268" s="10"/>
      <c r="UML268" s="10"/>
      <c r="UMM268" s="10"/>
      <c r="UMN268" s="10"/>
      <c r="UMO268" s="10"/>
      <c r="UMP268" s="10"/>
      <c r="UMQ268" s="10"/>
      <c r="UMR268" s="10"/>
      <c r="UMS268" s="10"/>
      <c r="UMT268" s="10"/>
      <c r="UMU268" s="10"/>
      <c r="UMV268" s="10"/>
      <c r="UMW268" s="10"/>
      <c r="UMX268" s="10"/>
      <c r="UMY268" s="10"/>
      <c r="UMZ268" s="10"/>
      <c r="UNA268" s="10"/>
      <c r="UNB268" s="10"/>
      <c r="UNC268" s="10"/>
      <c r="UND268" s="10"/>
      <c r="UNE268" s="10"/>
      <c r="UNF268" s="10"/>
      <c r="UNG268" s="10"/>
      <c r="UNH268" s="10"/>
      <c r="UNI268" s="10"/>
      <c r="UNJ268" s="10"/>
      <c r="UNK268" s="10"/>
      <c r="UNL268" s="10"/>
      <c r="UNM268" s="10"/>
      <c r="UNN268" s="10"/>
      <c r="UNO268" s="10"/>
      <c r="UNP268" s="10"/>
      <c r="UNQ268" s="10"/>
      <c r="UNR268" s="10"/>
      <c r="UNS268" s="10"/>
      <c r="UNT268" s="10"/>
      <c r="UNU268" s="10"/>
      <c r="UNV268" s="10"/>
      <c r="UNW268" s="10"/>
      <c r="UNX268" s="10"/>
      <c r="UNY268" s="10"/>
      <c r="UNZ268" s="10"/>
      <c r="UOA268" s="10"/>
      <c r="UOB268" s="10"/>
      <c r="UOC268" s="10"/>
      <c r="UOD268" s="10"/>
      <c r="UOE268" s="10"/>
      <c r="UOF268" s="10"/>
      <c r="UOG268" s="10"/>
      <c r="UOH268" s="10"/>
      <c r="UOI268" s="10"/>
      <c r="UOJ268" s="10"/>
      <c r="UOK268" s="10"/>
      <c r="UOL268" s="10"/>
      <c r="UOM268" s="10"/>
      <c r="UON268" s="10"/>
      <c r="UOO268" s="10"/>
      <c r="UOP268" s="10"/>
      <c r="UOQ268" s="10"/>
      <c r="UOR268" s="10"/>
      <c r="UOS268" s="10"/>
      <c r="UOT268" s="10"/>
      <c r="UOU268" s="10"/>
      <c r="UOV268" s="10"/>
      <c r="UOW268" s="10"/>
      <c r="UOX268" s="10"/>
      <c r="UOY268" s="10"/>
      <c r="UOZ268" s="10"/>
      <c r="UPA268" s="10"/>
      <c r="UPB268" s="10"/>
      <c r="UPC268" s="10"/>
      <c r="UPD268" s="10"/>
      <c r="UPE268" s="10"/>
      <c r="UPF268" s="10"/>
      <c r="UPG268" s="10"/>
      <c r="UPH268" s="10"/>
      <c r="UPI268" s="10"/>
      <c r="UPJ268" s="10"/>
      <c r="UPK268" s="10"/>
      <c r="UPL268" s="10"/>
      <c r="UPM268" s="10"/>
      <c r="UPN268" s="10"/>
      <c r="UPO268" s="10"/>
      <c r="UPP268" s="10"/>
      <c r="UPQ268" s="10"/>
      <c r="UPR268" s="10"/>
      <c r="UPS268" s="10"/>
      <c r="UPT268" s="10"/>
      <c r="UPU268" s="10"/>
      <c r="UPV268" s="10"/>
      <c r="UPW268" s="10"/>
      <c r="UPX268" s="10"/>
      <c r="UPY268" s="10"/>
      <c r="UPZ268" s="10"/>
      <c r="UQA268" s="10"/>
      <c r="UQB268" s="10"/>
      <c r="UQC268" s="10"/>
      <c r="UQD268" s="10"/>
      <c r="UQE268" s="10"/>
      <c r="UQF268" s="10"/>
      <c r="UQG268" s="10"/>
      <c r="UQH268" s="10"/>
      <c r="UQI268" s="10"/>
      <c r="UQJ268" s="10"/>
      <c r="UQK268" s="10"/>
      <c r="UQL268" s="10"/>
      <c r="UQM268" s="10"/>
      <c r="UQN268" s="10"/>
      <c r="UQO268" s="10"/>
      <c r="UQP268" s="10"/>
      <c r="UQQ268" s="10"/>
      <c r="UQR268" s="10"/>
      <c r="UQS268" s="10"/>
      <c r="UQT268" s="10"/>
      <c r="UQU268" s="10"/>
      <c r="UQV268" s="10"/>
      <c r="UQW268" s="10"/>
      <c r="UQX268" s="10"/>
      <c r="UQY268" s="10"/>
      <c r="UQZ268" s="10"/>
      <c r="URA268" s="10"/>
      <c r="URB268" s="10"/>
      <c r="URC268" s="10"/>
      <c r="URD268" s="10"/>
      <c r="URE268" s="10"/>
      <c r="URF268" s="10"/>
      <c r="URG268" s="10"/>
      <c r="URH268" s="10"/>
      <c r="URI268" s="10"/>
      <c r="URJ268" s="10"/>
      <c r="URK268" s="10"/>
      <c r="URL268" s="10"/>
      <c r="URM268" s="10"/>
      <c r="URN268" s="10"/>
      <c r="URO268" s="10"/>
      <c r="URP268" s="10"/>
      <c r="URQ268" s="10"/>
      <c r="URR268" s="10"/>
      <c r="URS268" s="10"/>
      <c r="URT268" s="10"/>
      <c r="URU268" s="10"/>
      <c r="URV268" s="10"/>
      <c r="URW268" s="10"/>
      <c r="URX268" s="10"/>
      <c r="URY268" s="10"/>
      <c r="URZ268" s="10"/>
      <c r="USA268" s="10"/>
      <c r="USB268" s="10"/>
      <c r="USC268" s="10"/>
      <c r="USD268" s="10"/>
      <c r="USE268" s="10"/>
      <c r="USF268" s="10"/>
      <c r="USG268" s="10"/>
      <c r="USH268" s="10"/>
      <c r="USI268" s="10"/>
      <c r="USJ268" s="10"/>
      <c r="USK268" s="10"/>
      <c r="USL268" s="10"/>
      <c r="USM268" s="10"/>
      <c r="USN268" s="10"/>
      <c r="USO268" s="10"/>
      <c r="USP268" s="10"/>
      <c r="USQ268" s="10"/>
      <c r="USR268" s="10"/>
      <c r="USS268" s="10"/>
      <c r="UST268" s="10"/>
      <c r="USU268" s="10"/>
      <c r="USV268" s="10"/>
      <c r="USW268" s="10"/>
      <c r="USX268" s="10"/>
      <c r="USY268" s="10"/>
      <c r="USZ268" s="10"/>
      <c r="UTA268" s="10"/>
      <c r="UTB268" s="10"/>
      <c r="UTC268" s="10"/>
      <c r="UTD268" s="10"/>
      <c r="UTE268" s="10"/>
      <c r="UTF268" s="10"/>
      <c r="UTG268" s="10"/>
      <c r="UTH268" s="10"/>
      <c r="UTI268" s="10"/>
      <c r="UTJ268" s="10"/>
      <c r="UTK268" s="10"/>
      <c r="UTL268" s="10"/>
      <c r="UTM268" s="10"/>
      <c r="UTN268" s="10"/>
      <c r="UTO268" s="10"/>
      <c r="UTP268" s="10"/>
      <c r="UTQ268" s="10"/>
      <c r="UTR268" s="10"/>
      <c r="UTS268" s="10"/>
      <c r="UTT268" s="10"/>
      <c r="UTU268" s="10"/>
      <c r="UTV268" s="10"/>
      <c r="UTW268" s="10"/>
      <c r="UTX268" s="10"/>
      <c r="UTY268" s="10"/>
      <c r="UTZ268" s="10"/>
      <c r="UUA268" s="10"/>
      <c r="UUB268" s="10"/>
      <c r="UUC268" s="10"/>
      <c r="UUD268" s="10"/>
      <c r="UUE268" s="10"/>
      <c r="UUF268" s="10"/>
      <c r="UUG268" s="10"/>
      <c r="UUH268" s="10"/>
      <c r="UUI268" s="10"/>
      <c r="UUJ268" s="10"/>
      <c r="UUK268" s="10"/>
      <c r="UUL268" s="10"/>
      <c r="UUM268" s="10"/>
      <c r="UUN268" s="10"/>
      <c r="UUO268" s="10"/>
      <c r="UUP268" s="10"/>
      <c r="UUQ268" s="10"/>
      <c r="UUR268" s="10"/>
      <c r="UUS268" s="10"/>
      <c r="UUT268" s="10"/>
      <c r="UUU268" s="10"/>
      <c r="UUV268" s="10"/>
      <c r="UUW268" s="10"/>
      <c r="UUX268" s="10"/>
      <c r="UUY268" s="10"/>
      <c r="UUZ268" s="10"/>
      <c r="UVA268" s="10"/>
      <c r="UVB268" s="10"/>
      <c r="UVC268" s="10"/>
      <c r="UVD268" s="10"/>
      <c r="UVE268" s="10"/>
      <c r="UVF268" s="10"/>
      <c r="UVG268" s="10"/>
      <c r="UVH268" s="10"/>
      <c r="UVI268" s="10"/>
      <c r="UVJ268" s="10"/>
      <c r="UVK268" s="10"/>
      <c r="UVL268" s="10"/>
      <c r="UVM268" s="10"/>
      <c r="UVN268" s="10"/>
      <c r="UVO268" s="10"/>
      <c r="UVP268" s="10"/>
      <c r="UVQ268" s="10"/>
      <c r="UVR268" s="10"/>
      <c r="UVS268" s="10"/>
      <c r="UVT268" s="10"/>
      <c r="UVU268" s="10"/>
      <c r="UVV268" s="10"/>
      <c r="UVW268" s="10"/>
      <c r="UVX268" s="10"/>
      <c r="UVY268" s="10"/>
      <c r="UVZ268" s="10"/>
      <c r="UWA268" s="10"/>
      <c r="UWB268" s="10"/>
      <c r="UWC268" s="10"/>
      <c r="UWD268" s="10"/>
      <c r="UWE268" s="10"/>
      <c r="UWF268" s="10"/>
      <c r="UWG268" s="10"/>
      <c r="UWH268" s="10"/>
      <c r="UWI268" s="10"/>
      <c r="UWJ268" s="10"/>
      <c r="UWK268" s="10"/>
      <c r="UWL268" s="10"/>
      <c r="UWM268" s="10"/>
      <c r="UWN268" s="10"/>
      <c r="UWO268" s="10"/>
      <c r="UWP268" s="10"/>
      <c r="UWQ268" s="10"/>
      <c r="UWR268" s="10"/>
      <c r="UWS268" s="10"/>
      <c r="UWT268" s="10"/>
      <c r="UWU268" s="10"/>
      <c r="UWV268" s="10"/>
      <c r="UWW268" s="10"/>
      <c r="UWX268" s="10"/>
      <c r="UWY268" s="10"/>
      <c r="UWZ268" s="10"/>
      <c r="UXA268" s="10"/>
      <c r="UXB268" s="10"/>
      <c r="UXC268" s="10"/>
      <c r="UXD268" s="10"/>
      <c r="UXE268" s="10"/>
      <c r="UXF268" s="10"/>
      <c r="UXG268" s="10"/>
      <c r="UXH268" s="10"/>
      <c r="UXI268" s="10"/>
      <c r="UXJ268" s="10"/>
      <c r="UXK268" s="10"/>
      <c r="UXL268" s="10"/>
      <c r="UXM268" s="10"/>
      <c r="UXN268" s="10"/>
      <c r="UXO268" s="10"/>
      <c r="UXP268" s="10"/>
      <c r="UXQ268" s="10"/>
      <c r="UXR268" s="10"/>
      <c r="UXS268" s="10"/>
      <c r="UXT268" s="10"/>
      <c r="UXU268" s="10"/>
      <c r="UXV268" s="10"/>
      <c r="UXW268" s="10"/>
      <c r="UXX268" s="10"/>
      <c r="UXY268" s="10"/>
      <c r="UXZ268" s="10"/>
      <c r="UYA268" s="10"/>
      <c r="UYB268" s="10"/>
      <c r="UYC268" s="10"/>
      <c r="UYD268" s="10"/>
      <c r="UYE268" s="10"/>
      <c r="UYF268" s="10"/>
      <c r="UYG268" s="10"/>
      <c r="UYH268" s="10"/>
      <c r="UYI268" s="10"/>
      <c r="UYJ268" s="10"/>
      <c r="UYK268" s="10"/>
      <c r="UYL268" s="10"/>
      <c r="UYM268" s="10"/>
      <c r="UYN268" s="10"/>
      <c r="UYO268" s="10"/>
      <c r="UYP268" s="10"/>
      <c r="UYQ268" s="10"/>
      <c r="UYR268" s="10"/>
      <c r="UYS268" s="10"/>
      <c r="UYT268" s="10"/>
      <c r="UYU268" s="10"/>
      <c r="UYV268" s="10"/>
      <c r="UYW268" s="10"/>
      <c r="UYX268" s="10"/>
      <c r="UYY268" s="10"/>
      <c r="UYZ268" s="10"/>
      <c r="UZA268" s="10"/>
      <c r="UZB268" s="10"/>
      <c r="UZC268" s="10"/>
      <c r="UZD268" s="10"/>
      <c r="UZE268" s="10"/>
      <c r="UZF268" s="10"/>
      <c r="UZG268" s="10"/>
      <c r="UZH268" s="10"/>
      <c r="UZI268" s="10"/>
      <c r="UZJ268" s="10"/>
      <c r="UZK268" s="10"/>
      <c r="UZL268" s="10"/>
      <c r="UZM268" s="10"/>
      <c r="UZN268" s="10"/>
      <c r="UZO268" s="10"/>
      <c r="UZP268" s="10"/>
      <c r="UZQ268" s="10"/>
      <c r="UZR268" s="10"/>
      <c r="UZS268" s="10"/>
      <c r="UZT268" s="10"/>
      <c r="UZU268" s="10"/>
      <c r="UZV268" s="10"/>
      <c r="UZW268" s="10"/>
      <c r="UZX268" s="10"/>
      <c r="UZY268" s="10"/>
      <c r="UZZ268" s="10"/>
      <c r="VAA268" s="10"/>
      <c r="VAB268" s="10"/>
      <c r="VAC268" s="10"/>
      <c r="VAD268" s="10"/>
      <c r="VAE268" s="10"/>
      <c r="VAF268" s="10"/>
      <c r="VAG268" s="10"/>
      <c r="VAH268" s="10"/>
      <c r="VAI268" s="10"/>
      <c r="VAJ268" s="10"/>
      <c r="VAK268" s="10"/>
      <c r="VAL268" s="10"/>
      <c r="VAM268" s="10"/>
      <c r="VAN268" s="10"/>
      <c r="VAO268" s="10"/>
      <c r="VAP268" s="10"/>
      <c r="VAQ268" s="10"/>
      <c r="VAR268" s="10"/>
      <c r="VAS268" s="10"/>
      <c r="VAT268" s="10"/>
      <c r="VAU268" s="10"/>
      <c r="VAV268" s="10"/>
      <c r="VAW268" s="10"/>
      <c r="VAX268" s="10"/>
      <c r="VAY268" s="10"/>
      <c r="VAZ268" s="10"/>
      <c r="VBA268" s="10"/>
      <c r="VBB268" s="10"/>
      <c r="VBC268" s="10"/>
      <c r="VBD268" s="10"/>
      <c r="VBE268" s="10"/>
      <c r="VBF268" s="10"/>
      <c r="VBG268" s="10"/>
      <c r="VBH268" s="10"/>
      <c r="VBI268" s="10"/>
      <c r="VBJ268" s="10"/>
      <c r="VBK268" s="10"/>
      <c r="VBL268" s="10"/>
      <c r="VBM268" s="10"/>
      <c r="VBN268" s="10"/>
      <c r="VBO268" s="10"/>
      <c r="VBP268" s="10"/>
      <c r="VBQ268" s="10"/>
      <c r="VBR268" s="10"/>
      <c r="VBS268" s="10"/>
      <c r="VBT268" s="10"/>
      <c r="VBU268" s="10"/>
      <c r="VBV268" s="10"/>
      <c r="VBW268" s="10"/>
      <c r="VBX268" s="10"/>
      <c r="VBY268" s="10"/>
      <c r="VBZ268" s="10"/>
      <c r="VCA268" s="10"/>
      <c r="VCB268" s="10"/>
      <c r="VCC268" s="10"/>
      <c r="VCD268" s="10"/>
      <c r="VCE268" s="10"/>
      <c r="VCF268" s="10"/>
      <c r="VCG268" s="10"/>
      <c r="VCH268" s="10"/>
      <c r="VCI268" s="10"/>
      <c r="VCJ268" s="10"/>
      <c r="VCK268" s="10"/>
      <c r="VCL268" s="10"/>
      <c r="VCM268" s="10"/>
      <c r="VCN268" s="10"/>
      <c r="VCO268" s="10"/>
      <c r="VCP268" s="10"/>
      <c r="VCQ268" s="10"/>
      <c r="VCR268" s="10"/>
      <c r="VCS268" s="10"/>
      <c r="VCT268" s="10"/>
      <c r="VCU268" s="10"/>
      <c r="VCV268" s="10"/>
      <c r="VCW268" s="10"/>
      <c r="VCX268" s="10"/>
      <c r="VCY268" s="10"/>
      <c r="VCZ268" s="10"/>
      <c r="VDA268" s="10"/>
      <c r="VDB268" s="10"/>
      <c r="VDC268" s="10"/>
      <c r="VDD268" s="10"/>
      <c r="VDE268" s="10"/>
      <c r="VDF268" s="10"/>
      <c r="VDG268" s="10"/>
      <c r="VDH268" s="10"/>
      <c r="VDI268" s="10"/>
      <c r="VDJ268" s="10"/>
      <c r="VDK268" s="10"/>
      <c r="VDL268" s="10"/>
      <c r="VDM268" s="10"/>
      <c r="VDN268" s="10"/>
      <c r="VDO268" s="10"/>
      <c r="VDP268" s="10"/>
      <c r="VDQ268" s="10"/>
      <c r="VDR268" s="10"/>
      <c r="VDS268" s="10"/>
      <c r="VDT268" s="10"/>
      <c r="VDU268" s="10"/>
      <c r="VDV268" s="10"/>
      <c r="VDW268" s="10"/>
      <c r="VDX268" s="10"/>
      <c r="VDY268" s="10"/>
      <c r="VDZ268" s="10"/>
      <c r="VEA268" s="10"/>
      <c r="VEB268" s="10"/>
      <c r="VEC268" s="10"/>
      <c r="VED268" s="10"/>
      <c r="VEE268" s="10"/>
      <c r="VEF268" s="10"/>
      <c r="VEG268" s="10"/>
      <c r="VEH268" s="10"/>
      <c r="VEI268" s="10"/>
      <c r="VEJ268" s="10"/>
      <c r="VEK268" s="10"/>
      <c r="VEL268" s="10"/>
      <c r="VEM268" s="10"/>
      <c r="VEN268" s="10"/>
      <c r="VEO268" s="10"/>
      <c r="VEP268" s="10"/>
      <c r="VEQ268" s="10"/>
      <c r="VER268" s="10"/>
      <c r="VES268" s="10"/>
      <c r="VET268" s="10"/>
      <c r="VEU268" s="10"/>
      <c r="VEV268" s="10"/>
      <c r="VEW268" s="10"/>
      <c r="VEX268" s="10"/>
      <c r="VEY268" s="10"/>
      <c r="VEZ268" s="10"/>
      <c r="VFA268" s="10"/>
      <c r="VFB268" s="10"/>
      <c r="VFC268" s="10"/>
      <c r="VFD268" s="10"/>
      <c r="VFE268" s="10"/>
      <c r="VFF268" s="10"/>
      <c r="VFG268" s="10"/>
      <c r="VFH268" s="10"/>
      <c r="VFI268" s="10"/>
      <c r="VFJ268" s="10"/>
      <c r="VFK268" s="10"/>
      <c r="VFL268" s="10"/>
      <c r="VFM268" s="10"/>
      <c r="VFN268" s="10"/>
      <c r="VFO268" s="10"/>
      <c r="VFP268" s="10"/>
      <c r="VFQ268" s="10"/>
      <c r="VFR268" s="10"/>
      <c r="VFS268" s="10"/>
      <c r="VFT268" s="10"/>
      <c r="VFU268" s="10"/>
      <c r="VFV268" s="10"/>
      <c r="VFW268" s="10"/>
      <c r="VFX268" s="10"/>
      <c r="VFY268" s="10"/>
      <c r="VFZ268" s="10"/>
      <c r="VGA268" s="10"/>
      <c r="VGB268" s="10"/>
      <c r="VGC268" s="10"/>
      <c r="VGD268" s="10"/>
      <c r="VGE268" s="10"/>
      <c r="VGF268" s="10"/>
      <c r="VGG268" s="10"/>
      <c r="VGH268" s="10"/>
      <c r="VGI268" s="10"/>
      <c r="VGJ268" s="10"/>
      <c r="VGK268" s="10"/>
      <c r="VGL268" s="10"/>
      <c r="VGM268" s="10"/>
      <c r="VGN268" s="10"/>
      <c r="VGO268" s="10"/>
      <c r="VGP268" s="10"/>
      <c r="VGQ268" s="10"/>
      <c r="VGR268" s="10"/>
      <c r="VGS268" s="10"/>
      <c r="VGT268" s="10"/>
      <c r="VGU268" s="10"/>
      <c r="VGV268" s="10"/>
      <c r="VGW268" s="10"/>
      <c r="VGX268" s="10"/>
      <c r="VGY268" s="10"/>
      <c r="VGZ268" s="10"/>
      <c r="VHA268" s="10"/>
      <c r="VHB268" s="10"/>
      <c r="VHC268" s="10"/>
      <c r="VHD268" s="10"/>
      <c r="VHE268" s="10"/>
      <c r="VHF268" s="10"/>
      <c r="VHG268" s="10"/>
      <c r="VHH268" s="10"/>
      <c r="VHI268" s="10"/>
      <c r="VHJ268" s="10"/>
      <c r="VHK268" s="10"/>
      <c r="VHL268" s="10"/>
      <c r="VHM268" s="10"/>
      <c r="VHN268" s="10"/>
      <c r="VHO268" s="10"/>
      <c r="VHP268" s="10"/>
      <c r="VHQ268" s="10"/>
      <c r="VHR268" s="10"/>
      <c r="VHS268" s="10"/>
      <c r="VHT268" s="10"/>
      <c r="VHU268" s="10"/>
      <c r="VHV268" s="10"/>
      <c r="VHW268" s="10"/>
      <c r="VHX268" s="10"/>
      <c r="VHY268" s="10"/>
      <c r="VHZ268" s="10"/>
      <c r="VIA268" s="10"/>
      <c r="VIB268" s="10"/>
      <c r="VIC268" s="10"/>
      <c r="VID268" s="10"/>
      <c r="VIE268" s="10"/>
      <c r="VIF268" s="10"/>
      <c r="VIG268" s="10"/>
      <c r="VIH268" s="10"/>
      <c r="VII268" s="10"/>
      <c r="VIJ268" s="10"/>
      <c r="VIK268" s="10"/>
      <c r="VIL268" s="10"/>
      <c r="VIM268" s="10"/>
      <c r="VIN268" s="10"/>
      <c r="VIO268" s="10"/>
      <c r="VIP268" s="10"/>
      <c r="VIQ268" s="10"/>
      <c r="VIR268" s="10"/>
      <c r="VIS268" s="10"/>
      <c r="VIT268" s="10"/>
      <c r="VIU268" s="10"/>
      <c r="VIV268" s="10"/>
      <c r="VIW268" s="10"/>
      <c r="VIX268" s="10"/>
      <c r="VIY268" s="10"/>
      <c r="VIZ268" s="10"/>
      <c r="VJA268" s="10"/>
      <c r="VJB268" s="10"/>
      <c r="VJC268" s="10"/>
      <c r="VJD268" s="10"/>
      <c r="VJE268" s="10"/>
      <c r="VJF268" s="10"/>
      <c r="VJG268" s="10"/>
      <c r="VJH268" s="10"/>
      <c r="VJI268" s="10"/>
      <c r="VJJ268" s="10"/>
      <c r="VJK268" s="10"/>
      <c r="VJL268" s="10"/>
      <c r="VJM268" s="10"/>
      <c r="VJN268" s="10"/>
      <c r="VJO268" s="10"/>
      <c r="VJP268" s="10"/>
      <c r="VJQ268" s="10"/>
      <c r="VJR268" s="10"/>
      <c r="VJS268" s="10"/>
      <c r="VJT268" s="10"/>
      <c r="VJU268" s="10"/>
      <c r="VJV268" s="10"/>
      <c r="VJW268" s="10"/>
      <c r="VJX268" s="10"/>
      <c r="VJY268" s="10"/>
      <c r="VJZ268" s="10"/>
      <c r="VKA268" s="10"/>
      <c r="VKB268" s="10"/>
      <c r="VKC268" s="10"/>
      <c r="VKD268" s="10"/>
      <c r="VKE268" s="10"/>
      <c r="VKF268" s="10"/>
      <c r="VKG268" s="10"/>
      <c r="VKH268" s="10"/>
      <c r="VKI268" s="10"/>
      <c r="VKJ268" s="10"/>
      <c r="VKK268" s="10"/>
      <c r="VKL268" s="10"/>
      <c r="VKM268" s="10"/>
      <c r="VKN268" s="10"/>
      <c r="VKO268" s="10"/>
      <c r="VKP268" s="10"/>
      <c r="VKQ268" s="10"/>
      <c r="VKR268" s="10"/>
      <c r="VKS268" s="10"/>
      <c r="VKT268" s="10"/>
      <c r="VKU268" s="10"/>
      <c r="VKV268" s="10"/>
      <c r="VKW268" s="10"/>
      <c r="VKX268" s="10"/>
      <c r="VKY268" s="10"/>
      <c r="VKZ268" s="10"/>
      <c r="VLA268" s="10"/>
      <c r="VLB268" s="10"/>
      <c r="VLC268" s="10"/>
      <c r="VLD268" s="10"/>
      <c r="VLE268" s="10"/>
      <c r="VLF268" s="10"/>
      <c r="VLG268" s="10"/>
      <c r="VLH268" s="10"/>
      <c r="VLI268" s="10"/>
      <c r="VLJ268" s="10"/>
      <c r="VLK268" s="10"/>
      <c r="VLL268" s="10"/>
      <c r="VLM268" s="10"/>
      <c r="VLN268" s="10"/>
      <c r="VLO268" s="10"/>
      <c r="VLP268" s="10"/>
      <c r="VLQ268" s="10"/>
      <c r="VLR268" s="10"/>
      <c r="VLS268" s="10"/>
      <c r="VLT268" s="10"/>
      <c r="VLU268" s="10"/>
      <c r="VLV268" s="10"/>
      <c r="VLW268" s="10"/>
      <c r="VLX268" s="10"/>
      <c r="VLY268" s="10"/>
      <c r="VLZ268" s="10"/>
      <c r="VMA268" s="10"/>
      <c r="VMB268" s="10"/>
      <c r="VMC268" s="10"/>
      <c r="VMD268" s="10"/>
      <c r="VME268" s="10"/>
      <c r="VMF268" s="10"/>
      <c r="VMG268" s="10"/>
      <c r="VMH268" s="10"/>
      <c r="VMI268" s="10"/>
      <c r="VMJ268" s="10"/>
      <c r="VMK268" s="10"/>
      <c r="VML268" s="10"/>
      <c r="VMM268" s="10"/>
      <c r="VMN268" s="10"/>
      <c r="VMO268" s="10"/>
      <c r="VMP268" s="10"/>
      <c r="VMQ268" s="10"/>
      <c r="VMR268" s="10"/>
      <c r="VMS268" s="10"/>
      <c r="VMT268" s="10"/>
      <c r="VMU268" s="10"/>
      <c r="VMV268" s="10"/>
      <c r="VMW268" s="10"/>
      <c r="VMX268" s="10"/>
      <c r="VMY268" s="10"/>
      <c r="VMZ268" s="10"/>
      <c r="VNA268" s="10"/>
      <c r="VNB268" s="10"/>
      <c r="VNC268" s="10"/>
      <c r="VND268" s="10"/>
      <c r="VNE268" s="10"/>
      <c r="VNF268" s="10"/>
      <c r="VNG268" s="10"/>
      <c r="VNH268" s="10"/>
      <c r="VNI268" s="10"/>
      <c r="VNJ268" s="10"/>
      <c r="VNK268" s="10"/>
      <c r="VNL268" s="10"/>
      <c r="VNM268" s="10"/>
      <c r="VNN268" s="10"/>
      <c r="VNO268" s="10"/>
      <c r="VNP268" s="10"/>
      <c r="VNQ268" s="10"/>
      <c r="VNR268" s="10"/>
      <c r="VNS268" s="10"/>
      <c r="VNT268" s="10"/>
      <c r="VNU268" s="10"/>
      <c r="VNV268" s="10"/>
      <c r="VNW268" s="10"/>
      <c r="VNX268" s="10"/>
      <c r="VNY268" s="10"/>
      <c r="VNZ268" s="10"/>
      <c r="VOA268" s="10"/>
      <c r="VOB268" s="10"/>
      <c r="VOC268" s="10"/>
      <c r="VOD268" s="10"/>
      <c r="VOE268" s="10"/>
      <c r="VOF268" s="10"/>
      <c r="VOG268" s="10"/>
      <c r="VOH268" s="10"/>
      <c r="VOI268" s="10"/>
      <c r="VOJ268" s="10"/>
      <c r="VOK268" s="10"/>
      <c r="VOL268" s="10"/>
      <c r="VOM268" s="10"/>
      <c r="VON268" s="10"/>
      <c r="VOO268" s="10"/>
      <c r="VOP268" s="10"/>
      <c r="VOQ268" s="10"/>
      <c r="VOR268" s="10"/>
      <c r="VOS268" s="10"/>
      <c r="VOT268" s="10"/>
      <c r="VOU268" s="10"/>
      <c r="VOV268" s="10"/>
      <c r="VOW268" s="10"/>
      <c r="VOX268" s="10"/>
      <c r="VOY268" s="10"/>
      <c r="VOZ268" s="10"/>
      <c r="VPA268" s="10"/>
      <c r="VPB268" s="10"/>
      <c r="VPC268" s="10"/>
      <c r="VPD268" s="10"/>
      <c r="VPE268" s="10"/>
      <c r="VPF268" s="10"/>
      <c r="VPG268" s="10"/>
      <c r="VPH268" s="10"/>
      <c r="VPI268" s="10"/>
      <c r="VPJ268" s="10"/>
      <c r="VPK268" s="10"/>
      <c r="VPL268" s="10"/>
      <c r="VPM268" s="10"/>
      <c r="VPN268" s="10"/>
      <c r="VPO268" s="10"/>
      <c r="VPP268" s="10"/>
      <c r="VPQ268" s="10"/>
      <c r="VPR268" s="10"/>
      <c r="VPS268" s="10"/>
      <c r="VPT268" s="10"/>
      <c r="VPU268" s="10"/>
      <c r="VPV268" s="10"/>
      <c r="VPW268" s="10"/>
      <c r="VPX268" s="10"/>
      <c r="VPY268" s="10"/>
      <c r="VPZ268" s="10"/>
      <c r="VQA268" s="10"/>
      <c r="VQB268" s="10"/>
      <c r="VQC268" s="10"/>
      <c r="VQD268" s="10"/>
      <c r="VQE268" s="10"/>
      <c r="VQF268" s="10"/>
      <c r="VQG268" s="10"/>
      <c r="VQH268" s="10"/>
      <c r="VQI268" s="10"/>
      <c r="VQJ268" s="10"/>
      <c r="VQK268" s="10"/>
      <c r="VQL268" s="10"/>
      <c r="VQM268" s="10"/>
      <c r="VQN268" s="10"/>
      <c r="VQO268" s="10"/>
      <c r="VQP268" s="10"/>
      <c r="VQQ268" s="10"/>
      <c r="VQR268" s="10"/>
      <c r="VQS268" s="10"/>
      <c r="VQT268" s="10"/>
      <c r="VQU268" s="10"/>
      <c r="VQV268" s="10"/>
      <c r="VQW268" s="10"/>
      <c r="VQX268" s="10"/>
      <c r="VQY268" s="10"/>
      <c r="VQZ268" s="10"/>
      <c r="VRA268" s="10"/>
      <c r="VRB268" s="10"/>
      <c r="VRC268" s="10"/>
      <c r="VRD268" s="10"/>
      <c r="VRE268" s="10"/>
      <c r="VRF268" s="10"/>
      <c r="VRG268" s="10"/>
      <c r="VRH268" s="10"/>
      <c r="VRI268" s="10"/>
      <c r="VRJ268" s="10"/>
      <c r="VRK268" s="10"/>
      <c r="VRL268" s="10"/>
      <c r="VRM268" s="10"/>
      <c r="VRN268" s="10"/>
      <c r="VRO268" s="10"/>
      <c r="VRP268" s="10"/>
      <c r="VRQ268" s="10"/>
      <c r="VRR268" s="10"/>
      <c r="VRS268" s="10"/>
      <c r="VRT268" s="10"/>
      <c r="VRU268" s="10"/>
      <c r="VRV268" s="10"/>
      <c r="VRW268" s="10"/>
      <c r="VRX268" s="10"/>
      <c r="VRY268" s="10"/>
      <c r="VRZ268" s="10"/>
      <c r="VSA268" s="10"/>
      <c r="VSB268" s="10"/>
      <c r="VSC268" s="10"/>
      <c r="VSD268" s="10"/>
      <c r="VSE268" s="10"/>
      <c r="VSF268" s="10"/>
      <c r="VSG268" s="10"/>
      <c r="VSH268" s="10"/>
      <c r="VSI268" s="10"/>
      <c r="VSJ268" s="10"/>
      <c r="VSK268" s="10"/>
      <c r="VSL268" s="10"/>
      <c r="VSM268" s="10"/>
      <c r="VSN268" s="10"/>
      <c r="VSO268" s="10"/>
      <c r="VSP268" s="10"/>
      <c r="VSQ268" s="10"/>
      <c r="VSR268" s="10"/>
      <c r="VSS268" s="10"/>
      <c r="VST268" s="10"/>
      <c r="VSU268" s="10"/>
      <c r="VSV268" s="10"/>
      <c r="VSW268" s="10"/>
      <c r="VSX268" s="10"/>
      <c r="VSY268" s="10"/>
      <c r="VSZ268" s="10"/>
      <c r="VTA268" s="10"/>
      <c r="VTB268" s="10"/>
      <c r="VTC268" s="10"/>
      <c r="VTD268" s="10"/>
      <c r="VTE268" s="10"/>
      <c r="VTF268" s="10"/>
      <c r="VTG268" s="10"/>
      <c r="VTH268" s="10"/>
      <c r="VTI268" s="10"/>
      <c r="VTJ268" s="10"/>
      <c r="VTK268" s="10"/>
      <c r="VTL268" s="10"/>
      <c r="VTM268" s="10"/>
      <c r="VTN268" s="10"/>
      <c r="VTO268" s="10"/>
      <c r="VTP268" s="10"/>
      <c r="VTQ268" s="10"/>
      <c r="VTR268" s="10"/>
      <c r="VTS268" s="10"/>
      <c r="VTT268" s="10"/>
      <c r="VTU268" s="10"/>
      <c r="VTV268" s="10"/>
      <c r="VTW268" s="10"/>
      <c r="VTX268" s="10"/>
      <c r="VTY268" s="10"/>
      <c r="VTZ268" s="10"/>
      <c r="VUA268" s="10"/>
      <c r="VUB268" s="10"/>
      <c r="VUC268" s="10"/>
      <c r="VUD268" s="10"/>
      <c r="VUE268" s="10"/>
      <c r="VUF268" s="10"/>
      <c r="VUG268" s="10"/>
      <c r="VUH268" s="10"/>
      <c r="VUI268" s="10"/>
      <c r="VUJ268" s="10"/>
      <c r="VUK268" s="10"/>
      <c r="VUL268" s="10"/>
      <c r="VUM268" s="10"/>
      <c r="VUN268" s="10"/>
      <c r="VUO268" s="10"/>
      <c r="VUP268" s="10"/>
      <c r="VUQ268" s="10"/>
      <c r="VUR268" s="10"/>
      <c r="VUS268" s="10"/>
      <c r="VUT268" s="10"/>
      <c r="VUU268" s="10"/>
      <c r="VUV268" s="10"/>
      <c r="VUW268" s="10"/>
      <c r="VUX268" s="10"/>
      <c r="VUY268" s="10"/>
      <c r="VUZ268" s="10"/>
      <c r="VVA268" s="10"/>
      <c r="VVB268" s="10"/>
      <c r="VVC268" s="10"/>
      <c r="VVD268" s="10"/>
      <c r="VVE268" s="10"/>
      <c r="VVF268" s="10"/>
      <c r="VVG268" s="10"/>
      <c r="VVH268" s="10"/>
      <c r="VVI268" s="10"/>
      <c r="VVJ268" s="10"/>
      <c r="VVK268" s="10"/>
      <c r="VVL268" s="10"/>
      <c r="VVM268" s="10"/>
      <c r="VVN268" s="10"/>
      <c r="VVO268" s="10"/>
      <c r="VVP268" s="10"/>
      <c r="VVQ268" s="10"/>
      <c r="VVR268" s="10"/>
      <c r="VVS268" s="10"/>
      <c r="VVT268" s="10"/>
      <c r="VVU268" s="10"/>
      <c r="VVV268" s="10"/>
      <c r="VVW268" s="10"/>
      <c r="VVX268" s="10"/>
      <c r="VVY268" s="10"/>
      <c r="VVZ268" s="10"/>
      <c r="VWA268" s="10"/>
      <c r="VWB268" s="10"/>
      <c r="VWC268" s="10"/>
      <c r="VWD268" s="10"/>
      <c r="VWE268" s="10"/>
      <c r="VWF268" s="10"/>
      <c r="VWG268" s="10"/>
      <c r="VWH268" s="10"/>
      <c r="VWI268" s="10"/>
      <c r="VWJ268" s="10"/>
      <c r="VWK268" s="10"/>
      <c r="VWL268" s="10"/>
      <c r="VWM268" s="10"/>
      <c r="VWN268" s="10"/>
      <c r="VWO268" s="10"/>
      <c r="VWP268" s="10"/>
      <c r="VWQ268" s="10"/>
      <c r="VWR268" s="10"/>
      <c r="VWS268" s="10"/>
      <c r="VWT268" s="10"/>
      <c r="VWU268" s="10"/>
      <c r="VWV268" s="10"/>
      <c r="VWW268" s="10"/>
      <c r="VWX268" s="10"/>
      <c r="VWY268" s="10"/>
      <c r="VWZ268" s="10"/>
      <c r="VXA268" s="10"/>
      <c r="VXB268" s="10"/>
      <c r="VXC268" s="10"/>
      <c r="VXD268" s="10"/>
      <c r="VXE268" s="10"/>
      <c r="VXF268" s="10"/>
      <c r="VXG268" s="10"/>
      <c r="VXH268" s="10"/>
      <c r="VXI268" s="10"/>
      <c r="VXJ268" s="10"/>
      <c r="VXK268" s="10"/>
      <c r="VXL268" s="10"/>
      <c r="VXM268" s="10"/>
      <c r="VXN268" s="10"/>
      <c r="VXO268" s="10"/>
      <c r="VXP268" s="10"/>
      <c r="VXQ268" s="10"/>
      <c r="VXR268" s="10"/>
      <c r="VXS268" s="10"/>
      <c r="VXT268" s="10"/>
      <c r="VXU268" s="10"/>
      <c r="VXV268" s="10"/>
      <c r="VXW268" s="10"/>
      <c r="VXX268" s="10"/>
      <c r="VXY268" s="10"/>
      <c r="VXZ268" s="10"/>
      <c r="VYA268" s="10"/>
      <c r="VYB268" s="10"/>
      <c r="VYC268" s="10"/>
      <c r="VYD268" s="10"/>
      <c r="VYE268" s="10"/>
      <c r="VYF268" s="10"/>
      <c r="VYG268" s="10"/>
      <c r="VYH268" s="10"/>
      <c r="VYI268" s="10"/>
      <c r="VYJ268" s="10"/>
      <c r="VYK268" s="10"/>
      <c r="VYL268" s="10"/>
      <c r="VYM268" s="10"/>
      <c r="VYN268" s="10"/>
      <c r="VYO268" s="10"/>
      <c r="VYP268" s="10"/>
      <c r="VYQ268" s="10"/>
      <c r="VYR268" s="10"/>
      <c r="VYS268" s="10"/>
      <c r="VYT268" s="10"/>
      <c r="VYU268" s="10"/>
      <c r="VYV268" s="10"/>
      <c r="VYW268" s="10"/>
      <c r="VYX268" s="10"/>
      <c r="VYY268" s="10"/>
      <c r="VYZ268" s="10"/>
      <c r="VZA268" s="10"/>
      <c r="VZB268" s="10"/>
      <c r="VZC268" s="10"/>
      <c r="VZD268" s="10"/>
      <c r="VZE268" s="10"/>
      <c r="VZF268" s="10"/>
      <c r="VZG268" s="10"/>
      <c r="VZH268" s="10"/>
      <c r="VZI268" s="10"/>
      <c r="VZJ268" s="10"/>
      <c r="VZK268" s="10"/>
      <c r="VZL268" s="10"/>
      <c r="VZM268" s="10"/>
      <c r="VZN268" s="10"/>
      <c r="VZO268" s="10"/>
      <c r="VZP268" s="10"/>
      <c r="VZQ268" s="10"/>
      <c r="VZR268" s="10"/>
      <c r="VZS268" s="10"/>
      <c r="VZT268" s="10"/>
      <c r="VZU268" s="10"/>
      <c r="VZV268" s="10"/>
      <c r="VZW268" s="10"/>
      <c r="VZX268" s="10"/>
      <c r="VZY268" s="10"/>
      <c r="VZZ268" s="10"/>
      <c r="WAA268" s="10"/>
      <c r="WAB268" s="10"/>
      <c r="WAC268" s="10"/>
      <c r="WAD268" s="10"/>
      <c r="WAE268" s="10"/>
      <c r="WAF268" s="10"/>
      <c r="WAG268" s="10"/>
      <c r="WAH268" s="10"/>
      <c r="WAI268" s="10"/>
      <c r="WAJ268" s="10"/>
      <c r="WAK268" s="10"/>
      <c r="WAL268" s="10"/>
      <c r="WAM268" s="10"/>
      <c r="WAN268" s="10"/>
      <c r="WAO268" s="10"/>
      <c r="WAP268" s="10"/>
      <c r="WAQ268" s="10"/>
      <c r="WAR268" s="10"/>
      <c r="WAS268" s="10"/>
      <c r="WAT268" s="10"/>
      <c r="WAU268" s="10"/>
      <c r="WAV268" s="10"/>
      <c r="WAW268" s="10"/>
      <c r="WAX268" s="10"/>
      <c r="WAY268" s="10"/>
      <c r="WAZ268" s="10"/>
      <c r="WBA268" s="10"/>
      <c r="WBB268" s="10"/>
      <c r="WBC268" s="10"/>
      <c r="WBD268" s="10"/>
      <c r="WBE268" s="10"/>
      <c r="WBF268" s="10"/>
      <c r="WBG268" s="10"/>
      <c r="WBH268" s="10"/>
      <c r="WBI268" s="10"/>
      <c r="WBJ268" s="10"/>
      <c r="WBK268" s="10"/>
      <c r="WBL268" s="10"/>
      <c r="WBM268" s="10"/>
      <c r="WBN268" s="10"/>
      <c r="WBO268" s="10"/>
      <c r="WBP268" s="10"/>
      <c r="WBQ268" s="10"/>
      <c r="WBR268" s="10"/>
      <c r="WBS268" s="10"/>
      <c r="WBT268" s="10"/>
      <c r="WBU268" s="10"/>
      <c r="WBV268" s="10"/>
      <c r="WBW268" s="10"/>
      <c r="WBX268" s="10"/>
      <c r="WBY268" s="10"/>
      <c r="WBZ268" s="10"/>
      <c r="WCA268" s="10"/>
      <c r="WCB268" s="10"/>
      <c r="WCC268" s="10"/>
      <c r="WCD268" s="10"/>
      <c r="WCE268" s="10"/>
      <c r="WCF268" s="10"/>
      <c r="WCG268" s="10"/>
      <c r="WCH268" s="10"/>
      <c r="WCI268" s="10"/>
      <c r="WCJ268" s="10"/>
      <c r="WCK268" s="10"/>
      <c r="WCL268" s="10"/>
      <c r="WCM268" s="10"/>
      <c r="WCN268" s="10"/>
      <c r="WCO268" s="10"/>
      <c r="WCP268" s="10"/>
      <c r="WCQ268" s="10"/>
      <c r="WCR268" s="10"/>
      <c r="WCS268" s="10"/>
      <c r="WCT268" s="10"/>
      <c r="WCU268" s="10"/>
      <c r="WCV268" s="10"/>
      <c r="WCW268" s="10"/>
      <c r="WCX268" s="10"/>
      <c r="WCY268" s="10"/>
      <c r="WCZ268" s="10"/>
      <c r="WDA268" s="10"/>
      <c r="WDB268" s="10"/>
      <c r="WDC268" s="10"/>
      <c r="WDD268" s="10"/>
      <c r="WDE268" s="10"/>
      <c r="WDF268" s="10"/>
      <c r="WDG268" s="10"/>
      <c r="WDH268" s="10"/>
      <c r="WDI268" s="10"/>
      <c r="WDJ268" s="10"/>
      <c r="WDK268" s="10"/>
      <c r="WDL268" s="10"/>
      <c r="WDM268" s="10"/>
      <c r="WDN268" s="10"/>
      <c r="WDO268" s="10"/>
      <c r="WDP268" s="10"/>
      <c r="WDQ268" s="10"/>
      <c r="WDR268" s="10"/>
      <c r="WDS268" s="10"/>
      <c r="WDT268" s="10"/>
      <c r="WDU268" s="10"/>
      <c r="WDV268" s="10"/>
      <c r="WDW268" s="10"/>
      <c r="WDX268" s="10"/>
      <c r="WDY268" s="10"/>
      <c r="WDZ268" s="10"/>
      <c r="WEA268" s="10"/>
      <c r="WEB268" s="10"/>
      <c r="WEC268" s="10"/>
      <c r="WED268" s="10"/>
      <c r="WEE268" s="10"/>
      <c r="WEF268" s="10"/>
      <c r="WEG268" s="10"/>
      <c r="WEH268" s="10"/>
      <c r="WEI268" s="10"/>
      <c r="WEJ268" s="10"/>
      <c r="WEK268" s="10"/>
      <c r="WEL268" s="10"/>
      <c r="WEM268" s="10"/>
      <c r="WEN268" s="10"/>
      <c r="WEO268" s="10"/>
      <c r="WEP268" s="10"/>
      <c r="WEQ268" s="10"/>
      <c r="WER268" s="10"/>
      <c r="WES268" s="10"/>
      <c r="WET268" s="10"/>
      <c r="WEU268" s="10"/>
      <c r="WEV268" s="10"/>
      <c r="WEW268" s="10"/>
      <c r="WEX268" s="10"/>
      <c r="WEY268" s="10"/>
      <c r="WEZ268" s="10"/>
      <c r="WFA268" s="10"/>
      <c r="WFB268" s="10"/>
      <c r="WFC268" s="10"/>
      <c r="WFD268" s="10"/>
      <c r="WFE268" s="10"/>
      <c r="WFF268" s="10"/>
      <c r="WFG268" s="10"/>
      <c r="WFH268" s="10"/>
      <c r="WFI268" s="10"/>
      <c r="WFJ268" s="10"/>
      <c r="WFK268" s="10"/>
      <c r="WFL268" s="10"/>
      <c r="WFM268" s="10"/>
      <c r="WFN268" s="10"/>
      <c r="WFO268" s="10"/>
      <c r="WFP268" s="10"/>
      <c r="WFQ268" s="10"/>
      <c r="WFR268" s="10"/>
      <c r="WFS268" s="10"/>
      <c r="WFT268" s="10"/>
      <c r="WFU268" s="10"/>
      <c r="WFV268" s="10"/>
      <c r="WFW268" s="10"/>
      <c r="WFX268" s="10"/>
      <c r="WFY268" s="10"/>
      <c r="WFZ268" s="10"/>
      <c r="WGA268" s="10"/>
      <c r="WGB268" s="10"/>
      <c r="WGC268" s="10"/>
      <c r="WGD268" s="10"/>
      <c r="WGE268" s="10"/>
      <c r="WGF268" s="10"/>
      <c r="WGG268" s="10"/>
      <c r="WGH268" s="10"/>
      <c r="WGI268" s="10"/>
      <c r="WGJ268" s="10"/>
      <c r="WGK268" s="10"/>
      <c r="WGL268" s="10"/>
      <c r="WGM268" s="10"/>
      <c r="WGN268" s="10"/>
      <c r="WGO268" s="10"/>
      <c r="WGP268" s="10"/>
      <c r="WGQ268" s="10"/>
      <c r="WGR268" s="10"/>
      <c r="WGS268" s="10"/>
      <c r="WGT268" s="10"/>
      <c r="WGU268" s="10"/>
      <c r="WGV268" s="10"/>
      <c r="WGW268" s="10"/>
      <c r="WGX268" s="10"/>
      <c r="WGY268" s="10"/>
      <c r="WGZ268" s="10"/>
      <c r="WHA268" s="10"/>
      <c r="WHB268" s="10"/>
      <c r="WHC268" s="10"/>
      <c r="WHD268" s="10"/>
      <c r="WHE268" s="10"/>
      <c r="WHF268" s="10"/>
      <c r="WHG268" s="10"/>
      <c r="WHH268" s="10"/>
      <c r="WHI268" s="10"/>
      <c r="WHJ268" s="10"/>
      <c r="WHK268" s="10"/>
      <c r="WHL268" s="10"/>
      <c r="WHM268" s="10"/>
      <c r="WHN268" s="10"/>
      <c r="WHO268" s="10"/>
      <c r="WHP268" s="10"/>
      <c r="WHQ268" s="10"/>
      <c r="WHR268" s="10"/>
      <c r="WHS268" s="10"/>
      <c r="WHT268" s="10"/>
      <c r="WHU268" s="10"/>
      <c r="WHV268" s="10"/>
      <c r="WHW268" s="10"/>
      <c r="WHX268" s="10"/>
      <c r="WHY268" s="10"/>
      <c r="WHZ268" s="10"/>
      <c r="WIA268" s="10"/>
      <c r="WIB268" s="10"/>
      <c r="WIC268" s="10"/>
      <c r="WID268" s="10"/>
      <c r="WIE268" s="10"/>
      <c r="WIF268" s="10"/>
      <c r="WIG268" s="10"/>
      <c r="WIH268" s="10"/>
      <c r="WII268" s="10"/>
      <c r="WIJ268" s="10"/>
      <c r="WIK268" s="10"/>
      <c r="WIL268" s="10"/>
      <c r="WIM268" s="10"/>
      <c r="WIN268" s="10"/>
      <c r="WIO268" s="10"/>
      <c r="WIP268" s="10"/>
      <c r="WIQ268" s="10"/>
      <c r="WIR268" s="10"/>
      <c r="WIS268" s="10"/>
      <c r="WIT268" s="10"/>
      <c r="WIU268" s="10"/>
      <c r="WIV268" s="10"/>
      <c r="WIW268" s="10"/>
      <c r="WIX268" s="10"/>
      <c r="WIY268" s="10"/>
      <c r="WIZ268" s="10"/>
      <c r="WJA268" s="10"/>
      <c r="WJB268" s="10"/>
      <c r="WJC268" s="10"/>
      <c r="WJD268" s="10"/>
      <c r="WJE268" s="10"/>
      <c r="WJF268" s="10"/>
      <c r="WJG268" s="10"/>
      <c r="WJH268" s="10"/>
      <c r="WJI268" s="10"/>
      <c r="WJJ268" s="10"/>
      <c r="WJK268" s="10"/>
      <c r="WJL268" s="10"/>
      <c r="WJM268" s="10"/>
      <c r="WJN268" s="10"/>
      <c r="WJO268" s="10"/>
      <c r="WJP268" s="10"/>
      <c r="WJQ268" s="10"/>
      <c r="WJR268" s="10"/>
      <c r="WJS268" s="10"/>
      <c r="WJT268" s="10"/>
      <c r="WJU268" s="10"/>
      <c r="WJV268" s="10"/>
      <c r="WJW268" s="10"/>
      <c r="WJX268" s="10"/>
      <c r="WJY268" s="10"/>
      <c r="WJZ268" s="10"/>
      <c r="WKA268" s="10"/>
      <c r="WKB268" s="10"/>
      <c r="WKC268" s="10"/>
      <c r="WKD268" s="10"/>
      <c r="WKE268" s="10"/>
      <c r="WKF268" s="10"/>
      <c r="WKG268" s="10"/>
      <c r="WKH268" s="10"/>
      <c r="WKI268" s="10"/>
      <c r="WKJ268" s="10"/>
      <c r="WKK268" s="10"/>
      <c r="WKL268" s="10"/>
      <c r="WKM268" s="10"/>
      <c r="WKN268" s="10"/>
      <c r="WKO268" s="10"/>
      <c r="WKP268" s="10"/>
      <c r="WKQ268" s="10"/>
      <c r="WKR268" s="10"/>
      <c r="WKS268" s="10"/>
      <c r="WKT268" s="10"/>
      <c r="WKU268" s="10"/>
      <c r="WKV268" s="10"/>
      <c r="WKW268" s="10"/>
      <c r="WKX268" s="10"/>
      <c r="WKY268" s="10"/>
      <c r="WKZ268" s="10"/>
      <c r="WLA268" s="10"/>
      <c r="WLB268" s="10"/>
      <c r="WLC268" s="10"/>
      <c r="WLD268" s="10"/>
      <c r="WLE268" s="10"/>
      <c r="WLF268" s="10"/>
      <c r="WLG268" s="10"/>
      <c r="WLH268" s="10"/>
      <c r="WLI268" s="10"/>
      <c r="WLJ268" s="10"/>
      <c r="WLK268" s="10"/>
      <c r="WLL268" s="10"/>
      <c r="WLM268" s="10"/>
      <c r="WLN268" s="10"/>
      <c r="WLO268" s="10"/>
      <c r="WLP268" s="10"/>
      <c r="WLQ268" s="10"/>
      <c r="WLR268" s="10"/>
      <c r="WLS268" s="10"/>
      <c r="WLT268" s="10"/>
      <c r="WLU268" s="10"/>
      <c r="WLV268" s="10"/>
      <c r="WLW268" s="10"/>
      <c r="WLX268" s="10"/>
      <c r="WLY268" s="10"/>
      <c r="WLZ268" s="10"/>
      <c r="WMA268" s="10"/>
      <c r="WMB268" s="10"/>
      <c r="WMC268" s="10"/>
      <c r="WMD268" s="10"/>
      <c r="WME268" s="10"/>
      <c r="WMF268" s="10"/>
      <c r="WMG268" s="10"/>
      <c r="WMH268" s="10"/>
      <c r="WMI268" s="10"/>
      <c r="WMJ268" s="10"/>
      <c r="WMK268" s="10"/>
      <c r="WML268" s="10"/>
      <c r="WMM268" s="10"/>
      <c r="WMN268" s="10"/>
      <c r="WMO268" s="10"/>
      <c r="WMP268" s="10"/>
      <c r="WMQ268" s="10"/>
      <c r="WMR268" s="10"/>
      <c r="WMS268" s="10"/>
      <c r="WMT268" s="10"/>
      <c r="WMU268" s="10"/>
      <c r="WMV268" s="10"/>
      <c r="WMW268" s="10"/>
      <c r="WMX268" s="10"/>
      <c r="WMY268" s="10"/>
      <c r="WMZ268" s="10"/>
      <c r="WNA268" s="10"/>
      <c r="WNB268" s="10"/>
      <c r="WNC268" s="10"/>
      <c r="WND268" s="10"/>
      <c r="WNE268" s="10"/>
      <c r="WNF268" s="10"/>
      <c r="WNG268" s="10"/>
      <c r="WNH268" s="10"/>
      <c r="WNI268" s="10"/>
      <c r="WNJ268" s="10"/>
      <c r="WNK268" s="10"/>
      <c r="WNL268" s="10"/>
      <c r="WNM268" s="10"/>
      <c r="WNN268" s="10"/>
      <c r="WNO268" s="10"/>
      <c r="WNP268" s="10"/>
      <c r="WNQ268" s="10"/>
      <c r="WNR268" s="10"/>
      <c r="WNS268" s="10"/>
      <c r="WNT268" s="10"/>
      <c r="WNU268" s="10"/>
      <c r="WNV268" s="10"/>
      <c r="WNW268" s="10"/>
      <c r="WNX268" s="10"/>
      <c r="WNY268" s="10"/>
      <c r="WNZ268" s="10"/>
      <c r="WOA268" s="10"/>
      <c r="WOB268" s="10"/>
      <c r="WOC268" s="10"/>
      <c r="WOD268" s="10"/>
      <c r="WOE268" s="10"/>
      <c r="WOF268" s="10"/>
      <c r="WOG268" s="10"/>
      <c r="WOH268" s="10"/>
      <c r="WOI268" s="10"/>
      <c r="WOJ268" s="10"/>
      <c r="WOK268" s="10"/>
      <c r="WOL268" s="10"/>
      <c r="WOM268" s="10"/>
      <c r="WON268" s="10"/>
      <c r="WOO268" s="10"/>
      <c r="WOP268" s="10"/>
      <c r="WOQ268" s="10"/>
      <c r="WOR268" s="10"/>
      <c r="WOS268" s="10"/>
      <c r="WOT268" s="10"/>
      <c r="WOU268" s="10"/>
      <c r="WOV268" s="10"/>
      <c r="WOW268" s="10"/>
      <c r="WOX268" s="10"/>
      <c r="WOY268" s="10"/>
      <c r="WOZ268" s="10"/>
      <c r="WPA268" s="10"/>
      <c r="WPB268" s="10"/>
      <c r="WPC268" s="10"/>
      <c r="WPD268" s="10"/>
      <c r="WPE268" s="10"/>
      <c r="WPF268" s="10"/>
      <c r="WPG268" s="10"/>
      <c r="WPH268" s="10"/>
      <c r="WPI268" s="10"/>
      <c r="WPJ268" s="10"/>
      <c r="WPK268" s="10"/>
      <c r="WPL268" s="10"/>
      <c r="WPM268" s="10"/>
      <c r="WPN268" s="10"/>
      <c r="WPO268" s="10"/>
      <c r="WPP268" s="10"/>
      <c r="WPQ268" s="10"/>
      <c r="WPR268" s="10"/>
      <c r="WPS268" s="10"/>
      <c r="WPT268" s="10"/>
      <c r="WPU268" s="10"/>
      <c r="WPV268" s="10"/>
      <c r="WPW268" s="10"/>
      <c r="WPX268" s="10"/>
      <c r="WPY268" s="10"/>
      <c r="WPZ268" s="10"/>
      <c r="WQA268" s="10"/>
      <c r="WQB268" s="10"/>
      <c r="WQC268" s="10"/>
      <c r="WQD268" s="10"/>
      <c r="WQE268" s="10"/>
      <c r="WQF268" s="10"/>
      <c r="WQG268" s="10"/>
      <c r="WQH268" s="10"/>
      <c r="WQI268" s="10"/>
      <c r="WQJ268" s="10"/>
      <c r="WQK268" s="10"/>
      <c r="WQL268" s="10"/>
      <c r="WQM268" s="10"/>
      <c r="WQN268" s="10"/>
      <c r="WQO268" s="10"/>
      <c r="WQP268" s="10"/>
      <c r="WQQ268" s="10"/>
      <c r="WQR268" s="10"/>
      <c r="WQS268" s="10"/>
      <c r="WQT268" s="10"/>
      <c r="WQU268" s="10"/>
      <c r="WQV268" s="10"/>
      <c r="WQW268" s="10"/>
      <c r="WQX268" s="10"/>
      <c r="WQY268" s="10"/>
      <c r="WQZ268" s="10"/>
      <c r="WRA268" s="10"/>
      <c r="WRB268" s="10"/>
      <c r="WRC268" s="10"/>
      <c r="WRD268" s="10"/>
      <c r="WRE268" s="10"/>
      <c r="WRF268" s="10"/>
      <c r="WRG268" s="10"/>
      <c r="WRH268" s="10"/>
      <c r="WRI268" s="10"/>
      <c r="WRJ268" s="10"/>
      <c r="WRK268" s="10"/>
      <c r="WRL268" s="10"/>
      <c r="WRM268" s="10"/>
      <c r="WRN268" s="10"/>
      <c r="WRO268" s="10"/>
      <c r="WRP268" s="10"/>
      <c r="WRQ268" s="10"/>
      <c r="WRR268" s="10"/>
      <c r="WRS268" s="10"/>
      <c r="WRT268" s="10"/>
      <c r="WRU268" s="10"/>
      <c r="WRV268" s="10"/>
      <c r="WRW268" s="10"/>
      <c r="WRX268" s="10"/>
      <c r="WRY268" s="10"/>
      <c r="WRZ268" s="10"/>
      <c r="WSA268" s="10"/>
      <c r="WSB268" s="10"/>
      <c r="WSC268" s="10"/>
      <c r="WSD268" s="10"/>
      <c r="WSE268" s="10"/>
      <c r="WSF268" s="10"/>
      <c r="WSG268" s="10"/>
      <c r="WSH268" s="10"/>
      <c r="WSI268" s="10"/>
      <c r="WSJ268" s="10"/>
      <c r="WSK268" s="10"/>
      <c r="WSL268" s="10"/>
      <c r="WSM268" s="10"/>
      <c r="WSN268" s="10"/>
      <c r="WSO268" s="10"/>
      <c r="WSP268" s="10"/>
      <c r="WSQ268" s="10"/>
      <c r="WSR268" s="10"/>
      <c r="WSS268" s="10"/>
      <c r="WST268" s="10"/>
      <c r="WSU268" s="10"/>
      <c r="WSV268" s="10"/>
      <c r="WSW268" s="10"/>
      <c r="WSX268" s="10"/>
      <c r="WSY268" s="10"/>
      <c r="WSZ268" s="10"/>
      <c r="WTA268" s="10"/>
      <c r="WTB268" s="10"/>
      <c r="WTC268" s="10"/>
      <c r="WTD268" s="10"/>
      <c r="WTE268" s="10"/>
      <c r="WTF268" s="10"/>
      <c r="WTG268" s="10"/>
      <c r="WTH268" s="10"/>
      <c r="WTI268" s="10"/>
      <c r="WTJ268" s="10"/>
      <c r="WTK268" s="10"/>
      <c r="WTL268" s="10"/>
      <c r="WTM268" s="10"/>
      <c r="WTN268" s="10"/>
      <c r="WTO268" s="10"/>
      <c r="WTP268" s="10"/>
      <c r="WTQ268" s="10"/>
      <c r="WTR268" s="10"/>
      <c r="WTS268" s="10"/>
      <c r="WTT268" s="10"/>
      <c r="WTU268" s="10"/>
      <c r="WTV268" s="10"/>
      <c r="WTW268" s="10"/>
      <c r="WTX268" s="10"/>
      <c r="WTY268" s="10"/>
      <c r="WTZ268" s="10"/>
      <c r="WUA268" s="10"/>
      <c r="WUB268" s="10"/>
      <c r="WUC268" s="10"/>
      <c r="WUD268" s="10"/>
      <c r="WUE268" s="10"/>
      <c r="WUF268" s="10"/>
      <c r="WUG268" s="10"/>
      <c r="WUH268" s="10"/>
      <c r="WUI268" s="10"/>
      <c r="WUJ268" s="10"/>
      <c r="WUK268" s="10"/>
      <c r="WUL268" s="10"/>
      <c r="WUM268" s="10"/>
      <c r="WUN268" s="10"/>
      <c r="WUO268" s="10"/>
      <c r="WUP268" s="10"/>
      <c r="WUQ268" s="10"/>
      <c r="WUR268" s="10"/>
      <c r="WUS268" s="10"/>
      <c r="WUT268" s="10"/>
      <c r="WUU268" s="10"/>
      <c r="WUV268" s="10"/>
      <c r="WUW268" s="10"/>
      <c r="WUX268" s="10"/>
      <c r="WUY268" s="10"/>
      <c r="WUZ268" s="10"/>
      <c r="WVA268" s="10"/>
      <c r="WVB268" s="10"/>
      <c r="WVC268" s="10"/>
      <c r="WVD268" s="10"/>
      <c r="WVE268" s="10"/>
      <c r="WVF268" s="10"/>
      <c r="WVG268" s="10"/>
      <c r="WVH268" s="10"/>
      <c r="WVI268" s="10"/>
      <c r="WVJ268" s="10"/>
      <c r="WVK268" s="10"/>
      <c r="WVL268" s="10"/>
      <c r="WVM268" s="10"/>
      <c r="WVN268" s="10"/>
      <c r="WVO268" s="10"/>
      <c r="WVP268" s="10"/>
      <c r="WVQ268" s="10"/>
      <c r="WVR268" s="10"/>
      <c r="WVS268" s="10"/>
      <c r="WVT268" s="10"/>
      <c r="WVU268" s="10"/>
      <c r="WVV268" s="10"/>
      <c r="WVW268" s="10"/>
      <c r="WVX268" s="10"/>
      <c r="WVY268" s="10"/>
      <c r="WVZ268" s="10"/>
      <c r="WWA268" s="10"/>
      <c r="WWB268" s="10"/>
      <c r="WWC268" s="10"/>
      <c r="WWD268" s="10"/>
      <c r="WWE268" s="10"/>
      <c r="WWF268" s="10"/>
      <c r="WWG268" s="10"/>
      <c r="WWH268" s="10"/>
      <c r="WWI268" s="10"/>
      <c r="WWJ268" s="10"/>
      <c r="WWK268" s="10"/>
      <c r="WWL268" s="10"/>
      <c r="WWM268" s="10"/>
      <c r="WWN268" s="10"/>
      <c r="WWO268" s="10"/>
      <c r="WWP268" s="10"/>
      <c r="WWQ268" s="10"/>
      <c r="WWR268" s="10"/>
      <c r="WWS268" s="10"/>
      <c r="WWT268" s="10"/>
      <c r="WWU268" s="10"/>
      <c r="WWV268" s="10"/>
      <c r="WWW268" s="10"/>
      <c r="WWX268" s="10"/>
      <c r="WWY268" s="10"/>
      <c r="WWZ268" s="10"/>
      <c r="WXA268" s="10"/>
      <c r="WXB268" s="10"/>
      <c r="WXC268" s="10"/>
      <c r="WXD268" s="10"/>
      <c r="WXE268" s="10"/>
      <c r="WXF268" s="10"/>
      <c r="WXG268" s="10"/>
      <c r="WXH268" s="10"/>
      <c r="WXI268" s="10"/>
      <c r="WXJ268" s="10"/>
      <c r="WXK268" s="10"/>
      <c r="WXL268" s="10"/>
      <c r="WXM268" s="10"/>
      <c r="WXN268" s="10"/>
      <c r="WXO268" s="10"/>
      <c r="WXP268" s="10"/>
      <c r="WXQ268" s="10"/>
      <c r="WXR268" s="10"/>
      <c r="WXS268" s="10"/>
      <c r="WXT268" s="10"/>
      <c r="WXU268" s="10"/>
      <c r="WXV268" s="10"/>
      <c r="WXW268" s="10"/>
      <c r="WXX268" s="10"/>
      <c r="WXY268" s="10"/>
      <c r="WXZ268" s="10"/>
      <c r="WYA268" s="10"/>
      <c r="WYB268" s="10"/>
      <c r="WYC268" s="10"/>
      <c r="WYD268" s="10"/>
      <c r="WYE268" s="10"/>
      <c r="WYF268" s="10"/>
      <c r="WYG268" s="10"/>
      <c r="WYH268" s="10"/>
      <c r="WYI268" s="10"/>
      <c r="WYJ268" s="10"/>
      <c r="WYK268" s="10"/>
      <c r="WYL268" s="10"/>
      <c r="WYM268" s="10"/>
      <c r="WYN268" s="10"/>
      <c r="WYO268" s="10"/>
      <c r="WYP268" s="10"/>
      <c r="WYQ268" s="10"/>
      <c r="WYR268" s="10"/>
      <c r="WYS268" s="10"/>
      <c r="WYT268" s="10"/>
      <c r="WYU268" s="10"/>
      <c r="WYV268" s="10"/>
      <c r="WYW268" s="10"/>
      <c r="WYX268" s="10"/>
      <c r="WYY268" s="10"/>
      <c r="WYZ268" s="10"/>
      <c r="WZA268" s="10"/>
      <c r="WZB268" s="10"/>
      <c r="WZC268" s="10"/>
      <c r="WZD268" s="10"/>
      <c r="WZE268" s="10"/>
      <c r="WZF268" s="10"/>
      <c r="WZG268" s="10"/>
      <c r="WZH268" s="10"/>
      <c r="WZI268" s="10"/>
      <c r="WZJ268" s="10"/>
      <c r="WZK268" s="10"/>
      <c r="WZL268" s="10"/>
      <c r="WZM268" s="10"/>
      <c r="WZN268" s="10"/>
      <c r="WZO268" s="10"/>
      <c r="WZP268" s="10"/>
      <c r="WZQ268" s="10"/>
      <c r="WZR268" s="10"/>
      <c r="WZS268" s="10"/>
      <c r="WZT268" s="10"/>
      <c r="WZU268" s="10"/>
      <c r="WZV268" s="10"/>
      <c r="WZW268" s="10"/>
      <c r="WZX268" s="10"/>
      <c r="WZY268" s="10"/>
      <c r="WZZ268" s="10"/>
      <c r="XAA268" s="10"/>
      <c r="XAB268" s="10"/>
      <c r="XAC268" s="10"/>
      <c r="XAD268" s="10"/>
      <c r="XAE268" s="10"/>
      <c r="XAF268" s="10"/>
      <c r="XAG268" s="10"/>
      <c r="XAH268" s="10"/>
      <c r="XAI268" s="10"/>
      <c r="XAJ268" s="10"/>
      <c r="XAK268" s="10"/>
      <c r="XAL268" s="10"/>
      <c r="XAM268" s="10"/>
      <c r="XAN268" s="10"/>
      <c r="XAO268" s="10"/>
      <c r="XAP268" s="10"/>
      <c r="XAQ268" s="10"/>
      <c r="XAR268" s="10"/>
      <c r="XAS268" s="10"/>
      <c r="XAT268" s="10"/>
      <c r="XAU268" s="10"/>
      <c r="XAV268" s="10"/>
      <c r="XAW268" s="10"/>
      <c r="XAX268" s="10"/>
      <c r="XAY268" s="10"/>
      <c r="XAZ268" s="10"/>
      <c r="XBA268" s="10"/>
      <c r="XBB268" s="10"/>
      <c r="XBC268" s="10"/>
      <c r="XBD268" s="10"/>
      <c r="XBE268" s="10"/>
      <c r="XBF268" s="10"/>
      <c r="XBG268" s="10"/>
      <c r="XBH268" s="10"/>
      <c r="XBI268" s="10"/>
      <c r="XBJ268" s="10"/>
      <c r="XBK268" s="10"/>
      <c r="XBL268" s="10"/>
      <c r="XBM268" s="10"/>
      <c r="XBN268" s="10"/>
      <c r="XBO268" s="10"/>
      <c r="XBP268" s="10"/>
      <c r="XBQ268" s="10"/>
      <c r="XBR268" s="10"/>
      <c r="XBS268" s="10"/>
      <c r="XBT268" s="10"/>
      <c r="XBU268" s="10"/>
      <c r="XBV268" s="10"/>
      <c r="XBW268" s="10"/>
      <c r="XBX268" s="10"/>
      <c r="XBY268" s="10"/>
      <c r="XBZ268" s="10"/>
      <c r="XCA268" s="10"/>
      <c r="XCB268" s="10"/>
      <c r="XCC268" s="10"/>
      <c r="XCD268" s="10"/>
      <c r="XCE268" s="10"/>
      <c r="XCF268" s="10"/>
      <c r="XCG268" s="10"/>
      <c r="XCH268" s="10"/>
      <c r="XCI268" s="10"/>
      <c r="XCJ268" s="10"/>
      <c r="XCK268" s="10"/>
      <c r="XCL268" s="10"/>
      <c r="XCM268" s="10"/>
      <c r="XCN268" s="10"/>
      <c r="XCO268" s="10"/>
      <c r="XCP268" s="10"/>
      <c r="XCQ268" s="10"/>
      <c r="XCR268" s="10"/>
      <c r="XCS268" s="10"/>
      <c r="XCT268" s="10"/>
      <c r="XCU268" s="10"/>
      <c r="XCV268" s="10"/>
      <c r="XCW268" s="10"/>
      <c r="XCX268" s="10"/>
      <c r="XCY268" s="10"/>
      <c r="XCZ268" s="10"/>
      <c r="XDA268" s="10"/>
      <c r="XDB268" s="10"/>
      <c r="XDC268" s="10"/>
      <c r="XDD268" s="10"/>
      <c r="XDE268" s="10"/>
      <c r="XDF268" s="10"/>
      <c r="XDG268" s="10"/>
      <c r="XDH268" s="10"/>
      <c r="XDI268" s="10"/>
      <c r="XDJ268" s="10"/>
      <c r="XDK268" s="10"/>
      <c r="XDL268" s="10"/>
      <c r="XDM268" s="10"/>
      <c r="XDN268" s="10"/>
      <c r="XDO268" s="10"/>
      <c r="XDP268" s="10"/>
      <c r="XDQ268" s="10"/>
      <c r="XDR268" s="10"/>
      <c r="XDS268" s="10"/>
      <c r="XDT268" s="10"/>
      <c r="XDU268" s="10"/>
      <c r="XDV268" s="10"/>
      <c r="XDW268" s="10"/>
      <c r="XDX268" s="10"/>
      <c r="XDY268" s="10"/>
      <c r="XDZ268" s="10"/>
      <c r="XEA268" s="10"/>
      <c r="XEB268" s="10"/>
      <c r="XEC268" s="10"/>
      <c r="XED268" s="10"/>
      <c r="XEE268" s="10"/>
      <c r="XEF268" s="10"/>
      <c r="XEG268" s="10"/>
      <c r="XEH268" s="10"/>
      <c r="XEI268" s="10"/>
      <c r="XEJ268" s="10"/>
      <c r="XEK268" s="10"/>
      <c r="XEL268" s="10"/>
      <c r="XEM268" s="10"/>
      <c r="XEN268" s="10"/>
      <c r="XEO268" s="10"/>
      <c r="XEP268" s="10"/>
      <c r="XEQ268" s="10"/>
      <c r="XER268" s="10"/>
      <c r="XES268" s="10"/>
      <c r="XET268" s="10"/>
      <c r="XEU268" s="10"/>
      <c r="XEV268" s="10"/>
      <c r="XEW268" s="10"/>
      <c r="XEX268" s="10"/>
      <c r="XEY268" s="10"/>
      <c r="XEZ268" s="10"/>
    </row>
    <row r="269" s="1" customFormat="1" ht="87" customHeight="1" spans="1:16380">
      <c r="A269" s="29">
        <v>267</v>
      </c>
      <c r="B269" s="74" t="s">
        <v>1061</v>
      </c>
      <c r="C269" s="31" t="s">
        <v>10</v>
      </c>
      <c r="D269" s="30" t="s">
        <v>1062</v>
      </c>
      <c r="E269" s="31" t="s">
        <v>953</v>
      </c>
      <c r="F269" s="75" t="s">
        <v>1063</v>
      </c>
      <c r="G269" s="38" t="s">
        <v>1064</v>
      </c>
      <c r="H269" s="32" t="s">
        <v>15</v>
      </c>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c r="DZ269" s="10"/>
      <c r="EA269" s="10"/>
      <c r="EB269" s="10"/>
      <c r="EC269" s="10"/>
      <c r="ED269" s="10"/>
      <c r="EE269" s="10"/>
      <c r="EF269" s="10"/>
      <c r="EG269" s="10"/>
      <c r="EH269" s="10"/>
      <c r="EI269" s="10"/>
      <c r="EJ269" s="10"/>
      <c r="EK269" s="10"/>
      <c r="EL269" s="10"/>
      <c r="EM269" s="10"/>
      <c r="EN269" s="10"/>
      <c r="EO269" s="10"/>
      <c r="EP269" s="10"/>
      <c r="EQ269" s="10"/>
      <c r="ER269" s="10"/>
      <c r="ES269" s="10"/>
      <c r="ET269" s="10"/>
      <c r="EU269" s="10"/>
      <c r="EV269" s="10"/>
      <c r="EW269" s="10"/>
      <c r="EX269" s="10"/>
      <c r="EY269" s="10"/>
      <c r="EZ269" s="10"/>
      <c r="FA269" s="10"/>
      <c r="FB269" s="10"/>
      <c r="FC269" s="10"/>
      <c r="FD269" s="10"/>
      <c r="FE269" s="10"/>
      <c r="FF269" s="10"/>
      <c r="FG269" s="10"/>
      <c r="FH269" s="10"/>
      <c r="FI269" s="10"/>
      <c r="FJ269" s="10"/>
      <c r="FK269" s="10"/>
      <c r="FL269" s="10"/>
      <c r="FM269" s="10"/>
      <c r="FN269" s="10"/>
      <c r="FO269" s="10"/>
      <c r="FP269" s="10"/>
      <c r="FQ269" s="10"/>
      <c r="FR269" s="10"/>
      <c r="FS269" s="10"/>
      <c r="FT269" s="10"/>
      <c r="FU269" s="10"/>
      <c r="FV269" s="10"/>
      <c r="FW269" s="10"/>
      <c r="FX269" s="10"/>
      <c r="FY269" s="10"/>
      <c r="FZ269" s="10"/>
      <c r="GA269" s="10"/>
      <c r="GB269" s="10"/>
      <c r="GC269" s="10"/>
      <c r="GD269" s="10"/>
      <c r="GE269" s="10"/>
      <c r="GF269" s="10"/>
      <c r="GG269" s="10"/>
      <c r="GH269" s="10"/>
      <c r="GI269" s="10"/>
      <c r="GJ269" s="10"/>
      <c r="GK269" s="10"/>
      <c r="GL269" s="10"/>
      <c r="GM269" s="10"/>
      <c r="GN269" s="10"/>
      <c r="GO269" s="10"/>
      <c r="GP269" s="10"/>
      <c r="GQ269" s="10"/>
      <c r="GR269" s="10"/>
      <c r="GS269" s="10"/>
      <c r="GT269" s="10"/>
      <c r="GU269" s="10"/>
      <c r="GV269" s="10"/>
      <c r="GW269" s="10"/>
      <c r="GX269" s="10"/>
      <c r="GY269" s="10"/>
      <c r="GZ269" s="10"/>
      <c r="HA269" s="10"/>
      <c r="HB269" s="10"/>
      <c r="HC269" s="10"/>
      <c r="HD269" s="10"/>
      <c r="HE269" s="10"/>
      <c r="HF269" s="10"/>
      <c r="HG269" s="10"/>
      <c r="HH269" s="10"/>
      <c r="HI269" s="10"/>
      <c r="HJ269" s="10"/>
      <c r="HK269" s="10"/>
      <c r="HL269" s="10"/>
      <c r="HM269" s="10"/>
      <c r="HN269" s="10"/>
      <c r="HO269" s="10"/>
      <c r="HP269" s="10"/>
      <c r="HQ269" s="10"/>
      <c r="HR269" s="10"/>
      <c r="HS269" s="10"/>
      <c r="HT269" s="10"/>
      <c r="HU269" s="10"/>
      <c r="HV269" s="10"/>
      <c r="HW269" s="10"/>
      <c r="HX269" s="10"/>
      <c r="HY269" s="10"/>
      <c r="HZ269" s="10"/>
      <c r="IA269" s="10"/>
      <c r="IB269" s="10"/>
      <c r="IC269" s="10"/>
      <c r="ID269" s="10"/>
      <c r="IE269" s="10"/>
      <c r="IF269" s="10"/>
      <c r="IG269" s="10"/>
      <c r="IH269" s="10"/>
      <c r="II269" s="10"/>
      <c r="IJ269" s="10"/>
      <c r="IK269" s="10"/>
      <c r="IL269" s="10"/>
      <c r="IM269" s="10"/>
      <c r="IN269" s="10"/>
      <c r="IO269" s="10"/>
      <c r="IP269" s="10"/>
      <c r="IQ269" s="10"/>
      <c r="IR269" s="10"/>
      <c r="IS269" s="10"/>
      <c r="IT269" s="10"/>
      <c r="IU269" s="10"/>
      <c r="IV269" s="10"/>
      <c r="IW269" s="10"/>
      <c r="IX269" s="10"/>
      <c r="IY269" s="10"/>
      <c r="IZ269" s="10"/>
      <c r="JA269" s="10"/>
      <c r="JB269" s="10"/>
      <c r="JC269" s="10"/>
      <c r="JD269" s="10"/>
      <c r="JE269" s="10"/>
      <c r="JF269" s="10"/>
      <c r="JG269" s="10"/>
      <c r="JH269" s="10"/>
      <c r="JI269" s="10"/>
      <c r="JJ269" s="10"/>
      <c r="JK269" s="10"/>
      <c r="JL269" s="10"/>
      <c r="JM269" s="10"/>
      <c r="JN269" s="10"/>
      <c r="JO269" s="10"/>
      <c r="JP269" s="10"/>
      <c r="JQ269" s="10"/>
      <c r="JR269" s="10"/>
      <c r="JS269" s="10"/>
      <c r="JT269" s="10"/>
      <c r="JU269" s="10"/>
      <c r="JV269" s="10"/>
      <c r="JW269" s="10"/>
      <c r="JX269" s="10"/>
      <c r="JY269" s="10"/>
      <c r="JZ269" s="10"/>
      <c r="KA269" s="10"/>
      <c r="KB269" s="10"/>
      <c r="KC269" s="10"/>
      <c r="KD269" s="10"/>
      <c r="KE269" s="10"/>
      <c r="KF269" s="10"/>
      <c r="KG269" s="10"/>
      <c r="KH269" s="10"/>
      <c r="KI269" s="10"/>
      <c r="KJ269" s="10"/>
      <c r="KK269" s="10"/>
      <c r="KL269" s="10"/>
      <c r="KM269" s="10"/>
      <c r="KN269" s="10"/>
      <c r="KO269" s="10"/>
      <c r="KP269" s="10"/>
      <c r="KQ269" s="10"/>
      <c r="KR269" s="10"/>
      <c r="KS269" s="10"/>
      <c r="KT269" s="10"/>
      <c r="KU269" s="10"/>
      <c r="KV269" s="10"/>
      <c r="KW269" s="10"/>
      <c r="KX269" s="10"/>
      <c r="KY269" s="10"/>
      <c r="KZ269" s="10"/>
      <c r="LA269" s="10"/>
      <c r="LB269" s="10"/>
      <c r="LC269" s="10"/>
      <c r="LD269" s="10"/>
      <c r="LE269" s="10"/>
      <c r="LF269" s="10"/>
      <c r="LG269" s="10"/>
      <c r="LH269" s="10"/>
      <c r="LI269" s="10"/>
      <c r="LJ269" s="10"/>
      <c r="LK269" s="10"/>
      <c r="LL269" s="10"/>
      <c r="LM269" s="10"/>
      <c r="LN269" s="10"/>
      <c r="LO269" s="10"/>
      <c r="LP269" s="10"/>
      <c r="LQ269" s="10"/>
      <c r="LR269" s="10"/>
      <c r="LS269" s="10"/>
      <c r="LT269" s="10"/>
      <c r="LU269" s="10"/>
      <c r="LV269" s="10"/>
      <c r="LW269" s="10"/>
      <c r="LX269" s="10"/>
      <c r="LY269" s="10"/>
      <c r="LZ269" s="10"/>
      <c r="MA269" s="10"/>
      <c r="MB269" s="10"/>
      <c r="MC269" s="10"/>
      <c r="MD269" s="10"/>
      <c r="ME269" s="10"/>
      <c r="MF269" s="10"/>
      <c r="MG269" s="10"/>
      <c r="MH269" s="10"/>
      <c r="MI269" s="10"/>
      <c r="MJ269" s="10"/>
      <c r="MK269" s="10"/>
      <c r="ML269" s="10"/>
      <c r="MM269" s="10"/>
      <c r="MN269" s="10"/>
      <c r="MO269" s="10"/>
      <c r="MP269" s="10"/>
      <c r="MQ269" s="10"/>
      <c r="MR269" s="10"/>
      <c r="MS269" s="10"/>
      <c r="MT269" s="10"/>
      <c r="MU269" s="10"/>
      <c r="MV269" s="10"/>
      <c r="MW269" s="10"/>
      <c r="MX269" s="10"/>
      <c r="MY269" s="10"/>
      <c r="MZ269" s="10"/>
      <c r="NA269" s="10"/>
      <c r="NB269" s="10"/>
      <c r="NC269" s="10"/>
      <c r="ND269" s="10"/>
      <c r="NE269" s="10"/>
      <c r="NF269" s="10"/>
      <c r="NG269" s="10"/>
      <c r="NH269" s="10"/>
      <c r="NI269" s="10"/>
      <c r="NJ269" s="10"/>
      <c r="NK269" s="10"/>
      <c r="NL269" s="10"/>
      <c r="NM269" s="10"/>
      <c r="NN269" s="10"/>
      <c r="NO269" s="10"/>
      <c r="NP269" s="10"/>
      <c r="NQ269" s="10"/>
      <c r="NR269" s="10"/>
      <c r="NS269" s="10"/>
      <c r="NT269" s="10"/>
      <c r="NU269" s="10"/>
      <c r="NV269" s="10"/>
      <c r="NW269" s="10"/>
      <c r="NX269" s="10"/>
      <c r="NY269" s="10"/>
      <c r="NZ269" s="10"/>
      <c r="OA269" s="10"/>
      <c r="OB269" s="10"/>
      <c r="OC269" s="10"/>
      <c r="OD269" s="10"/>
      <c r="OE269" s="10"/>
      <c r="OF269" s="10"/>
      <c r="OG269" s="10"/>
      <c r="OH269" s="10"/>
      <c r="OI269" s="10"/>
      <c r="OJ269" s="10"/>
      <c r="OK269" s="10"/>
      <c r="OL269" s="10"/>
      <c r="OM269" s="10"/>
      <c r="ON269" s="10"/>
      <c r="OO269" s="10"/>
      <c r="OP269" s="10"/>
      <c r="OQ269" s="10"/>
      <c r="OR269" s="10"/>
      <c r="OS269" s="10"/>
      <c r="OT269" s="10"/>
      <c r="OU269" s="10"/>
      <c r="OV269" s="10"/>
      <c r="OW269" s="10"/>
      <c r="OX269" s="10"/>
      <c r="OY269" s="10"/>
      <c r="OZ269" s="10"/>
      <c r="PA269" s="10"/>
      <c r="PB269" s="10"/>
      <c r="PC269" s="10"/>
      <c r="PD269" s="10"/>
      <c r="PE269" s="10"/>
      <c r="PF269" s="10"/>
      <c r="PG269" s="10"/>
      <c r="PH269" s="10"/>
      <c r="PI269" s="10"/>
      <c r="PJ269" s="10"/>
      <c r="PK269" s="10"/>
      <c r="PL269" s="10"/>
      <c r="PM269" s="10"/>
      <c r="PN269" s="10"/>
      <c r="PO269" s="10"/>
      <c r="PP269" s="10"/>
      <c r="PQ269" s="10"/>
      <c r="PR269" s="10"/>
      <c r="PS269" s="10"/>
      <c r="PT269" s="10"/>
      <c r="PU269" s="10"/>
      <c r="PV269" s="10"/>
      <c r="PW269" s="10"/>
      <c r="PX269" s="10"/>
      <c r="PY269" s="10"/>
      <c r="PZ269" s="10"/>
      <c r="QA269" s="10"/>
      <c r="QB269" s="10"/>
      <c r="QC269" s="10"/>
      <c r="QD269" s="10"/>
      <c r="QE269" s="10"/>
      <c r="QF269" s="10"/>
      <c r="QG269" s="10"/>
      <c r="QH269" s="10"/>
      <c r="QI269" s="10"/>
      <c r="QJ269" s="10"/>
      <c r="QK269" s="10"/>
      <c r="QL269" s="10"/>
      <c r="QM269" s="10"/>
      <c r="QN269" s="10"/>
      <c r="QO269" s="10"/>
      <c r="QP269" s="10"/>
      <c r="QQ269" s="10"/>
      <c r="QR269" s="10"/>
      <c r="QS269" s="10"/>
      <c r="QT269" s="10"/>
      <c r="QU269" s="10"/>
      <c r="QV269" s="10"/>
      <c r="QW269" s="10"/>
      <c r="QX269" s="10"/>
      <c r="QY269" s="10"/>
      <c r="QZ269" s="10"/>
      <c r="RA269" s="10"/>
      <c r="RB269" s="10"/>
      <c r="RC269" s="10"/>
      <c r="RD269" s="10"/>
      <c r="RE269" s="10"/>
      <c r="RF269" s="10"/>
      <c r="RG269" s="10"/>
      <c r="RH269" s="10"/>
      <c r="RI269" s="10"/>
      <c r="RJ269" s="10"/>
      <c r="RK269" s="10"/>
      <c r="RL269" s="10"/>
      <c r="RM269" s="10"/>
      <c r="RN269" s="10"/>
      <c r="RO269" s="10"/>
      <c r="RP269" s="10"/>
      <c r="RQ269" s="10"/>
      <c r="RR269" s="10"/>
      <c r="RS269" s="10"/>
      <c r="RT269" s="10"/>
      <c r="RU269" s="10"/>
      <c r="RV269" s="10"/>
      <c r="RW269" s="10"/>
      <c r="RX269" s="10"/>
      <c r="RY269" s="10"/>
      <c r="RZ269" s="10"/>
      <c r="SA269" s="10"/>
      <c r="SB269" s="10"/>
      <c r="SC269" s="10"/>
      <c r="SD269" s="10"/>
      <c r="SE269" s="10"/>
      <c r="SF269" s="10"/>
      <c r="SG269" s="10"/>
      <c r="SH269" s="10"/>
      <c r="SI269" s="10"/>
      <c r="SJ269" s="10"/>
      <c r="SK269" s="10"/>
      <c r="SL269" s="10"/>
      <c r="SM269" s="10"/>
      <c r="SN269" s="10"/>
      <c r="SO269" s="10"/>
      <c r="SP269" s="10"/>
      <c r="SQ269" s="10"/>
      <c r="SR269" s="10"/>
      <c r="SS269" s="10"/>
      <c r="ST269" s="10"/>
      <c r="SU269" s="10"/>
      <c r="SV269" s="10"/>
      <c r="SW269" s="10"/>
      <c r="SX269" s="10"/>
      <c r="SY269" s="10"/>
      <c r="SZ269" s="10"/>
      <c r="TA269" s="10"/>
      <c r="TB269" s="10"/>
      <c r="TC269" s="10"/>
      <c r="TD269" s="10"/>
      <c r="TE269" s="10"/>
      <c r="TF269" s="10"/>
      <c r="TG269" s="10"/>
      <c r="TH269" s="10"/>
      <c r="TI269" s="10"/>
      <c r="TJ269" s="10"/>
      <c r="TK269" s="10"/>
      <c r="TL269" s="10"/>
      <c r="TM269" s="10"/>
      <c r="TN269" s="10"/>
      <c r="TO269" s="10"/>
      <c r="TP269" s="10"/>
      <c r="TQ269" s="10"/>
      <c r="TR269" s="10"/>
      <c r="TS269" s="10"/>
      <c r="TT269" s="10"/>
      <c r="TU269" s="10"/>
      <c r="TV269" s="10"/>
      <c r="TW269" s="10"/>
      <c r="TX269" s="10"/>
      <c r="TY269" s="10"/>
      <c r="TZ269" s="10"/>
      <c r="UA269" s="10"/>
      <c r="UB269" s="10"/>
      <c r="UC269" s="10"/>
      <c r="UD269" s="10"/>
      <c r="UE269" s="10"/>
      <c r="UF269" s="10"/>
      <c r="UG269" s="10"/>
      <c r="UH269" s="10"/>
      <c r="UI269" s="10"/>
      <c r="UJ269" s="10"/>
      <c r="UK269" s="10"/>
      <c r="UL269" s="10"/>
      <c r="UM269" s="10"/>
      <c r="UN269" s="10"/>
      <c r="UO269" s="10"/>
      <c r="UP269" s="10"/>
      <c r="UQ269" s="10"/>
      <c r="UR269" s="10"/>
      <c r="US269" s="10"/>
      <c r="UT269" s="10"/>
      <c r="UU269" s="10"/>
      <c r="UV269" s="10"/>
      <c r="UW269" s="10"/>
      <c r="UX269" s="10"/>
      <c r="UY269" s="10"/>
      <c r="UZ269" s="10"/>
      <c r="VA269" s="10"/>
      <c r="VB269" s="10"/>
      <c r="VC269" s="10"/>
      <c r="VD269" s="10"/>
      <c r="VE269" s="10"/>
      <c r="VF269" s="10"/>
      <c r="VG269" s="10"/>
      <c r="VH269" s="10"/>
      <c r="VI269" s="10"/>
      <c r="VJ269" s="10"/>
      <c r="VK269" s="10"/>
      <c r="VL269" s="10"/>
      <c r="VM269" s="10"/>
      <c r="VN269" s="10"/>
      <c r="VO269" s="10"/>
      <c r="VP269" s="10"/>
      <c r="VQ269" s="10"/>
      <c r="VR269" s="10"/>
      <c r="VS269" s="10"/>
      <c r="VT269" s="10"/>
      <c r="VU269" s="10"/>
      <c r="VV269" s="10"/>
      <c r="VW269" s="10"/>
      <c r="VX269" s="10"/>
      <c r="VY269" s="10"/>
      <c r="VZ269" s="10"/>
      <c r="WA269" s="10"/>
      <c r="WB269" s="10"/>
      <c r="WC269" s="10"/>
      <c r="WD269" s="10"/>
      <c r="WE269" s="10"/>
      <c r="WF269" s="10"/>
      <c r="WG269" s="10"/>
      <c r="WH269" s="10"/>
      <c r="WI269" s="10"/>
      <c r="WJ269" s="10"/>
      <c r="WK269" s="10"/>
      <c r="WL269" s="10"/>
      <c r="WM269" s="10"/>
      <c r="WN269" s="10"/>
      <c r="WO269" s="10"/>
      <c r="WP269" s="10"/>
      <c r="WQ269" s="10"/>
      <c r="WR269" s="10"/>
      <c r="WS269" s="10"/>
      <c r="WT269" s="10"/>
      <c r="WU269" s="10"/>
      <c r="WV269" s="10"/>
      <c r="WW269" s="10"/>
      <c r="WX269" s="10"/>
      <c r="WY269" s="10"/>
      <c r="WZ269" s="10"/>
      <c r="XA269" s="10"/>
      <c r="XB269" s="10"/>
      <c r="XC269" s="10"/>
      <c r="XD269" s="10"/>
      <c r="XE269" s="10"/>
      <c r="XF269" s="10"/>
      <c r="XG269" s="10"/>
      <c r="XH269" s="10"/>
      <c r="XI269" s="10"/>
      <c r="XJ269" s="10"/>
      <c r="XK269" s="10"/>
      <c r="XL269" s="10"/>
      <c r="XM269" s="10"/>
      <c r="XN269" s="10"/>
      <c r="XO269" s="10"/>
      <c r="XP269" s="10"/>
      <c r="XQ269" s="10"/>
      <c r="XR269" s="10"/>
      <c r="XS269" s="10"/>
      <c r="XT269" s="10"/>
      <c r="XU269" s="10"/>
      <c r="XV269" s="10"/>
      <c r="XW269" s="10"/>
      <c r="XX269" s="10"/>
      <c r="XY269" s="10"/>
      <c r="XZ269" s="10"/>
      <c r="YA269" s="10"/>
      <c r="YB269" s="10"/>
      <c r="YC269" s="10"/>
      <c r="YD269" s="10"/>
      <c r="YE269" s="10"/>
      <c r="YF269" s="10"/>
      <c r="YG269" s="10"/>
      <c r="YH269" s="10"/>
      <c r="YI269" s="10"/>
      <c r="YJ269" s="10"/>
      <c r="YK269" s="10"/>
      <c r="YL269" s="10"/>
      <c r="YM269" s="10"/>
      <c r="YN269" s="10"/>
      <c r="YO269" s="10"/>
      <c r="YP269" s="10"/>
      <c r="YQ269" s="10"/>
      <c r="YR269" s="10"/>
      <c r="YS269" s="10"/>
      <c r="YT269" s="10"/>
      <c r="YU269" s="10"/>
      <c r="YV269" s="10"/>
      <c r="YW269" s="10"/>
      <c r="YX269" s="10"/>
      <c r="YY269" s="10"/>
      <c r="YZ269" s="10"/>
      <c r="ZA269" s="10"/>
      <c r="ZB269" s="10"/>
      <c r="ZC269" s="10"/>
      <c r="ZD269" s="10"/>
      <c r="ZE269" s="10"/>
      <c r="ZF269" s="10"/>
      <c r="ZG269" s="10"/>
      <c r="ZH269" s="10"/>
      <c r="ZI269" s="10"/>
      <c r="ZJ269" s="10"/>
      <c r="ZK269" s="10"/>
      <c r="ZL269" s="10"/>
      <c r="ZM269" s="10"/>
      <c r="ZN269" s="10"/>
      <c r="ZO269" s="10"/>
      <c r="ZP269" s="10"/>
      <c r="ZQ269" s="10"/>
      <c r="ZR269" s="10"/>
      <c r="ZS269" s="10"/>
      <c r="ZT269" s="10"/>
      <c r="ZU269" s="10"/>
      <c r="ZV269" s="10"/>
      <c r="ZW269" s="10"/>
      <c r="ZX269" s="10"/>
      <c r="ZY269" s="10"/>
      <c r="ZZ269" s="10"/>
      <c r="AAA269" s="10"/>
      <c r="AAB269" s="10"/>
      <c r="AAC269" s="10"/>
      <c r="AAD269" s="10"/>
      <c r="AAE269" s="10"/>
      <c r="AAF269" s="10"/>
      <c r="AAG269" s="10"/>
      <c r="AAH269" s="10"/>
      <c r="AAI269" s="10"/>
      <c r="AAJ269" s="10"/>
      <c r="AAK269" s="10"/>
      <c r="AAL269" s="10"/>
      <c r="AAM269" s="10"/>
      <c r="AAN269" s="10"/>
      <c r="AAO269" s="10"/>
      <c r="AAP269" s="10"/>
      <c r="AAQ269" s="10"/>
      <c r="AAR269" s="10"/>
      <c r="AAS269" s="10"/>
      <c r="AAT269" s="10"/>
      <c r="AAU269" s="10"/>
      <c r="AAV269" s="10"/>
      <c r="AAW269" s="10"/>
      <c r="AAX269" s="10"/>
      <c r="AAY269" s="10"/>
      <c r="AAZ269" s="10"/>
      <c r="ABA269" s="10"/>
      <c r="ABB269" s="10"/>
      <c r="ABC269" s="10"/>
      <c r="ABD269" s="10"/>
      <c r="ABE269" s="10"/>
      <c r="ABF269" s="10"/>
      <c r="ABG269" s="10"/>
      <c r="ABH269" s="10"/>
      <c r="ABI269" s="10"/>
      <c r="ABJ269" s="10"/>
      <c r="ABK269" s="10"/>
      <c r="ABL269" s="10"/>
      <c r="ABM269" s="10"/>
      <c r="ABN269" s="10"/>
      <c r="ABO269" s="10"/>
      <c r="ABP269" s="10"/>
      <c r="ABQ269" s="10"/>
      <c r="ABR269" s="10"/>
      <c r="ABS269" s="10"/>
      <c r="ABT269" s="10"/>
      <c r="ABU269" s="10"/>
      <c r="ABV269" s="10"/>
      <c r="ABW269" s="10"/>
      <c r="ABX269" s="10"/>
      <c r="ABY269" s="10"/>
      <c r="ABZ269" s="10"/>
      <c r="ACA269" s="10"/>
      <c r="ACB269" s="10"/>
      <c r="ACC269" s="10"/>
      <c r="ACD269" s="10"/>
      <c r="ACE269" s="10"/>
      <c r="ACF269" s="10"/>
      <c r="ACG269" s="10"/>
      <c r="ACH269" s="10"/>
      <c r="ACI269" s="10"/>
      <c r="ACJ269" s="10"/>
      <c r="ACK269" s="10"/>
      <c r="ACL269" s="10"/>
      <c r="ACM269" s="10"/>
      <c r="ACN269" s="10"/>
      <c r="ACO269" s="10"/>
      <c r="ACP269" s="10"/>
      <c r="ACQ269" s="10"/>
      <c r="ACR269" s="10"/>
      <c r="ACS269" s="10"/>
      <c r="ACT269" s="10"/>
      <c r="ACU269" s="10"/>
      <c r="ACV269" s="10"/>
      <c r="ACW269" s="10"/>
      <c r="ACX269" s="10"/>
      <c r="ACY269" s="10"/>
      <c r="ACZ269" s="10"/>
      <c r="ADA269" s="10"/>
      <c r="ADB269" s="10"/>
      <c r="ADC269" s="10"/>
      <c r="ADD269" s="10"/>
      <c r="ADE269" s="10"/>
      <c r="ADF269" s="10"/>
      <c r="ADG269" s="10"/>
      <c r="ADH269" s="10"/>
      <c r="ADI269" s="10"/>
      <c r="ADJ269" s="10"/>
      <c r="ADK269" s="10"/>
      <c r="ADL269" s="10"/>
      <c r="ADM269" s="10"/>
      <c r="ADN269" s="10"/>
      <c r="ADO269" s="10"/>
      <c r="ADP269" s="10"/>
      <c r="ADQ269" s="10"/>
      <c r="ADR269" s="10"/>
      <c r="ADS269" s="10"/>
      <c r="ADT269" s="10"/>
      <c r="ADU269" s="10"/>
      <c r="ADV269" s="10"/>
      <c r="ADW269" s="10"/>
      <c r="ADX269" s="10"/>
      <c r="ADY269" s="10"/>
      <c r="ADZ269" s="10"/>
      <c r="AEA269" s="10"/>
      <c r="AEB269" s="10"/>
      <c r="AEC269" s="10"/>
      <c r="AED269" s="10"/>
      <c r="AEE269" s="10"/>
      <c r="AEF269" s="10"/>
      <c r="AEG269" s="10"/>
      <c r="AEH269" s="10"/>
      <c r="AEI269" s="10"/>
      <c r="AEJ269" s="10"/>
      <c r="AEK269" s="10"/>
      <c r="AEL269" s="10"/>
      <c r="AEM269" s="10"/>
      <c r="AEN269" s="10"/>
      <c r="AEO269" s="10"/>
      <c r="AEP269" s="10"/>
      <c r="AEQ269" s="10"/>
      <c r="AER269" s="10"/>
      <c r="AES269" s="10"/>
      <c r="AET269" s="10"/>
      <c r="AEU269" s="10"/>
      <c r="AEV269" s="10"/>
      <c r="AEW269" s="10"/>
      <c r="AEX269" s="10"/>
      <c r="AEY269" s="10"/>
      <c r="AEZ269" s="10"/>
      <c r="AFA269" s="10"/>
      <c r="AFB269" s="10"/>
      <c r="AFC269" s="10"/>
      <c r="AFD269" s="10"/>
      <c r="AFE269" s="10"/>
      <c r="AFF269" s="10"/>
      <c r="AFG269" s="10"/>
      <c r="AFH269" s="10"/>
      <c r="AFI269" s="10"/>
      <c r="AFJ269" s="10"/>
      <c r="AFK269" s="10"/>
      <c r="AFL269" s="10"/>
      <c r="AFM269" s="10"/>
      <c r="AFN269" s="10"/>
      <c r="AFO269" s="10"/>
      <c r="AFP269" s="10"/>
      <c r="AFQ269" s="10"/>
      <c r="AFR269" s="10"/>
      <c r="AFS269" s="10"/>
      <c r="AFT269" s="10"/>
      <c r="AFU269" s="10"/>
      <c r="AFV269" s="10"/>
      <c r="AFW269" s="10"/>
      <c r="AFX269" s="10"/>
      <c r="AFY269" s="10"/>
      <c r="AFZ269" s="10"/>
      <c r="AGA269" s="10"/>
      <c r="AGB269" s="10"/>
      <c r="AGC269" s="10"/>
      <c r="AGD269" s="10"/>
      <c r="AGE269" s="10"/>
      <c r="AGF269" s="10"/>
      <c r="AGG269" s="10"/>
      <c r="AGH269" s="10"/>
      <c r="AGI269" s="10"/>
      <c r="AGJ269" s="10"/>
      <c r="AGK269" s="10"/>
      <c r="AGL269" s="10"/>
      <c r="AGM269" s="10"/>
      <c r="AGN269" s="10"/>
      <c r="AGO269" s="10"/>
      <c r="AGP269" s="10"/>
      <c r="AGQ269" s="10"/>
      <c r="AGR269" s="10"/>
      <c r="AGS269" s="10"/>
      <c r="AGT269" s="10"/>
      <c r="AGU269" s="10"/>
      <c r="AGV269" s="10"/>
      <c r="AGW269" s="10"/>
      <c r="AGX269" s="10"/>
      <c r="AGY269" s="10"/>
      <c r="AGZ269" s="10"/>
      <c r="AHA269" s="10"/>
      <c r="AHB269" s="10"/>
      <c r="AHC269" s="10"/>
      <c r="AHD269" s="10"/>
      <c r="AHE269" s="10"/>
      <c r="AHF269" s="10"/>
      <c r="AHG269" s="10"/>
      <c r="AHH269" s="10"/>
      <c r="AHI269" s="10"/>
      <c r="AHJ269" s="10"/>
      <c r="AHK269" s="10"/>
      <c r="AHL269" s="10"/>
      <c r="AHM269" s="10"/>
      <c r="AHN269" s="10"/>
      <c r="AHO269" s="10"/>
      <c r="AHP269" s="10"/>
      <c r="AHQ269" s="10"/>
      <c r="AHR269" s="10"/>
      <c r="AHS269" s="10"/>
      <c r="AHT269" s="10"/>
      <c r="AHU269" s="10"/>
      <c r="AHV269" s="10"/>
      <c r="AHW269" s="10"/>
      <c r="AHX269" s="10"/>
      <c r="AHY269" s="10"/>
      <c r="AHZ269" s="10"/>
      <c r="AIA269" s="10"/>
      <c r="AIB269" s="10"/>
      <c r="AIC269" s="10"/>
      <c r="AID269" s="10"/>
      <c r="AIE269" s="10"/>
      <c r="AIF269" s="10"/>
      <c r="AIG269" s="10"/>
      <c r="AIH269" s="10"/>
      <c r="AII269" s="10"/>
      <c r="AIJ269" s="10"/>
      <c r="AIK269" s="10"/>
      <c r="AIL269" s="10"/>
      <c r="AIM269" s="10"/>
      <c r="AIN269" s="10"/>
      <c r="AIO269" s="10"/>
      <c r="AIP269" s="10"/>
      <c r="AIQ269" s="10"/>
      <c r="AIR269" s="10"/>
      <c r="AIS269" s="10"/>
      <c r="AIT269" s="10"/>
      <c r="AIU269" s="10"/>
      <c r="AIV269" s="10"/>
      <c r="AIW269" s="10"/>
      <c r="AIX269" s="10"/>
      <c r="AIY269" s="10"/>
      <c r="AIZ269" s="10"/>
      <c r="AJA269" s="10"/>
      <c r="AJB269" s="10"/>
      <c r="AJC269" s="10"/>
      <c r="AJD269" s="10"/>
      <c r="AJE269" s="10"/>
      <c r="AJF269" s="10"/>
      <c r="AJG269" s="10"/>
      <c r="AJH269" s="10"/>
      <c r="AJI269" s="10"/>
      <c r="AJJ269" s="10"/>
      <c r="AJK269" s="10"/>
      <c r="AJL269" s="10"/>
      <c r="AJM269" s="10"/>
      <c r="AJN269" s="10"/>
      <c r="AJO269" s="10"/>
      <c r="AJP269" s="10"/>
      <c r="AJQ269" s="10"/>
      <c r="AJR269" s="10"/>
      <c r="AJS269" s="10"/>
      <c r="AJT269" s="10"/>
      <c r="AJU269" s="10"/>
      <c r="AJV269" s="10"/>
      <c r="AJW269" s="10"/>
      <c r="AJX269" s="10"/>
      <c r="AJY269" s="10"/>
      <c r="AJZ269" s="10"/>
      <c r="AKA269" s="10"/>
      <c r="AKB269" s="10"/>
      <c r="AKC269" s="10"/>
      <c r="AKD269" s="10"/>
      <c r="AKE269" s="10"/>
      <c r="AKF269" s="10"/>
      <c r="AKG269" s="10"/>
      <c r="AKH269" s="10"/>
      <c r="AKI269" s="10"/>
      <c r="AKJ269" s="10"/>
      <c r="AKK269" s="10"/>
      <c r="AKL269" s="10"/>
      <c r="AKM269" s="10"/>
      <c r="AKN269" s="10"/>
      <c r="AKO269" s="10"/>
      <c r="AKP269" s="10"/>
      <c r="AKQ269" s="10"/>
      <c r="AKR269" s="10"/>
      <c r="AKS269" s="10"/>
      <c r="AKT269" s="10"/>
      <c r="AKU269" s="10"/>
      <c r="AKV269" s="10"/>
      <c r="AKW269" s="10"/>
      <c r="AKX269" s="10"/>
      <c r="AKY269" s="10"/>
      <c r="AKZ269" s="10"/>
      <c r="ALA269" s="10"/>
      <c r="ALB269" s="10"/>
      <c r="ALC269" s="10"/>
      <c r="ALD269" s="10"/>
      <c r="ALE269" s="10"/>
      <c r="ALF269" s="10"/>
      <c r="ALG269" s="10"/>
      <c r="ALH269" s="10"/>
      <c r="ALI269" s="10"/>
      <c r="ALJ269" s="10"/>
      <c r="ALK269" s="10"/>
      <c r="ALL269" s="10"/>
      <c r="ALM269" s="10"/>
      <c r="ALN269" s="10"/>
      <c r="ALO269" s="10"/>
      <c r="ALP269" s="10"/>
      <c r="ALQ269" s="10"/>
      <c r="ALR269" s="10"/>
      <c r="ALS269" s="10"/>
      <c r="ALT269" s="10"/>
      <c r="ALU269" s="10"/>
      <c r="ALV269" s="10"/>
      <c r="ALW269" s="10"/>
      <c r="ALX269" s="10"/>
      <c r="ALY269" s="10"/>
      <c r="ALZ269" s="10"/>
      <c r="AMA269" s="10"/>
      <c r="AMB269" s="10"/>
      <c r="AMC269" s="10"/>
      <c r="AMD269" s="10"/>
      <c r="AME269" s="10"/>
      <c r="AMF269" s="10"/>
      <c r="AMG269" s="10"/>
      <c r="AMH269" s="10"/>
      <c r="AMI269" s="10"/>
      <c r="AMJ269" s="10"/>
      <c r="AMK269" s="10"/>
      <c r="AML269" s="10"/>
      <c r="AMM269" s="10"/>
      <c r="AMN269" s="10"/>
      <c r="AMO269" s="10"/>
      <c r="AMP269" s="10"/>
      <c r="AMQ269" s="10"/>
      <c r="AMR269" s="10"/>
      <c r="AMS269" s="10"/>
      <c r="AMT269" s="10"/>
      <c r="AMU269" s="10"/>
      <c r="AMV269" s="10"/>
      <c r="AMW269" s="10"/>
      <c r="AMX269" s="10"/>
      <c r="AMY269" s="10"/>
      <c r="AMZ269" s="10"/>
      <c r="ANA269" s="10"/>
      <c r="ANB269" s="10"/>
      <c r="ANC269" s="10"/>
      <c r="AND269" s="10"/>
      <c r="ANE269" s="10"/>
      <c r="ANF269" s="10"/>
      <c r="ANG269" s="10"/>
      <c r="ANH269" s="10"/>
      <c r="ANI269" s="10"/>
      <c r="ANJ269" s="10"/>
      <c r="ANK269" s="10"/>
      <c r="ANL269" s="10"/>
      <c r="ANM269" s="10"/>
      <c r="ANN269" s="10"/>
      <c r="ANO269" s="10"/>
      <c r="ANP269" s="10"/>
      <c r="ANQ269" s="10"/>
      <c r="ANR269" s="10"/>
      <c r="ANS269" s="10"/>
      <c r="ANT269" s="10"/>
      <c r="ANU269" s="10"/>
      <c r="ANV269" s="10"/>
      <c r="ANW269" s="10"/>
      <c r="ANX269" s="10"/>
      <c r="ANY269" s="10"/>
      <c r="ANZ269" s="10"/>
      <c r="AOA269" s="10"/>
      <c r="AOB269" s="10"/>
      <c r="AOC269" s="10"/>
      <c r="AOD269" s="10"/>
      <c r="AOE269" s="10"/>
      <c r="AOF269" s="10"/>
      <c r="AOG269" s="10"/>
      <c r="AOH269" s="10"/>
      <c r="AOI269" s="10"/>
      <c r="AOJ269" s="10"/>
      <c r="AOK269" s="10"/>
      <c r="AOL269" s="10"/>
      <c r="AOM269" s="10"/>
      <c r="AON269" s="10"/>
      <c r="AOO269" s="10"/>
      <c r="AOP269" s="10"/>
      <c r="AOQ269" s="10"/>
      <c r="AOR269" s="10"/>
      <c r="AOS269" s="10"/>
      <c r="AOT269" s="10"/>
      <c r="AOU269" s="10"/>
      <c r="AOV269" s="10"/>
      <c r="AOW269" s="10"/>
      <c r="AOX269" s="10"/>
      <c r="AOY269" s="10"/>
      <c r="AOZ269" s="10"/>
      <c r="APA269" s="10"/>
      <c r="APB269" s="10"/>
      <c r="APC269" s="10"/>
      <c r="APD269" s="10"/>
      <c r="APE269" s="10"/>
      <c r="APF269" s="10"/>
      <c r="APG269" s="10"/>
      <c r="APH269" s="10"/>
      <c r="API269" s="10"/>
      <c r="APJ269" s="10"/>
      <c r="APK269" s="10"/>
      <c r="APL269" s="10"/>
      <c r="APM269" s="10"/>
      <c r="APN269" s="10"/>
      <c r="APO269" s="10"/>
      <c r="APP269" s="10"/>
      <c r="APQ269" s="10"/>
      <c r="APR269" s="10"/>
      <c r="APS269" s="10"/>
      <c r="APT269" s="10"/>
      <c r="APU269" s="10"/>
      <c r="APV269" s="10"/>
      <c r="APW269" s="10"/>
      <c r="APX269" s="10"/>
      <c r="APY269" s="10"/>
      <c r="APZ269" s="10"/>
      <c r="AQA269" s="10"/>
      <c r="AQB269" s="10"/>
      <c r="AQC269" s="10"/>
      <c r="AQD269" s="10"/>
      <c r="AQE269" s="10"/>
      <c r="AQF269" s="10"/>
      <c r="AQG269" s="10"/>
      <c r="AQH269" s="10"/>
      <c r="AQI269" s="10"/>
      <c r="AQJ269" s="10"/>
      <c r="AQK269" s="10"/>
      <c r="AQL269" s="10"/>
      <c r="AQM269" s="10"/>
      <c r="AQN269" s="10"/>
      <c r="AQO269" s="10"/>
      <c r="AQP269" s="10"/>
      <c r="AQQ269" s="10"/>
      <c r="AQR269" s="10"/>
      <c r="AQS269" s="10"/>
      <c r="AQT269" s="10"/>
      <c r="AQU269" s="10"/>
      <c r="AQV269" s="10"/>
      <c r="AQW269" s="10"/>
      <c r="AQX269" s="10"/>
      <c r="AQY269" s="10"/>
      <c r="AQZ269" s="10"/>
      <c r="ARA269" s="10"/>
      <c r="ARB269" s="10"/>
      <c r="ARC269" s="10"/>
      <c r="ARD269" s="10"/>
      <c r="ARE269" s="10"/>
      <c r="ARF269" s="10"/>
      <c r="ARG269" s="10"/>
      <c r="ARH269" s="10"/>
      <c r="ARI269" s="10"/>
      <c r="ARJ269" s="10"/>
      <c r="ARK269" s="10"/>
      <c r="ARL269" s="10"/>
      <c r="ARM269" s="10"/>
      <c r="ARN269" s="10"/>
      <c r="ARO269" s="10"/>
      <c r="ARP269" s="10"/>
      <c r="ARQ269" s="10"/>
      <c r="ARR269" s="10"/>
      <c r="ARS269" s="10"/>
      <c r="ART269" s="10"/>
      <c r="ARU269" s="10"/>
      <c r="ARV269" s="10"/>
      <c r="ARW269" s="10"/>
      <c r="ARX269" s="10"/>
      <c r="ARY269" s="10"/>
      <c r="ARZ269" s="10"/>
      <c r="ASA269" s="10"/>
      <c r="ASB269" s="10"/>
      <c r="ASC269" s="10"/>
      <c r="ASD269" s="10"/>
      <c r="ASE269" s="10"/>
      <c r="ASF269" s="10"/>
      <c r="ASG269" s="10"/>
      <c r="ASH269" s="10"/>
      <c r="ASI269" s="10"/>
      <c r="ASJ269" s="10"/>
      <c r="ASK269" s="10"/>
      <c r="ASL269" s="10"/>
      <c r="ASM269" s="10"/>
      <c r="ASN269" s="10"/>
      <c r="ASO269" s="10"/>
      <c r="ASP269" s="10"/>
      <c r="ASQ269" s="10"/>
      <c r="ASR269" s="10"/>
      <c r="ASS269" s="10"/>
      <c r="AST269" s="10"/>
      <c r="ASU269" s="10"/>
      <c r="ASV269" s="10"/>
      <c r="ASW269" s="10"/>
      <c r="ASX269" s="10"/>
      <c r="ASY269" s="10"/>
      <c r="ASZ269" s="10"/>
      <c r="ATA269" s="10"/>
      <c r="ATB269" s="10"/>
      <c r="ATC269" s="10"/>
      <c r="ATD269" s="10"/>
      <c r="ATE269" s="10"/>
      <c r="ATF269" s="10"/>
      <c r="ATG269" s="10"/>
      <c r="ATH269" s="10"/>
      <c r="ATI269" s="10"/>
      <c r="ATJ269" s="10"/>
      <c r="ATK269" s="10"/>
      <c r="ATL269" s="10"/>
      <c r="ATM269" s="10"/>
      <c r="ATN269" s="10"/>
      <c r="ATO269" s="10"/>
      <c r="ATP269" s="10"/>
      <c r="ATQ269" s="10"/>
      <c r="ATR269" s="10"/>
      <c r="ATS269" s="10"/>
      <c r="ATT269" s="10"/>
      <c r="ATU269" s="10"/>
      <c r="ATV269" s="10"/>
      <c r="ATW269" s="10"/>
      <c r="ATX269" s="10"/>
      <c r="ATY269" s="10"/>
      <c r="ATZ269" s="10"/>
      <c r="AUA269" s="10"/>
      <c r="AUB269" s="10"/>
      <c r="AUC269" s="10"/>
      <c r="AUD269" s="10"/>
      <c r="AUE269" s="10"/>
      <c r="AUF269" s="10"/>
      <c r="AUG269" s="10"/>
      <c r="AUH269" s="10"/>
      <c r="AUI269" s="10"/>
      <c r="AUJ269" s="10"/>
      <c r="AUK269" s="10"/>
      <c r="AUL269" s="10"/>
      <c r="AUM269" s="10"/>
      <c r="AUN269" s="10"/>
      <c r="AUO269" s="10"/>
      <c r="AUP269" s="10"/>
      <c r="AUQ269" s="10"/>
      <c r="AUR269" s="10"/>
      <c r="AUS269" s="10"/>
      <c r="AUT269" s="10"/>
      <c r="AUU269" s="10"/>
      <c r="AUV269" s="10"/>
      <c r="AUW269" s="10"/>
      <c r="AUX269" s="10"/>
      <c r="AUY269" s="10"/>
      <c r="AUZ269" s="10"/>
      <c r="AVA269" s="10"/>
      <c r="AVB269" s="10"/>
      <c r="AVC269" s="10"/>
      <c r="AVD269" s="10"/>
      <c r="AVE269" s="10"/>
      <c r="AVF269" s="10"/>
      <c r="AVG269" s="10"/>
      <c r="AVH269" s="10"/>
      <c r="AVI269" s="10"/>
      <c r="AVJ269" s="10"/>
      <c r="AVK269" s="10"/>
      <c r="AVL269" s="10"/>
      <c r="AVM269" s="10"/>
      <c r="AVN269" s="10"/>
      <c r="AVO269" s="10"/>
      <c r="AVP269" s="10"/>
      <c r="AVQ269" s="10"/>
      <c r="AVR269" s="10"/>
      <c r="AVS269" s="10"/>
      <c r="AVT269" s="10"/>
      <c r="AVU269" s="10"/>
      <c r="AVV269" s="10"/>
      <c r="AVW269" s="10"/>
      <c r="AVX269" s="10"/>
      <c r="AVY269" s="10"/>
      <c r="AVZ269" s="10"/>
      <c r="AWA269" s="10"/>
      <c r="AWB269" s="10"/>
      <c r="AWC269" s="10"/>
      <c r="AWD269" s="10"/>
      <c r="AWE269" s="10"/>
      <c r="AWF269" s="10"/>
      <c r="AWG269" s="10"/>
      <c r="AWH269" s="10"/>
      <c r="AWI269" s="10"/>
      <c r="AWJ269" s="10"/>
      <c r="AWK269" s="10"/>
      <c r="AWL269" s="10"/>
      <c r="AWM269" s="10"/>
      <c r="AWN269" s="10"/>
      <c r="AWO269" s="10"/>
      <c r="AWP269" s="10"/>
      <c r="AWQ269" s="10"/>
      <c r="AWR269" s="10"/>
      <c r="AWS269" s="10"/>
      <c r="AWT269" s="10"/>
      <c r="AWU269" s="10"/>
      <c r="AWV269" s="10"/>
      <c r="AWW269" s="10"/>
      <c r="AWX269" s="10"/>
      <c r="AWY269" s="10"/>
      <c r="AWZ269" s="10"/>
      <c r="AXA269" s="10"/>
      <c r="AXB269" s="10"/>
      <c r="AXC269" s="10"/>
      <c r="AXD269" s="10"/>
      <c r="AXE269" s="10"/>
      <c r="AXF269" s="10"/>
      <c r="AXG269" s="10"/>
      <c r="AXH269" s="10"/>
      <c r="AXI269" s="10"/>
      <c r="AXJ269" s="10"/>
      <c r="AXK269" s="10"/>
      <c r="AXL269" s="10"/>
      <c r="AXM269" s="10"/>
      <c r="AXN269" s="10"/>
      <c r="AXO269" s="10"/>
      <c r="AXP269" s="10"/>
      <c r="AXQ269" s="10"/>
      <c r="AXR269" s="10"/>
      <c r="AXS269" s="10"/>
      <c r="AXT269" s="10"/>
      <c r="AXU269" s="10"/>
      <c r="AXV269" s="10"/>
      <c r="AXW269" s="10"/>
      <c r="AXX269" s="10"/>
      <c r="AXY269" s="10"/>
      <c r="AXZ269" s="10"/>
      <c r="AYA269" s="10"/>
      <c r="AYB269" s="10"/>
      <c r="AYC269" s="10"/>
      <c r="AYD269" s="10"/>
      <c r="AYE269" s="10"/>
      <c r="AYF269" s="10"/>
      <c r="AYG269" s="10"/>
      <c r="AYH269" s="10"/>
      <c r="AYI269" s="10"/>
      <c r="AYJ269" s="10"/>
      <c r="AYK269" s="10"/>
      <c r="AYL269" s="10"/>
      <c r="AYM269" s="10"/>
      <c r="AYN269" s="10"/>
      <c r="AYO269" s="10"/>
      <c r="AYP269" s="10"/>
      <c r="AYQ269" s="10"/>
      <c r="AYR269" s="10"/>
      <c r="AYS269" s="10"/>
      <c r="AYT269" s="10"/>
      <c r="AYU269" s="10"/>
      <c r="AYV269" s="10"/>
      <c r="AYW269" s="10"/>
      <c r="AYX269" s="10"/>
      <c r="AYY269" s="10"/>
      <c r="AYZ269" s="10"/>
      <c r="AZA269" s="10"/>
      <c r="AZB269" s="10"/>
      <c r="AZC269" s="10"/>
      <c r="AZD269" s="10"/>
      <c r="AZE269" s="10"/>
      <c r="AZF269" s="10"/>
      <c r="AZG269" s="10"/>
      <c r="AZH269" s="10"/>
      <c r="AZI269" s="10"/>
      <c r="AZJ269" s="10"/>
      <c r="AZK269" s="10"/>
      <c r="AZL269" s="10"/>
      <c r="AZM269" s="10"/>
      <c r="AZN269" s="10"/>
      <c r="AZO269" s="10"/>
      <c r="AZP269" s="10"/>
      <c r="AZQ269" s="10"/>
      <c r="AZR269" s="10"/>
      <c r="AZS269" s="10"/>
      <c r="AZT269" s="10"/>
      <c r="AZU269" s="10"/>
      <c r="AZV269" s="10"/>
      <c r="AZW269" s="10"/>
      <c r="AZX269" s="10"/>
      <c r="AZY269" s="10"/>
      <c r="AZZ269" s="10"/>
      <c r="BAA269" s="10"/>
      <c r="BAB269" s="10"/>
      <c r="BAC269" s="10"/>
      <c r="BAD269" s="10"/>
      <c r="BAE269" s="10"/>
      <c r="BAF269" s="10"/>
      <c r="BAG269" s="10"/>
      <c r="BAH269" s="10"/>
      <c r="BAI269" s="10"/>
      <c r="BAJ269" s="10"/>
      <c r="BAK269" s="10"/>
      <c r="BAL269" s="10"/>
      <c r="BAM269" s="10"/>
      <c r="BAN269" s="10"/>
      <c r="BAO269" s="10"/>
      <c r="BAP269" s="10"/>
      <c r="BAQ269" s="10"/>
      <c r="BAR269" s="10"/>
      <c r="BAS269" s="10"/>
      <c r="BAT269" s="10"/>
      <c r="BAU269" s="10"/>
      <c r="BAV269" s="10"/>
      <c r="BAW269" s="10"/>
      <c r="BAX269" s="10"/>
      <c r="BAY269" s="10"/>
      <c r="BAZ269" s="10"/>
      <c r="BBA269" s="10"/>
      <c r="BBB269" s="10"/>
      <c r="BBC269" s="10"/>
      <c r="BBD269" s="10"/>
      <c r="BBE269" s="10"/>
      <c r="BBF269" s="10"/>
      <c r="BBG269" s="10"/>
      <c r="BBH269" s="10"/>
      <c r="BBI269" s="10"/>
      <c r="BBJ269" s="10"/>
      <c r="BBK269" s="10"/>
      <c r="BBL269" s="10"/>
      <c r="BBM269" s="10"/>
      <c r="BBN269" s="10"/>
      <c r="BBO269" s="10"/>
      <c r="BBP269" s="10"/>
      <c r="BBQ269" s="10"/>
      <c r="BBR269" s="10"/>
      <c r="BBS269" s="10"/>
      <c r="BBT269" s="10"/>
      <c r="BBU269" s="10"/>
      <c r="BBV269" s="10"/>
      <c r="BBW269" s="10"/>
      <c r="BBX269" s="10"/>
      <c r="BBY269" s="10"/>
      <c r="BBZ269" s="10"/>
      <c r="BCA269" s="10"/>
      <c r="BCB269" s="10"/>
      <c r="BCC269" s="10"/>
      <c r="BCD269" s="10"/>
      <c r="BCE269" s="10"/>
      <c r="BCF269" s="10"/>
      <c r="BCG269" s="10"/>
      <c r="BCH269" s="10"/>
      <c r="BCI269" s="10"/>
      <c r="BCJ269" s="10"/>
      <c r="BCK269" s="10"/>
      <c r="BCL269" s="10"/>
      <c r="BCM269" s="10"/>
      <c r="BCN269" s="10"/>
      <c r="BCO269" s="10"/>
      <c r="BCP269" s="10"/>
      <c r="BCQ269" s="10"/>
      <c r="BCR269" s="10"/>
      <c r="BCS269" s="10"/>
      <c r="BCT269" s="10"/>
      <c r="BCU269" s="10"/>
      <c r="BCV269" s="10"/>
      <c r="BCW269" s="10"/>
      <c r="BCX269" s="10"/>
      <c r="BCY269" s="10"/>
      <c r="BCZ269" s="10"/>
      <c r="BDA269" s="10"/>
      <c r="BDB269" s="10"/>
      <c r="BDC269" s="10"/>
      <c r="BDD269" s="10"/>
      <c r="BDE269" s="10"/>
      <c r="BDF269" s="10"/>
      <c r="BDG269" s="10"/>
      <c r="BDH269" s="10"/>
      <c r="BDI269" s="10"/>
      <c r="BDJ269" s="10"/>
      <c r="BDK269" s="10"/>
      <c r="BDL269" s="10"/>
      <c r="BDM269" s="10"/>
      <c r="BDN269" s="10"/>
      <c r="BDO269" s="10"/>
      <c r="BDP269" s="10"/>
      <c r="BDQ269" s="10"/>
      <c r="BDR269" s="10"/>
      <c r="BDS269" s="10"/>
      <c r="BDT269" s="10"/>
      <c r="BDU269" s="10"/>
      <c r="BDV269" s="10"/>
      <c r="BDW269" s="10"/>
      <c r="BDX269" s="10"/>
      <c r="BDY269" s="10"/>
      <c r="BDZ269" s="10"/>
      <c r="BEA269" s="10"/>
      <c r="BEB269" s="10"/>
      <c r="BEC269" s="10"/>
      <c r="BED269" s="10"/>
      <c r="BEE269" s="10"/>
      <c r="BEF269" s="10"/>
      <c r="BEG269" s="10"/>
      <c r="BEH269" s="10"/>
      <c r="BEI269" s="10"/>
      <c r="BEJ269" s="10"/>
      <c r="BEK269" s="10"/>
      <c r="BEL269" s="10"/>
      <c r="BEM269" s="10"/>
      <c r="BEN269" s="10"/>
      <c r="BEO269" s="10"/>
      <c r="BEP269" s="10"/>
      <c r="BEQ269" s="10"/>
      <c r="BER269" s="10"/>
      <c r="BES269" s="10"/>
      <c r="BET269" s="10"/>
      <c r="BEU269" s="10"/>
      <c r="BEV269" s="10"/>
      <c r="BEW269" s="10"/>
      <c r="BEX269" s="10"/>
      <c r="BEY269" s="10"/>
      <c r="BEZ269" s="10"/>
      <c r="BFA269" s="10"/>
      <c r="BFB269" s="10"/>
      <c r="BFC269" s="10"/>
      <c r="BFD269" s="10"/>
      <c r="BFE269" s="10"/>
      <c r="BFF269" s="10"/>
      <c r="BFG269" s="10"/>
      <c r="BFH269" s="10"/>
      <c r="BFI269" s="10"/>
      <c r="BFJ269" s="10"/>
      <c r="BFK269" s="10"/>
      <c r="BFL269" s="10"/>
      <c r="BFM269" s="10"/>
      <c r="BFN269" s="10"/>
      <c r="BFO269" s="10"/>
      <c r="BFP269" s="10"/>
      <c r="BFQ269" s="10"/>
      <c r="BFR269" s="10"/>
      <c r="BFS269" s="10"/>
      <c r="BFT269" s="10"/>
      <c r="BFU269" s="10"/>
      <c r="BFV269" s="10"/>
      <c r="BFW269" s="10"/>
      <c r="BFX269" s="10"/>
      <c r="BFY269" s="10"/>
      <c r="BFZ269" s="10"/>
      <c r="BGA269" s="10"/>
      <c r="BGB269" s="10"/>
      <c r="BGC269" s="10"/>
      <c r="BGD269" s="10"/>
      <c r="BGE269" s="10"/>
      <c r="BGF269" s="10"/>
      <c r="BGG269" s="10"/>
      <c r="BGH269" s="10"/>
      <c r="BGI269" s="10"/>
      <c r="BGJ269" s="10"/>
      <c r="BGK269" s="10"/>
      <c r="BGL269" s="10"/>
      <c r="BGM269" s="10"/>
      <c r="BGN269" s="10"/>
      <c r="BGO269" s="10"/>
      <c r="BGP269" s="10"/>
      <c r="BGQ269" s="10"/>
      <c r="BGR269" s="10"/>
      <c r="BGS269" s="10"/>
      <c r="BGT269" s="10"/>
      <c r="BGU269" s="10"/>
      <c r="BGV269" s="10"/>
      <c r="BGW269" s="10"/>
      <c r="BGX269" s="10"/>
      <c r="BGY269" s="10"/>
      <c r="BGZ269" s="10"/>
      <c r="BHA269" s="10"/>
      <c r="BHB269" s="10"/>
      <c r="BHC269" s="10"/>
      <c r="BHD269" s="10"/>
      <c r="BHE269" s="10"/>
      <c r="BHF269" s="10"/>
      <c r="BHG269" s="10"/>
      <c r="BHH269" s="10"/>
      <c r="BHI269" s="10"/>
      <c r="BHJ269" s="10"/>
      <c r="BHK269" s="10"/>
      <c r="BHL269" s="10"/>
      <c r="BHM269" s="10"/>
      <c r="BHN269" s="10"/>
      <c r="BHO269" s="10"/>
      <c r="BHP269" s="10"/>
      <c r="BHQ269" s="10"/>
      <c r="BHR269" s="10"/>
      <c r="BHS269" s="10"/>
      <c r="BHT269" s="10"/>
      <c r="BHU269" s="10"/>
      <c r="BHV269" s="10"/>
      <c r="BHW269" s="10"/>
      <c r="BHX269" s="10"/>
      <c r="BHY269" s="10"/>
      <c r="BHZ269" s="10"/>
      <c r="BIA269" s="10"/>
      <c r="BIB269" s="10"/>
      <c r="BIC269" s="10"/>
      <c r="BID269" s="10"/>
      <c r="BIE269" s="10"/>
      <c r="BIF269" s="10"/>
      <c r="BIG269" s="10"/>
      <c r="BIH269" s="10"/>
      <c r="BII269" s="10"/>
      <c r="BIJ269" s="10"/>
      <c r="BIK269" s="10"/>
      <c r="BIL269" s="10"/>
      <c r="BIM269" s="10"/>
      <c r="BIN269" s="10"/>
      <c r="BIO269" s="10"/>
      <c r="BIP269" s="10"/>
      <c r="BIQ269" s="10"/>
      <c r="BIR269" s="10"/>
      <c r="BIS269" s="10"/>
      <c r="BIT269" s="10"/>
      <c r="BIU269" s="10"/>
      <c r="BIV269" s="10"/>
      <c r="BIW269" s="10"/>
      <c r="BIX269" s="10"/>
      <c r="BIY269" s="10"/>
      <c r="BIZ269" s="10"/>
      <c r="BJA269" s="10"/>
      <c r="BJB269" s="10"/>
      <c r="BJC269" s="10"/>
      <c r="BJD269" s="10"/>
      <c r="BJE269" s="10"/>
      <c r="BJF269" s="10"/>
      <c r="BJG269" s="10"/>
      <c r="BJH269" s="10"/>
      <c r="BJI269" s="10"/>
      <c r="BJJ269" s="10"/>
      <c r="BJK269" s="10"/>
      <c r="BJL269" s="10"/>
      <c r="BJM269" s="10"/>
      <c r="BJN269" s="10"/>
      <c r="BJO269" s="10"/>
      <c r="BJP269" s="10"/>
      <c r="BJQ269" s="10"/>
      <c r="BJR269" s="10"/>
      <c r="BJS269" s="10"/>
      <c r="BJT269" s="10"/>
      <c r="BJU269" s="10"/>
      <c r="BJV269" s="10"/>
      <c r="BJW269" s="10"/>
      <c r="BJX269" s="10"/>
      <c r="BJY269" s="10"/>
      <c r="BJZ269" s="10"/>
      <c r="BKA269" s="10"/>
      <c r="BKB269" s="10"/>
      <c r="BKC269" s="10"/>
      <c r="BKD269" s="10"/>
      <c r="BKE269" s="10"/>
      <c r="BKF269" s="10"/>
      <c r="BKG269" s="10"/>
      <c r="BKH269" s="10"/>
      <c r="BKI269" s="10"/>
      <c r="BKJ269" s="10"/>
      <c r="BKK269" s="10"/>
      <c r="BKL269" s="10"/>
      <c r="BKM269" s="10"/>
      <c r="BKN269" s="10"/>
      <c r="BKO269" s="10"/>
      <c r="BKP269" s="10"/>
      <c r="BKQ269" s="10"/>
      <c r="BKR269" s="10"/>
      <c r="BKS269" s="10"/>
      <c r="BKT269" s="10"/>
      <c r="BKU269" s="10"/>
      <c r="BKV269" s="10"/>
      <c r="BKW269" s="10"/>
      <c r="BKX269" s="10"/>
      <c r="BKY269" s="10"/>
      <c r="BKZ269" s="10"/>
      <c r="BLA269" s="10"/>
      <c r="BLB269" s="10"/>
      <c r="BLC269" s="10"/>
      <c r="BLD269" s="10"/>
      <c r="BLE269" s="10"/>
      <c r="BLF269" s="10"/>
      <c r="BLG269" s="10"/>
      <c r="BLH269" s="10"/>
      <c r="BLI269" s="10"/>
      <c r="BLJ269" s="10"/>
      <c r="BLK269" s="10"/>
      <c r="BLL269" s="10"/>
      <c r="BLM269" s="10"/>
      <c r="BLN269" s="10"/>
      <c r="BLO269" s="10"/>
      <c r="BLP269" s="10"/>
      <c r="BLQ269" s="10"/>
      <c r="BLR269" s="10"/>
      <c r="BLS269" s="10"/>
      <c r="BLT269" s="10"/>
      <c r="BLU269" s="10"/>
      <c r="BLV269" s="10"/>
      <c r="BLW269" s="10"/>
      <c r="BLX269" s="10"/>
      <c r="BLY269" s="10"/>
      <c r="BLZ269" s="10"/>
      <c r="BMA269" s="10"/>
      <c r="BMB269" s="10"/>
      <c r="BMC269" s="10"/>
      <c r="BMD269" s="10"/>
      <c r="BME269" s="10"/>
      <c r="BMF269" s="10"/>
      <c r="BMG269" s="10"/>
      <c r="BMH269" s="10"/>
      <c r="BMI269" s="10"/>
      <c r="BMJ269" s="10"/>
      <c r="BMK269" s="10"/>
      <c r="BML269" s="10"/>
      <c r="BMM269" s="10"/>
      <c r="BMN269" s="10"/>
      <c r="BMO269" s="10"/>
      <c r="BMP269" s="10"/>
      <c r="BMQ269" s="10"/>
      <c r="BMR269" s="10"/>
      <c r="BMS269" s="10"/>
      <c r="BMT269" s="10"/>
      <c r="BMU269" s="10"/>
      <c r="BMV269" s="10"/>
      <c r="BMW269" s="10"/>
      <c r="BMX269" s="10"/>
      <c r="BMY269" s="10"/>
      <c r="BMZ269" s="10"/>
      <c r="BNA269" s="10"/>
      <c r="BNB269" s="10"/>
      <c r="BNC269" s="10"/>
      <c r="BND269" s="10"/>
      <c r="BNE269" s="10"/>
      <c r="BNF269" s="10"/>
      <c r="BNG269" s="10"/>
      <c r="BNH269" s="10"/>
      <c r="BNI269" s="10"/>
      <c r="BNJ269" s="10"/>
      <c r="BNK269" s="10"/>
      <c r="BNL269" s="10"/>
      <c r="BNM269" s="10"/>
      <c r="BNN269" s="10"/>
      <c r="BNO269" s="10"/>
      <c r="BNP269" s="10"/>
      <c r="BNQ269" s="10"/>
      <c r="BNR269" s="10"/>
      <c r="BNS269" s="10"/>
      <c r="BNT269" s="10"/>
      <c r="BNU269" s="10"/>
      <c r="BNV269" s="10"/>
      <c r="BNW269" s="10"/>
      <c r="BNX269" s="10"/>
      <c r="BNY269" s="10"/>
      <c r="BNZ269" s="10"/>
      <c r="BOA269" s="10"/>
      <c r="BOB269" s="10"/>
      <c r="BOC269" s="10"/>
      <c r="BOD269" s="10"/>
      <c r="BOE269" s="10"/>
      <c r="BOF269" s="10"/>
      <c r="BOG269" s="10"/>
      <c r="BOH269" s="10"/>
      <c r="BOI269" s="10"/>
      <c r="BOJ269" s="10"/>
      <c r="BOK269" s="10"/>
      <c r="BOL269" s="10"/>
      <c r="BOM269" s="10"/>
      <c r="BON269" s="10"/>
      <c r="BOO269" s="10"/>
      <c r="BOP269" s="10"/>
      <c r="BOQ269" s="10"/>
      <c r="BOR269" s="10"/>
      <c r="BOS269" s="10"/>
      <c r="BOT269" s="10"/>
      <c r="BOU269" s="10"/>
      <c r="BOV269" s="10"/>
      <c r="BOW269" s="10"/>
      <c r="BOX269" s="10"/>
      <c r="BOY269" s="10"/>
      <c r="BOZ269" s="10"/>
      <c r="BPA269" s="10"/>
      <c r="BPB269" s="10"/>
      <c r="BPC269" s="10"/>
      <c r="BPD269" s="10"/>
      <c r="BPE269" s="10"/>
      <c r="BPF269" s="10"/>
      <c r="BPG269" s="10"/>
      <c r="BPH269" s="10"/>
      <c r="BPI269" s="10"/>
      <c r="BPJ269" s="10"/>
      <c r="BPK269" s="10"/>
      <c r="BPL269" s="10"/>
      <c r="BPM269" s="10"/>
      <c r="BPN269" s="10"/>
      <c r="BPO269" s="10"/>
      <c r="BPP269" s="10"/>
      <c r="BPQ269" s="10"/>
      <c r="BPR269" s="10"/>
      <c r="BPS269" s="10"/>
      <c r="BPT269" s="10"/>
      <c r="BPU269" s="10"/>
      <c r="BPV269" s="10"/>
      <c r="BPW269" s="10"/>
      <c r="BPX269" s="10"/>
      <c r="BPY269" s="10"/>
      <c r="BPZ269" s="10"/>
      <c r="BQA269" s="10"/>
      <c r="BQB269" s="10"/>
      <c r="BQC269" s="10"/>
      <c r="BQD269" s="10"/>
      <c r="BQE269" s="10"/>
      <c r="BQF269" s="10"/>
      <c r="BQG269" s="10"/>
      <c r="BQH269" s="10"/>
      <c r="BQI269" s="10"/>
      <c r="BQJ269" s="10"/>
      <c r="BQK269" s="10"/>
      <c r="BQL269" s="10"/>
      <c r="BQM269" s="10"/>
      <c r="BQN269" s="10"/>
      <c r="BQO269" s="10"/>
      <c r="BQP269" s="10"/>
      <c r="BQQ269" s="10"/>
      <c r="BQR269" s="10"/>
      <c r="BQS269" s="10"/>
      <c r="BQT269" s="10"/>
      <c r="BQU269" s="10"/>
      <c r="BQV269" s="10"/>
      <c r="BQW269" s="10"/>
      <c r="BQX269" s="10"/>
      <c r="BQY269" s="10"/>
      <c r="BQZ269" s="10"/>
      <c r="BRA269" s="10"/>
      <c r="BRB269" s="10"/>
      <c r="BRC269" s="10"/>
      <c r="BRD269" s="10"/>
      <c r="BRE269" s="10"/>
      <c r="BRF269" s="10"/>
      <c r="BRG269" s="10"/>
      <c r="BRH269" s="10"/>
      <c r="BRI269" s="10"/>
      <c r="BRJ269" s="10"/>
      <c r="BRK269" s="10"/>
      <c r="BRL269" s="10"/>
      <c r="BRM269" s="10"/>
      <c r="BRN269" s="10"/>
      <c r="BRO269" s="10"/>
      <c r="BRP269" s="10"/>
      <c r="BRQ269" s="10"/>
      <c r="BRR269" s="10"/>
      <c r="BRS269" s="10"/>
      <c r="BRT269" s="10"/>
      <c r="BRU269" s="10"/>
      <c r="BRV269" s="10"/>
      <c r="BRW269" s="10"/>
      <c r="BRX269" s="10"/>
      <c r="BRY269" s="10"/>
      <c r="BRZ269" s="10"/>
      <c r="BSA269" s="10"/>
      <c r="BSB269" s="10"/>
      <c r="BSC269" s="10"/>
      <c r="BSD269" s="10"/>
      <c r="BSE269" s="10"/>
      <c r="BSF269" s="10"/>
      <c r="BSG269" s="10"/>
      <c r="BSH269" s="10"/>
      <c r="BSI269" s="10"/>
      <c r="BSJ269" s="10"/>
      <c r="BSK269" s="10"/>
      <c r="BSL269" s="10"/>
      <c r="BSM269" s="10"/>
      <c r="BSN269" s="10"/>
      <c r="BSO269" s="10"/>
      <c r="BSP269" s="10"/>
      <c r="BSQ269" s="10"/>
      <c r="BSR269" s="10"/>
      <c r="BSS269" s="10"/>
      <c r="BST269" s="10"/>
      <c r="BSU269" s="10"/>
      <c r="BSV269" s="10"/>
      <c r="BSW269" s="10"/>
      <c r="BSX269" s="10"/>
      <c r="BSY269" s="10"/>
      <c r="BSZ269" s="10"/>
      <c r="BTA269" s="10"/>
      <c r="BTB269" s="10"/>
      <c r="BTC269" s="10"/>
      <c r="BTD269" s="10"/>
      <c r="BTE269" s="10"/>
      <c r="BTF269" s="10"/>
      <c r="BTG269" s="10"/>
      <c r="BTH269" s="10"/>
      <c r="BTI269" s="10"/>
      <c r="BTJ269" s="10"/>
      <c r="BTK269" s="10"/>
      <c r="BTL269" s="10"/>
      <c r="BTM269" s="10"/>
      <c r="BTN269" s="10"/>
      <c r="BTO269" s="10"/>
      <c r="BTP269" s="10"/>
      <c r="BTQ269" s="10"/>
      <c r="BTR269" s="10"/>
      <c r="BTS269" s="10"/>
      <c r="BTT269" s="10"/>
      <c r="BTU269" s="10"/>
      <c r="BTV269" s="10"/>
      <c r="BTW269" s="10"/>
      <c r="BTX269" s="10"/>
      <c r="BTY269" s="10"/>
      <c r="BTZ269" s="10"/>
      <c r="BUA269" s="10"/>
      <c r="BUB269" s="10"/>
      <c r="BUC269" s="10"/>
      <c r="BUD269" s="10"/>
      <c r="BUE269" s="10"/>
      <c r="BUF269" s="10"/>
      <c r="BUG269" s="10"/>
      <c r="BUH269" s="10"/>
      <c r="BUI269" s="10"/>
      <c r="BUJ269" s="10"/>
      <c r="BUK269" s="10"/>
      <c r="BUL269" s="10"/>
      <c r="BUM269" s="10"/>
      <c r="BUN269" s="10"/>
      <c r="BUO269" s="10"/>
      <c r="BUP269" s="10"/>
      <c r="BUQ269" s="10"/>
      <c r="BUR269" s="10"/>
      <c r="BUS269" s="10"/>
      <c r="BUT269" s="10"/>
      <c r="BUU269" s="10"/>
      <c r="BUV269" s="10"/>
      <c r="BUW269" s="10"/>
      <c r="BUX269" s="10"/>
      <c r="BUY269" s="10"/>
      <c r="BUZ269" s="10"/>
      <c r="BVA269" s="10"/>
      <c r="BVB269" s="10"/>
      <c r="BVC269" s="10"/>
      <c r="BVD269" s="10"/>
      <c r="BVE269" s="10"/>
      <c r="BVF269" s="10"/>
      <c r="BVG269" s="10"/>
      <c r="BVH269" s="10"/>
      <c r="BVI269" s="10"/>
      <c r="BVJ269" s="10"/>
      <c r="BVK269" s="10"/>
      <c r="BVL269" s="10"/>
      <c r="BVM269" s="10"/>
      <c r="BVN269" s="10"/>
      <c r="BVO269" s="10"/>
      <c r="BVP269" s="10"/>
      <c r="BVQ269" s="10"/>
      <c r="BVR269" s="10"/>
      <c r="BVS269" s="10"/>
      <c r="BVT269" s="10"/>
      <c r="BVU269" s="10"/>
      <c r="BVV269" s="10"/>
      <c r="BVW269" s="10"/>
      <c r="BVX269" s="10"/>
      <c r="BVY269" s="10"/>
      <c r="BVZ269" s="10"/>
      <c r="BWA269" s="10"/>
      <c r="BWB269" s="10"/>
      <c r="BWC269" s="10"/>
      <c r="BWD269" s="10"/>
      <c r="BWE269" s="10"/>
      <c r="BWF269" s="10"/>
      <c r="BWG269" s="10"/>
      <c r="BWH269" s="10"/>
      <c r="BWI269" s="10"/>
      <c r="BWJ269" s="10"/>
      <c r="BWK269" s="10"/>
      <c r="BWL269" s="10"/>
      <c r="BWM269" s="10"/>
      <c r="BWN269" s="10"/>
      <c r="BWO269" s="10"/>
      <c r="BWP269" s="10"/>
      <c r="BWQ269" s="10"/>
      <c r="BWR269" s="10"/>
      <c r="BWS269" s="10"/>
      <c r="BWT269" s="10"/>
      <c r="BWU269" s="10"/>
      <c r="BWV269" s="10"/>
      <c r="BWW269" s="10"/>
      <c r="BWX269" s="10"/>
      <c r="BWY269" s="10"/>
      <c r="BWZ269" s="10"/>
      <c r="BXA269" s="10"/>
      <c r="BXB269" s="10"/>
      <c r="BXC269" s="10"/>
      <c r="BXD269" s="10"/>
      <c r="BXE269" s="10"/>
      <c r="BXF269" s="10"/>
      <c r="BXG269" s="10"/>
      <c r="BXH269" s="10"/>
      <c r="BXI269" s="10"/>
      <c r="BXJ269" s="10"/>
      <c r="BXK269" s="10"/>
      <c r="BXL269" s="10"/>
      <c r="BXM269" s="10"/>
      <c r="BXN269" s="10"/>
      <c r="BXO269" s="10"/>
      <c r="BXP269" s="10"/>
      <c r="BXQ269" s="10"/>
      <c r="BXR269" s="10"/>
      <c r="BXS269" s="10"/>
      <c r="BXT269" s="10"/>
      <c r="BXU269" s="10"/>
      <c r="BXV269" s="10"/>
      <c r="BXW269" s="10"/>
      <c r="BXX269" s="10"/>
      <c r="BXY269" s="10"/>
      <c r="BXZ269" s="10"/>
      <c r="BYA269" s="10"/>
      <c r="BYB269" s="10"/>
      <c r="BYC269" s="10"/>
      <c r="BYD269" s="10"/>
      <c r="BYE269" s="10"/>
      <c r="BYF269" s="10"/>
      <c r="BYG269" s="10"/>
      <c r="BYH269" s="10"/>
      <c r="BYI269" s="10"/>
      <c r="BYJ269" s="10"/>
      <c r="BYK269" s="10"/>
      <c r="BYL269" s="10"/>
      <c r="BYM269" s="10"/>
      <c r="BYN269" s="10"/>
      <c r="BYO269" s="10"/>
      <c r="BYP269" s="10"/>
      <c r="BYQ269" s="10"/>
      <c r="BYR269" s="10"/>
      <c r="BYS269" s="10"/>
      <c r="BYT269" s="10"/>
      <c r="BYU269" s="10"/>
      <c r="BYV269" s="10"/>
      <c r="BYW269" s="10"/>
      <c r="BYX269" s="10"/>
      <c r="BYY269" s="10"/>
      <c r="BYZ269" s="10"/>
      <c r="BZA269" s="10"/>
      <c r="BZB269" s="10"/>
      <c r="BZC269" s="10"/>
      <c r="BZD269" s="10"/>
      <c r="BZE269" s="10"/>
      <c r="BZF269" s="10"/>
      <c r="BZG269" s="10"/>
      <c r="BZH269" s="10"/>
      <c r="BZI269" s="10"/>
      <c r="BZJ269" s="10"/>
      <c r="BZK269" s="10"/>
      <c r="BZL269" s="10"/>
      <c r="BZM269" s="10"/>
      <c r="BZN269" s="10"/>
      <c r="BZO269" s="10"/>
      <c r="BZP269" s="10"/>
      <c r="BZQ269" s="10"/>
      <c r="BZR269" s="10"/>
      <c r="BZS269" s="10"/>
      <c r="BZT269" s="10"/>
      <c r="BZU269" s="10"/>
      <c r="BZV269" s="10"/>
      <c r="BZW269" s="10"/>
      <c r="BZX269" s="10"/>
      <c r="BZY269" s="10"/>
      <c r="BZZ269" s="10"/>
      <c r="CAA269" s="10"/>
      <c r="CAB269" s="10"/>
      <c r="CAC269" s="10"/>
      <c r="CAD269" s="10"/>
      <c r="CAE269" s="10"/>
      <c r="CAF269" s="10"/>
      <c r="CAG269" s="10"/>
      <c r="CAH269" s="10"/>
      <c r="CAI269" s="10"/>
      <c r="CAJ269" s="10"/>
      <c r="CAK269" s="10"/>
      <c r="CAL269" s="10"/>
      <c r="CAM269" s="10"/>
      <c r="CAN269" s="10"/>
      <c r="CAO269" s="10"/>
      <c r="CAP269" s="10"/>
      <c r="CAQ269" s="10"/>
      <c r="CAR269" s="10"/>
      <c r="CAS269" s="10"/>
      <c r="CAT269" s="10"/>
      <c r="CAU269" s="10"/>
      <c r="CAV269" s="10"/>
      <c r="CAW269" s="10"/>
      <c r="CAX269" s="10"/>
      <c r="CAY269" s="10"/>
      <c r="CAZ269" s="10"/>
      <c r="CBA269" s="10"/>
      <c r="CBB269" s="10"/>
      <c r="CBC269" s="10"/>
      <c r="CBD269" s="10"/>
      <c r="CBE269" s="10"/>
      <c r="CBF269" s="10"/>
      <c r="CBG269" s="10"/>
      <c r="CBH269" s="10"/>
      <c r="CBI269" s="10"/>
      <c r="CBJ269" s="10"/>
      <c r="CBK269" s="10"/>
      <c r="CBL269" s="10"/>
      <c r="CBM269" s="10"/>
      <c r="CBN269" s="10"/>
      <c r="CBO269" s="10"/>
      <c r="CBP269" s="10"/>
      <c r="CBQ269" s="10"/>
      <c r="CBR269" s="10"/>
      <c r="CBS269" s="10"/>
      <c r="CBT269" s="10"/>
      <c r="CBU269" s="10"/>
      <c r="CBV269" s="10"/>
      <c r="CBW269" s="10"/>
      <c r="CBX269" s="10"/>
      <c r="CBY269" s="10"/>
      <c r="CBZ269" s="10"/>
      <c r="CCA269" s="10"/>
      <c r="CCB269" s="10"/>
      <c r="CCC269" s="10"/>
      <c r="CCD269" s="10"/>
      <c r="CCE269" s="10"/>
      <c r="CCF269" s="10"/>
      <c r="CCG269" s="10"/>
      <c r="CCH269" s="10"/>
      <c r="CCI269" s="10"/>
      <c r="CCJ269" s="10"/>
      <c r="CCK269" s="10"/>
      <c r="CCL269" s="10"/>
      <c r="CCM269" s="10"/>
      <c r="CCN269" s="10"/>
      <c r="CCO269" s="10"/>
      <c r="CCP269" s="10"/>
      <c r="CCQ269" s="10"/>
      <c r="CCR269" s="10"/>
      <c r="CCS269" s="10"/>
      <c r="CCT269" s="10"/>
      <c r="CCU269" s="10"/>
      <c r="CCV269" s="10"/>
      <c r="CCW269" s="10"/>
      <c r="CCX269" s="10"/>
      <c r="CCY269" s="10"/>
      <c r="CCZ269" s="10"/>
      <c r="CDA269" s="10"/>
      <c r="CDB269" s="10"/>
      <c r="CDC269" s="10"/>
      <c r="CDD269" s="10"/>
      <c r="CDE269" s="10"/>
      <c r="CDF269" s="10"/>
      <c r="CDG269" s="10"/>
      <c r="CDH269" s="10"/>
      <c r="CDI269" s="10"/>
      <c r="CDJ269" s="10"/>
      <c r="CDK269" s="10"/>
      <c r="CDL269" s="10"/>
      <c r="CDM269" s="10"/>
      <c r="CDN269" s="10"/>
      <c r="CDO269" s="10"/>
      <c r="CDP269" s="10"/>
      <c r="CDQ269" s="10"/>
      <c r="CDR269" s="10"/>
      <c r="CDS269" s="10"/>
      <c r="CDT269" s="10"/>
      <c r="CDU269" s="10"/>
      <c r="CDV269" s="10"/>
      <c r="CDW269" s="10"/>
      <c r="CDX269" s="10"/>
      <c r="CDY269" s="10"/>
      <c r="CDZ269" s="10"/>
      <c r="CEA269" s="10"/>
      <c r="CEB269" s="10"/>
      <c r="CEC269" s="10"/>
      <c r="CED269" s="10"/>
      <c r="CEE269" s="10"/>
      <c r="CEF269" s="10"/>
      <c r="CEG269" s="10"/>
      <c r="CEH269" s="10"/>
      <c r="CEI269" s="10"/>
      <c r="CEJ269" s="10"/>
      <c r="CEK269" s="10"/>
      <c r="CEL269" s="10"/>
      <c r="CEM269" s="10"/>
      <c r="CEN269" s="10"/>
      <c r="CEO269" s="10"/>
      <c r="CEP269" s="10"/>
      <c r="CEQ269" s="10"/>
      <c r="CER269" s="10"/>
      <c r="CES269" s="10"/>
      <c r="CET269" s="10"/>
      <c r="CEU269" s="10"/>
      <c r="CEV269" s="10"/>
      <c r="CEW269" s="10"/>
      <c r="CEX269" s="10"/>
      <c r="CEY269" s="10"/>
      <c r="CEZ269" s="10"/>
      <c r="CFA269" s="10"/>
      <c r="CFB269" s="10"/>
      <c r="CFC269" s="10"/>
      <c r="CFD269" s="10"/>
      <c r="CFE269" s="10"/>
      <c r="CFF269" s="10"/>
      <c r="CFG269" s="10"/>
      <c r="CFH269" s="10"/>
      <c r="CFI269" s="10"/>
      <c r="CFJ269" s="10"/>
      <c r="CFK269" s="10"/>
      <c r="CFL269" s="10"/>
      <c r="CFM269" s="10"/>
      <c r="CFN269" s="10"/>
      <c r="CFO269" s="10"/>
      <c r="CFP269" s="10"/>
      <c r="CFQ269" s="10"/>
      <c r="CFR269" s="10"/>
      <c r="CFS269" s="10"/>
      <c r="CFT269" s="10"/>
      <c r="CFU269" s="10"/>
      <c r="CFV269" s="10"/>
      <c r="CFW269" s="10"/>
      <c r="CFX269" s="10"/>
      <c r="CFY269" s="10"/>
      <c r="CFZ269" s="10"/>
      <c r="CGA269" s="10"/>
      <c r="CGB269" s="10"/>
      <c r="CGC269" s="10"/>
      <c r="CGD269" s="10"/>
      <c r="CGE269" s="10"/>
      <c r="CGF269" s="10"/>
      <c r="CGG269" s="10"/>
      <c r="CGH269" s="10"/>
      <c r="CGI269" s="10"/>
      <c r="CGJ269" s="10"/>
      <c r="CGK269" s="10"/>
      <c r="CGL269" s="10"/>
      <c r="CGM269" s="10"/>
      <c r="CGN269" s="10"/>
      <c r="CGO269" s="10"/>
      <c r="CGP269" s="10"/>
      <c r="CGQ269" s="10"/>
      <c r="CGR269" s="10"/>
      <c r="CGS269" s="10"/>
      <c r="CGT269" s="10"/>
      <c r="CGU269" s="10"/>
      <c r="CGV269" s="10"/>
      <c r="CGW269" s="10"/>
      <c r="CGX269" s="10"/>
      <c r="CGY269" s="10"/>
      <c r="CGZ269" s="10"/>
      <c r="CHA269" s="10"/>
      <c r="CHB269" s="10"/>
      <c r="CHC269" s="10"/>
      <c r="CHD269" s="10"/>
      <c r="CHE269" s="10"/>
      <c r="CHF269" s="10"/>
      <c r="CHG269" s="10"/>
      <c r="CHH269" s="10"/>
      <c r="CHI269" s="10"/>
      <c r="CHJ269" s="10"/>
      <c r="CHK269" s="10"/>
      <c r="CHL269" s="10"/>
      <c r="CHM269" s="10"/>
      <c r="CHN269" s="10"/>
      <c r="CHO269" s="10"/>
      <c r="CHP269" s="10"/>
      <c r="CHQ269" s="10"/>
      <c r="CHR269" s="10"/>
      <c r="CHS269" s="10"/>
      <c r="CHT269" s="10"/>
      <c r="CHU269" s="10"/>
      <c r="CHV269" s="10"/>
      <c r="CHW269" s="10"/>
      <c r="CHX269" s="10"/>
      <c r="CHY269" s="10"/>
      <c r="CHZ269" s="10"/>
      <c r="CIA269" s="10"/>
      <c r="CIB269" s="10"/>
      <c r="CIC269" s="10"/>
      <c r="CID269" s="10"/>
      <c r="CIE269" s="10"/>
      <c r="CIF269" s="10"/>
      <c r="CIG269" s="10"/>
      <c r="CIH269" s="10"/>
      <c r="CII269" s="10"/>
      <c r="CIJ269" s="10"/>
      <c r="CIK269" s="10"/>
      <c r="CIL269" s="10"/>
      <c r="CIM269" s="10"/>
      <c r="CIN269" s="10"/>
      <c r="CIO269" s="10"/>
      <c r="CIP269" s="10"/>
      <c r="CIQ269" s="10"/>
      <c r="CIR269" s="10"/>
      <c r="CIS269" s="10"/>
      <c r="CIT269" s="10"/>
      <c r="CIU269" s="10"/>
      <c r="CIV269" s="10"/>
      <c r="CIW269" s="10"/>
      <c r="CIX269" s="10"/>
      <c r="CIY269" s="10"/>
      <c r="CIZ269" s="10"/>
      <c r="CJA269" s="10"/>
      <c r="CJB269" s="10"/>
      <c r="CJC269" s="10"/>
      <c r="CJD269" s="10"/>
      <c r="CJE269" s="10"/>
      <c r="CJF269" s="10"/>
      <c r="CJG269" s="10"/>
      <c r="CJH269" s="10"/>
      <c r="CJI269" s="10"/>
      <c r="CJJ269" s="10"/>
      <c r="CJK269" s="10"/>
      <c r="CJL269" s="10"/>
      <c r="CJM269" s="10"/>
      <c r="CJN269" s="10"/>
      <c r="CJO269" s="10"/>
      <c r="CJP269" s="10"/>
      <c r="CJQ269" s="10"/>
      <c r="CJR269" s="10"/>
      <c r="CJS269" s="10"/>
      <c r="CJT269" s="10"/>
      <c r="CJU269" s="10"/>
      <c r="CJV269" s="10"/>
      <c r="CJW269" s="10"/>
      <c r="CJX269" s="10"/>
      <c r="CJY269" s="10"/>
      <c r="CJZ269" s="10"/>
      <c r="CKA269" s="10"/>
      <c r="CKB269" s="10"/>
      <c r="CKC269" s="10"/>
      <c r="CKD269" s="10"/>
      <c r="CKE269" s="10"/>
      <c r="CKF269" s="10"/>
      <c r="CKG269" s="10"/>
      <c r="CKH269" s="10"/>
      <c r="CKI269" s="10"/>
      <c r="CKJ269" s="10"/>
      <c r="CKK269" s="10"/>
      <c r="CKL269" s="10"/>
      <c r="CKM269" s="10"/>
      <c r="CKN269" s="10"/>
      <c r="CKO269" s="10"/>
      <c r="CKP269" s="10"/>
      <c r="CKQ269" s="10"/>
      <c r="CKR269" s="10"/>
      <c r="CKS269" s="10"/>
      <c r="CKT269" s="10"/>
      <c r="CKU269" s="10"/>
      <c r="CKV269" s="10"/>
      <c r="CKW269" s="10"/>
      <c r="CKX269" s="10"/>
      <c r="CKY269" s="10"/>
      <c r="CKZ269" s="10"/>
      <c r="CLA269" s="10"/>
      <c r="CLB269" s="10"/>
      <c r="CLC269" s="10"/>
      <c r="CLD269" s="10"/>
      <c r="CLE269" s="10"/>
      <c r="CLF269" s="10"/>
      <c r="CLG269" s="10"/>
      <c r="CLH269" s="10"/>
      <c r="CLI269" s="10"/>
      <c r="CLJ269" s="10"/>
      <c r="CLK269" s="10"/>
      <c r="CLL269" s="10"/>
      <c r="CLM269" s="10"/>
      <c r="CLN269" s="10"/>
      <c r="CLO269" s="10"/>
      <c r="CLP269" s="10"/>
      <c r="CLQ269" s="10"/>
      <c r="CLR269" s="10"/>
      <c r="CLS269" s="10"/>
      <c r="CLT269" s="10"/>
      <c r="CLU269" s="10"/>
      <c r="CLV269" s="10"/>
      <c r="CLW269" s="10"/>
      <c r="CLX269" s="10"/>
      <c r="CLY269" s="10"/>
      <c r="CLZ269" s="10"/>
      <c r="CMA269" s="10"/>
      <c r="CMB269" s="10"/>
      <c r="CMC269" s="10"/>
      <c r="CMD269" s="10"/>
      <c r="CME269" s="10"/>
      <c r="CMF269" s="10"/>
      <c r="CMG269" s="10"/>
      <c r="CMH269" s="10"/>
      <c r="CMI269" s="10"/>
      <c r="CMJ269" s="10"/>
      <c r="CMK269" s="10"/>
      <c r="CML269" s="10"/>
      <c r="CMM269" s="10"/>
      <c r="CMN269" s="10"/>
      <c r="CMO269" s="10"/>
      <c r="CMP269" s="10"/>
      <c r="CMQ269" s="10"/>
      <c r="CMR269" s="10"/>
      <c r="CMS269" s="10"/>
      <c r="CMT269" s="10"/>
      <c r="CMU269" s="10"/>
      <c r="CMV269" s="10"/>
      <c r="CMW269" s="10"/>
      <c r="CMX269" s="10"/>
      <c r="CMY269" s="10"/>
      <c r="CMZ269" s="10"/>
      <c r="CNA269" s="10"/>
      <c r="CNB269" s="10"/>
      <c r="CNC269" s="10"/>
      <c r="CND269" s="10"/>
      <c r="CNE269" s="10"/>
      <c r="CNF269" s="10"/>
      <c r="CNG269" s="10"/>
      <c r="CNH269" s="10"/>
      <c r="CNI269" s="10"/>
      <c r="CNJ269" s="10"/>
      <c r="CNK269" s="10"/>
      <c r="CNL269" s="10"/>
      <c r="CNM269" s="10"/>
      <c r="CNN269" s="10"/>
      <c r="CNO269" s="10"/>
      <c r="CNP269" s="10"/>
      <c r="CNQ269" s="10"/>
      <c r="CNR269" s="10"/>
      <c r="CNS269" s="10"/>
      <c r="CNT269" s="10"/>
      <c r="CNU269" s="10"/>
      <c r="CNV269" s="10"/>
      <c r="CNW269" s="10"/>
      <c r="CNX269" s="10"/>
      <c r="CNY269" s="10"/>
      <c r="CNZ269" s="10"/>
      <c r="COA269" s="10"/>
      <c r="COB269" s="10"/>
      <c r="COC269" s="10"/>
      <c r="COD269" s="10"/>
      <c r="COE269" s="10"/>
      <c r="COF269" s="10"/>
      <c r="COG269" s="10"/>
      <c r="COH269" s="10"/>
      <c r="COI269" s="10"/>
      <c r="COJ269" s="10"/>
      <c r="COK269" s="10"/>
      <c r="COL269" s="10"/>
      <c r="COM269" s="10"/>
      <c r="CON269" s="10"/>
      <c r="COO269" s="10"/>
      <c r="COP269" s="10"/>
      <c r="COQ269" s="10"/>
      <c r="COR269" s="10"/>
      <c r="COS269" s="10"/>
      <c r="COT269" s="10"/>
      <c r="COU269" s="10"/>
      <c r="COV269" s="10"/>
      <c r="COW269" s="10"/>
      <c r="COX269" s="10"/>
      <c r="COY269" s="10"/>
      <c r="COZ269" s="10"/>
      <c r="CPA269" s="10"/>
      <c r="CPB269" s="10"/>
      <c r="CPC269" s="10"/>
      <c r="CPD269" s="10"/>
      <c r="CPE269" s="10"/>
      <c r="CPF269" s="10"/>
      <c r="CPG269" s="10"/>
      <c r="CPH269" s="10"/>
      <c r="CPI269" s="10"/>
      <c r="CPJ269" s="10"/>
      <c r="CPK269" s="10"/>
      <c r="CPL269" s="10"/>
      <c r="CPM269" s="10"/>
      <c r="CPN269" s="10"/>
      <c r="CPO269" s="10"/>
      <c r="CPP269" s="10"/>
      <c r="CPQ269" s="10"/>
      <c r="CPR269" s="10"/>
      <c r="CPS269" s="10"/>
      <c r="CPT269" s="10"/>
      <c r="CPU269" s="10"/>
      <c r="CPV269" s="10"/>
      <c r="CPW269" s="10"/>
      <c r="CPX269" s="10"/>
      <c r="CPY269" s="10"/>
      <c r="CPZ269" s="10"/>
      <c r="CQA269" s="10"/>
      <c r="CQB269" s="10"/>
      <c r="CQC269" s="10"/>
      <c r="CQD269" s="10"/>
      <c r="CQE269" s="10"/>
      <c r="CQF269" s="10"/>
      <c r="CQG269" s="10"/>
      <c r="CQH269" s="10"/>
      <c r="CQI269" s="10"/>
      <c r="CQJ269" s="10"/>
      <c r="CQK269" s="10"/>
      <c r="CQL269" s="10"/>
      <c r="CQM269" s="10"/>
      <c r="CQN269" s="10"/>
      <c r="CQO269" s="10"/>
      <c r="CQP269" s="10"/>
      <c r="CQQ269" s="10"/>
      <c r="CQR269" s="10"/>
      <c r="CQS269" s="10"/>
      <c r="CQT269" s="10"/>
      <c r="CQU269" s="10"/>
      <c r="CQV269" s="10"/>
      <c r="CQW269" s="10"/>
      <c r="CQX269" s="10"/>
      <c r="CQY269" s="10"/>
      <c r="CQZ269" s="10"/>
      <c r="CRA269" s="10"/>
      <c r="CRB269" s="10"/>
      <c r="CRC269" s="10"/>
      <c r="CRD269" s="10"/>
      <c r="CRE269" s="10"/>
      <c r="CRF269" s="10"/>
      <c r="CRG269" s="10"/>
      <c r="CRH269" s="10"/>
      <c r="CRI269" s="10"/>
      <c r="CRJ269" s="10"/>
      <c r="CRK269" s="10"/>
      <c r="CRL269" s="10"/>
      <c r="CRM269" s="10"/>
      <c r="CRN269" s="10"/>
      <c r="CRO269" s="10"/>
      <c r="CRP269" s="10"/>
      <c r="CRQ269" s="10"/>
      <c r="CRR269" s="10"/>
      <c r="CRS269" s="10"/>
      <c r="CRT269" s="10"/>
      <c r="CRU269" s="10"/>
      <c r="CRV269" s="10"/>
      <c r="CRW269" s="10"/>
      <c r="CRX269" s="10"/>
      <c r="CRY269" s="10"/>
      <c r="CRZ269" s="10"/>
      <c r="CSA269" s="10"/>
      <c r="CSB269" s="10"/>
      <c r="CSC269" s="10"/>
      <c r="CSD269" s="10"/>
      <c r="CSE269" s="10"/>
      <c r="CSF269" s="10"/>
      <c r="CSG269" s="10"/>
      <c r="CSH269" s="10"/>
      <c r="CSI269" s="10"/>
      <c r="CSJ269" s="10"/>
      <c r="CSK269" s="10"/>
      <c r="CSL269" s="10"/>
      <c r="CSM269" s="10"/>
      <c r="CSN269" s="10"/>
      <c r="CSO269" s="10"/>
      <c r="CSP269" s="10"/>
      <c r="CSQ269" s="10"/>
      <c r="CSR269" s="10"/>
      <c r="CSS269" s="10"/>
      <c r="CST269" s="10"/>
      <c r="CSU269" s="10"/>
      <c r="CSV269" s="10"/>
      <c r="CSW269" s="10"/>
      <c r="CSX269" s="10"/>
      <c r="CSY269" s="10"/>
      <c r="CSZ269" s="10"/>
      <c r="CTA269" s="10"/>
      <c r="CTB269" s="10"/>
      <c r="CTC269" s="10"/>
      <c r="CTD269" s="10"/>
      <c r="CTE269" s="10"/>
      <c r="CTF269" s="10"/>
      <c r="CTG269" s="10"/>
      <c r="CTH269" s="10"/>
      <c r="CTI269" s="10"/>
      <c r="CTJ269" s="10"/>
      <c r="CTK269" s="10"/>
      <c r="CTL269" s="10"/>
      <c r="CTM269" s="10"/>
      <c r="CTN269" s="10"/>
      <c r="CTO269" s="10"/>
      <c r="CTP269" s="10"/>
      <c r="CTQ269" s="10"/>
      <c r="CTR269" s="10"/>
      <c r="CTS269" s="10"/>
      <c r="CTT269" s="10"/>
      <c r="CTU269" s="10"/>
      <c r="CTV269" s="10"/>
      <c r="CTW269" s="10"/>
      <c r="CTX269" s="10"/>
      <c r="CTY269" s="10"/>
      <c r="CTZ269" s="10"/>
      <c r="CUA269" s="10"/>
      <c r="CUB269" s="10"/>
      <c r="CUC269" s="10"/>
      <c r="CUD269" s="10"/>
      <c r="CUE269" s="10"/>
      <c r="CUF269" s="10"/>
      <c r="CUG269" s="10"/>
      <c r="CUH269" s="10"/>
      <c r="CUI269" s="10"/>
      <c r="CUJ269" s="10"/>
      <c r="CUK269" s="10"/>
      <c r="CUL269" s="10"/>
      <c r="CUM269" s="10"/>
      <c r="CUN269" s="10"/>
      <c r="CUO269" s="10"/>
      <c r="CUP269" s="10"/>
      <c r="CUQ269" s="10"/>
      <c r="CUR269" s="10"/>
      <c r="CUS269" s="10"/>
      <c r="CUT269" s="10"/>
      <c r="CUU269" s="10"/>
      <c r="CUV269" s="10"/>
      <c r="CUW269" s="10"/>
      <c r="CUX269" s="10"/>
      <c r="CUY269" s="10"/>
      <c r="CUZ269" s="10"/>
      <c r="CVA269" s="10"/>
      <c r="CVB269" s="10"/>
      <c r="CVC269" s="10"/>
      <c r="CVD269" s="10"/>
      <c r="CVE269" s="10"/>
      <c r="CVF269" s="10"/>
      <c r="CVG269" s="10"/>
      <c r="CVH269" s="10"/>
      <c r="CVI269" s="10"/>
      <c r="CVJ269" s="10"/>
      <c r="CVK269" s="10"/>
      <c r="CVL269" s="10"/>
      <c r="CVM269" s="10"/>
      <c r="CVN269" s="10"/>
      <c r="CVO269" s="10"/>
      <c r="CVP269" s="10"/>
      <c r="CVQ269" s="10"/>
      <c r="CVR269" s="10"/>
      <c r="CVS269" s="10"/>
      <c r="CVT269" s="10"/>
      <c r="CVU269" s="10"/>
      <c r="CVV269" s="10"/>
      <c r="CVW269" s="10"/>
      <c r="CVX269" s="10"/>
      <c r="CVY269" s="10"/>
      <c r="CVZ269" s="10"/>
      <c r="CWA269" s="10"/>
      <c r="CWB269" s="10"/>
      <c r="CWC269" s="10"/>
      <c r="CWD269" s="10"/>
      <c r="CWE269" s="10"/>
      <c r="CWF269" s="10"/>
      <c r="CWG269" s="10"/>
      <c r="CWH269" s="10"/>
      <c r="CWI269" s="10"/>
      <c r="CWJ269" s="10"/>
      <c r="CWK269" s="10"/>
      <c r="CWL269" s="10"/>
      <c r="CWM269" s="10"/>
      <c r="CWN269" s="10"/>
      <c r="CWO269" s="10"/>
      <c r="CWP269" s="10"/>
      <c r="CWQ269" s="10"/>
      <c r="CWR269" s="10"/>
      <c r="CWS269" s="10"/>
      <c r="CWT269" s="10"/>
      <c r="CWU269" s="10"/>
      <c r="CWV269" s="10"/>
      <c r="CWW269" s="10"/>
      <c r="CWX269" s="10"/>
      <c r="CWY269" s="10"/>
      <c r="CWZ269" s="10"/>
      <c r="CXA269" s="10"/>
      <c r="CXB269" s="10"/>
      <c r="CXC269" s="10"/>
      <c r="CXD269" s="10"/>
      <c r="CXE269" s="10"/>
      <c r="CXF269" s="10"/>
      <c r="CXG269" s="10"/>
      <c r="CXH269" s="10"/>
      <c r="CXI269" s="10"/>
      <c r="CXJ269" s="10"/>
      <c r="CXK269" s="10"/>
      <c r="CXL269" s="10"/>
      <c r="CXM269" s="10"/>
      <c r="CXN269" s="10"/>
      <c r="CXO269" s="10"/>
      <c r="CXP269" s="10"/>
      <c r="CXQ269" s="10"/>
      <c r="CXR269" s="10"/>
      <c r="CXS269" s="10"/>
      <c r="CXT269" s="10"/>
      <c r="CXU269" s="10"/>
      <c r="CXV269" s="10"/>
      <c r="CXW269" s="10"/>
      <c r="CXX269" s="10"/>
      <c r="CXY269" s="10"/>
      <c r="CXZ269" s="10"/>
      <c r="CYA269" s="10"/>
      <c r="CYB269" s="10"/>
      <c r="CYC269" s="10"/>
      <c r="CYD269" s="10"/>
      <c r="CYE269" s="10"/>
      <c r="CYF269" s="10"/>
      <c r="CYG269" s="10"/>
      <c r="CYH269" s="10"/>
      <c r="CYI269" s="10"/>
      <c r="CYJ269" s="10"/>
      <c r="CYK269" s="10"/>
      <c r="CYL269" s="10"/>
      <c r="CYM269" s="10"/>
      <c r="CYN269" s="10"/>
      <c r="CYO269" s="10"/>
      <c r="CYP269" s="10"/>
      <c r="CYQ269" s="10"/>
      <c r="CYR269" s="10"/>
      <c r="CYS269" s="10"/>
      <c r="CYT269" s="10"/>
      <c r="CYU269" s="10"/>
      <c r="CYV269" s="10"/>
      <c r="CYW269" s="10"/>
      <c r="CYX269" s="10"/>
      <c r="CYY269" s="10"/>
      <c r="CYZ269" s="10"/>
      <c r="CZA269" s="10"/>
      <c r="CZB269" s="10"/>
      <c r="CZC269" s="10"/>
      <c r="CZD269" s="10"/>
      <c r="CZE269" s="10"/>
      <c r="CZF269" s="10"/>
      <c r="CZG269" s="10"/>
      <c r="CZH269" s="10"/>
      <c r="CZI269" s="10"/>
      <c r="CZJ269" s="10"/>
      <c r="CZK269" s="10"/>
      <c r="CZL269" s="10"/>
      <c r="CZM269" s="10"/>
      <c r="CZN269" s="10"/>
      <c r="CZO269" s="10"/>
      <c r="CZP269" s="10"/>
      <c r="CZQ269" s="10"/>
      <c r="CZR269" s="10"/>
      <c r="CZS269" s="10"/>
      <c r="CZT269" s="10"/>
      <c r="CZU269" s="10"/>
      <c r="CZV269" s="10"/>
      <c r="CZW269" s="10"/>
      <c r="CZX269" s="10"/>
      <c r="CZY269" s="10"/>
      <c r="CZZ269" s="10"/>
      <c r="DAA269" s="10"/>
      <c r="DAB269" s="10"/>
      <c r="DAC269" s="10"/>
      <c r="DAD269" s="10"/>
      <c r="DAE269" s="10"/>
      <c r="DAF269" s="10"/>
      <c r="DAG269" s="10"/>
      <c r="DAH269" s="10"/>
      <c r="DAI269" s="10"/>
      <c r="DAJ269" s="10"/>
      <c r="DAK269" s="10"/>
      <c r="DAL269" s="10"/>
      <c r="DAM269" s="10"/>
      <c r="DAN269" s="10"/>
      <c r="DAO269" s="10"/>
      <c r="DAP269" s="10"/>
      <c r="DAQ269" s="10"/>
      <c r="DAR269" s="10"/>
      <c r="DAS269" s="10"/>
      <c r="DAT269" s="10"/>
      <c r="DAU269" s="10"/>
      <c r="DAV269" s="10"/>
      <c r="DAW269" s="10"/>
      <c r="DAX269" s="10"/>
      <c r="DAY269" s="10"/>
      <c r="DAZ269" s="10"/>
      <c r="DBA269" s="10"/>
      <c r="DBB269" s="10"/>
      <c r="DBC269" s="10"/>
      <c r="DBD269" s="10"/>
      <c r="DBE269" s="10"/>
      <c r="DBF269" s="10"/>
      <c r="DBG269" s="10"/>
      <c r="DBH269" s="10"/>
      <c r="DBI269" s="10"/>
      <c r="DBJ269" s="10"/>
      <c r="DBK269" s="10"/>
      <c r="DBL269" s="10"/>
      <c r="DBM269" s="10"/>
      <c r="DBN269" s="10"/>
      <c r="DBO269" s="10"/>
      <c r="DBP269" s="10"/>
      <c r="DBQ269" s="10"/>
      <c r="DBR269" s="10"/>
      <c r="DBS269" s="10"/>
      <c r="DBT269" s="10"/>
      <c r="DBU269" s="10"/>
      <c r="DBV269" s="10"/>
      <c r="DBW269" s="10"/>
      <c r="DBX269" s="10"/>
      <c r="DBY269" s="10"/>
      <c r="DBZ269" s="10"/>
      <c r="DCA269" s="10"/>
      <c r="DCB269" s="10"/>
      <c r="DCC269" s="10"/>
      <c r="DCD269" s="10"/>
      <c r="DCE269" s="10"/>
      <c r="DCF269" s="10"/>
      <c r="DCG269" s="10"/>
      <c r="DCH269" s="10"/>
      <c r="DCI269" s="10"/>
      <c r="DCJ269" s="10"/>
      <c r="DCK269" s="10"/>
      <c r="DCL269" s="10"/>
      <c r="DCM269" s="10"/>
      <c r="DCN269" s="10"/>
      <c r="DCO269" s="10"/>
      <c r="DCP269" s="10"/>
      <c r="DCQ269" s="10"/>
      <c r="DCR269" s="10"/>
      <c r="DCS269" s="10"/>
      <c r="DCT269" s="10"/>
      <c r="DCU269" s="10"/>
      <c r="DCV269" s="10"/>
      <c r="DCW269" s="10"/>
      <c r="DCX269" s="10"/>
      <c r="DCY269" s="10"/>
      <c r="DCZ269" s="10"/>
      <c r="DDA269" s="10"/>
      <c r="DDB269" s="10"/>
      <c r="DDC269" s="10"/>
      <c r="DDD269" s="10"/>
      <c r="DDE269" s="10"/>
      <c r="DDF269" s="10"/>
      <c r="DDG269" s="10"/>
      <c r="DDH269" s="10"/>
      <c r="DDI269" s="10"/>
      <c r="DDJ269" s="10"/>
      <c r="DDK269" s="10"/>
      <c r="DDL269" s="10"/>
      <c r="DDM269" s="10"/>
      <c r="DDN269" s="10"/>
      <c r="DDO269" s="10"/>
      <c r="DDP269" s="10"/>
      <c r="DDQ269" s="10"/>
      <c r="DDR269" s="10"/>
      <c r="DDS269" s="10"/>
      <c r="DDT269" s="10"/>
      <c r="DDU269" s="10"/>
      <c r="DDV269" s="10"/>
      <c r="DDW269" s="10"/>
      <c r="DDX269" s="10"/>
      <c r="DDY269" s="10"/>
      <c r="DDZ269" s="10"/>
      <c r="DEA269" s="10"/>
      <c r="DEB269" s="10"/>
      <c r="DEC269" s="10"/>
      <c r="DED269" s="10"/>
      <c r="DEE269" s="10"/>
      <c r="DEF269" s="10"/>
      <c r="DEG269" s="10"/>
      <c r="DEH269" s="10"/>
      <c r="DEI269" s="10"/>
      <c r="DEJ269" s="10"/>
      <c r="DEK269" s="10"/>
      <c r="DEL269" s="10"/>
      <c r="DEM269" s="10"/>
      <c r="DEN269" s="10"/>
      <c r="DEO269" s="10"/>
      <c r="DEP269" s="10"/>
      <c r="DEQ269" s="10"/>
      <c r="DER269" s="10"/>
      <c r="DES269" s="10"/>
      <c r="DET269" s="10"/>
      <c r="DEU269" s="10"/>
      <c r="DEV269" s="10"/>
      <c r="DEW269" s="10"/>
      <c r="DEX269" s="10"/>
      <c r="DEY269" s="10"/>
      <c r="DEZ269" s="10"/>
      <c r="DFA269" s="10"/>
      <c r="DFB269" s="10"/>
      <c r="DFC269" s="10"/>
      <c r="DFD269" s="10"/>
      <c r="DFE269" s="10"/>
      <c r="DFF269" s="10"/>
      <c r="DFG269" s="10"/>
      <c r="DFH269" s="10"/>
      <c r="DFI269" s="10"/>
      <c r="DFJ269" s="10"/>
      <c r="DFK269" s="10"/>
      <c r="DFL269" s="10"/>
      <c r="DFM269" s="10"/>
      <c r="DFN269" s="10"/>
      <c r="DFO269" s="10"/>
      <c r="DFP269" s="10"/>
      <c r="DFQ269" s="10"/>
      <c r="DFR269" s="10"/>
      <c r="DFS269" s="10"/>
      <c r="DFT269" s="10"/>
      <c r="DFU269" s="10"/>
      <c r="DFV269" s="10"/>
      <c r="DFW269" s="10"/>
      <c r="DFX269" s="10"/>
      <c r="DFY269" s="10"/>
      <c r="DFZ269" s="10"/>
      <c r="DGA269" s="10"/>
      <c r="DGB269" s="10"/>
      <c r="DGC269" s="10"/>
      <c r="DGD269" s="10"/>
      <c r="DGE269" s="10"/>
      <c r="DGF269" s="10"/>
      <c r="DGG269" s="10"/>
      <c r="DGH269" s="10"/>
      <c r="DGI269" s="10"/>
      <c r="DGJ269" s="10"/>
      <c r="DGK269" s="10"/>
      <c r="DGL269" s="10"/>
      <c r="DGM269" s="10"/>
      <c r="DGN269" s="10"/>
      <c r="DGO269" s="10"/>
      <c r="DGP269" s="10"/>
      <c r="DGQ269" s="10"/>
      <c r="DGR269" s="10"/>
      <c r="DGS269" s="10"/>
      <c r="DGT269" s="10"/>
      <c r="DGU269" s="10"/>
      <c r="DGV269" s="10"/>
      <c r="DGW269" s="10"/>
      <c r="DGX269" s="10"/>
      <c r="DGY269" s="10"/>
      <c r="DGZ269" s="10"/>
      <c r="DHA269" s="10"/>
      <c r="DHB269" s="10"/>
      <c r="DHC269" s="10"/>
      <c r="DHD269" s="10"/>
      <c r="DHE269" s="10"/>
      <c r="DHF269" s="10"/>
      <c r="DHG269" s="10"/>
      <c r="DHH269" s="10"/>
      <c r="DHI269" s="10"/>
      <c r="DHJ269" s="10"/>
      <c r="DHK269" s="10"/>
      <c r="DHL269" s="10"/>
      <c r="DHM269" s="10"/>
      <c r="DHN269" s="10"/>
      <c r="DHO269" s="10"/>
      <c r="DHP269" s="10"/>
      <c r="DHQ269" s="10"/>
      <c r="DHR269" s="10"/>
      <c r="DHS269" s="10"/>
      <c r="DHT269" s="10"/>
      <c r="DHU269" s="10"/>
      <c r="DHV269" s="10"/>
      <c r="DHW269" s="10"/>
      <c r="DHX269" s="10"/>
      <c r="DHY269" s="10"/>
      <c r="DHZ269" s="10"/>
      <c r="DIA269" s="10"/>
      <c r="DIB269" s="10"/>
      <c r="DIC269" s="10"/>
      <c r="DID269" s="10"/>
      <c r="DIE269" s="10"/>
      <c r="DIF269" s="10"/>
      <c r="DIG269" s="10"/>
      <c r="DIH269" s="10"/>
      <c r="DII269" s="10"/>
      <c r="DIJ269" s="10"/>
      <c r="DIK269" s="10"/>
      <c r="DIL269" s="10"/>
      <c r="DIM269" s="10"/>
      <c r="DIN269" s="10"/>
      <c r="DIO269" s="10"/>
      <c r="DIP269" s="10"/>
      <c r="DIQ269" s="10"/>
      <c r="DIR269" s="10"/>
      <c r="DIS269" s="10"/>
      <c r="DIT269" s="10"/>
      <c r="DIU269" s="10"/>
      <c r="DIV269" s="10"/>
      <c r="DIW269" s="10"/>
      <c r="DIX269" s="10"/>
      <c r="DIY269" s="10"/>
      <c r="DIZ269" s="10"/>
      <c r="DJA269" s="10"/>
      <c r="DJB269" s="10"/>
      <c r="DJC269" s="10"/>
      <c r="DJD269" s="10"/>
      <c r="DJE269" s="10"/>
      <c r="DJF269" s="10"/>
      <c r="DJG269" s="10"/>
      <c r="DJH269" s="10"/>
      <c r="DJI269" s="10"/>
      <c r="DJJ269" s="10"/>
      <c r="DJK269" s="10"/>
      <c r="DJL269" s="10"/>
      <c r="DJM269" s="10"/>
      <c r="DJN269" s="10"/>
      <c r="DJO269" s="10"/>
      <c r="DJP269" s="10"/>
      <c r="DJQ269" s="10"/>
      <c r="DJR269" s="10"/>
      <c r="DJS269" s="10"/>
      <c r="DJT269" s="10"/>
      <c r="DJU269" s="10"/>
      <c r="DJV269" s="10"/>
      <c r="DJW269" s="10"/>
      <c r="DJX269" s="10"/>
      <c r="DJY269" s="10"/>
      <c r="DJZ269" s="10"/>
      <c r="DKA269" s="10"/>
      <c r="DKB269" s="10"/>
      <c r="DKC269" s="10"/>
      <c r="DKD269" s="10"/>
      <c r="DKE269" s="10"/>
      <c r="DKF269" s="10"/>
      <c r="DKG269" s="10"/>
      <c r="DKH269" s="10"/>
      <c r="DKI269" s="10"/>
      <c r="DKJ269" s="10"/>
      <c r="DKK269" s="10"/>
      <c r="DKL269" s="10"/>
      <c r="DKM269" s="10"/>
      <c r="DKN269" s="10"/>
      <c r="DKO269" s="10"/>
      <c r="DKP269" s="10"/>
      <c r="DKQ269" s="10"/>
      <c r="DKR269" s="10"/>
      <c r="DKS269" s="10"/>
      <c r="DKT269" s="10"/>
      <c r="DKU269" s="10"/>
      <c r="DKV269" s="10"/>
      <c r="DKW269" s="10"/>
      <c r="DKX269" s="10"/>
      <c r="DKY269" s="10"/>
      <c r="DKZ269" s="10"/>
      <c r="DLA269" s="10"/>
      <c r="DLB269" s="10"/>
      <c r="DLC269" s="10"/>
      <c r="DLD269" s="10"/>
      <c r="DLE269" s="10"/>
      <c r="DLF269" s="10"/>
      <c r="DLG269" s="10"/>
      <c r="DLH269" s="10"/>
      <c r="DLI269" s="10"/>
      <c r="DLJ269" s="10"/>
      <c r="DLK269" s="10"/>
      <c r="DLL269" s="10"/>
      <c r="DLM269" s="10"/>
      <c r="DLN269" s="10"/>
      <c r="DLO269" s="10"/>
      <c r="DLP269" s="10"/>
      <c r="DLQ269" s="10"/>
      <c r="DLR269" s="10"/>
      <c r="DLS269" s="10"/>
      <c r="DLT269" s="10"/>
      <c r="DLU269" s="10"/>
      <c r="DLV269" s="10"/>
      <c r="DLW269" s="10"/>
      <c r="DLX269" s="10"/>
      <c r="DLY269" s="10"/>
      <c r="DLZ269" s="10"/>
      <c r="DMA269" s="10"/>
      <c r="DMB269" s="10"/>
      <c r="DMC269" s="10"/>
      <c r="DMD269" s="10"/>
      <c r="DME269" s="10"/>
      <c r="DMF269" s="10"/>
      <c r="DMG269" s="10"/>
      <c r="DMH269" s="10"/>
      <c r="DMI269" s="10"/>
      <c r="DMJ269" s="10"/>
      <c r="DMK269" s="10"/>
      <c r="DML269" s="10"/>
      <c r="DMM269" s="10"/>
      <c r="DMN269" s="10"/>
      <c r="DMO269" s="10"/>
      <c r="DMP269" s="10"/>
      <c r="DMQ269" s="10"/>
      <c r="DMR269" s="10"/>
      <c r="DMS269" s="10"/>
      <c r="DMT269" s="10"/>
      <c r="DMU269" s="10"/>
      <c r="DMV269" s="10"/>
      <c r="DMW269" s="10"/>
      <c r="DMX269" s="10"/>
      <c r="DMY269" s="10"/>
      <c r="DMZ269" s="10"/>
      <c r="DNA269" s="10"/>
      <c r="DNB269" s="10"/>
      <c r="DNC269" s="10"/>
      <c r="DND269" s="10"/>
      <c r="DNE269" s="10"/>
      <c r="DNF269" s="10"/>
      <c r="DNG269" s="10"/>
      <c r="DNH269" s="10"/>
      <c r="DNI269" s="10"/>
      <c r="DNJ269" s="10"/>
      <c r="DNK269" s="10"/>
      <c r="DNL269" s="10"/>
      <c r="DNM269" s="10"/>
      <c r="DNN269" s="10"/>
      <c r="DNO269" s="10"/>
      <c r="DNP269" s="10"/>
      <c r="DNQ269" s="10"/>
      <c r="DNR269" s="10"/>
      <c r="DNS269" s="10"/>
      <c r="DNT269" s="10"/>
      <c r="DNU269" s="10"/>
      <c r="DNV269" s="10"/>
      <c r="DNW269" s="10"/>
      <c r="DNX269" s="10"/>
      <c r="DNY269" s="10"/>
      <c r="DNZ269" s="10"/>
      <c r="DOA269" s="10"/>
      <c r="DOB269" s="10"/>
      <c r="DOC269" s="10"/>
      <c r="DOD269" s="10"/>
      <c r="DOE269" s="10"/>
      <c r="DOF269" s="10"/>
      <c r="DOG269" s="10"/>
      <c r="DOH269" s="10"/>
      <c r="DOI269" s="10"/>
      <c r="DOJ269" s="10"/>
      <c r="DOK269" s="10"/>
      <c r="DOL269" s="10"/>
      <c r="DOM269" s="10"/>
      <c r="DON269" s="10"/>
      <c r="DOO269" s="10"/>
      <c r="DOP269" s="10"/>
      <c r="DOQ269" s="10"/>
      <c r="DOR269" s="10"/>
      <c r="DOS269" s="10"/>
      <c r="DOT269" s="10"/>
      <c r="DOU269" s="10"/>
      <c r="DOV269" s="10"/>
      <c r="DOW269" s="10"/>
      <c r="DOX269" s="10"/>
      <c r="DOY269" s="10"/>
      <c r="DOZ269" s="10"/>
      <c r="DPA269" s="10"/>
      <c r="DPB269" s="10"/>
      <c r="DPC269" s="10"/>
      <c r="DPD269" s="10"/>
      <c r="DPE269" s="10"/>
      <c r="DPF269" s="10"/>
      <c r="DPG269" s="10"/>
      <c r="DPH269" s="10"/>
      <c r="DPI269" s="10"/>
      <c r="DPJ269" s="10"/>
      <c r="DPK269" s="10"/>
      <c r="DPL269" s="10"/>
      <c r="DPM269" s="10"/>
      <c r="DPN269" s="10"/>
      <c r="DPO269" s="10"/>
      <c r="DPP269" s="10"/>
      <c r="DPQ269" s="10"/>
      <c r="DPR269" s="10"/>
      <c r="DPS269" s="10"/>
      <c r="DPT269" s="10"/>
      <c r="DPU269" s="10"/>
      <c r="DPV269" s="10"/>
      <c r="DPW269" s="10"/>
      <c r="DPX269" s="10"/>
      <c r="DPY269" s="10"/>
      <c r="DPZ269" s="10"/>
      <c r="DQA269" s="10"/>
      <c r="DQB269" s="10"/>
      <c r="DQC269" s="10"/>
      <c r="DQD269" s="10"/>
      <c r="DQE269" s="10"/>
      <c r="DQF269" s="10"/>
      <c r="DQG269" s="10"/>
      <c r="DQH269" s="10"/>
      <c r="DQI269" s="10"/>
      <c r="DQJ269" s="10"/>
      <c r="DQK269" s="10"/>
      <c r="DQL269" s="10"/>
      <c r="DQM269" s="10"/>
      <c r="DQN269" s="10"/>
      <c r="DQO269" s="10"/>
      <c r="DQP269" s="10"/>
      <c r="DQQ269" s="10"/>
      <c r="DQR269" s="10"/>
      <c r="DQS269" s="10"/>
      <c r="DQT269" s="10"/>
      <c r="DQU269" s="10"/>
      <c r="DQV269" s="10"/>
      <c r="DQW269" s="10"/>
      <c r="DQX269" s="10"/>
      <c r="DQY269" s="10"/>
      <c r="DQZ269" s="10"/>
      <c r="DRA269" s="10"/>
      <c r="DRB269" s="10"/>
      <c r="DRC269" s="10"/>
      <c r="DRD269" s="10"/>
      <c r="DRE269" s="10"/>
      <c r="DRF269" s="10"/>
      <c r="DRG269" s="10"/>
      <c r="DRH269" s="10"/>
      <c r="DRI269" s="10"/>
      <c r="DRJ269" s="10"/>
      <c r="DRK269" s="10"/>
      <c r="DRL269" s="10"/>
      <c r="DRM269" s="10"/>
      <c r="DRN269" s="10"/>
      <c r="DRO269" s="10"/>
      <c r="DRP269" s="10"/>
      <c r="DRQ269" s="10"/>
      <c r="DRR269" s="10"/>
      <c r="DRS269" s="10"/>
      <c r="DRT269" s="10"/>
      <c r="DRU269" s="10"/>
      <c r="DRV269" s="10"/>
      <c r="DRW269" s="10"/>
      <c r="DRX269" s="10"/>
      <c r="DRY269" s="10"/>
      <c r="DRZ269" s="10"/>
      <c r="DSA269" s="10"/>
      <c r="DSB269" s="10"/>
      <c r="DSC269" s="10"/>
      <c r="DSD269" s="10"/>
      <c r="DSE269" s="10"/>
      <c r="DSF269" s="10"/>
      <c r="DSG269" s="10"/>
      <c r="DSH269" s="10"/>
      <c r="DSI269" s="10"/>
      <c r="DSJ269" s="10"/>
      <c r="DSK269" s="10"/>
      <c r="DSL269" s="10"/>
      <c r="DSM269" s="10"/>
      <c r="DSN269" s="10"/>
      <c r="DSO269" s="10"/>
      <c r="DSP269" s="10"/>
      <c r="DSQ269" s="10"/>
      <c r="DSR269" s="10"/>
      <c r="DSS269" s="10"/>
      <c r="DST269" s="10"/>
      <c r="DSU269" s="10"/>
      <c r="DSV269" s="10"/>
      <c r="DSW269" s="10"/>
      <c r="DSX269" s="10"/>
      <c r="DSY269" s="10"/>
      <c r="DSZ269" s="10"/>
      <c r="DTA269" s="10"/>
      <c r="DTB269" s="10"/>
      <c r="DTC269" s="10"/>
      <c r="DTD269" s="10"/>
      <c r="DTE269" s="10"/>
      <c r="DTF269" s="10"/>
      <c r="DTG269" s="10"/>
      <c r="DTH269" s="10"/>
      <c r="DTI269" s="10"/>
      <c r="DTJ269" s="10"/>
      <c r="DTK269" s="10"/>
      <c r="DTL269" s="10"/>
      <c r="DTM269" s="10"/>
      <c r="DTN269" s="10"/>
      <c r="DTO269" s="10"/>
      <c r="DTP269" s="10"/>
      <c r="DTQ269" s="10"/>
      <c r="DTR269" s="10"/>
      <c r="DTS269" s="10"/>
      <c r="DTT269" s="10"/>
      <c r="DTU269" s="10"/>
      <c r="DTV269" s="10"/>
      <c r="DTW269" s="10"/>
      <c r="DTX269" s="10"/>
      <c r="DTY269" s="10"/>
      <c r="DTZ269" s="10"/>
      <c r="DUA269" s="10"/>
      <c r="DUB269" s="10"/>
      <c r="DUC269" s="10"/>
      <c r="DUD269" s="10"/>
      <c r="DUE269" s="10"/>
      <c r="DUF269" s="10"/>
      <c r="DUG269" s="10"/>
      <c r="DUH269" s="10"/>
      <c r="DUI269" s="10"/>
      <c r="DUJ269" s="10"/>
      <c r="DUK269" s="10"/>
      <c r="DUL269" s="10"/>
      <c r="DUM269" s="10"/>
      <c r="DUN269" s="10"/>
      <c r="DUO269" s="10"/>
      <c r="DUP269" s="10"/>
      <c r="DUQ269" s="10"/>
      <c r="DUR269" s="10"/>
      <c r="DUS269" s="10"/>
      <c r="DUT269" s="10"/>
      <c r="DUU269" s="10"/>
      <c r="DUV269" s="10"/>
      <c r="DUW269" s="10"/>
      <c r="DUX269" s="10"/>
      <c r="DUY269" s="10"/>
      <c r="DUZ269" s="10"/>
      <c r="DVA269" s="10"/>
      <c r="DVB269" s="10"/>
      <c r="DVC269" s="10"/>
      <c r="DVD269" s="10"/>
      <c r="DVE269" s="10"/>
      <c r="DVF269" s="10"/>
      <c r="DVG269" s="10"/>
      <c r="DVH269" s="10"/>
      <c r="DVI269" s="10"/>
      <c r="DVJ269" s="10"/>
      <c r="DVK269" s="10"/>
      <c r="DVL269" s="10"/>
      <c r="DVM269" s="10"/>
      <c r="DVN269" s="10"/>
      <c r="DVO269" s="10"/>
      <c r="DVP269" s="10"/>
      <c r="DVQ269" s="10"/>
      <c r="DVR269" s="10"/>
      <c r="DVS269" s="10"/>
      <c r="DVT269" s="10"/>
      <c r="DVU269" s="10"/>
      <c r="DVV269" s="10"/>
      <c r="DVW269" s="10"/>
      <c r="DVX269" s="10"/>
      <c r="DVY269" s="10"/>
      <c r="DVZ269" s="10"/>
      <c r="DWA269" s="10"/>
      <c r="DWB269" s="10"/>
      <c r="DWC269" s="10"/>
      <c r="DWD269" s="10"/>
      <c r="DWE269" s="10"/>
      <c r="DWF269" s="10"/>
      <c r="DWG269" s="10"/>
      <c r="DWH269" s="10"/>
      <c r="DWI269" s="10"/>
      <c r="DWJ269" s="10"/>
      <c r="DWK269" s="10"/>
      <c r="DWL269" s="10"/>
      <c r="DWM269" s="10"/>
      <c r="DWN269" s="10"/>
      <c r="DWO269" s="10"/>
      <c r="DWP269" s="10"/>
      <c r="DWQ269" s="10"/>
      <c r="DWR269" s="10"/>
      <c r="DWS269" s="10"/>
      <c r="DWT269" s="10"/>
      <c r="DWU269" s="10"/>
      <c r="DWV269" s="10"/>
      <c r="DWW269" s="10"/>
      <c r="DWX269" s="10"/>
      <c r="DWY269" s="10"/>
      <c r="DWZ269" s="10"/>
      <c r="DXA269" s="10"/>
      <c r="DXB269" s="10"/>
      <c r="DXC269" s="10"/>
      <c r="DXD269" s="10"/>
      <c r="DXE269" s="10"/>
      <c r="DXF269" s="10"/>
      <c r="DXG269" s="10"/>
      <c r="DXH269" s="10"/>
      <c r="DXI269" s="10"/>
      <c r="DXJ269" s="10"/>
      <c r="DXK269" s="10"/>
      <c r="DXL269" s="10"/>
      <c r="DXM269" s="10"/>
      <c r="DXN269" s="10"/>
      <c r="DXO269" s="10"/>
      <c r="DXP269" s="10"/>
      <c r="DXQ269" s="10"/>
      <c r="DXR269" s="10"/>
      <c r="DXS269" s="10"/>
      <c r="DXT269" s="10"/>
      <c r="DXU269" s="10"/>
      <c r="DXV269" s="10"/>
      <c r="DXW269" s="10"/>
      <c r="DXX269" s="10"/>
      <c r="DXY269" s="10"/>
      <c r="DXZ269" s="10"/>
      <c r="DYA269" s="10"/>
      <c r="DYB269" s="10"/>
      <c r="DYC269" s="10"/>
      <c r="DYD269" s="10"/>
      <c r="DYE269" s="10"/>
      <c r="DYF269" s="10"/>
      <c r="DYG269" s="10"/>
      <c r="DYH269" s="10"/>
      <c r="DYI269" s="10"/>
      <c r="DYJ269" s="10"/>
      <c r="DYK269" s="10"/>
      <c r="DYL269" s="10"/>
      <c r="DYM269" s="10"/>
      <c r="DYN269" s="10"/>
      <c r="DYO269" s="10"/>
      <c r="DYP269" s="10"/>
      <c r="DYQ269" s="10"/>
      <c r="DYR269" s="10"/>
      <c r="DYS269" s="10"/>
      <c r="DYT269" s="10"/>
      <c r="DYU269" s="10"/>
      <c r="DYV269" s="10"/>
      <c r="DYW269" s="10"/>
      <c r="DYX269" s="10"/>
      <c r="DYY269" s="10"/>
      <c r="DYZ269" s="10"/>
      <c r="DZA269" s="10"/>
      <c r="DZB269" s="10"/>
      <c r="DZC269" s="10"/>
      <c r="DZD269" s="10"/>
      <c r="DZE269" s="10"/>
      <c r="DZF269" s="10"/>
      <c r="DZG269" s="10"/>
      <c r="DZH269" s="10"/>
      <c r="DZI269" s="10"/>
      <c r="DZJ269" s="10"/>
      <c r="DZK269" s="10"/>
      <c r="DZL269" s="10"/>
      <c r="DZM269" s="10"/>
      <c r="DZN269" s="10"/>
      <c r="DZO269" s="10"/>
      <c r="DZP269" s="10"/>
      <c r="DZQ269" s="10"/>
      <c r="DZR269" s="10"/>
      <c r="DZS269" s="10"/>
      <c r="DZT269" s="10"/>
      <c r="DZU269" s="10"/>
      <c r="DZV269" s="10"/>
      <c r="DZW269" s="10"/>
      <c r="DZX269" s="10"/>
      <c r="DZY269" s="10"/>
      <c r="DZZ269" s="10"/>
      <c r="EAA269" s="10"/>
      <c r="EAB269" s="10"/>
      <c r="EAC269" s="10"/>
      <c r="EAD269" s="10"/>
      <c r="EAE269" s="10"/>
      <c r="EAF269" s="10"/>
      <c r="EAG269" s="10"/>
      <c r="EAH269" s="10"/>
      <c r="EAI269" s="10"/>
      <c r="EAJ269" s="10"/>
      <c r="EAK269" s="10"/>
      <c r="EAL269" s="10"/>
      <c r="EAM269" s="10"/>
      <c r="EAN269" s="10"/>
      <c r="EAO269" s="10"/>
      <c r="EAP269" s="10"/>
      <c r="EAQ269" s="10"/>
      <c r="EAR269" s="10"/>
      <c r="EAS269" s="10"/>
      <c r="EAT269" s="10"/>
      <c r="EAU269" s="10"/>
      <c r="EAV269" s="10"/>
      <c r="EAW269" s="10"/>
      <c r="EAX269" s="10"/>
      <c r="EAY269" s="10"/>
      <c r="EAZ269" s="10"/>
      <c r="EBA269" s="10"/>
      <c r="EBB269" s="10"/>
      <c r="EBC269" s="10"/>
      <c r="EBD269" s="10"/>
      <c r="EBE269" s="10"/>
      <c r="EBF269" s="10"/>
      <c r="EBG269" s="10"/>
      <c r="EBH269" s="10"/>
      <c r="EBI269" s="10"/>
      <c r="EBJ269" s="10"/>
      <c r="EBK269" s="10"/>
      <c r="EBL269" s="10"/>
      <c r="EBM269" s="10"/>
      <c r="EBN269" s="10"/>
      <c r="EBO269" s="10"/>
      <c r="EBP269" s="10"/>
      <c r="EBQ269" s="10"/>
      <c r="EBR269" s="10"/>
      <c r="EBS269" s="10"/>
      <c r="EBT269" s="10"/>
      <c r="EBU269" s="10"/>
      <c r="EBV269" s="10"/>
      <c r="EBW269" s="10"/>
      <c r="EBX269" s="10"/>
      <c r="EBY269" s="10"/>
      <c r="EBZ269" s="10"/>
      <c r="ECA269" s="10"/>
      <c r="ECB269" s="10"/>
      <c r="ECC269" s="10"/>
      <c r="ECD269" s="10"/>
      <c r="ECE269" s="10"/>
      <c r="ECF269" s="10"/>
      <c r="ECG269" s="10"/>
      <c r="ECH269" s="10"/>
      <c r="ECI269" s="10"/>
      <c r="ECJ269" s="10"/>
      <c r="ECK269" s="10"/>
      <c r="ECL269" s="10"/>
      <c r="ECM269" s="10"/>
      <c r="ECN269" s="10"/>
      <c r="ECO269" s="10"/>
      <c r="ECP269" s="10"/>
      <c r="ECQ269" s="10"/>
      <c r="ECR269" s="10"/>
      <c r="ECS269" s="10"/>
      <c r="ECT269" s="10"/>
      <c r="ECU269" s="10"/>
      <c r="ECV269" s="10"/>
      <c r="ECW269" s="10"/>
      <c r="ECX269" s="10"/>
      <c r="ECY269" s="10"/>
      <c r="ECZ269" s="10"/>
      <c r="EDA269" s="10"/>
      <c r="EDB269" s="10"/>
      <c r="EDC269" s="10"/>
      <c r="EDD269" s="10"/>
      <c r="EDE269" s="10"/>
      <c r="EDF269" s="10"/>
      <c r="EDG269" s="10"/>
      <c r="EDH269" s="10"/>
      <c r="EDI269" s="10"/>
      <c r="EDJ269" s="10"/>
      <c r="EDK269" s="10"/>
      <c r="EDL269" s="10"/>
      <c r="EDM269" s="10"/>
      <c r="EDN269" s="10"/>
      <c r="EDO269" s="10"/>
      <c r="EDP269" s="10"/>
      <c r="EDQ269" s="10"/>
      <c r="EDR269" s="10"/>
      <c r="EDS269" s="10"/>
      <c r="EDT269" s="10"/>
      <c r="EDU269" s="10"/>
      <c r="EDV269" s="10"/>
      <c r="EDW269" s="10"/>
      <c r="EDX269" s="10"/>
      <c r="EDY269" s="10"/>
      <c r="EDZ269" s="10"/>
      <c r="EEA269" s="10"/>
      <c r="EEB269" s="10"/>
      <c r="EEC269" s="10"/>
      <c r="EED269" s="10"/>
      <c r="EEE269" s="10"/>
      <c r="EEF269" s="10"/>
      <c r="EEG269" s="10"/>
      <c r="EEH269" s="10"/>
      <c r="EEI269" s="10"/>
      <c r="EEJ269" s="10"/>
      <c r="EEK269" s="10"/>
      <c r="EEL269" s="10"/>
      <c r="EEM269" s="10"/>
      <c r="EEN269" s="10"/>
      <c r="EEO269" s="10"/>
      <c r="EEP269" s="10"/>
      <c r="EEQ269" s="10"/>
      <c r="EER269" s="10"/>
      <c r="EES269" s="10"/>
      <c r="EET269" s="10"/>
      <c r="EEU269" s="10"/>
      <c r="EEV269" s="10"/>
      <c r="EEW269" s="10"/>
      <c r="EEX269" s="10"/>
      <c r="EEY269" s="10"/>
      <c r="EEZ269" s="10"/>
      <c r="EFA269" s="10"/>
      <c r="EFB269" s="10"/>
      <c r="EFC269" s="10"/>
      <c r="EFD269" s="10"/>
      <c r="EFE269" s="10"/>
      <c r="EFF269" s="10"/>
      <c r="EFG269" s="10"/>
      <c r="EFH269" s="10"/>
      <c r="EFI269" s="10"/>
      <c r="EFJ269" s="10"/>
      <c r="EFK269" s="10"/>
      <c r="EFL269" s="10"/>
      <c r="EFM269" s="10"/>
      <c r="EFN269" s="10"/>
      <c r="EFO269" s="10"/>
      <c r="EFP269" s="10"/>
      <c r="EFQ269" s="10"/>
      <c r="EFR269" s="10"/>
      <c r="EFS269" s="10"/>
      <c r="EFT269" s="10"/>
      <c r="EFU269" s="10"/>
      <c r="EFV269" s="10"/>
      <c r="EFW269" s="10"/>
      <c r="EFX269" s="10"/>
      <c r="EFY269" s="10"/>
      <c r="EFZ269" s="10"/>
      <c r="EGA269" s="10"/>
      <c r="EGB269" s="10"/>
      <c r="EGC269" s="10"/>
      <c r="EGD269" s="10"/>
      <c r="EGE269" s="10"/>
      <c r="EGF269" s="10"/>
      <c r="EGG269" s="10"/>
      <c r="EGH269" s="10"/>
      <c r="EGI269" s="10"/>
      <c r="EGJ269" s="10"/>
      <c r="EGK269" s="10"/>
      <c r="EGL269" s="10"/>
      <c r="EGM269" s="10"/>
      <c r="EGN269" s="10"/>
      <c r="EGO269" s="10"/>
      <c r="EGP269" s="10"/>
      <c r="EGQ269" s="10"/>
      <c r="EGR269" s="10"/>
      <c r="EGS269" s="10"/>
      <c r="EGT269" s="10"/>
      <c r="EGU269" s="10"/>
      <c r="EGV269" s="10"/>
      <c r="EGW269" s="10"/>
      <c r="EGX269" s="10"/>
      <c r="EGY269" s="10"/>
      <c r="EGZ269" s="10"/>
      <c r="EHA269" s="10"/>
      <c r="EHB269" s="10"/>
      <c r="EHC269" s="10"/>
      <c r="EHD269" s="10"/>
      <c r="EHE269" s="10"/>
      <c r="EHF269" s="10"/>
      <c r="EHG269" s="10"/>
      <c r="EHH269" s="10"/>
      <c r="EHI269" s="10"/>
      <c r="EHJ269" s="10"/>
      <c r="EHK269" s="10"/>
      <c r="EHL269" s="10"/>
      <c r="EHM269" s="10"/>
      <c r="EHN269" s="10"/>
      <c r="EHO269" s="10"/>
      <c r="EHP269" s="10"/>
      <c r="EHQ269" s="10"/>
      <c r="EHR269" s="10"/>
      <c r="EHS269" s="10"/>
      <c r="EHT269" s="10"/>
      <c r="EHU269" s="10"/>
      <c r="EHV269" s="10"/>
      <c r="EHW269" s="10"/>
      <c r="EHX269" s="10"/>
      <c r="EHY269" s="10"/>
      <c r="EHZ269" s="10"/>
      <c r="EIA269" s="10"/>
      <c r="EIB269" s="10"/>
      <c r="EIC269" s="10"/>
      <c r="EID269" s="10"/>
      <c r="EIE269" s="10"/>
      <c r="EIF269" s="10"/>
      <c r="EIG269" s="10"/>
      <c r="EIH269" s="10"/>
      <c r="EII269" s="10"/>
      <c r="EIJ269" s="10"/>
      <c r="EIK269" s="10"/>
      <c r="EIL269" s="10"/>
      <c r="EIM269" s="10"/>
      <c r="EIN269" s="10"/>
      <c r="EIO269" s="10"/>
      <c r="EIP269" s="10"/>
      <c r="EIQ269" s="10"/>
      <c r="EIR269" s="10"/>
      <c r="EIS269" s="10"/>
      <c r="EIT269" s="10"/>
      <c r="EIU269" s="10"/>
      <c r="EIV269" s="10"/>
      <c r="EIW269" s="10"/>
      <c r="EIX269" s="10"/>
      <c r="EIY269" s="10"/>
      <c r="EIZ269" s="10"/>
      <c r="EJA269" s="10"/>
      <c r="EJB269" s="10"/>
      <c r="EJC269" s="10"/>
      <c r="EJD269" s="10"/>
      <c r="EJE269" s="10"/>
      <c r="EJF269" s="10"/>
      <c r="EJG269" s="10"/>
      <c r="EJH269" s="10"/>
      <c r="EJI269" s="10"/>
      <c r="EJJ269" s="10"/>
      <c r="EJK269" s="10"/>
      <c r="EJL269" s="10"/>
      <c r="EJM269" s="10"/>
      <c r="EJN269" s="10"/>
      <c r="EJO269" s="10"/>
      <c r="EJP269" s="10"/>
      <c r="EJQ269" s="10"/>
      <c r="EJR269" s="10"/>
      <c r="EJS269" s="10"/>
      <c r="EJT269" s="10"/>
      <c r="EJU269" s="10"/>
      <c r="EJV269" s="10"/>
      <c r="EJW269" s="10"/>
      <c r="EJX269" s="10"/>
      <c r="EJY269" s="10"/>
      <c r="EJZ269" s="10"/>
      <c r="EKA269" s="10"/>
      <c r="EKB269" s="10"/>
      <c r="EKC269" s="10"/>
      <c r="EKD269" s="10"/>
      <c r="EKE269" s="10"/>
      <c r="EKF269" s="10"/>
      <c r="EKG269" s="10"/>
      <c r="EKH269" s="10"/>
      <c r="EKI269" s="10"/>
      <c r="EKJ269" s="10"/>
      <c r="EKK269" s="10"/>
      <c r="EKL269" s="10"/>
      <c r="EKM269" s="10"/>
      <c r="EKN269" s="10"/>
      <c r="EKO269" s="10"/>
      <c r="EKP269" s="10"/>
      <c r="EKQ269" s="10"/>
      <c r="EKR269" s="10"/>
      <c r="EKS269" s="10"/>
      <c r="EKT269" s="10"/>
      <c r="EKU269" s="10"/>
      <c r="EKV269" s="10"/>
      <c r="EKW269" s="10"/>
      <c r="EKX269" s="10"/>
      <c r="EKY269" s="10"/>
      <c r="EKZ269" s="10"/>
      <c r="ELA269" s="10"/>
      <c r="ELB269" s="10"/>
      <c r="ELC269" s="10"/>
      <c r="ELD269" s="10"/>
      <c r="ELE269" s="10"/>
      <c r="ELF269" s="10"/>
      <c r="ELG269" s="10"/>
      <c r="ELH269" s="10"/>
      <c r="ELI269" s="10"/>
      <c r="ELJ269" s="10"/>
      <c r="ELK269" s="10"/>
      <c r="ELL269" s="10"/>
      <c r="ELM269" s="10"/>
      <c r="ELN269" s="10"/>
      <c r="ELO269" s="10"/>
      <c r="ELP269" s="10"/>
      <c r="ELQ269" s="10"/>
      <c r="ELR269" s="10"/>
      <c r="ELS269" s="10"/>
      <c r="ELT269" s="10"/>
      <c r="ELU269" s="10"/>
      <c r="ELV269" s="10"/>
      <c r="ELW269" s="10"/>
      <c r="ELX269" s="10"/>
      <c r="ELY269" s="10"/>
      <c r="ELZ269" s="10"/>
      <c r="EMA269" s="10"/>
      <c r="EMB269" s="10"/>
      <c r="EMC269" s="10"/>
      <c r="EMD269" s="10"/>
      <c r="EME269" s="10"/>
      <c r="EMF269" s="10"/>
      <c r="EMG269" s="10"/>
      <c r="EMH269" s="10"/>
      <c r="EMI269" s="10"/>
      <c r="EMJ269" s="10"/>
      <c r="EMK269" s="10"/>
      <c r="EML269" s="10"/>
      <c r="EMM269" s="10"/>
      <c r="EMN269" s="10"/>
      <c r="EMO269" s="10"/>
      <c r="EMP269" s="10"/>
      <c r="EMQ269" s="10"/>
      <c r="EMR269" s="10"/>
      <c r="EMS269" s="10"/>
      <c r="EMT269" s="10"/>
      <c r="EMU269" s="10"/>
      <c r="EMV269" s="10"/>
      <c r="EMW269" s="10"/>
      <c r="EMX269" s="10"/>
      <c r="EMY269" s="10"/>
      <c r="EMZ269" s="10"/>
      <c r="ENA269" s="10"/>
      <c r="ENB269" s="10"/>
      <c r="ENC269" s="10"/>
      <c r="END269" s="10"/>
      <c r="ENE269" s="10"/>
      <c r="ENF269" s="10"/>
      <c r="ENG269" s="10"/>
      <c r="ENH269" s="10"/>
      <c r="ENI269" s="10"/>
      <c r="ENJ269" s="10"/>
      <c r="ENK269" s="10"/>
      <c r="ENL269" s="10"/>
      <c r="ENM269" s="10"/>
      <c r="ENN269" s="10"/>
      <c r="ENO269" s="10"/>
      <c r="ENP269" s="10"/>
      <c r="ENQ269" s="10"/>
      <c r="ENR269" s="10"/>
      <c r="ENS269" s="10"/>
      <c r="ENT269" s="10"/>
      <c r="ENU269" s="10"/>
      <c r="ENV269" s="10"/>
      <c r="ENW269" s="10"/>
      <c r="ENX269" s="10"/>
      <c r="ENY269" s="10"/>
      <c r="ENZ269" s="10"/>
      <c r="EOA269" s="10"/>
      <c r="EOB269" s="10"/>
      <c r="EOC269" s="10"/>
      <c r="EOD269" s="10"/>
      <c r="EOE269" s="10"/>
      <c r="EOF269" s="10"/>
      <c r="EOG269" s="10"/>
      <c r="EOH269" s="10"/>
      <c r="EOI269" s="10"/>
      <c r="EOJ269" s="10"/>
      <c r="EOK269" s="10"/>
      <c r="EOL269" s="10"/>
      <c r="EOM269" s="10"/>
      <c r="EON269" s="10"/>
      <c r="EOO269" s="10"/>
      <c r="EOP269" s="10"/>
      <c r="EOQ269" s="10"/>
      <c r="EOR269" s="10"/>
      <c r="EOS269" s="10"/>
      <c r="EOT269" s="10"/>
      <c r="EOU269" s="10"/>
      <c r="EOV269" s="10"/>
      <c r="EOW269" s="10"/>
      <c r="EOX269" s="10"/>
      <c r="EOY269" s="10"/>
      <c r="EOZ269" s="10"/>
      <c r="EPA269" s="10"/>
      <c r="EPB269" s="10"/>
      <c r="EPC269" s="10"/>
      <c r="EPD269" s="10"/>
      <c r="EPE269" s="10"/>
      <c r="EPF269" s="10"/>
      <c r="EPG269" s="10"/>
      <c r="EPH269" s="10"/>
      <c r="EPI269" s="10"/>
      <c r="EPJ269" s="10"/>
      <c r="EPK269" s="10"/>
      <c r="EPL269" s="10"/>
      <c r="EPM269" s="10"/>
      <c r="EPN269" s="10"/>
      <c r="EPO269" s="10"/>
      <c r="EPP269" s="10"/>
      <c r="EPQ269" s="10"/>
      <c r="EPR269" s="10"/>
      <c r="EPS269" s="10"/>
      <c r="EPT269" s="10"/>
      <c r="EPU269" s="10"/>
      <c r="EPV269" s="10"/>
      <c r="EPW269" s="10"/>
      <c r="EPX269" s="10"/>
      <c r="EPY269" s="10"/>
      <c r="EPZ269" s="10"/>
      <c r="EQA269" s="10"/>
      <c r="EQB269" s="10"/>
      <c r="EQC269" s="10"/>
      <c r="EQD269" s="10"/>
      <c r="EQE269" s="10"/>
      <c r="EQF269" s="10"/>
      <c r="EQG269" s="10"/>
      <c r="EQH269" s="10"/>
      <c r="EQI269" s="10"/>
      <c r="EQJ269" s="10"/>
      <c r="EQK269" s="10"/>
      <c r="EQL269" s="10"/>
      <c r="EQM269" s="10"/>
      <c r="EQN269" s="10"/>
      <c r="EQO269" s="10"/>
      <c r="EQP269" s="10"/>
      <c r="EQQ269" s="10"/>
      <c r="EQR269" s="10"/>
      <c r="EQS269" s="10"/>
      <c r="EQT269" s="10"/>
      <c r="EQU269" s="10"/>
      <c r="EQV269" s="10"/>
      <c r="EQW269" s="10"/>
      <c r="EQX269" s="10"/>
      <c r="EQY269" s="10"/>
      <c r="EQZ269" s="10"/>
      <c r="ERA269" s="10"/>
      <c r="ERB269" s="10"/>
      <c r="ERC269" s="10"/>
      <c r="ERD269" s="10"/>
      <c r="ERE269" s="10"/>
      <c r="ERF269" s="10"/>
      <c r="ERG269" s="10"/>
      <c r="ERH269" s="10"/>
      <c r="ERI269" s="10"/>
      <c r="ERJ269" s="10"/>
      <c r="ERK269" s="10"/>
      <c r="ERL269" s="10"/>
      <c r="ERM269" s="10"/>
      <c r="ERN269" s="10"/>
      <c r="ERO269" s="10"/>
      <c r="ERP269" s="10"/>
      <c r="ERQ269" s="10"/>
      <c r="ERR269" s="10"/>
      <c r="ERS269" s="10"/>
      <c r="ERT269" s="10"/>
      <c r="ERU269" s="10"/>
      <c r="ERV269" s="10"/>
      <c r="ERW269" s="10"/>
      <c r="ERX269" s="10"/>
      <c r="ERY269" s="10"/>
      <c r="ERZ269" s="10"/>
      <c r="ESA269" s="10"/>
      <c r="ESB269" s="10"/>
      <c r="ESC269" s="10"/>
      <c r="ESD269" s="10"/>
      <c r="ESE269" s="10"/>
      <c r="ESF269" s="10"/>
      <c r="ESG269" s="10"/>
      <c r="ESH269" s="10"/>
      <c r="ESI269" s="10"/>
      <c r="ESJ269" s="10"/>
      <c r="ESK269" s="10"/>
      <c r="ESL269" s="10"/>
      <c r="ESM269" s="10"/>
      <c r="ESN269" s="10"/>
      <c r="ESO269" s="10"/>
      <c r="ESP269" s="10"/>
      <c r="ESQ269" s="10"/>
      <c r="ESR269" s="10"/>
      <c r="ESS269" s="10"/>
      <c r="EST269" s="10"/>
      <c r="ESU269" s="10"/>
      <c r="ESV269" s="10"/>
      <c r="ESW269" s="10"/>
      <c r="ESX269" s="10"/>
      <c r="ESY269" s="10"/>
      <c r="ESZ269" s="10"/>
      <c r="ETA269" s="10"/>
      <c r="ETB269" s="10"/>
      <c r="ETC269" s="10"/>
      <c r="ETD269" s="10"/>
      <c r="ETE269" s="10"/>
      <c r="ETF269" s="10"/>
      <c r="ETG269" s="10"/>
      <c r="ETH269" s="10"/>
      <c r="ETI269" s="10"/>
      <c r="ETJ269" s="10"/>
      <c r="ETK269" s="10"/>
      <c r="ETL269" s="10"/>
      <c r="ETM269" s="10"/>
      <c r="ETN269" s="10"/>
      <c r="ETO269" s="10"/>
      <c r="ETP269" s="10"/>
      <c r="ETQ269" s="10"/>
      <c r="ETR269" s="10"/>
      <c r="ETS269" s="10"/>
      <c r="ETT269" s="10"/>
      <c r="ETU269" s="10"/>
      <c r="ETV269" s="10"/>
      <c r="ETW269" s="10"/>
      <c r="ETX269" s="10"/>
      <c r="ETY269" s="10"/>
      <c r="ETZ269" s="10"/>
      <c r="EUA269" s="10"/>
      <c r="EUB269" s="10"/>
      <c r="EUC269" s="10"/>
      <c r="EUD269" s="10"/>
      <c r="EUE269" s="10"/>
      <c r="EUF269" s="10"/>
      <c r="EUG269" s="10"/>
      <c r="EUH269" s="10"/>
      <c r="EUI269" s="10"/>
      <c r="EUJ269" s="10"/>
      <c r="EUK269" s="10"/>
      <c r="EUL269" s="10"/>
      <c r="EUM269" s="10"/>
      <c r="EUN269" s="10"/>
      <c r="EUO269" s="10"/>
      <c r="EUP269" s="10"/>
      <c r="EUQ269" s="10"/>
      <c r="EUR269" s="10"/>
      <c r="EUS269" s="10"/>
      <c r="EUT269" s="10"/>
      <c r="EUU269" s="10"/>
      <c r="EUV269" s="10"/>
      <c r="EUW269" s="10"/>
      <c r="EUX269" s="10"/>
      <c r="EUY269" s="10"/>
      <c r="EUZ269" s="10"/>
      <c r="EVA269" s="10"/>
      <c r="EVB269" s="10"/>
      <c r="EVC269" s="10"/>
      <c r="EVD269" s="10"/>
      <c r="EVE269" s="10"/>
      <c r="EVF269" s="10"/>
      <c r="EVG269" s="10"/>
      <c r="EVH269" s="10"/>
      <c r="EVI269" s="10"/>
      <c r="EVJ269" s="10"/>
      <c r="EVK269" s="10"/>
      <c r="EVL269" s="10"/>
      <c r="EVM269" s="10"/>
      <c r="EVN269" s="10"/>
      <c r="EVO269" s="10"/>
      <c r="EVP269" s="10"/>
      <c r="EVQ269" s="10"/>
      <c r="EVR269" s="10"/>
      <c r="EVS269" s="10"/>
      <c r="EVT269" s="10"/>
      <c r="EVU269" s="10"/>
      <c r="EVV269" s="10"/>
      <c r="EVW269" s="10"/>
      <c r="EVX269" s="10"/>
      <c r="EVY269" s="10"/>
      <c r="EVZ269" s="10"/>
      <c r="EWA269" s="10"/>
      <c r="EWB269" s="10"/>
      <c r="EWC269" s="10"/>
      <c r="EWD269" s="10"/>
      <c r="EWE269" s="10"/>
      <c r="EWF269" s="10"/>
      <c r="EWG269" s="10"/>
      <c r="EWH269" s="10"/>
      <c r="EWI269" s="10"/>
      <c r="EWJ269" s="10"/>
      <c r="EWK269" s="10"/>
      <c r="EWL269" s="10"/>
      <c r="EWM269" s="10"/>
      <c r="EWN269" s="10"/>
      <c r="EWO269" s="10"/>
      <c r="EWP269" s="10"/>
      <c r="EWQ269" s="10"/>
      <c r="EWR269" s="10"/>
      <c r="EWS269" s="10"/>
      <c r="EWT269" s="10"/>
      <c r="EWU269" s="10"/>
      <c r="EWV269" s="10"/>
      <c r="EWW269" s="10"/>
      <c r="EWX269" s="10"/>
      <c r="EWY269" s="10"/>
      <c r="EWZ269" s="10"/>
      <c r="EXA269" s="10"/>
      <c r="EXB269" s="10"/>
      <c r="EXC269" s="10"/>
      <c r="EXD269" s="10"/>
      <c r="EXE269" s="10"/>
      <c r="EXF269" s="10"/>
      <c r="EXG269" s="10"/>
      <c r="EXH269" s="10"/>
      <c r="EXI269" s="10"/>
      <c r="EXJ269" s="10"/>
      <c r="EXK269" s="10"/>
      <c r="EXL269" s="10"/>
      <c r="EXM269" s="10"/>
      <c r="EXN269" s="10"/>
      <c r="EXO269" s="10"/>
      <c r="EXP269" s="10"/>
      <c r="EXQ269" s="10"/>
      <c r="EXR269" s="10"/>
      <c r="EXS269" s="10"/>
      <c r="EXT269" s="10"/>
      <c r="EXU269" s="10"/>
      <c r="EXV269" s="10"/>
      <c r="EXW269" s="10"/>
      <c r="EXX269" s="10"/>
      <c r="EXY269" s="10"/>
      <c r="EXZ269" s="10"/>
      <c r="EYA269" s="10"/>
      <c r="EYB269" s="10"/>
      <c r="EYC269" s="10"/>
      <c r="EYD269" s="10"/>
      <c r="EYE269" s="10"/>
      <c r="EYF269" s="10"/>
      <c r="EYG269" s="10"/>
      <c r="EYH269" s="10"/>
      <c r="EYI269" s="10"/>
      <c r="EYJ269" s="10"/>
      <c r="EYK269" s="10"/>
      <c r="EYL269" s="10"/>
      <c r="EYM269" s="10"/>
      <c r="EYN269" s="10"/>
      <c r="EYO269" s="10"/>
      <c r="EYP269" s="10"/>
      <c r="EYQ269" s="10"/>
      <c r="EYR269" s="10"/>
      <c r="EYS269" s="10"/>
      <c r="EYT269" s="10"/>
      <c r="EYU269" s="10"/>
      <c r="EYV269" s="10"/>
      <c r="EYW269" s="10"/>
      <c r="EYX269" s="10"/>
      <c r="EYY269" s="10"/>
      <c r="EYZ269" s="10"/>
      <c r="EZA269" s="10"/>
      <c r="EZB269" s="10"/>
      <c r="EZC269" s="10"/>
      <c r="EZD269" s="10"/>
      <c r="EZE269" s="10"/>
      <c r="EZF269" s="10"/>
      <c r="EZG269" s="10"/>
      <c r="EZH269" s="10"/>
      <c r="EZI269" s="10"/>
      <c r="EZJ269" s="10"/>
      <c r="EZK269" s="10"/>
      <c r="EZL269" s="10"/>
      <c r="EZM269" s="10"/>
      <c r="EZN269" s="10"/>
      <c r="EZO269" s="10"/>
      <c r="EZP269" s="10"/>
      <c r="EZQ269" s="10"/>
      <c r="EZR269" s="10"/>
      <c r="EZS269" s="10"/>
      <c r="EZT269" s="10"/>
      <c r="EZU269" s="10"/>
      <c r="EZV269" s="10"/>
      <c r="EZW269" s="10"/>
      <c r="EZX269" s="10"/>
      <c r="EZY269" s="10"/>
      <c r="EZZ269" s="10"/>
      <c r="FAA269" s="10"/>
      <c r="FAB269" s="10"/>
      <c r="FAC269" s="10"/>
      <c r="FAD269" s="10"/>
      <c r="FAE269" s="10"/>
      <c r="FAF269" s="10"/>
      <c r="FAG269" s="10"/>
      <c r="FAH269" s="10"/>
      <c r="FAI269" s="10"/>
      <c r="FAJ269" s="10"/>
      <c r="FAK269" s="10"/>
      <c r="FAL269" s="10"/>
      <c r="FAM269" s="10"/>
      <c r="FAN269" s="10"/>
      <c r="FAO269" s="10"/>
      <c r="FAP269" s="10"/>
      <c r="FAQ269" s="10"/>
      <c r="FAR269" s="10"/>
      <c r="FAS269" s="10"/>
      <c r="FAT269" s="10"/>
      <c r="FAU269" s="10"/>
      <c r="FAV269" s="10"/>
      <c r="FAW269" s="10"/>
      <c r="FAX269" s="10"/>
      <c r="FAY269" s="10"/>
      <c r="FAZ269" s="10"/>
      <c r="FBA269" s="10"/>
      <c r="FBB269" s="10"/>
      <c r="FBC269" s="10"/>
      <c r="FBD269" s="10"/>
      <c r="FBE269" s="10"/>
      <c r="FBF269" s="10"/>
      <c r="FBG269" s="10"/>
      <c r="FBH269" s="10"/>
      <c r="FBI269" s="10"/>
      <c r="FBJ269" s="10"/>
      <c r="FBK269" s="10"/>
      <c r="FBL269" s="10"/>
      <c r="FBM269" s="10"/>
      <c r="FBN269" s="10"/>
      <c r="FBO269" s="10"/>
      <c r="FBP269" s="10"/>
      <c r="FBQ269" s="10"/>
      <c r="FBR269" s="10"/>
      <c r="FBS269" s="10"/>
      <c r="FBT269" s="10"/>
      <c r="FBU269" s="10"/>
      <c r="FBV269" s="10"/>
      <c r="FBW269" s="10"/>
      <c r="FBX269" s="10"/>
      <c r="FBY269" s="10"/>
      <c r="FBZ269" s="10"/>
      <c r="FCA269" s="10"/>
      <c r="FCB269" s="10"/>
      <c r="FCC269" s="10"/>
      <c r="FCD269" s="10"/>
      <c r="FCE269" s="10"/>
      <c r="FCF269" s="10"/>
      <c r="FCG269" s="10"/>
      <c r="FCH269" s="10"/>
      <c r="FCI269" s="10"/>
      <c r="FCJ269" s="10"/>
      <c r="FCK269" s="10"/>
      <c r="FCL269" s="10"/>
      <c r="FCM269" s="10"/>
      <c r="FCN269" s="10"/>
      <c r="FCO269" s="10"/>
      <c r="FCP269" s="10"/>
      <c r="FCQ269" s="10"/>
      <c r="FCR269" s="10"/>
      <c r="FCS269" s="10"/>
      <c r="FCT269" s="10"/>
      <c r="FCU269" s="10"/>
      <c r="FCV269" s="10"/>
      <c r="FCW269" s="10"/>
      <c r="FCX269" s="10"/>
      <c r="FCY269" s="10"/>
      <c r="FCZ269" s="10"/>
      <c r="FDA269" s="10"/>
      <c r="FDB269" s="10"/>
      <c r="FDC269" s="10"/>
      <c r="FDD269" s="10"/>
      <c r="FDE269" s="10"/>
      <c r="FDF269" s="10"/>
      <c r="FDG269" s="10"/>
      <c r="FDH269" s="10"/>
      <c r="FDI269" s="10"/>
      <c r="FDJ269" s="10"/>
      <c r="FDK269" s="10"/>
      <c r="FDL269" s="10"/>
      <c r="FDM269" s="10"/>
      <c r="FDN269" s="10"/>
      <c r="FDO269" s="10"/>
      <c r="FDP269" s="10"/>
      <c r="FDQ269" s="10"/>
      <c r="FDR269" s="10"/>
      <c r="FDS269" s="10"/>
      <c r="FDT269" s="10"/>
      <c r="FDU269" s="10"/>
      <c r="FDV269" s="10"/>
      <c r="FDW269" s="10"/>
      <c r="FDX269" s="10"/>
      <c r="FDY269" s="10"/>
      <c r="FDZ269" s="10"/>
      <c r="FEA269" s="10"/>
      <c r="FEB269" s="10"/>
      <c r="FEC269" s="10"/>
      <c r="FED269" s="10"/>
      <c r="FEE269" s="10"/>
      <c r="FEF269" s="10"/>
      <c r="FEG269" s="10"/>
      <c r="FEH269" s="10"/>
      <c r="FEI269" s="10"/>
      <c r="FEJ269" s="10"/>
      <c r="FEK269" s="10"/>
      <c r="FEL269" s="10"/>
      <c r="FEM269" s="10"/>
      <c r="FEN269" s="10"/>
      <c r="FEO269" s="10"/>
      <c r="FEP269" s="10"/>
      <c r="FEQ269" s="10"/>
      <c r="FER269" s="10"/>
      <c r="FES269" s="10"/>
      <c r="FET269" s="10"/>
      <c r="FEU269" s="10"/>
      <c r="FEV269" s="10"/>
      <c r="FEW269" s="10"/>
      <c r="FEX269" s="10"/>
      <c r="FEY269" s="10"/>
      <c r="FEZ269" s="10"/>
      <c r="FFA269" s="10"/>
      <c r="FFB269" s="10"/>
      <c r="FFC269" s="10"/>
      <c r="FFD269" s="10"/>
      <c r="FFE269" s="10"/>
      <c r="FFF269" s="10"/>
      <c r="FFG269" s="10"/>
      <c r="FFH269" s="10"/>
      <c r="FFI269" s="10"/>
      <c r="FFJ269" s="10"/>
      <c r="FFK269" s="10"/>
      <c r="FFL269" s="10"/>
      <c r="FFM269" s="10"/>
      <c r="FFN269" s="10"/>
      <c r="FFO269" s="10"/>
      <c r="FFP269" s="10"/>
      <c r="FFQ269" s="10"/>
      <c r="FFR269" s="10"/>
      <c r="FFS269" s="10"/>
      <c r="FFT269" s="10"/>
      <c r="FFU269" s="10"/>
      <c r="FFV269" s="10"/>
      <c r="FFW269" s="10"/>
      <c r="FFX269" s="10"/>
      <c r="FFY269" s="10"/>
      <c r="FFZ269" s="10"/>
      <c r="FGA269" s="10"/>
      <c r="FGB269" s="10"/>
      <c r="FGC269" s="10"/>
      <c r="FGD269" s="10"/>
      <c r="FGE269" s="10"/>
      <c r="FGF269" s="10"/>
      <c r="FGG269" s="10"/>
      <c r="FGH269" s="10"/>
      <c r="FGI269" s="10"/>
      <c r="FGJ269" s="10"/>
      <c r="FGK269" s="10"/>
      <c r="FGL269" s="10"/>
      <c r="FGM269" s="10"/>
      <c r="FGN269" s="10"/>
      <c r="FGO269" s="10"/>
      <c r="FGP269" s="10"/>
      <c r="FGQ269" s="10"/>
      <c r="FGR269" s="10"/>
      <c r="FGS269" s="10"/>
      <c r="FGT269" s="10"/>
      <c r="FGU269" s="10"/>
      <c r="FGV269" s="10"/>
      <c r="FGW269" s="10"/>
      <c r="FGX269" s="10"/>
      <c r="FGY269" s="10"/>
      <c r="FGZ269" s="10"/>
      <c r="FHA269" s="10"/>
      <c r="FHB269" s="10"/>
      <c r="FHC269" s="10"/>
      <c r="FHD269" s="10"/>
      <c r="FHE269" s="10"/>
      <c r="FHF269" s="10"/>
      <c r="FHG269" s="10"/>
      <c r="FHH269" s="10"/>
      <c r="FHI269" s="10"/>
      <c r="FHJ269" s="10"/>
      <c r="FHK269" s="10"/>
      <c r="FHL269" s="10"/>
      <c r="FHM269" s="10"/>
      <c r="FHN269" s="10"/>
      <c r="FHO269" s="10"/>
      <c r="FHP269" s="10"/>
      <c r="FHQ269" s="10"/>
      <c r="FHR269" s="10"/>
      <c r="FHS269" s="10"/>
      <c r="FHT269" s="10"/>
      <c r="FHU269" s="10"/>
      <c r="FHV269" s="10"/>
      <c r="FHW269" s="10"/>
      <c r="FHX269" s="10"/>
      <c r="FHY269" s="10"/>
      <c r="FHZ269" s="10"/>
      <c r="FIA269" s="10"/>
      <c r="FIB269" s="10"/>
      <c r="FIC269" s="10"/>
      <c r="FID269" s="10"/>
      <c r="FIE269" s="10"/>
      <c r="FIF269" s="10"/>
      <c r="FIG269" s="10"/>
      <c r="FIH269" s="10"/>
      <c r="FII269" s="10"/>
      <c r="FIJ269" s="10"/>
      <c r="FIK269" s="10"/>
      <c r="FIL269" s="10"/>
      <c r="FIM269" s="10"/>
      <c r="FIN269" s="10"/>
      <c r="FIO269" s="10"/>
      <c r="FIP269" s="10"/>
      <c r="FIQ269" s="10"/>
      <c r="FIR269" s="10"/>
      <c r="FIS269" s="10"/>
      <c r="FIT269" s="10"/>
      <c r="FIU269" s="10"/>
      <c r="FIV269" s="10"/>
      <c r="FIW269" s="10"/>
      <c r="FIX269" s="10"/>
      <c r="FIY269" s="10"/>
      <c r="FIZ269" s="10"/>
      <c r="FJA269" s="10"/>
      <c r="FJB269" s="10"/>
      <c r="FJC269" s="10"/>
      <c r="FJD269" s="10"/>
      <c r="FJE269" s="10"/>
      <c r="FJF269" s="10"/>
      <c r="FJG269" s="10"/>
      <c r="FJH269" s="10"/>
      <c r="FJI269" s="10"/>
      <c r="FJJ269" s="10"/>
      <c r="FJK269" s="10"/>
      <c r="FJL269" s="10"/>
      <c r="FJM269" s="10"/>
      <c r="FJN269" s="10"/>
      <c r="FJO269" s="10"/>
      <c r="FJP269" s="10"/>
      <c r="FJQ269" s="10"/>
      <c r="FJR269" s="10"/>
      <c r="FJS269" s="10"/>
      <c r="FJT269" s="10"/>
      <c r="FJU269" s="10"/>
      <c r="FJV269" s="10"/>
      <c r="FJW269" s="10"/>
      <c r="FJX269" s="10"/>
      <c r="FJY269" s="10"/>
      <c r="FJZ269" s="10"/>
      <c r="FKA269" s="10"/>
      <c r="FKB269" s="10"/>
      <c r="FKC269" s="10"/>
      <c r="FKD269" s="10"/>
      <c r="FKE269" s="10"/>
      <c r="FKF269" s="10"/>
      <c r="FKG269" s="10"/>
      <c r="FKH269" s="10"/>
      <c r="FKI269" s="10"/>
      <c r="FKJ269" s="10"/>
      <c r="FKK269" s="10"/>
      <c r="FKL269" s="10"/>
      <c r="FKM269" s="10"/>
      <c r="FKN269" s="10"/>
      <c r="FKO269" s="10"/>
      <c r="FKP269" s="10"/>
      <c r="FKQ269" s="10"/>
      <c r="FKR269" s="10"/>
      <c r="FKS269" s="10"/>
      <c r="FKT269" s="10"/>
      <c r="FKU269" s="10"/>
      <c r="FKV269" s="10"/>
      <c r="FKW269" s="10"/>
      <c r="FKX269" s="10"/>
      <c r="FKY269" s="10"/>
      <c r="FKZ269" s="10"/>
      <c r="FLA269" s="10"/>
      <c r="FLB269" s="10"/>
      <c r="FLC269" s="10"/>
      <c r="FLD269" s="10"/>
      <c r="FLE269" s="10"/>
      <c r="FLF269" s="10"/>
      <c r="FLG269" s="10"/>
      <c r="FLH269" s="10"/>
      <c r="FLI269" s="10"/>
      <c r="FLJ269" s="10"/>
      <c r="FLK269" s="10"/>
      <c r="FLL269" s="10"/>
      <c r="FLM269" s="10"/>
      <c r="FLN269" s="10"/>
      <c r="FLO269" s="10"/>
      <c r="FLP269" s="10"/>
      <c r="FLQ269" s="10"/>
      <c r="FLR269" s="10"/>
      <c r="FLS269" s="10"/>
      <c r="FLT269" s="10"/>
      <c r="FLU269" s="10"/>
      <c r="FLV269" s="10"/>
      <c r="FLW269" s="10"/>
      <c r="FLX269" s="10"/>
      <c r="FLY269" s="10"/>
      <c r="FLZ269" s="10"/>
      <c r="FMA269" s="10"/>
      <c r="FMB269" s="10"/>
      <c r="FMC269" s="10"/>
      <c r="FMD269" s="10"/>
      <c r="FME269" s="10"/>
      <c r="FMF269" s="10"/>
      <c r="FMG269" s="10"/>
      <c r="FMH269" s="10"/>
      <c r="FMI269" s="10"/>
      <c r="FMJ269" s="10"/>
      <c r="FMK269" s="10"/>
      <c r="FML269" s="10"/>
      <c r="FMM269" s="10"/>
      <c r="FMN269" s="10"/>
      <c r="FMO269" s="10"/>
      <c r="FMP269" s="10"/>
      <c r="FMQ269" s="10"/>
      <c r="FMR269" s="10"/>
      <c r="FMS269" s="10"/>
      <c r="FMT269" s="10"/>
      <c r="FMU269" s="10"/>
      <c r="FMV269" s="10"/>
      <c r="FMW269" s="10"/>
      <c r="FMX269" s="10"/>
      <c r="FMY269" s="10"/>
      <c r="FMZ269" s="10"/>
      <c r="FNA269" s="10"/>
      <c r="FNB269" s="10"/>
      <c r="FNC269" s="10"/>
      <c r="FND269" s="10"/>
      <c r="FNE269" s="10"/>
      <c r="FNF269" s="10"/>
      <c r="FNG269" s="10"/>
      <c r="FNH269" s="10"/>
      <c r="FNI269" s="10"/>
      <c r="FNJ269" s="10"/>
      <c r="FNK269" s="10"/>
      <c r="FNL269" s="10"/>
      <c r="FNM269" s="10"/>
      <c r="FNN269" s="10"/>
      <c r="FNO269" s="10"/>
      <c r="FNP269" s="10"/>
      <c r="FNQ269" s="10"/>
      <c r="FNR269" s="10"/>
      <c r="FNS269" s="10"/>
      <c r="FNT269" s="10"/>
      <c r="FNU269" s="10"/>
      <c r="FNV269" s="10"/>
      <c r="FNW269" s="10"/>
      <c r="FNX269" s="10"/>
      <c r="FNY269" s="10"/>
      <c r="FNZ269" s="10"/>
      <c r="FOA269" s="10"/>
      <c r="FOB269" s="10"/>
      <c r="FOC269" s="10"/>
      <c r="FOD269" s="10"/>
      <c r="FOE269" s="10"/>
      <c r="FOF269" s="10"/>
      <c r="FOG269" s="10"/>
      <c r="FOH269" s="10"/>
      <c r="FOI269" s="10"/>
      <c r="FOJ269" s="10"/>
      <c r="FOK269" s="10"/>
      <c r="FOL269" s="10"/>
      <c r="FOM269" s="10"/>
      <c r="FON269" s="10"/>
      <c r="FOO269" s="10"/>
      <c r="FOP269" s="10"/>
      <c r="FOQ269" s="10"/>
      <c r="FOR269" s="10"/>
      <c r="FOS269" s="10"/>
      <c r="FOT269" s="10"/>
      <c r="FOU269" s="10"/>
      <c r="FOV269" s="10"/>
      <c r="FOW269" s="10"/>
      <c r="FOX269" s="10"/>
      <c r="FOY269" s="10"/>
      <c r="FOZ269" s="10"/>
      <c r="FPA269" s="10"/>
      <c r="FPB269" s="10"/>
      <c r="FPC269" s="10"/>
      <c r="FPD269" s="10"/>
      <c r="FPE269" s="10"/>
      <c r="FPF269" s="10"/>
      <c r="FPG269" s="10"/>
      <c r="FPH269" s="10"/>
      <c r="FPI269" s="10"/>
      <c r="FPJ269" s="10"/>
      <c r="FPK269" s="10"/>
      <c r="FPL269" s="10"/>
      <c r="FPM269" s="10"/>
      <c r="FPN269" s="10"/>
      <c r="FPO269" s="10"/>
      <c r="FPP269" s="10"/>
      <c r="FPQ269" s="10"/>
      <c r="FPR269" s="10"/>
      <c r="FPS269" s="10"/>
      <c r="FPT269" s="10"/>
      <c r="FPU269" s="10"/>
      <c r="FPV269" s="10"/>
      <c r="FPW269" s="10"/>
      <c r="FPX269" s="10"/>
      <c r="FPY269" s="10"/>
      <c r="FPZ269" s="10"/>
      <c r="FQA269" s="10"/>
      <c r="FQB269" s="10"/>
      <c r="FQC269" s="10"/>
      <c r="FQD269" s="10"/>
      <c r="FQE269" s="10"/>
      <c r="FQF269" s="10"/>
      <c r="FQG269" s="10"/>
      <c r="FQH269" s="10"/>
      <c r="FQI269" s="10"/>
      <c r="FQJ269" s="10"/>
      <c r="FQK269" s="10"/>
      <c r="FQL269" s="10"/>
      <c r="FQM269" s="10"/>
      <c r="FQN269" s="10"/>
      <c r="FQO269" s="10"/>
      <c r="FQP269" s="10"/>
      <c r="FQQ269" s="10"/>
      <c r="FQR269" s="10"/>
      <c r="FQS269" s="10"/>
      <c r="FQT269" s="10"/>
      <c r="FQU269" s="10"/>
      <c r="FQV269" s="10"/>
      <c r="FQW269" s="10"/>
      <c r="FQX269" s="10"/>
      <c r="FQY269" s="10"/>
      <c r="FQZ269" s="10"/>
      <c r="FRA269" s="10"/>
      <c r="FRB269" s="10"/>
      <c r="FRC269" s="10"/>
      <c r="FRD269" s="10"/>
      <c r="FRE269" s="10"/>
      <c r="FRF269" s="10"/>
      <c r="FRG269" s="10"/>
      <c r="FRH269" s="10"/>
      <c r="FRI269" s="10"/>
      <c r="FRJ269" s="10"/>
      <c r="FRK269" s="10"/>
      <c r="FRL269" s="10"/>
      <c r="FRM269" s="10"/>
      <c r="FRN269" s="10"/>
      <c r="FRO269" s="10"/>
      <c r="FRP269" s="10"/>
      <c r="FRQ269" s="10"/>
      <c r="FRR269" s="10"/>
      <c r="FRS269" s="10"/>
      <c r="FRT269" s="10"/>
      <c r="FRU269" s="10"/>
      <c r="FRV269" s="10"/>
      <c r="FRW269" s="10"/>
      <c r="FRX269" s="10"/>
      <c r="FRY269" s="10"/>
      <c r="FRZ269" s="10"/>
      <c r="FSA269" s="10"/>
      <c r="FSB269" s="10"/>
      <c r="FSC269" s="10"/>
      <c r="FSD269" s="10"/>
      <c r="FSE269" s="10"/>
      <c r="FSF269" s="10"/>
      <c r="FSG269" s="10"/>
      <c r="FSH269" s="10"/>
      <c r="FSI269" s="10"/>
      <c r="FSJ269" s="10"/>
      <c r="FSK269" s="10"/>
      <c r="FSL269" s="10"/>
      <c r="FSM269" s="10"/>
      <c r="FSN269" s="10"/>
      <c r="FSO269" s="10"/>
      <c r="FSP269" s="10"/>
      <c r="FSQ269" s="10"/>
      <c r="FSR269" s="10"/>
      <c r="FSS269" s="10"/>
      <c r="FST269" s="10"/>
      <c r="FSU269" s="10"/>
      <c r="FSV269" s="10"/>
      <c r="FSW269" s="10"/>
      <c r="FSX269" s="10"/>
      <c r="FSY269" s="10"/>
      <c r="FSZ269" s="10"/>
      <c r="FTA269" s="10"/>
      <c r="FTB269" s="10"/>
      <c r="FTC269" s="10"/>
      <c r="FTD269" s="10"/>
      <c r="FTE269" s="10"/>
      <c r="FTF269" s="10"/>
      <c r="FTG269" s="10"/>
      <c r="FTH269" s="10"/>
      <c r="FTI269" s="10"/>
      <c r="FTJ269" s="10"/>
      <c r="FTK269" s="10"/>
      <c r="FTL269" s="10"/>
      <c r="FTM269" s="10"/>
      <c r="FTN269" s="10"/>
      <c r="FTO269" s="10"/>
      <c r="FTP269" s="10"/>
      <c r="FTQ269" s="10"/>
      <c r="FTR269" s="10"/>
      <c r="FTS269" s="10"/>
      <c r="FTT269" s="10"/>
      <c r="FTU269" s="10"/>
      <c r="FTV269" s="10"/>
      <c r="FTW269" s="10"/>
      <c r="FTX269" s="10"/>
      <c r="FTY269" s="10"/>
      <c r="FTZ269" s="10"/>
      <c r="FUA269" s="10"/>
      <c r="FUB269" s="10"/>
      <c r="FUC269" s="10"/>
      <c r="FUD269" s="10"/>
      <c r="FUE269" s="10"/>
      <c r="FUF269" s="10"/>
      <c r="FUG269" s="10"/>
      <c r="FUH269" s="10"/>
      <c r="FUI269" s="10"/>
      <c r="FUJ269" s="10"/>
      <c r="FUK269" s="10"/>
      <c r="FUL269" s="10"/>
      <c r="FUM269" s="10"/>
      <c r="FUN269" s="10"/>
      <c r="FUO269" s="10"/>
      <c r="FUP269" s="10"/>
      <c r="FUQ269" s="10"/>
      <c r="FUR269" s="10"/>
      <c r="FUS269" s="10"/>
      <c r="FUT269" s="10"/>
      <c r="FUU269" s="10"/>
      <c r="FUV269" s="10"/>
      <c r="FUW269" s="10"/>
      <c r="FUX269" s="10"/>
      <c r="FUY269" s="10"/>
      <c r="FUZ269" s="10"/>
      <c r="FVA269" s="10"/>
      <c r="FVB269" s="10"/>
      <c r="FVC269" s="10"/>
      <c r="FVD269" s="10"/>
      <c r="FVE269" s="10"/>
      <c r="FVF269" s="10"/>
      <c r="FVG269" s="10"/>
      <c r="FVH269" s="10"/>
      <c r="FVI269" s="10"/>
      <c r="FVJ269" s="10"/>
      <c r="FVK269" s="10"/>
      <c r="FVL269" s="10"/>
      <c r="FVM269" s="10"/>
      <c r="FVN269" s="10"/>
      <c r="FVO269" s="10"/>
      <c r="FVP269" s="10"/>
      <c r="FVQ269" s="10"/>
      <c r="FVR269" s="10"/>
      <c r="FVS269" s="10"/>
      <c r="FVT269" s="10"/>
      <c r="FVU269" s="10"/>
      <c r="FVV269" s="10"/>
      <c r="FVW269" s="10"/>
      <c r="FVX269" s="10"/>
      <c r="FVY269" s="10"/>
      <c r="FVZ269" s="10"/>
      <c r="FWA269" s="10"/>
      <c r="FWB269" s="10"/>
      <c r="FWC269" s="10"/>
      <c r="FWD269" s="10"/>
      <c r="FWE269" s="10"/>
      <c r="FWF269" s="10"/>
      <c r="FWG269" s="10"/>
      <c r="FWH269" s="10"/>
      <c r="FWI269" s="10"/>
      <c r="FWJ269" s="10"/>
      <c r="FWK269" s="10"/>
      <c r="FWL269" s="10"/>
      <c r="FWM269" s="10"/>
      <c r="FWN269" s="10"/>
      <c r="FWO269" s="10"/>
      <c r="FWP269" s="10"/>
      <c r="FWQ269" s="10"/>
      <c r="FWR269" s="10"/>
      <c r="FWS269" s="10"/>
      <c r="FWT269" s="10"/>
      <c r="FWU269" s="10"/>
      <c r="FWV269" s="10"/>
      <c r="FWW269" s="10"/>
      <c r="FWX269" s="10"/>
      <c r="FWY269" s="10"/>
      <c r="FWZ269" s="10"/>
      <c r="FXA269" s="10"/>
      <c r="FXB269" s="10"/>
      <c r="FXC269" s="10"/>
      <c r="FXD269" s="10"/>
      <c r="FXE269" s="10"/>
      <c r="FXF269" s="10"/>
      <c r="FXG269" s="10"/>
      <c r="FXH269" s="10"/>
      <c r="FXI269" s="10"/>
      <c r="FXJ269" s="10"/>
      <c r="FXK269" s="10"/>
      <c r="FXL269" s="10"/>
      <c r="FXM269" s="10"/>
      <c r="FXN269" s="10"/>
      <c r="FXO269" s="10"/>
      <c r="FXP269" s="10"/>
      <c r="FXQ269" s="10"/>
      <c r="FXR269" s="10"/>
      <c r="FXS269" s="10"/>
      <c r="FXT269" s="10"/>
      <c r="FXU269" s="10"/>
      <c r="FXV269" s="10"/>
      <c r="FXW269" s="10"/>
      <c r="FXX269" s="10"/>
      <c r="FXY269" s="10"/>
      <c r="FXZ269" s="10"/>
      <c r="FYA269" s="10"/>
      <c r="FYB269" s="10"/>
      <c r="FYC269" s="10"/>
      <c r="FYD269" s="10"/>
      <c r="FYE269" s="10"/>
      <c r="FYF269" s="10"/>
      <c r="FYG269" s="10"/>
      <c r="FYH269" s="10"/>
      <c r="FYI269" s="10"/>
      <c r="FYJ269" s="10"/>
      <c r="FYK269" s="10"/>
      <c r="FYL269" s="10"/>
      <c r="FYM269" s="10"/>
      <c r="FYN269" s="10"/>
      <c r="FYO269" s="10"/>
      <c r="FYP269" s="10"/>
      <c r="FYQ269" s="10"/>
      <c r="FYR269" s="10"/>
      <c r="FYS269" s="10"/>
      <c r="FYT269" s="10"/>
      <c r="FYU269" s="10"/>
      <c r="FYV269" s="10"/>
      <c r="FYW269" s="10"/>
      <c r="FYX269" s="10"/>
      <c r="FYY269" s="10"/>
      <c r="FYZ269" s="10"/>
      <c r="FZA269" s="10"/>
      <c r="FZB269" s="10"/>
      <c r="FZC269" s="10"/>
      <c r="FZD269" s="10"/>
      <c r="FZE269" s="10"/>
      <c r="FZF269" s="10"/>
      <c r="FZG269" s="10"/>
      <c r="FZH269" s="10"/>
      <c r="FZI269" s="10"/>
      <c r="FZJ269" s="10"/>
      <c r="FZK269" s="10"/>
      <c r="FZL269" s="10"/>
      <c r="FZM269" s="10"/>
      <c r="FZN269" s="10"/>
      <c r="FZO269" s="10"/>
      <c r="FZP269" s="10"/>
      <c r="FZQ269" s="10"/>
      <c r="FZR269" s="10"/>
      <c r="FZS269" s="10"/>
      <c r="FZT269" s="10"/>
      <c r="FZU269" s="10"/>
      <c r="FZV269" s="10"/>
      <c r="FZW269" s="10"/>
      <c r="FZX269" s="10"/>
      <c r="FZY269" s="10"/>
      <c r="FZZ269" s="10"/>
      <c r="GAA269" s="10"/>
      <c r="GAB269" s="10"/>
      <c r="GAC269" s="10"/>
      <c r="GAD269" s="10"/>
      <c r="GAE269" s="10"/>
      <c r="GAF269" s="10"/>
      <c r="GAG269" s="10"/>
      <c r="GAH269" s="10"/>
      <c r="GAI269" s="10"/>
      <c r="GAJ269" s="10"/>
      <c r="GAK269" s="10"/>
      <c r="GAL269" s="10"/>
      <c r="GAM269" s="10"/>
      <c r="GAN269" s="10"/>
      <c r="GAO269" s="10"/>
      <c r="GAP269" s="10"/>
      <c r="GAQ269" s="10"/>
      <c r="GAR269" s="10"/>
      <c r="GAS269" s="10"/>
      <c r="GAT269" s="10"/>
      <c r="GAU269" s="10"/>
      <c r="GAV269" s="10"/>
      <c r="GAW269" s="10"/>
      <c r="GAX269" s="10"/>
      <c r="GAY269" s="10"/>
      <c r="GAZ269" s="10"/>
      <c r="GBA269" s="10"/>
      <c r="GBB269" s="10"/>
      <c r="GBC269" s="10"/>
      <c r="GBD269" s="10"/>
      <c r="GBE269" s="10"/>
      <c r="GBF269" s="10"/>
      <c r="GBG269" s="10"/>
      <c r="GBH269" s="10"/>
      <c r="GBI269" s="10"/>
      <c r="GBJ269" s="10"/>
      <c r="GBK269" s="10"/>
      <c r="GBL269" s="10"/>
      <c r="GBM269" s="10"/>
      <c r="GBN269" s="10"/>
      <c r="GBO269" s="10"/>
      <c r="GBP269" s="10"/>
      <c r="GBQ269" s="10"/>
      <c r="GBR269" s="10"/>
      <c r="GBS269" s="10"/>
      <c r="GBT269" s="10"/>
      <c r="GBU269" s="10"/>
      <c r="GBV269" s="10"/>
      <c r="GBW269" s="10"/>
      <c r="GBX269" s="10"/>
      <c r="GBY269" s="10"/>
      <c r="GBZ269" s="10"/>
      <c r="GCA269" s="10"/>
      <c r="GCB269" s="10"/>
      <c r="GCC269" s="10"/>
      <c r="GCD269" s="10"/>
      <c r="GCE269" s="10"/>
      <c r="GCF269" s="10"/>
      <c r="GCG269" s="10"/>
      <c r="GCH269" s="10"/>
      <c r="GCI269" s="10"/>
      <c r="GCJ269" s="10"/>
      <c r="GCK269" s="10"/>
      <c r="GCL269" s="10"/>
      <c r="GCM269" s="10"/>
      <c r="GCN269" s="10"/>
      <c r="GCO269" s="10"/>
      <c r="GCP269" s="10"/>
      <c r="GCQ269" s="10"/>
      <c r="GCR269" s="10"/>
      <c r="GCS269" s="10"/>
      <c r="GCT269" s="10"/>
      <c r="GCU269" s="10"/>
      <c r="GCV269" s="10"/>
      <c r="GCW269" s="10"/>
      <c r="GCX269" s="10"/>
      <c r="GCY269" s="10"/>
      <c r="GCZ269" s="10"/>
      <c r="GDA269" s="10"/>
      <c r="GDB269" s="10"/>
      <c r="GDC269" s="10"/>
      <c r="GDD269" s="10"/>
      <c r="GDE269" s="10"/>
      <c r="GDF269" s="10"/>
      <c r="GDG269" s="10"/>
      <c r="GDH269" s="10"/>
      <c r="GDI269" s="10"/>
      <c r="GDJ269" s="10"/>
      <c r="GDK269" s="10"/>
      <c r="GDL269" s="10"/>
      <c r="GDM269" s="10"/>
      <c r="GDN269" s="10"/>
      <c r="GDO269" s="10"/>
      <c r="GDP269" s="10"/>
      <c r="GDQ269" s="10"/>
      <c r="GDR269" s="10"/>
      <c r="GDS269" s="10"/>
      <c r="GDT269" s="10"/>
      <c r="GDU269" s="10"/>
      <c r="GDV269" s="10"/>
      <c r="GDW269" s="10"/>
      <c r="GDX269" s="10"/>
      <c r="GDY269" s="10"/>
      <c r="GDZ269" s="10"/>
      <c r="GEA269" s="10"/>
      <c r="GEB269" s="10"/>
      <c r="GEC269" s="10"/>
      <c r="GED269" s="10"/>
      <c r="GEE269" s="10"/>
      <c r="GEF269" s="10"/>
      <c r="GEG269" s="10"/>
      <c r="GEH269" s="10"/>
      <c r="GEI269" s="10"/>
      <c r="GEJ269" s="10"/>
      <c r="GEK269" s="10"/>
      <c r="GEL269" s="10"/>
      <c r="GEM269" s="10"/>
      <c r="GEN269" s="10"/>
      <c r="GEO269" s="10"/>
      <c r="GEP269" s="10"/>
      <c r="GEQ269" s="10"/>
      <c r="GER269" s="10"/>
      <c r="GES269" s="10"/>
      <c r="GET269" s="10"/>
      <c r="GEU269" s="10"/>
      <c r="GEV269" s="10"/>
      <c r="GEW269" s="10"/>
      <c r="GEX269" s="10"/>
      <c r="GEY269" s="10"/>
      <c r="GEZ269" s="10"/>
      <c r="GFA269" s="10"/>
      <c r="GFB269" s="10"/>
      <c r="GFC269" s="10"/>
      <c r="GFD269" s="10"/>
      <c r="GFE269" s="10"/>
      <c r="GFF269" s="10"/>
      <c r="GFG269" s="10"/>
      <c r="GFH269" s="10"/>
      <c r="GFI269" s="10"/>
      <c r="GFJ269" s="10"/>
      <c r="GFK269" s="10"/>
      <c r="GFL269" s="10"/>
      <c r="GFM269" s="10"/>
      <c r="GFN269" s="10"/>
      <c r="GFO269" s="10"/>
      <c r="GFP269" s="10"/>
      <c r="GFQ269" s="10"/>
      <c r="GFR269" s="10"/>
      <c r="GFS269" s="10"/>
      <c r="GFT269" s="10"/>
      <c r="GFU269" s="10"/>
      <c r="GFV269" s="10"/>
      <c r="GFW269" s="10"/>
      <c r="GFX269" s="10"/>
      <c r="GFY269" s="10"/>
      <c r="GFZ269" s="10"/>
      <c r="GGA269" s="10"/>
      <c r="GGB269" s="10"/>
      <c r="GGC269" s="10"/>
      <c r="GGD269" s="10"/>
      <c r="GGE269" s="10"/>
      <c r="GGF269" s="10"/>
      <c r="GGG269" s="10"/>
      <c r="GGH269" s="10"/>
      <c r="GGI269" s="10"/>
      <c r="GGJ269" s="10"/>
      <c r="GGK269" s="10"/>
      <c r="GGL269" s="10"/>
      <c r="GGM269" s="10"/>
      <c r="GGN269" s="10"/>
      <c r="GGO269" s="10"/>
      <c r="GGP269" s="10"/>
      <c r="GGQ269" s="10"/>
      <c r="GGR269" s="10"/>
      <c r="GGS269" s="10"/>
      <c r="GGT269" s="10"/>
      <c r="GGU269" s="10"/>
      <c r="GGV269" s="10"/>
      <c r="GGW269" s="10"/>
      <c r="GGX269" s="10"/>
      <c r="GGY269" s="10"/>
      <c r="GGZ269" s="10"/>
      <c r="GHA269" s="10"/>
      <c r="GHB269" s="10"/>
      <c r="GHC269" s="10"/>
      <c r="GHD269" s="10"/>
      <c r="GHE269" s="10"/>
      <c r="GHF269" s="10"/>
      <c r="GHG269" s="10"/>
      <c r="GHH269" s="10"/>
      <c r="GHI269" s="10"/>
      <c r="GHJ269" s="10"/>
      <c r="GHK269" s="10"/>
      <c r="GHL269" s="10"/>
      <c r="GHM269" s="10"/>
      <c r="GHN269" s="10"/>
      <c r="GHO269" s="10"/>
      <c r="GHP269" s="10"/>
      <c r="GHQ269" s="10"/>
      <c r="GHR269" s="10"/>
      <c r="GHS269" s="10"/>
      <c r="GHT269" s="10"/>
      <c r="GHU269" s="10"/>
      <c r="GHV269" s="10"/>
      <c r="GHW269" s="10"/>
      <c r="GHX269" s="10"/>
      <c r="GHY269" s="10"/>
      <c r="GHZ269" s="10"/>
      <c r="GIA269" s="10"/>
      <c r="GIB269" s="10"/>
      <c r="GIC269" s="10"/>
      <c r="GID269" s="10"/>
      <c r="GIE269" s="10"/>
      <c r="GIF269" s="10"/>
      <c r="GIG269" s="10"/>
      <c r="GIH269" s="10"/>
      <c r="GII269" s="10"/>
      <c r="GIJ269" s="10"/>
      <c r="GIK269" s="10"/>
      <c r="GIL269" s="10"/>
      <c r="GIM269" s="10"/>
      <c r="GIN269" s="10"/>
      <c r="GIO269" s="10"/>
      <c r="GIP269" s="10"/>
      <c r="GIQ269" s="10"/>
      <c r="GIR269" s="10"/>
      <c r="GIS269" s="10"/>
      <c r="GIT269" s="10"/>
      <c r="GIU269" s="10"/>
      <c r="GIV269" s="10"/>
      <c r="GIW269" s="10"/>
      <c r="GIX269" s="10"/>
      <c r="GIY269" s="10"/>
      <c r="GIZ269" s="10"/>
      <c r="GJA269" s="10"/>
      <c r="GJB269" s="10"/>
      <c r="GJC269" s="10"/>
      <c r="GJD269" s="10"/>
      <c r="GJE269" s="10"/>
      <c r="GJF269" s="10"/>
      <c r="GJG269" s="10"/>
      <c r="GJH269" s="10"/>
      <c r="GJI269" s="10"/>
      <c r="GJJ269" s="10"/>
      <c r="GJK269" s="10"/>
      <c r="GJL269" s="10"/>
      <c r="GJM269" s="10"/>
      <c r="GJN269" s="10"/>
      <c r="GJO269" s="10"/>
      <c r="GJP269" s="10"/>
      <c r="GJQ269" s="10"/>
      <c r="GJR269" s="10"/>
      <c r="GJS269" s="10"/>
      <c r="GJT269" s="10"/>
      <c r="GJU269" s="10"/>
      <c r="GJV269" s="10"/>
      <c r="GJW269" s="10"/>
      <c r="GJX269" s="10"/>
      <c r="GJY269" s="10"/>
      <c r="GJZ269" s="10"/>
      <c r="GKA269" s="10"/>
      <c r="GKB269" s="10"/>
      <c r="GKC269" s="10"/>
      <c r="GKD269" s="10"/>
      <c r="GKE269" s="10"/>
      <c r="GKF269" s="10"/>
      <c r="GKG269" s="10"/>
      <c r="GKH269" s="10"/>
      <c r="GKI269" s="10"/>
      <c r="GKJ269" s="10"/>
      <c r="GKK269" s="10"/>
      <c r="GKL269" s="10"/>
      <c r="GKM269" s="10"/>
      <c r="GKN269" s="10"/>
      <c r="GKO269" s="10"/>
      <c r="GKP269" s="10"/>
      <c r="GKQ269" s="10"/>
      <c r="GKR269" s="10"/>
      <c r="GKS269" s="10"/>
      <c r="GKT269" s="10"/>
      <c r="GKU269" s="10"/>
      <c r="GKV269" s="10"/>
      <c r="GKW269" s="10"/>
      <c r="GKX269" s="10"/>
      <c r="GKY269" s="10"/>
      <c r="GKZ269" s="10"/>
      <c r="GLA269" s="10"/>
      <c r="GLB269" s="10"/>
      <c r="GLC269" s="10"/>
      <c r="GLD269" s="10"/>
      <c r="GLE269" s="10"/>
      <c r="GLF269" s="10"/>
      <c r="GLG269" s="10"/>
      <c r="GLH269" s="10"/>
      <c r="GLI269" s="10"/>
      <c r="GLJ269" s="10"/>
      <c r="GLK269" s="10"/>
      <c r="GLL269" s="10"/>
      <c r="GLM269" s="10"/>
      <c r="GLN269" s="10"/>
      <c r="GLO269" s="10"/>
      <c r="GLP269" s="10"/>
      <c r="GLQ269" s="10"/>
      <c r="GLR269" s="10"/>
      <c r="GLS269" s="10"/>
      <c r="GLT269" s="10"/>
      <c r="GLU269" s="10"/>
      <c r="GLV269" s="10"/>
      <c r="GLW269" s="10"/>
      <c r="GLX269" s="10"/>
      <c r="GLY269" s="10"/>
      <c r="GLZ269" s="10"/>
      <c r="GMA269" s="10"/>
      <c r="GMB269" s="10"/>
      <c r="GMC269" s="10"/>
      <c r="GMD269" s="10"/>
      <c r="GME269" s="10"/>
      <c r="GMF269" s="10"/>
      <c r="GMG269" s="10"/>
      <c r="GMH269" s="10"/>
      <c r="GMI269" s="10"/>
      <c r="GMJ269" s="10"/>
      <c r="GMK269" s="10"/>
      <c r="GML269" s="10"/>
      <c r="GMM269" s="10"/>
      <c r="GMN269" s="10"/>
      <c r="GMO269" s="10"/>
      <c r="GMP269" s="10"/>
      <c r="GMQ269" s="10"/>
      <c r="GMR269" s="10"/>
      <c r="GMS269" s="10"/>
      <c r="GMT269" s="10"/>
      <c r="GMU269" s="10"/>
      <c r="GMV269" s="10"/>
      <c r="GMW269" s="10"/>
      <c r="GMX269" s="10"/>
      <c r="GMY269" s="10"/>
      <c r="GMZ269" s="10"/>
      <c r="GNA269" s="10"/>
      <c r="GNB269" s="10"/>
      <c r="GNC269" s="10"/>
      <c r="GND269" s="10"/>
      <c r="GNE269" s="10"/>
      <c r="GNF269" s="10"/>
      <c r="GNG269" s="10"/>
      <c r="GNH269" s="10"/>
      <c r="GNI269" s="10"/>
      <c r="GNJ269" s="10"/>
      <c r="GNK269" s="10"/>
      <c r="GNL269" s="10"/>
      <c r="GNM269" s="10"/>
      <c r="GNN269" s="10"/>
      <c r="GNO269" s="10"/>
      <c r="GNP269" s="10"/>
      <c r="GNQ269" s="10"/>
      <c r="GNR269" s="10"/>
      <c r="GNS269" s="10"/>
      <c r="GNT269" s="10"/>
      <c r="GNU269" s="10"/>
      <c r="GNV269" s="10"/>
      <c r="GNW269" s="10"/>
      <c r="GNX269" s="10"/>
      <c r="GNY269" s="10"/>
      <c r="GNZ269" s="10"/>
      <c r="GOA269" s="10"/>
      <c r="GOB269" s="10"/>
      <c r="GOC269" s="10"/>
      <c r="GOD269" s="10"/>
      <c r="GOE269" s="10"/>
      <c r="GOF269" s="10"/>
      <c r="GOG269" s="10"/>
      <c r="GOH269" s="10"/>
      <c r="GOI269" s="10"/>
      <c r="GOJ269" s="10"/>
      <c r="GOK269" s="10"/>
      <c r="GOL269" s="10"/>
      <c r="GOM269" s="10"/>
      <c r="GON269" s="10"/>
      <c r="GOO269" s="10"/>
      <c r="GOP269" s="10"/>
      <c r="GOQ269" s="10"/>
      <c r="GOR269" s="10"/>
      <c r="GOS269" s="10"/>
      <c r="GOT269" s="10"/>
      <c r="GOU269" s="10"/>
      <c r="GOV269" s="10"/>
      <c r="GOW269" s="10"/>
      <c r="GOX269" s="10"/>
      <c r="GOY269" s="10"/>
      <c r="GOZ269" s="10"/>
      <c r="GPA269" s="10"/>
      <c r="GPB269" s="10"/>
      <c r="GPC269" s="10"/>
      <c r="GPD269" s="10"/>
      <c r="GPE269" s="10"/>
      <c r="GPF269" s="10"/>
      <c r="GPG269" s="10"/>
      <c r="GPH269" s="10"/>
      <c r="GPI269" s="10"/>
      <c r="GPJ269" s="10"/>
      <c r="GPK269" s="10"/>
      <c r="GPL269" s="10"/>
      <c r="GPM269" s="10"/>
      <c r="GPN269" s="10"/>
      <c r="GPO269" s="10"/>
      <c r="GPP269" s="10"/>
      <c r="GPQ269" s="10"/>
      <c r="GPR269" s="10"/>
      <c r="GPS269" s="10"/>
      <c r="GPT269" s="10"/>
      <c r="GPU269" s="10"/>
      <c r="GPV269" s="10"/>
      <c r="GPW269" s="10"/>
      <c r="GPX269" s="10"/>
      <c r="GPY269" s="10"/>
      <c r="GPZ269" s="10"/>
      <c r="GQA269" s="10"/>
      <c r="GQB269" s="10"/>
      <c r="GQC269" s="10"/>
      <c r="GQD269" s="10"/>
      <c r="GQE269" s="10"/>
      <c r="GQF269" s="10"/>
      <c r="GQG269" s="10"/>
      <c r="GQH269" s="10"/>
      <c r="GQI269" s="10"/>
      <c r="GQJ269" s="10"/>
      <c r="GQK269" s="10"/>
      <c r="GQL269" s="10"/>
      <c r="GQM269" s="10"/>
      <c r="GQN269" s="10"/>
      <c r="GQO269" s="10"/>
      <c r="GQP269" s="10"/>
      <c r="GQQ269" s="10"/>
      <c r="GQR269" s="10"/>
      <c r="GQS269" s="10"/>
      <c r="GQT269" s="10"/>
      <c r="GQU269" s="10"/>
      <c r="GQV269" s="10"/>
      <c r="GQW269" s="10"/>
      <c r="GQX269" s="10"/>
      <c r="GQY269" s="10"/>
      <c r="GQZ269" s="10"/>
      <c r="GRA269" s="10"/>
      <c r="GRB269" s="10"/>
      <c r="GRC269" s="10"/>
      <c r="GRD269" s="10"/>
      <c r="GRE269" s="10"/>
      <c r="GRF269" s="10"/>
      <c r="GRG269" s="10"/>
      <c r="GRH269" s="10"/>
      <c r="GRI269" s="10"/>
      <c r="GRJ269" s="10"/>
      <c r="GRK269" s="10"/>
      <c r="GRL269" s="10"/>
      <c r="GRM269" s="10"/>
      <c r="GRN269" s="10"/>
      <c r="GRO269" s="10"/>
      <c r="GRP269" s="10"/>
      <c r="GRQ269" s="10"/>
      <c r="GRR269" s="10"/>
      <c r="GRS269" s="10"/>
      <c r="GRT269" s="10"/>
      <c r="GRU269" s="10"/>
      <c r="GRV269" s="10"/>
      <c r="GRW269" s="10"/>
      <c r="GRX269" s="10"/>
      <c r="GRY269" s="10"/>
      <c r="GRZ269" s="10"/>
      <c r="GSA269" s="10"/>
      <c r="GSB269" s="10"/>
      <c r="GSC269" s="10"/>
      <c r="GSD269" s="10"/>
      <c r="GSE269" s="10"/>
      <c r="GSF269" s="10"/>
      <c r="GSG269" s="10"/>
      <c r="GSH269" s="10"/>
      <c r="GSI269" s="10"/>
      <c r="GSJ269" s="10"/>
      <c r="GSK269" s="10"/>
      <c r="GSL269" s="10"/>
      <c r="GSM269" s="10"/>
      <c r="GSN269" s="10"/>
      <c r="GSO269" s="10"/>
      <c r="GSP269" s="10"/>
      <c r="GSQ269" s="10"/>
      <c r="GSR269" s="10"/>
      <c r="GSS269" s="10"/>
      <c r="GST269" s="10"/>
      <c r="GSU269" s="10"/>
      <c r="GSV269" s="10"/>
      <c r="GSW269" s="10"/>
      <c r="GSX269" s="10"/>
      <c r="GSY269" s="10"/>
      <c r="GSZ269" s="10"/>
      <c r="GTA269" s="10"/>
      <c r="GTB269" s="10"/>
      <c r="GTC269" s="10"/>
      <c r="GTD269" s="10"/>
      <c r="GTE269" s="10"/>
      <c r="GTF269" s="10"/>
      <c r="GTG269" s="10"/>
      <c r="GTH269" s="10"/>
      <c r="GTI269" s="10"/>
      <c r="GTJ269" s="10"/>
      <c r="GTK269" s="10"/>
      <c r="GTL269" s="10"/>
      <c r="GTM269" s="10"/>
      <c r="GTN269" s="10"/>
      <c r="GTO269" s="10"/>
      <c r="GTP269" s="10"/>
      <c r="GTQ269" s="10"/>
      <c r="GTR269" s="10"/>
      <c r="GTS269" s="10"/>
      <c r="GTT269" s="10"/>
      <c r="GTU269" s="10"/>
      <c r="GTV269" s="10"/>
      <c r="GTW269" s="10"/>
      <c r="GTX269" s="10"/>
      <c r="GTY269" s="10"/>
      <c r="GTZ269" s="10"/>
      <c r="GUA269" s="10"/>
      <c r="GUB269" s="10"/>
      <c r="GUC269" s="10"/>
      <c r="GUD269" s="10"/>
      <c r="GUE269" s="10"/>
      <c r="GUF269" s="10"/>
      <c r="GUG269" s="10"/>
      <c r="GUH269" s="10"/>
      <c r="GUI269" s="10"/>
      <c r="GUJ269" s="10"/>
      <c r="GUK269" s="10"/>
      <c r="GUL269" s="10"/>
      <c r="GUM269" s="10"/>
      <c r="GUN269" s="10"/>
      <c r="GUO269" s="10"/>
      <c r="GUP269" s="10"/>
      <c r="GUQ269" s="10"/>
      <c r="GUR269" s="10"/>
      <c r="GUS269" s="10"/>
      <c r="GUT269" s="10"/>
      <c r="GUU269" s="10"/>
      <c r="GUV269" s="10"/>
      <c r="GUW269" s="10"/>
      <c r="GUX269" s="10"/>
      <c r="GUY269" s="10"/>
      <c r="GUZ269" s="10"/>
      <c r="GVA269" s="10"/>
      <c r="GVB269" s="10"/>
      <c r="GVC269" s="10"/>
      <c r="GVD269" s="10"/>
      <c r="GVE269" s="10"/>
      <c r="GVF269" s="10"/>
      <c r="GVG269" s="10"/>
      <c r="GVH269" s="10"/>
      <c r="GVI269" s="10"/>
      <c r="GVJ269" s="10"/>
      <c r="GVK269" s="10"/>
      <c r="GVL269" s="10"/>
      <c r="GVM269" s="10"/>
      <c r="GVN269" s="10"/>
      <c r="GVO269" s="10"/>
      <c r="GVP269" s="10"/>
      <c r="GVQ269" s="10"/>
      <c r="GVR269" s="10"/>
      <c r="GVS269" s="10"/>
      <c r="GVT269" s="10"/>
      <c r="GVU269" s="10"/>
      <c r="GVV269" s="10"/>
      <c r="GVW269" s="10"/>
      <c r="GVX269" s="10"/>
      <c r="GVY269" s="10"/>
      <c r="GVZ269" s="10"/>
      <c r="GWA269" s="10"/>
      <c r="GWB269" s="10"/>
      <c r="GWC269" s="10"/>
      <c r="GWD269" s="10"/>
      <c r="GWE269" s="10"/>
      <c r="GWF269" s="10"/>
      <c r="GWG269" s="10"/>
      <c r="GWH269" s="10"/>
      <c r="GWI269" s="10"/>
      <c r="GWJ269" s="10"/>
      <c r="GWK269" s="10"/>
      <c r="GWL269" s="10"/>
      <c r="GWM269" s="10"/>
      <c r="GWN269" s="10"/>
      <c r="GWO269" s="10"/>
      <c r="GWP269" s="10"/>
      <c r="GWQ269" s="10"/>
      <c r="GWR269" s="10"/>
      <c r="GWS269" s="10"/>
      <c r="GWT269" s="10"/>
      <c r="GWU269" s="10"/>
      <c r="GWV269" s="10"/>
      <c r="GWW269" s="10"/>
      <c r="GWX269" s="10"/>
      <c r="GWY269" s="10"/>
      <c r="GWZ269" s="10"/>
      <c r="GXA269" s="10"/>
      <c r="GXB269" s="10"/>
      <c r="GXC269" s="10"/>
      <c r="GXD269" s="10"/>
      <c r="GXE269" s="10"/>
      <c r="GXF269" s="10"/>
      <c r="GXG269" s="10"/>
      <c r="GXH269" s="10"/>
      <c r="GXI269" s="10"/>
      <c r="GXJ269" s="10"/>
      <c r="GXK269" s="10"/>
      <c r="GXL269" s="10"/>
      <c r="GXM269" s="10"/>
      <c r="GXN269" s="10"/>
      <c r="GXO269" s="10"/>
      <c r="GXP269" s="10"/>
      <c r="GXQ269" s="10"/>
      <c r="GXR269" s="10"/>
      <c r="GXS269" s="10"/>
      <c r="GXT269" s="10"/>
      <c r="GXU269" s="10"/>
      <c r="GXV269" s="10"/>
      <c r="GXW269" s="10"/>
      <c r="GXX269" s="10"/>
      <c r="GXY269" s="10"/>
      <c r="GXZ269" s="10"/>
      <c r="GYA269" s="10"/>
      <c r="GYB269" s="10"/>
      <c r="GYC269" s="10"/>
      <c r="GYD269" s="10"/>
      <c r="GYE269" s="10"/>
      <c r="GYF269" s="10"/>
      <c r="GYG269" s="10"/>
      <c r="GYH269" s="10"/>
      <c r="GYI269" s="10"/>
      <c r="GYJ269" s="10"/>
      <c r="GYK269" s="10"/>
      <c r="GYL269" s="10"/>
      <c r="GYM269" s="10"/>
      <c r="GYN269" s="10"/>
      <c r="GYO269" s="10"/>
      <c r="GYP269" s="10"/>
      <c r="GYQ269" s="10"/>
      <c r="GYR269" s="10"/>
      <c r="GYS269" s="10"/>
      <c r="GYT269" s="10"/>
      <c r="GYU269" s="10"/>
      <c r="GYV269" s="10"/>
      <c r="GYW269" s="10"/>
      <c r="GYX269" s="10"/>
      <c r="GYY269" s="10"/>
      <c r="GYZ269" s="10"/>
      <c r="GZA269" s="10"/>
      <c r="GZB269" s="10"/>
      <c r="GZC269" s="10"/>
      <c r="GZD269" s="10"/>
      <c r="GZE269" s="10"/>
      <c r="GZF269" s="10"/>
      <c r="GZG269" s="10"/>
      <c r="GZH269" s="10"/>
      <c r="GZI269" s="10"/>
      <c r="GZJ269" s="10"/>
      <c r="GZK269" s="10"/>
      <c r="GZL269" s="10"/>
      <c r="GZM269" s="10"/>
      <c r="GZN269" s="10"/>
      <c r="GZO269" s="10"/>
      <c r="GZP269" s="10"/>
      <c r="GZQ269" s="10"/>
      <c r="GZR269" s="10"/>
      <c r="GZS269" s="10"/>
      <c r="GZT269" s="10"/>
      <c r="GZU269" s="10"/>
      <c r="GZV269" s="10"/>
      <c r="GZW269" s="10"/>
      <c r="GZX269" s="10"/>
      <c r="GZY269" s="10"/>
      <c r="GZZ269" s="10"/>
      <c r="HAA269" s="10"/>
      <c r="HAB269" s="10"/>
      <c r="HAC269" s="10"/>
      <c r="HAD269" s="10"/>
      <c r="HAE269" s="10"/>
      <c r="HAF269" s="10"/>
      <c r="HAG269" s="10"/>
      <c r="HAH269" s="10"/>
      <c r="HAI269" s="10"/>
      <c r="HAJ269" s="10"/>
      <c r="HAK269" s="10"/>
      <c r="HAL269" s="10"/>
      <c r="HAM269" s="10"/>
      <c r="HAN269" s="10"/>
      <c r="HAO269" s="10"/>
      <c r="HAP269" s="10"/>
      <c r="HAQ269" s="10"/>
      <c r="HAR269" s="10"/>
      <c r="HAS269" s="10"/>
      <c r="HAT269" s="10"/>
      <c r="HAU269" s="10"/>
      <c r="HAV269" s="10"/>
      <c r="HAW269" s="10"/>
      <c r="HAX269" s="10"/>
      <c r="HAY269" s="10"/>
      <c r="HAZ269" s="10"/>
      <c r="HBA269" s="10"/>
      <c r="HBB269" s="10"/>
      <c r="HBC269" s="10"/>
      <c r="HBD269" s="10"/>
      <c r="HBE269" s="10"/>
      <c r="HBF269" s="10"/>
      <c r="HBG269" s="10"/>
      <c r="HBH269" s="10"/>
      <c r="HBI269" s="10"/>
      <c r="HBJ269" s="10"/>
      <c r="HBK269" s="10"/>
      <c r="HBL269" s="10"/>
      <c r="HBM269" s="10"/>
      <c r="HBN269" s="10"/>
      <c r="HBO269" s="10"/>
      <c r="HBP269" s="10"/>
      <c r="HBQ269" s="10"/>
      <c r="HBR269" s="10"/>
      <c r="HBS269" s="10"/>
      <c r="HBT269" s="10"/>
      <c r="HBU269" s="10"/>
      <c r="HBV269" s="10"/>
      <c r="HBW269" s="10"/>
      <c r="HBX269" s="10"/>
      <c r="HBY269" s="10"/>
      <c r="HBZ269" s="10"/>
      <c r="HCA269" s="10"/>
      <c r="HCB269" s="10"/>
      <c r="HCC269" s="10"/>
      <c r="HCD269" s="10"/>
      <c r="HCE269" s="10"/>
      <c r="HCF269" s="10"/>
      <c r="HCG269" s="10"/>
      <c r="HCH269" s="10"/>
      <c r="HCI269" s="10"/>
      <c r="HCJ269" s="10"/>
      <c r="HCK269" s="10"/>
      <c r="HCL269" s="10"/>
      <c r="HCM269" s="10"/>
      <c r="HCN269" s="10"/>
      <c r="HCO269" s="10"/>
      <c r="HCP269" s="10"/>
      <c r="HCQ269" s="10"/>
      <c r="HCR269" s="10"/>
      <c r="HCS269" s="10"/>
      <c r="HCT269" s="10"/>
      <c r="HCU269" s="10"/>
      <c r="HCV269" s="10"/>
      <c r="HCW269" s="10"/>
      <c r="HCX269" s="10"/>
      <c r="HCY269" s="10"/>
      <c r="HCZ269" s="10"/>
      <c r="HDA269" s="10"/>
      <c r="HDB269" s="10"/>
      <c r="HDC269" s="10"/>
      <c r="HDD269" s="10"/>
      <c r="HDE269" s="10"/>
      <c r="HDF269" s="10"/>
      <c r="HDG269" s="10"/>
      <c r="HDH269" s="10"/>
      <c r="HDI269" s="10"/>
      <c r="HDJ269" s="10"/>
      <c r="HDK269" s="10"/>
      <c r="HDL269" s="10"/>
      <c r="HDM269" s="10"/>
      <c r="HDN269" s="10"/>
      <c r="HDO269" s="10"/>
      <c r="HDP269" s="10"/>
      <c r="HDQ269" s="10"/>
      <c r="HDR269" s="10"/>
      <c r="HDS269" s="10"/>
      <c r="HDT269" s="10"/>
      <c r="HDU269" s="10"/>
      <c r="HDV269" s="10"/>
      <c r="HDW269" s="10"/>
      <c r="HDX269" s="10"/>
      <c r="HDY269" s="10"/>
      <c r="HDZ269" s="10"/>
      <c r="HEA269" s="10"/>
      <c r="HEB269" s="10"/>
      <c r="HEC269" s="10"/>
      <c r="HED269" s="10"/>
      <c r="HEE269" s="10"/>
      <c r="HEF269" s="10"/>
      <c r="HEG269" s="10"/>
      <c r="HEH269" s="10"/>
      <c r="HEI269" s="10"/>
      <c r="HEJ269" s="10"/>
      <c r="HEK269" s="10"/>
      <c r="HEL269" s="10"/>
      <c r="HEM269" s="10"/>
      <c r="HEN269" s="10"/>
      <c r="HEO269" s="10"/>
      <c r="HEP269" s="10"/>
      <c r="HEQ269" s="10"/>
      <c r="HER269" s="10"/>
      <c r="HES269" s="10"/>
      <c r="HET269" s="10"/>
      <c r="HEU269" s="10"/>
      <c r="HEV269" s="10"/>
      <c r="HEW269" s="10"/>
      <c r="HEX269" s="10"/>
      <c r="HEY269" s="10"/>
      <c r="HEZ269" s="10"/>
      <c r="HFA269" s="10"/>
      <c r="HFB269" s="10"/>
      <c r="HFC269" s="10"/>
      <c r="HFD269" s="10"/>
      <c r="HFE269" s="10"/>
      <c r="HFF269" s="10"/>
      <c r="HFG269" s="10"/>
      <c r="HFH269" s="10"/>
      <c r="HFI269" s="10"/>
      <c r="HFJ269" s="10"/>
      <c r="HFK269" s="10"/>
      <c r="HFL269" s="10"/>
      <c r="HFM269" s="10"/>
      <c r="HFN269" s="10"/>
      <c r="HFO269" s="10"/>
      <c r="HFP269" s="10"/>
      <c r="HFQ269" s="10"/>
      <c r="HFR269" s="10"/>
      <c r="HFS269" s="10"/>
      <c r="HFT269" s="10"/>
      <c r="HFU269" s="10"/>
      <c r="HFV269" s="10"/>
      <c r="HFW269" s="10"/>
      <c r="HFX269" s="10"/>
      <c r="HFY269" s="10"/>
      <c r="HFZ269" s="10"/>
      <c r="HGA269" s="10"/>
      <c r="HGB269" s="10"/>
      <c r="HGC269" s="10"/>
      <c r="HGD269" s="10"/>
      <c r="HGE269" s="10"/>
      <c r="HGF269" s="10"/>
      <c r="HGG269" s="10"/>
      <c r="HGH269" s="10"/>
      <c r="HGI269" s="10"/>
      <c r="HGJ269" s="10"/>
      <c r="HGK269" s="10"/>
      <c r="HGL269" s="10"/>
      <c r="HGM269" s="10"/>
      <c r="HGN269" s="10"/>
      <c r="HGO269" s="10"/>
      <c r="HGP269" s="10"/>
      <c r="HGQ269" s="10"/>
      <c r="HGR269" s="10"/>
      <c r="HGS269" s="10"/>
      <c r="HGT269" s="10"/>
      <c r="HGU269" s="10"/>
      <c r="HGV269" s="10"/>
      <c r="HGW269" s="10"/>
      <c r="HGX269" s="10"/>
      <c r="HGY269" s="10"/>
      <c r="HGZ269" s="10"/>
      <c r="HHA269" s="10"/>
      <c r="HHB269" s="10"/>
      <c r="HHC269" s="10"/>
      <c r="HHD269" s="10"/>
      <c r="HHE269" s="10"/>
      <c r="HHF269" s="10"/>
      <c r="HHG269" s="10"/>
      <c r="HHH269" s="10"/>
      <c r="HHI269" s="10"/>
      <c r="HHJ269" s="10"/>
      <c r="HHK269" s="10"/>
      <c r="HHL269" s="10"/>
      <c r="HHM269" s="10"/>
      <c r="HHN269" s="10"/>
      <c r="HHO269" s="10"/>
      <c r="HHP269" s="10"/>
      <c r="HHQ269" s="10"/>
      <c r="HHR269" s="10"/>
      <c r="HHS269" s="10"/>
      <c r="HHT269" s="10"/>
      <c r="HHU269" s="10"/>
      <c r="HHV269" s="10"/>
      <c r="HHW269" s="10"/>
      <c r="HHX269" s="10"/>
      <c r="HHY269" s="10"/>
      <c r="HHZ269" s="10"/>
      <c r="HIA269" s="10"/>
      <c r="HIB269" s="10"/>
      <c r="HIC269" s="10"/>
      <c r="HID269" s="10"/>
      <c r="HIE269" s="10"/>
      <c r="HIF269" s="10"/>
      <c r="HIG269" s="10"/>
      <c r="HIH269" s="10"/>
      <c r="HII269" s="10"/>
      <c r="HIJ269" s="10"/>
      <c r="HIK269" s="10"/>
      <c r="HIL269" s="10"/>
      <c r="HIM269" s="10"/>
      <c r="HIN269" s="10"/>
      <c r="HIO269" s="10"/>
      <c r="HIP269" s="10"/>
      <c r="HIQ269" s="10"/>
      <c r="HIR269" s="10"/>
      <c r="HIS269" s="10"/>
      <c r="HIT269" s="10"/>
      <c r="HIU269" s="10"/>
      <c r="HIV269" s="10"/>
      <c r="HIW269" s="10"/>
      <c r="HIX269" s="10"/>
      <c r="HIY269" s="10"/>
      <c r="HIZ269" s="10"/>
      <c r="HJA269" s="10"/>
      <c r="HJB269" s="10"/>
      <c r="HJC269" s="10"/>
      <c r="HJD269" s="10"/>
      <c r="HJE269" s="10"/>
      <c r="HJF269" s="10"/>
      <c r="HJG269" s="10"/>
      <c r="HJH269" s="10"/>
      <c r="HJI269" s="10"/>
      <c r="HJJ269" s="10"/>
      <c r="HJK269" s="10"/>
      <c r="HJL269" s="10"/>
      <c r="HJM269" s="10"/>
      <c r="HJN269" s="10"/>
      <c r="HJO269" s="10"/>
      <c r="HJP269" s="10"/>
      <c r="HJQ269" s="10"/>
      <c r="HJR269" s="10"/>
      <c r="HJS269" s="10"/>
      <c r="HJT269" s="10"/>
      <c r="HJU269" s="10"/>
      <c r="HJV269" s="10"/>
      <c r="HJW269" s="10"/>
      <c r="HJX269" s="10"/>
      <c r="HJY269" s="10"/>
      <c r="HJZ269" s="10"/>
      <c r="HKA269" s="10"/>
      <c r="HKB269" s="10"/>
      <c r="HKC269" s="10"/>
      <c r="HKD269" s="10"/>
      <c r="HKE269" s="10"/>
      <c r="HKF269" s="10"/>
      <c r="HKG269" s="10"/>
      <c r="HKH269" s="10"/>
      <c r="HKI269" s="10"/>
      <c r="HKJ269" s="10"/>
      <c r="HKK269" s="10"/>
      <c r="HKL269" s="10"/>
      <c r="HKM269" s="10"/>
      <c r="HKN269" s="10"/>
      <c r="HKO269" s="10"/>
      <c r="HKP269" s="10"/>
      <c r="HKQ269" s="10"/>
      <c r="HKR269" s="10"/>
      <c r="HKS269" s="10"/>
      <c r="HKT269" s="10"/>
      <c r="HKU269" s="10"/>
      <c r="HKV269" s="10"/>
      <c r="HKW269" s="10"/>
      <c r="HKX269" s="10"/>
      <c r="HKY269" s="10"/>
      <c r="HKZ269" s="10"/>
      <c r="HLA269" s="10"/>
      <c r="HLB269" s="10"/>
      <c r="HLC269" s="10"/>
      <c r="HLD269" s="10"/>
      <c r="HLE269" s="10"/>
      <c r="HLF269" s="10"/>
      <c r="HLG269" s="10"/>
      <c r="HLH269" s="10"/>
      <c r="HLI269" s="10"/>
      <c r="HLJ269" s="10"/>
      <c r="HLK269" s="10"/>
      <c r="HLL269" s="10"/>
      <c r="HLM269" s="10"/>
      <c r="HLN269" s="10"/>
      <c r="HLO269" s="10"/>
      <c r="HLP269" s="10"/>
      <c r="HLQ269" s="10"/>
      <c r="HLR269" s="10"/>
      <c r="HLS269" s="10"/>
      <c r="HLT269" s="10"/>
      <c r="HLU269" s="10"/>
      <c r="HLV269" s="10"/>
      <c r="HLW269" s="10"/>
      <c r="HLX269" s="10"/>
      <c r="HLY269" s="10"/>
      <c r="HLZ269" s="10"/>
      <c r="HMA269" s="10"/>
      <c r="HMB269" s="10"/>
      <c r="HMC269" s="10"/>
      <c r="HMD269" s="10"/>
      <c r="HME269" s="10"/>
      <c r="HMF269" s="10"/>
      <c r="HMG269" s="10"/>
      <c r="HMH269" s="10"/>
      <c r="HMI269" s="10"/>
      <c r="HMJ269" s="10"/>
      <c r="HMK269" s="10"/>
      <c r="HML269" s="10"/>
      <c r="HMM269" s="10"/>
      <c r="HMN269" s="10"/>
      <c r="HMO269" s="10"/>
      <c r="HMP269" s="10"/>
      <c r="HMQ269" s="10"/>
      <c r="HMR269" s="10"/>
      <c r="HMS269" s="10"/>
      <c r="HMT269" s="10"/>
      <c r="HMU269" s="10"/>
      <c r="HMV269" s="10"/>
      <c r="HMW269" s="10"/>
      <c r="HMX269" s="10"/>
      <c r="HMY269" s="10"/>
      <c r="HMZ269" s="10"/>
      <c r="HNA269" s="10"/>
      <c r="HNB269" s="10"/>
      <c r="HNC269" s="10"/>
      <c r="HND269" s="10"/>
      <c r="HNE269" s="10"/>
      <c r="HNF269" s="10"/>
      <c r="HNG269" s="10"/>
      <c r="HNH269" s="10"/>
      <c r="HNI269" s="10"/>
      <c r="HNJ269" s="10"/>
      <c r="HNK269" s="10"/>
      <c r="HNL269" s="10"/>
      <c r="HNM269" s="10"/>
      <c r="HNN269" s="10"/>
      <c r="HNO269" s="10"/>
      <c r="HNP269" s="10"/>
      <c r="HNQ269" s="10"/>
      <c r="HNR269" s="10"/>
      <c r="HNS269" s="10"/>
      <c r="HNT269" s="10"/>
      <c r="HNU269" s="10"/>
      <c r="HNV269" s="10"/>
      <c r="HNW269" s="10"/>
      <c r="HNX269" s="10"/>
      <c r="HNY269" s="10"/>
      <c r="HNZ269" s="10"/>
      <c r="HOA269" s="10"/>
      <c r="HOB269" s="10"/>
      <c r="HOC269" s="10"/>
      <c r="HOD269" s="10"/>
      <c r="HOE269" s="10"/>
      <c r="HOF269" s="10"/>
      <c r="HOG269" s="10"/>
      <c r="HOH269" s="10"/>
      <c r="HOI269" s="10"/>
      <c r="HOJ269" s="10"/>
      <c r="HOK269" s="10"/>
      <c r="HOL269" s="10"/>
      <c r="HOM269" s="10"/>
      <c r="HON269" s="10"/>
      <c r="HOO269" s="10"/>
      <c r="HOP269" s="10"/>
      <c r="HOQ269" s="10"/>
      <c r="HOR269" s="10"/>
      <c r="HOS269" s="10"/>
      <c r="HOT269" s="10"/>
      <c r="HOU269" s="10"/>
      <c r="HOV269" s="10"/>
      <c r="HOW269" s="10"/>
      <c r="HOX269" s="10"/>
      <c r="HOY269" s="10"/>
      <c r="HOZ269" s="10"/>
      <c r="HPA269" s="10"/>
      <c r="HPB269" s="10"/>
      <c r="HPC269" s="10"/>
      <c r="HPD269" s="10"/>
      <c r="HPE269" s="10"/>
      <c r="HPF269" s="10"/>
      <c r="HPG269" s="10"/>
      <c r="HPH269" s="10"/>
      <c r="HPI269" s="10"/>
      <c r="HPJ269" s="10"/>
      <c r="HPK269" s="10"/>
      <c r="HPL269" s="10"/>
      <c r="HPM269" s="10"/>
      <c r="HPN269" s="10"/>
      <c r="HPO269" s="10"/>
      <c r="HPP269" s="10"/>
      <c r="HPQ269" s="10"/>
      <c r="HPR269" s="10"/>
      <c r="HPS269" s="10"/>
      <c r="HPT269" s="10"/>
      <c r="HPU269" s="10"/>
      <c r="HPV269" s="10"/>
      <c r="HPW269" s="10"/>
      <c r="HPX269" s="10"/>
      <c r="HPY269" s="10"/>
      <c r="HPZ269" s="10"/>
      <c r="HQA269" s="10"/>
      <c r="HQB269" s="10"/>
      <c r="HQC269" s="10"/>
      <c r="HQD269" s="10"/>
      <c r="HQE269" s="10"/>
      <c r="HQF269" s="10"/>
      <c r="HQG269" s="10"/>
      <c r="HQH269" s="10"/>
      <c r="HQI269" s="10"/>
      <c r="HQJ269" s="10"/>
      <c r="HQK269" s="10"/>
      <c r="HQL269" s="10"/>
      <c r="HQM269" s="10"/>
      <c r="HQN269" s="10"/>
      <c r="HQO269" s="10"/>
      <c r="HQP269" s="10"/>
      <c r="HQQ269" s="10"/>
      <c r="HQR269" s="10"/>
      <c r="HQS269" s="10"/>
      <c r="HQT269" s="10"/>
      <c r="HQU269" s="10"/>
      <c r="HQV269" s="10"/>
      <c r="HQW269" s="10"/>
      <c r="HQX269" s="10"/>
      <c r="HQY269" s="10"/>
      <c r="HQZ269" s="10"/>
      <c r="HRA269" s="10"/>
      <c r="HRB269" s="10"/>
      <c r="HRC269" s="10"/>
      <c r="HRD269" s="10"/>
      <c r="HRE269" s="10"/>
      <c r="HRF269" s="10"/>
      <c r="HRG269" s="10"/>
      <c r="HRH269" s="10"/>
      <c r="HRI269" s="10"/>
      <c r="HRJ269" s="10"/>
      <c r="HRK269" s="10"/>
      <c r="HRL269" s="10"/>
      <c r="HRM269" s="10"/>
      <c r="HRN269" s="10"/>
      <c r="HRO269" s="10"/>
      <c r="HRP269" s="10"/>
      <c r="HRQ269" s="10"/>
      <c r="HRR269" s="10"/>
      <c r="HRS269" s="10"/>
      <c r="HRT269" s="10"/>
      <c r="HRU269" s="10"/>
      <c r="HRV269" s="10"/>
      <c r="HRW269" s="10"/>
      <c r="HRX269" s="10"/>
      <c r="HRY269" s="10"/>
      <c r="HRZ269" s="10"/>
      <c r="HSA269" s="10"/>
      <c r="HSB269" s="10"/>
      <c r="HSC269" s="10"/>
      <c r="HSD269" s="10"/>
      <c r="HSE269" s="10"/>
      <c r="HSF269" s="10"/>
      <c r="HSG269" s="10"/>
      <c r="HSH269" s="10"/>
      <c r="HSI269" s="10"/>
      <c r="HSJ269" s="10"/>
      <c r="HSK269" s="10"/>
      <c r="HSL269" s="10"/>
      <c r="HSM269" s="10"/>
      <c r="HSN269" s="10"/>
      <c r="HSO269" s="10"/>
      <c r="HSP269" s="10"/>
      <c r="HSQ269" s="10"/>
      <c r="HSR269" s="10"/>
      <c r="HSS269" s="10"/>
      <c r="HST269" s="10"/>
      <c r="HSU269" s="10"/>
      <c r="HSV269" s="10"/>
      <c r="HSW269" s="10"/>
      <c r="HSX269" s="10"/>
      <c r="HSY269" s="10"/>
      <c r="HSZ269" s="10"/>
      <c r="HTA269" s="10"/>
      <c r="HTB269" s="10"/>
      <c r="HTC269" s="10"/>
      <c r="HTD269" s="10"/>
      <c r="HTE269" s="10"/>
      <c r="HTF269" s="10"/>
      <c r="HTG269" s="10"/>
      <c r="HTH269" s="10"/>
      <c r="HTI269" s="10"/>
      <c r="HTJ269" s="10"/>
      <c r="HTK269" s="10"/>
      <c r="HTL269" s="10"/>
      <c r="HTM269" s="10"/>
      <c r="HTN269" s="10"/>
      <c r="HTO269" s="10"/>
      <c r="HTP269" s="10"/>
      <c r="HTQ269" s="10"/>
      <c r="HTR269" s="10"/>
      <c r="HTS269" s="10"/>
      <c r="HTT269" s="10"/>
      <c r="HTU269" s="10"/>
      <c r="HTV269" s="10"/>
      <c r="HTW269" s="10"/>
      <c r="HTX269" s="10"/>
      <c r="HTY269" s="10"/>
      <c r="HTZ269" s="10"/>
      <c r="HUA269" s="10"/>
      <c r="HUB269" s="10"/>
      <c r="HUC269" s="10"/>
      <c r="HUD269" s="10"/>
      <c r="HUE269" s="10"/>
      <c r="HUF269" s="10"/>
      <c r="HUG269" s="10"/>
      <c r="HUH269" s="10"/>
      <c r="HUI269" s="10"/>
      <c r="HUJ269" s="10"/>
      <c r="HUK269" s="10"/>
      <c r="HUL269" s="10"/>
      <c r="HUM269" s="10"/>
      <c r="HUN269" s="10"/>
      <c r="HUO269" s="10"/>
      <c r="HUP269" s="10"/>
      <c r="HUQ269" s="10"/>
      <c r="HUR269" s="10"/>
      <c r="HUS269" s="10"/>
      <c r="HUT269" s="10"/>
      <c r="HUU269" s="10"/>
      <c r="HUV269" s="10"/>
      <c r="HUW269" s="10"/>
      <c r="HUX269" s="10"/>
      <c r="HUY269" s="10"/>
      <c r="HUZ269" s="10"/>
      <c r="HVA269" s="10"/>
      <c r="HVB269" s="10"/>
      <c r="HVC269" s="10"/>
      <c r="HVD269" s="10"/>
      <c r="HVE269" s="10"/>
      <c r="HVF269" s="10"/>
      <c r="HVG269" s="10"/>
      <c r="HVH269" s="10"/>
      <c r="HVI269" s="10"/>
      <c r="HVJ269" s="10"/>
      <c r="HVK269" s="10"/>
      <c r="HVL269" s="10"/>
      <c r="HVM269" s="10"/>
      <c r="HVN269" s="10"/>
      <c r="HVO269" s="10"/>
      <c r="HVP269" s="10"/>
      <c r="HVQ269" s="10"/>
      <c r="HVR269" s="10"/>
      <c r="HVS269" s="10"/>
      <c r="HVT269" s="10"/>
      <c r="HVU269" s="10"/>
      <c r="HVV269" s="10"/>
      <c r="HVW269" s="10"/>
      <c r="HVX269" s="10"/>
      <c r="HVY269" s="10"/>
      <c r="HVZ269" s="10"/>
      <c r="HWA269" s="10"/>
      <c r="HWB269" s="10"/>
      <c r="HWC269" s="10"/>
      <c r="HWD269" s="10"/>
      <c r="HWE269" s="10"/>
      <c r="HWF269" s="10"/>
      <c r="HWG269" s="10"/>
      <c r="HWH269" s="10"/>
      <c r="HWI269" s="10"/>
      <c r="HWJ269" s="10"/>
      <c r="HWK269" s="10"/>
      <c r="HWL269" s="10"/>
      <c r="HWM269" s="10"/>
      <c r="HWN269" s="10"/>
      <c r="HWO269" s="10"/>
      <c r="HWP269" s="10"/>
      <c r="HWQ269" s="10"/>
      <c r="HWR269" s="10"/>
      <c r="HWS269" s="10"/>
      <c r="HWT269" s="10"/>
      <c r="HWU269" s="10"/>
      <c r="HWV269" s="10"/>
      <c r="HWW269" s="10"/>
      <c r="HWX269" s="10"/>
      <c r="HWY269" s="10"/>
      <c r="HWZ269" s="10"/>
      <c r="HXA269" s="10"/>
      <c r="HXB269" s="10"/>
      <c r="HXC269" s="10"/>
      <c r="HXD269" s="10"/>
      <c r="HXE269" s="10"/>
      <c r="HXF269" s="10"/>
      <c r="HXG269" s="10"/>
      <c r="HXH269" s="10"/>
      <c r="HXI269" s="10"/>
      <c r="HXJ269" s="10"/>
      <c r="HXK269" s="10"/>
      <c r="HXL269" s="10"/>
      <c r="HXM269" s="10"/>
      <c r="HXN269" s="10"/>
      <c r="HXO269" s="10"/>
      <c r="HXP269" s="10"/>
      <c r="HXQ269" s="10"/>
      <c r="HXR269" s="10"/>
      <c r="HXS269" s="10"/>
      <c r="HXT269" s="10"/>
      <c r="HXU269" s="10"/>
      <c r="HXV269" s="10"/>
      <c r="HXW269" s="10"/>
      <c r="HXX269" s="10"/>
      <c r="HXY269" s="10"/>
      <c r="HXZ269" s="10"/>
      <c r="HYA269" s="10"/>
      <c r="HYB269" s="10"/>
      <c r="HYC269" s="10"/>
      <c r="HYD269" s="10"/>
      <c r="HYE269" s="10"/>
      <c r="HYF269" s="10"/>
      <c r="HYG269" s="10"/>
      <c r="HYH269" s="10"/>
      <c r="HYI269" s="10"/>
      <c r="HYJ269" s="10"/>
      <c r="HYK269" s="10"/>
      <c r="HYL269" s="10"/>
      <c r="HYM269" s="10"/>
      <c r="HYN269" s="10"/>
      <c r="HYO269" s="10"/>
      <c r="HYP269" s="10"/>
      <c r="HYQ269" s="10"/>
      <c r="HYR269" s="10"/>
      <c r="HYS269" s="10"/>
      <c r="HYT269" s="10"/>
      <c r="HYU269" s="10"/>
      <c r="HYV269" s="10"/>
      <c r="HYW269" s="10"/>
      <c r="HYX269" s="10"/>
      <c r="HYY269" s="10"/>
      <c r="HYZ269" s="10"/>
      <c r="HZA269" s="10"/>
      <c r="HZB269" s="10"/>
      <c r="HZC269" s="10"/>
      <c r="HZD269" s="10"/>
      <c r="HZE269" s="10"/>
      <c r="HZF269" s="10"/>
      <c r="HZG269" s="10"/>
      <c r="HZH269" s="10"/>
      <c r="HZI269" s="10"/>
      <c r="HZJ269" s="10"/>
      <c r="HZK269" s="10"/>
      <c r="HZL269" s="10"/>
      <c r="HZM269" s="10"/>
      <c r="HZN269" s="10"/>
      <c r="HZO269" s="10"/>
      <c r="HZP269" s="10"/>
      <c r="HZQ269" s="10"/>
      <c r="HZR269" s="10"/>
      <c r="HZS269" s="10"/>
      <c r="HZT269" s="10"/>
      <c r="HZU269" s="10"/>
      <c r="HZV269" s="10"/>
      <c r="HZW269" s="10"/>
      <c r="HZX269" s="10"/>
      <c r="HZY269" s="10"/>
      <c r="HZZ269" s="10"/>
      <c r="IAA269" s="10"/>
      <c r="IAB269" s="10"/>
      <c r="IAC269" s="10"/>
      <c r="IAD269" s="10"/>
      <c r="IAE269" s="10"/>
      <c r="IAF269" s="10"/>
      <c r="IAG269" s="10"/>
      <c r="IAH269" s="10"/>
      <c r="IAI269" s="10"/>
      <c r="IAJ269" s="10"/>
      <c r="IAK269" s="10"/>
      <c r="IAL269" s="10"/>
      <c r="IAM269" s="10"/>
      <c r="IAN269" s="10"/>
      <c r="IAO269" s="10"/>
      <c r="IAP269" s="10"/>
      <c r="IAQ269" s="10"/>
      <c r="IAR269" s="10"/>
      <c r="IAS269" s="10"/>
      <c r="IAT269" s="10"/>
      <c r="IAU269" s="10"/>
      <c r="IAV269" s="10"/>
      <c r="IAW269" s="10"/>
      <c r="IAX269" s="10"/>
      <c r="IAY269" s="10"/>
      <c r="IAZ269" s="10"/>
      <c r="IBA269" s="10"/>
      <c r="IBB269" s="10"/>
      <c r="IBC269" s="10"/>
      <c r="IBD269" s="10"/>
      <c r="IBE269" s="10"/>
      <c r="IBF269" s="10"/>
      <c r="IBG269" s="10"/>
      <c r="IBH269" s="10"/>
      <c r="IBI269" s="10"/>
      <c r="IBJ269" s="10"/>
      <c r="IBK269" s="10"/>
      <c r="IBL269" s="10"/>
      <c r="IBM269" s="10"/>
      <c r="IBN269" s="10"/>
      <c r="IBO269" s="10"/>
      <c r="IBP269" s="10"/>
      <c r="IBQ269" s="10"/>
      <c r="IBR269" s="10"/>
      <c r="IBS269" s="10"/>
      <c r="IBT269" s="10"/>
      <c r="IBU269" s="10"/>
      <c r="IBV269" s="10"/>
      <c r="IBW269" s="10"/>
      <c r="IBX269" s="10"/>
      <c r="IBY269" s="10"/>
      <c r="IBZ269" s="10"/>
      <c r="ICA269" s="10"/>
      <c r="ICB269" s="10"/>
      <c r="ICC269" s="10"/>
      <c r="ICD269" s="10"/>
      <c r="ICE269" s="10"/>
      <c r="ICF269" s="10"/>
      <c r="ICG269" s="10"/>
      <c r="ICH269" s="10"/>
      <c r="ICI269" s="10"/>
      <c r="ICJ269" s="10"/>
      <c r="ICK269" s="10"/>
      <c r="ICL269" s="10"/>
      <c r="ICM269" s="10"/>
      <c r="ICN269" s="10"/>
      <c r="ICO269" s="10"/>
      <c r="ICP269" s="10"/>
      <c r="ICQ269" s="10"/>
      <c r="ICR269" s="10"/>
      <c r="ICS269" s="10"/>
      <c r="ICT269" s="10"/>
      <c r="ICU269" s="10"/>
      <c r="ICV269" s="10"/>
      <c r="ICW269" s="10"/>
      <c r="ICX269" s="10"/>
      <c r="ICY269" s="10"/>
      <c r="ICZ269" s="10"/>
      <c r="IDA269" s="10"/>
      <c r="IDB269" s="10"/>
      <c r="IDC269" s="10"/>
      <c r="IDD269" s="10"/>
      <c r="IDE269" s="10"/>
      <c r="IDF269" s="10"/>
      <c r="IDG269" s="10"/>
      <c r="IDH269" s="10"/>
      <c r="IDI269" s="10"/>
      <c r="IDJ269" s="10"/>
      <c r="IDK269" s="10"/>
      <c r="IDL269" s="10"/>
      <c r="IDM269" s="10"/>
      <c r="IDN269" s="10"/>
      <c r="IDO269" s="10"/>
      <c r="IDP269" s="10"/>
      <c r="IDQ269" s="10"/>
      <c r="IDR269" s="10"/>
      <c r="IDS269" s="10"/>
      <c r="IDT269" s="10"/>
      <c r="IDU269" s="10"/>
      <c r="IDV269" s="10"/>
      <c r="IDW269" s="10"/>
      <c r="IDX269" s="10"/>
      <c r="IDY269" s="10"/>
      <c r="IDZ269" s="10"/>
      <c r="IEA269" s="10"/>
      <c r="IEB269" s="10"/>
      <c r="IEC269" s="10"/>
      <c r="IED269" s="10"/>
      <c r="IEE269" s="10"/>
      <c r="IEF269" s="10"/>
      <c r="IEG269" s="10"/>
      <c r="IEH269" s="10"/>
      <c r="IEI269" s="10"/>
      <c r="IEJ269" s="10"/>
      <c r="IEK269" s="10"/>
      <c r="IEL269" s="10"/>
      <c r="IEM269" s="10"/>
      <c r="IEN269" s="10"/>
      <c r="IEO269" s="10"/>
      <c r="IEP269" s="10"/>
      <c r="IEQ269" s="10"/>
      <c r="IER269" s="10"/>
      <c r="IES269" s="10"/>
      <c r="IET269" s="10"/>
      <c r="IEU269" s="10"/>
      <c r="IEV269" s="10"/>
      <c r="IEW269" s="10"/>
      <c r="IEX269" s="10"/>
      <c r="IEY269" s="10"/>
      <c r="IEZ269" s="10"/>
      <c r="IFA269" s="10"/>
      <c r="IFB269" s="10"/>
      <c r="IFC269" s="10"/>
      <c r="IFD269" s="10"/>
      <c r="IFE269" s="10"/>
      <c r="IFF269" s="10"/>
      <c r="IFG269" s="10"/>
      <c r="IFH269" s="10"/>
      <c r="IFI269" s="10"/>
      <c r="IFJ269" s="10"/>
      <c r="IFK269" s="10"/>
      <c r="IFL269" s="10"/>
      <c r="IFM269" s="10"/>
      <c r="IFN269" s="10"/>
      <c r="IFO269" s="10"/>
      <c r="IFP269" s="10"/>
      <c r="IFQ269" s="10"/>
      <c r="IFR269" s="10"/>
      <c r="IFS269" s="10"/>
      <c r="IFT269" s="10"/>
      <c r="IFU269" s="10"/>
      <c r="IFV269" s="10"/>
      <c r="IFW269" s="10"/>
      <c r="IFX269" s="10"/>
      <c r="IFY269" s="10"/>
      <c r="IFZ269" s="10"/>
      <c r="IGA269" s="10"/>
      <c r="IGB269" s="10"/>
      <c r="IGC269" s="10"/>
      <c r="IGD269" s="10"/>
      <c r="IGE269" s="10"/>
      <c r="IGF269" s="10"/>
      <c r="IGG269" s="10"/>
      <c r="IGH269" s="10"/>
      <c r="IGI269" s="10"/>
      <c r="IGJ269" s="10"/>
      <c r="IGK269" s="10"/>
      <c r="IGL269" s="10"/>
      <c r="IGM269" s="10"/>
      <c r="IGN269" s="10"/>
      <c r="IGO269" s="10"/>
      <c r="IGP269" s="10"/>
      <c r="IGQ269" s="10"/>
      <c r="IGR269" s="10"/>
      <c r="IGS269" s="10"/>
      <c r="IGT269" s="10"/>
      <c r="IGU269" s="10"/>
      <c r="IGV269" s="10"/>
      <c r="IGW269" s="10"/>
      <c r="IGX269" s="10"/>
      <c r="IGY269" s="10"/>
      <c r="IGZ269" s="10"/>
      <c r="IHA269" s="10"/>
      <c r="IHB269" s="10"/>
      <c r="IHC269" s="10"/>
      <c r="IHD269" s="10"/>
      <c r="IHE269" s="10"/>
      <c r="IHF269" s="10"/>
      <c r="IHG269" s="10"/>
      <c r="IHH269" s="10"/>
      <c r="IHI269" s="10"/>
      <c r="IHJ269" s="10"/>
      <c r="IHK269" s="10"/>
      <c r="IHL269" s="10"/>
      <c r="IHM269" s="10"/>
      <c r="IHN269" s="10"/>
      <c r="IHO269" s="10"/>
      <c r="IHP269" s="10"/>
      <c r="IHQ269" s="10"/>
      <c r="IHR269" s="10"/>
      <c r="IHS269" s="10"/>
      <c r="IHT269" s="10"/>
      <c r="IHU269" s="10"/>
      <c r="IHV269" s="10"/>
      <c r="IHW269" s="10"/>
      <c r="IHX269" s="10"/>
      <c r="IHY269" s="10"/>
      <c r="IHZ269" s="10"/>
      <c r="IIA269" s="10"/>
      <c r="IIB269" s="10"/>
      <c r="IIC269" s="10"/>
      <c r="IID269" s="10"/>
      <c r="IIE269" s="10"/>
      <c r="IIF269" s="10"/>
      <c r="IIG269" s="10"/>
      <c r="IIH269" s="10"/>
      <c r="III269" s="10"/>
      <c r="IIJ269" s="10"/>
      <c r="IIK269" s="10"/>
      <c r="IIL269" s="10"/>
      <c r="IIM269" s="10"/>
      <c r="IIN269" s="10"/>
      <c r="IIO269" s="10"/>
      <c r="IIP269" s="10"/>
      <c r="IIQ269" s="10"/>
      <c r="IIR269" s="10"/>
      <c r="IIS269" s="10"/>
      <c r="IIT269" s="10"/>
      <c r="IIU269" s="10"/>
      <c r="IIV269" s="10"/>
      <c r="IIW269" s="10"/>
      <c r="IIX269" s="10"/>
      <c r="IIY269" s="10"/>
      <c r="IIZ269" s="10"/>
      <c r="IJA269" s="10"/>
      <c r="IJB269" s="10"/>
      <c r="IJC269" s="10"/>
      <c r="IJD269" s="10"/>
      <c r="IJE269" s="10"/>
      <c r="IJF269" s="10"/>
      <c r="IJG269" s="10"/>
      <c r="IJH269" s="10"/>
      <c r="IJI269" s="10"/>
      <c r="IJJ269" s="10"/>
      <c r="IJK269" s="10"/>
      <c r="IJL269" s="10"/>
      <c r="IJM269" s="10"/>
      <c r="IJN269" s="10"/>
      <c r="IJO269" s="10"/>
      <c r="IJP269" s="10"/>
      <c r="IJQ269" s="10"/>
      <c r="IJR269" s="10"/>
      <c r="IJS269" s="10"/>
      <c r="IJT269" s="10"/>
      <c r="IJU269" s="10"/>
      <c r="IJV269" s="10"/>
      <c r="IJW269" s="10"/>
      <c r="IJX269" s="10"/>
      <c r="IJY269" s="10"/>
      <c r="IJZ269" s="10"/>
      <c r="IKA269" s="10"/>
      <c r="IKB269" s="10"/>
      <c r="IKC269" s="10"/>
      <c r="IKD269" s="10"/>
      <c r="IKE269" s="10"/>
      <c r="IKF269" s="10"/>
      <c r="IKG269" s="10"/>
      <c r="IKH269" s="10"/>
      <c r="IKI269" s="10"/>
      <c r="IKJ269" s="10"/>
      <c r="IKK269" s="10"/>
      <c r="IKL269" s="10"/>
      <c r="IKM269" s="10"/>
      <c r="IKN269" s="10"/>
      <c r="IKO269" s="10"/>
      <c r="IKP269" s="10"/>
      <c r="IKQ269" s="10"/>
      <c r="IKR269" s="10"/>
      <c r="IKS269" s="10"/>
      <c r="IKT269" s="10"/>
      <c r="IKU269" s="10"/>
      <c r="IKV269" s="10"/>
      <c r="IKW269" s="10"/>
      <c r="IKX269" s="10"/>
      <c r="IKY269" s="10"/>
      <c r="IKZ269" s="10"/>
      <c r="ILA269" s="10"/>
      <c r="ILB269" s="10"/>
      <c r="ILC269" s="10"/>
      <c r="ILD269" s="10"/>
      <c r="ILE269" s="10"/>
      <c r="ILF269" s="10"/>
      <c r="ILG269" s="10"/>
      <c r="ILH269" s="10"/>
      <c r="ILI269" s="10"/>
      <c r="ILJ269" s="10"/>
      <c r="ILK269" s="10"/>
      <c r="ILL269" s="10"/>
      <c r="ILM269" s="10"/>
      <c r="ILN269" s="10"/>
      <c r="ILO269" s="10"/>
      <c r="ILP269" s="10"/>
      <c r="ILQ269" s="10"/>
      <c r="ILR269" s="10"/>
      <c r="ILS269" s="10"/>
      <c r="ILT269" s="10"/>
      <c r="ILU269" s="10"/>
      <c r="ILV269" s="10"/>
      <c r="ILW269" s="10"/>
      <c r="ILX269" s="10"/>
      <c r="ILY269" s="10"/>
      <c r="ILZ269" s="10"/>
      <c r="IMA269" s="10"/>
      <c r="IMB269" s="10"/>
      <c r="IMC269" s="10"/>
      <c r="IMD269" s="10"/>
      <c r="IME269" s="10"/>
      <c r="IMF269" s="10"/>
      <c r="IMG269" s="10"/>
      <c r="IMH269" s="10"/>
      <c r="IMI269" s="10"/>
      <c r="IMJ269" s="10"/>
      <c r="IMK269" s="10"/>
      <c r="IML269" s="10"/>
      <c r="IMM269" s="10"/>
      <c r="IMN269" s="10"/>
      <c r="IMO269" s="10"/>
      <c r="IMP269" s="10"/>
      <c r="IMQ269" s="10"/>
      <c r="IMR269" s="10"/>
      <c r="IMS269" s="10"/>
      <c r="IMT269" s="10"/>
      <c r="IMU269" s="10"/>
      <c r="IMV269" s="10"/>
      <c r="IMW269" s="10"/>
      <c r="IMX269" s="10"/>
      <c r="IMY269" s="10"/>
      <c r="IMZ269" s="10"/>
      <c r="INA269" s="10"/>
      <c r="INB269" s="10"/>
      <c r="INC269" s="10"/>
      <c r="IND269" s="10"/>
      <c r="INE269" s="10"/>
      <c r="INF269" s="10"/>
      <c r="ING269" s="10"/>
      <c r="INH269" s="10"/>
      <c r="INI269" s="10"/>
      <c r="INJ269" s="10"/>
      <c r="INK269" s="10"/>
      <c r="INL269" s="10"/>
      <c r="INM269" s="10"/>
      <c r="INN269" s="10"/>
      <c r="INO269" s="10"/>
      <c r="INP269" s="10"/>
      <c r="INQ269" s="10"/>
      <c r="INR269" s="10"/>
      <c r="INS269" s="10"/>
      <c r="INT269" s="10"/>
      <c r="INU269" s="10"/>
      <c r="INV269" s="10"/>
      <c r="INW269" s="10"/>
      <c r="INX269" s="10"/>
      <c r="INY269" s="10"/>
      <c r="INZ269" s="10"/>
      <c r="IOA269" s="10"/>
      <c r="IOB269" s="10"/>
      <c r="IOC269" s="10"/>
      <c r="IOD269" s="10"/>
      <c r="IOE269" s="10"/>
      <c r="IOF269" s="10"/>
      <c r="IOG269" s="10"/>
      <c r="IOH269" s="10"/>
      <c r="IOI269" s="10"/>
      <c r="IOJ269" s="10"/>
      <c r="IOK269" s="10"/>
      <c r="IOL269" s="10"/>
      <c r="IOM269" s="10"/>
      <c r="ION269" s="10"/>
      <c r="IOO269" s="10"/>
      <c r="IOP269" s="10"/>
      <c r="IOQ269" s="10"/>
      <c r="IOR269" s="10"/>
      <c r="IOS269" s="10"/>
      <c r="IOT269" s="10"/>
      <c r="IOU269" s="10"/>
      <c r="IOV269" s="10"/>
      <c r="IOW269" s="10"/>
      <c r="IOX269" s="10"/>
      <c r="IOY269" s="10"/>
      <c r="IOZ269" s="10"/>
      <c r="IPA269" s="10"/>
      <c r="IPB269" s="10"/>
      <c r="IPC269" s="10"/>
      <c r="IPD269" s="10"/>
      <c r="IPE269" s="10"/>
      <c r="IPF269" s="10"/>
      <c r="IPG269" s="10"/>
      <c r="IPH269" s="10"/>
      <c r="IPI269" s="10"/>
      <c r="IPJ269" s="10"/>
      <c r="IPK269" s="10"/>
      <c r="IPL269" s="10"/>
      <c r="IPM269" s="10"/>
      <c r="IPN269" s="10"/>
      <c r="IPO269" s="10"/>
      <c r="IPP269" s="10"/>
      <c r="IPQ269" s="10"/>
      <c r="IPR269" s="10"/>
      <c r="IPS269" s="10"/>
      <c r="IPT269" s="10"/>
      <c r="IPU269" s="10"/>
      <c r="IPV269" s="10"/>
      <c r="IPW269" s="10"/>
      <c r="IPX269" s="10"/>
      <c r="IPY269" s="10"/>
      <c r="IPZ269" s="10"/>
      <c r="IQA269" s="10"/>
      <c r="IQB269" s="10"/>
      <c r="IQC269" s="10"/>
      <c r="IQD269" s="10"/>
      <c r="IQE269" s="10"/>
      <c r="IQF269" s="10"/>
      <c r="IQG269" s="10"/>
      <c r="IQH269" s="10"/>
      <c r="IQI269" s="10"/>
      <c r="IQJ269" s="10"/>
      <c r="IQK269" s="10"/>
      <c r="IQL269" s="10"/>
      <c r="IQM269" s="10"/>
      <c r="IQN269" s="10"/>
      <c r="IQO269" s="10"/>
      <c r="IQP269" s="10"/>
      <c r="IQQ269" s="10"/>
      <c r="IQR269" s="10"/>
      <c r="IQS269" s="10"/>
      <c r="IQT269" s="10"/>
      <c r="IQU269" s="10"/>
      <c r="IQV269" s="10"/>
      <c r="IQW269" s="10"/>
      <c r="IQX269" s="10"/>
      <c r="IQY269" s="10"/>
      <c r="IQZ269" s="10"/>
      <c r="IRA269" s="10"/>
      <c r="IRB269" s="10"/>
      <c r="IRC269" s="10"/>
      <c r="IRD269" s="10"/>
      <c r="IRE269" s="10"/>
      <c r="IRF269" s="10"/>
      <c r="IRG269" s="10"/>
      <c r="IRH269" s="10"/>
      <c r="IRI269" s="10"/>
      <c r="IRJ269" s="10"/>
      <c r="IRK269" s="10"/>
      <c r="IRL269" s="10"/>
      <c r="IRM269" s="10"/>
      <c r="IRN269" s="10"/>
      <c r="IRO269" s="10"/>
      <c r="IRP269" s="10"/>
      <c r="IRQ269" s="10"/>
      <c r="IRR269" s="10"/>
      <c r="IRS269" s="10"/>
      <c r="IRT269" s="10"/>
      <c r="IRU269" s="10"/>
      <c r="IRV269" s="10"/>
      <c r="IRW269" s="10"/>
      <c r="IRX269" s="10"/>
      <c r="IRY269" s="10"/>
      <c r="IRZ269" s="10"/>
      <c r="ISA269" s="10"/>
      <c r="ISB269" s="10"/>
      <c r="ISC269" s="10"/>
      <c r="ISD269" s="10"/>
      <c r="ISE269" s="10"/>
      <c r="ISF269" s="10"/>
      <c r="ISG269" s="10"/>
      <c r="ISH269" s="10"/>
      <c r="ISI269" s="10"/>
      <c r="ISJ269" s="10"/>
      <c r="ISK269" s="10"/>
      <c r="ISL269" s="10"/>
      <c r="ISM269" s="10"/>
      <c r="ISN269" s="10"/>
      <c r="ISO269" s="10"/>
      <c r="ISP269" s="10"/>
      <c r="ISQ269" s="10"/>
      <c r="ISR269" s="10"/>
      <c r="ISS269" s="10"/>
      <c r="IST269" s="10"/>
      <c r="ISU269" s="10"/>
      <c r="ISV269" s="10"/>
      <c r="ISW269" s="10"/>
      <c r="ISX269" s="10"/>
      <c r="ISY269" s="10"/>
      <c r="ISZ269" s="10"/>
      <c r="ITA269" s="10"/>
      <c r="ITB269" s="10"/>
      <c r="ITC269" s="10"/>
      <c r="ITD269" s="10"/>
      <c r="ITE269" s="10"/>
      <c r="ITF269" s="10"/>
      <c r="ITG269" s="10"/>
      <c r="ITH269" s="10"/>
      <c r="ITI269" s="10"/>
      <c r="ITJ269" s="10"/>
      <c r="ITK269" s="10"/>
      <c r="ITL269" s="10"/>
      <c r="ITM269" s="10"/>
      <c r="ITN269" s="10"/>
      <c r="ITO269" s="10"/>
      <c r="ITP269" s="10"/>
      <c r="ITQ269" s="10"/>
      <c r="ITR269" s="10"/>
      <c r="ITS269" s="10"/>
      <c r="ITT269" s="10"/>
      <c r="ITU269" s="10"/>
      <c r="ITV269" s="10"/>
      <c r="ITW269" s="10"/>
      <c r="ITX269" s="10"/>
      <c r="ITY269" s="10"/>
      <c r="ITZ269" s="10"/>
      <c r="IUA269" s="10"/>
      <c r="IUB269" s="10"/>
      <c r="IUC269" s="10"/>
      <c r="IUD269" s="10"/>
      <c r="IUE269" s="10"/>
      <c r="IUF269" s="10"/>
      <c r="IUG269" s="10"/>
      <c r="IUH269" s="10"/>
      <c r="IUI269" s="10"/>
      <c r="IUJ269" s="10"/>
      <c r="IUK269" s="10"/>
      <c r="IUL269" s="10"/>
      <c r="IUM269" s="10"/>
      <c r="IUN269" s="10"/>
      <c r="IUO269" s="10"/>
      <c r="IUP269" s="10"/>
      <c r="IUQ269" s="10"/>
      <c r="IUR269" s="10"/>
      <c r="IUS269" s="10"/>
      <c r="IUT269" s="10"/>
      <c r="IUU269" s="10"/>
      <c r="IUV269" s="10"/>
      <c r="IUW269" s="10"/>
      <c r="IUX269" s="10"/>
      <c r="IUY269" s="10"/>
      <c r="IUZ269" s="10"/>
      <c r="IVA269" s="10"/>
      <c r="IVB269" s="10"/>
      <c r="IVC269" s="10"/>
      <c r="IVD269" s="10"/>
      <c r="IVE269" s="10"/>
      <c r="IVF269" s="10"/>
      <c r="IVG269" s="10"/>
      <c r="IVH269" s="10"/>
      <c r="IVI269" s="10"/>
      <c r="IVJ269" s="10"/>
      <c r="IVK269" s="10"/>
      <c r="IVL269" s="10"/>
      <c r="IVM269" s="10"/>
      <c r="IVN269" s="10"/>
      <c r="IVO269" s="10"/>
      <c r="IVP269" s="10"/>
      <c r="IVQ269" s="10"/>
      <c r="IVR269" s="10"/>
      <c r="IVS269" s="10"/>
      <c r="IVT269" s="10"/>
      <c r="IVU269" s="10"/>
      <c r="IVV269" s="10"/>
      <c r="IVW269" s="10"/>
      <c r="IVX269" s="10"/>
      <c r="IVY269" s="10"/>
      <c r="IVZ269" s="10"/>
      <c r="IWA269" s="10"/>
      <c r="IWB269" s="10"/>
      <c r="IWC269" s="10"/>
      <c r="IWD269" s="10"/>
      <c r="IWE269" s="10"/>
      <c r="IWF269" s="10"/>
      <c r="IWG269" s="10"/>
      <c r="IWH269" s="10"/>
      <c r="IWI269" s="10"/>
      <c r="IWJ269" s="10"/>
      <c r="IWK269" s="10"/>
      <c r="IWL269" s="10"/>
      <c r="IWM269" s="10"/>
      <c r="IWN269" s="10"/>
      <c r="IWO269" s="10"/>
      <c r="IWP269" s="10"/>
      <c r="IWQ269" s="10"/>
      <c r="IWR269" s="10"/>
      <c r="IWS269" s="10"/>
      <c r="IWT269" s="10"/>
      <c r="IWU269" s="10"/>
      <c r="IWV269" s="10"/>
      <c r="IWW269" s="10"/>
      <c r="IWX269" s="10"/>
      <c r="IWY269" s="10"/>
      <c r="IWZ269" s="10"/>
      <c r="IXA269" s="10"/>
      <c r="IXB269" s="10"/>
      <c r="IXC269" s="10"/>
      <c r="IXD269" s="10"/>
      <c r="IXE269" s="10"/>
      <c r="IXF269" s="10"/>
      <c r="IXG269" s="10"/>
      <c r="IXH269" s="10"/>
      <c r="IXI269" s="10"/>
      <c r="IXJ269" s="10"/>
      <c r="IXK269" s="10"/>
      <c r="IXL269" s="10"/>
      <c r="IXM269" s="10"/>
      <c r="IXN269" s="10"/>
      <c r="IXO269" s="10"/>
      <c r="IXP269" s="10"/>
      <c r="IXQ269" s="10"/>
      <c r="IXR269" s="10"/>
      <c r="IXS269" s="10"/>
      <c r="IXT269" s="10"/>
      <c r="IXU269" s="10"/>
      <c r="IXV269" s="10"/>
      <c r="IXW269" s="10"/>
      <c r="IXX269" s="10"/>
      <c r="IXY269" s="10"/>
      <c r="IXZ269" s="10"/>
      <c r="IYA269" s="10"/>
      <c r="IYB269" s="10"/>
      <c r="IYC269" s="10"/>
      <c r="IYD269" s="10"/>
      <c r="IYE269" s="10"/>
      <c r="IYF269" s="10"/>
      <c r="IYG269" s="10"/>
      <c r="IYH269" s="10"/>
      <c r="IYI269" s="10"/>
      <c r="IYJ269" s="10"/>
      <c r="IYK269" s="10"/>
      <c r="IYL269" s="10"/>
      <c r="IYM269" s="10"/>
      <c r="IYN269" s="10"/>
      <c r="IYO269" s="10"/>
      <c r="IYP269" s="10"/>
      <c r="IYQ269" s="10"/>
      <c r="IYR269" s="10"/>
      <c r="IYS269" s="10"/>
      <c r="IYT269" s="10"/>
      <c r="IYU269" s="10"/>
      <c r="IYV269" s="10"/>
      <c r="IYW269" s="10"/>
      <c r="IYX269" s="10"/>
      <c r="IYY269" s="10"/>
      <c r="IYZ269" s="10"/>
      <c r="IZA269" s="10"/>
      <c r="IZB269" s="10"/>
      <c r="IZC269" s="10"/>
      <c r="IZD269" s="10"/>
      <c r="IZE269" s="10"/>
      <c r="IZF269" s="10"/>
      <c r="IZG269" s="10"/>
      <c r="IZH269" s="10"/>
      <c r="IZI269" s="10"/>
      <c r="IZJ269" s="10"/>
      <c r="IZK269" s="10"/>
      <c r="IZL269" s="10"/>
      <c r="IZM269" s="10"/>
      <c r="IZN269" s="10"/>
      <c r="IZO269" s="10"/>
      <c r="IZP269" s="10"/>
      <c r="IZQ269" s="10"/>
      <c r="IZR269" s="10"/>
      <c r="IZS269" s="10"/>
      <c r="IZT269" s="10"/>
      <c r="IZU269" s="10"/>
      <c r="IZV269" s="10"/>
      <c r="IZW269" s="10"/>
      <c r="IZX269" s="10"/>
      <c r="IZY269" s="10"/>
      <c r="IZZ269" s="10"/>
      <c r="JAA269" s="10"/>
      <c r="JAB269" s="10"/>
      <c r="JAC269" s="10"/>
      <c r="JAD269" s="10"/>
      <c r="JAE269" s="10"/>
      <c r="JAF269" s="10"/>
      <c r="JAG269" s="10"/>
      <c r="JAH269" s="10"/>
      <c r="JAI269" s="10"/>
      <c r="JAJ269" s="10"/>
      <c r="JAK269" s="10"/>
      <c r="JAL269" s="10"/>
      <c r="JAM269" s="10"/>
      <c r="JAN269" s="10"/>
      <c r="JAO269" s="10"/>
      <c r="JAP269" s="10"/>
      <c r="JAQ269" s="10"/>
      <c r="JAR269" s="10"/>
      <c r="JAS269" s="10"/>
      <c r="JAT269" s="10"/>
      <c r="JAU269" s="10"/>
      <c r="JAV269" s="10"/>
      <c r="JAW269" s="10"/>
      <c r="JAX269" s="10"/>
      <c r="JAY269" s="10"/>
      <c r="JAZ269" s="10"/>
      <c r="JBA269" s="10"/>
      <c r="JBB269" s="10"/>
      <c r="JBC269" s="10"/>
      <c r="JBD269" s="10"/>
      <c r="JBE269" s="10"/>
      <c r="JBF269" s="10"/>
      <c r="JBG269" s="10"/>
      <c r="JBH269" s="10"/>
      <c r="JBI269" s="10"/>
      <c r="JBJ269" s="10"/>
      <c r="JBK269" s="10"/>
      <c r="JBL269" s="10"/>
      <c r="JBM269" s="10"/>
      <c r="JBN269" s="10"/>
      <c r="JBO269" s="10"/>
      <c r="JBP269" s="10"/>
      <c r="JBQ269" s="10"/>
      <c r="JBR269" s="10"/>
      <c r="JBS269" s="10"/>
      <c r="JBT269" s="10"/>
      <c r="JBU269" s="10"/>
      <c r="JBV269" s="10"/>
      <c r="JBW269" s="10"/>
      <c r="JBX269" s="10"/>
      <c r="JBY269" s="10"/>
      <c r="JBZ269" s="10"/>
      <c r="JCA269" s="10"/>
      <c r="JCB269" s="10"/>
      <c r="JCC269" s="10"/>
      <c r="JCD269" s="10"/>
      <c r="JCE269" s="10"/>
      <c r="JCF269" s="10"/>
      <c r="JCG269" s="10"/>
      <c r="JCH269" s="10"/>
      <c r="JCI269" s="10"/>
      <c r="JCJ269" s="10"/>
      <c r="JCK269" s="10"/>
      <c r="JCL269" s="10"/>
      <c r="JCM269" s="10"/>
      <c r="JCN269" s="10"/>
      <c r="JCO269" s="10"/>
      <c r="JCP269" s="10"/>
      <c r="JCQ269" s="10"/>
      <c r="JCR269" s="10"/>
      <c r="JCS269" s="10"/>
      <c r="JCT269" s="10"/>
      <c r="JCU269" s="10"/>
      <c r="JCV269" s="10"/>
      <c r="JCW269" s="10"/>
      <c r="JCX269" s="10"/>
      <c r="JCY269" s="10"/>
      <c r="JCZ269" s="10"/>
      <c r="JDA269" s="10"/>
      <c r="JDB269" s="10"/>
      <c r="JDC269" s="10"/>
      <c r="JDD269" s="10"/>
      <c r="JDE269" s="10"/>
      <c r="JDF269" s="10"/>
      <c r="JDG269" s="10"/>
      <c r="JDH269" s="10"/>
      <c r="JDI269" s="10"/>
      <c r="JDJ269" s="10"/>
      <c r="JDK269" s="10"/>
      <c r="JDL269" s="10"/>
      <c r="JDM269" s="10"/>
      <c r="JDN269" s="10"/>
      <c r="JDO269" s="10"/>
      <c r="JDP269" s="10"/>
      <c r="JDQ269" s="10"/>
      <c r="JDR269" s="10"/>
      <c r="JDS269" s="10"/>
      <c r="JDT269" s="10"/>
      <c r="JDU269" s="10"/>
      <c r="JDV269" s="10"/>
      <c r="JDW269" s="10"/>
      <c r="JDX269" s="10"/>
      <c r="JDY269" s="10"/>
      <c r="JDZ269" s="10"/>
      <c r="JEA269" s="10"/>
      <c r="JEB269" s="10"/>
      <c r="JEC269" s="10"/>
      <c r="JED269" s="10"/>
      <c r="JEE269" s="10"/>
      <c r="JEF269" s="10"/>
      <c r="JEG269" s="10"/>
      <c r="JEH269" s="10"/>
      <c r="JEI269" s="10"/>
      <c r="JEJ269" s="10"/>
      <c r="JEK269" s="10"/>
      <c r="JEL269" s="10"/>
      <c r="JEM269" s="10"/>
      <c r="JEN269" s="10"/>
      <c r="JEO269" s="10"/>
      <c r="JEP269" s="10"/>
      <c r="JEQ269" s="10"/>
      <c r="JER269" s="10"/>
      <c r="JES269" s="10"/>
      <c r="JET269" s="10"/>
      <c r="JEU269" s="10"/>
      <c r="JEV269" s="10"/>
      <c r="JEW269" s="10"/>
      <c r="JEX269" s="10"/>
      <c r="JEY269" s="10"/>
      <c r="JEZ269" s="10"/>
      <c r="JFA269" s="10"/>
      <c r="JFB269" s="10"/>
      <c r="JFC269" s="10"/>
      <c r="JFD269" s="10"/>
      <c r="JFE269" s="10"/>
      <c r="JFF269" s="10"/>
      <c r="JFG269" s="10"/>
      <c r="JFH269" s="10"/>
      <c r="JFI269" s="10"/>
      <c r="JFJ269" s="10"/>
      <c r="JFK269" s="10"/>
      <c r="JFL269" s="10"/>
      <c r="JFM269" s="10"/>
      <c r="JFN269" s="10"/>
      <c r="JFO269" s="10"/>
      <c r="JFP269" s="10"/>
      <c r="JFQ269" s="10"/>
      <c r="JFR269" s="10"/>
      <c r="JFS269" s="10"/>
      <c r="JFT269" s="10"/>
      <c r="JFU269" s="10"/>
      <c r="JFV269" s="10"/>
      <c r="JFW269" s="10"/>
      <c r="JFX269" s="10"/>
      <c r="JFY269" s="10"/>
      <c r="JFZ269" s="10"/>
      <c r="JGA269" s="10"/>
      <c r="JGB269" s="10"/>
      <c r="JGC269" s="10"/>
      <c r="JGD269" s="10"/>
      <c r="JGE269" s="10"/>
      <c r="JGF269" s="10"/>
      <c r="JGG269" s="10"/>
      <c r="JGH269" s="10"/>
      <c r="JGI269" s="10"/>
      <c r="JGJ269" s="10"/>
      <c r="JGK269" s="10"/>
      <c r="JGL269" s="10"/>
      <c r="JGM269" s="10"/>
      <c r="JGN269" s="10"/>
      <c r="JGO269" s="10"/>
      <c r="JGP269" s="10"/>
      <c r="JGQ269" s="10"/>
      <c r="JGR269" s="10"/>
      <c r="JGS269" s="10"/>
      <c r="JGT269" s="10"/>
      <c r="JGU269" s="10"/>
      <c r="JGV269" s="10"/>
      <c r="JGW269" s="10"/>
      <c r="JGX269" s="10"/>
      <c r="JGY269" s="10"/>
      <c r="JGZ269" s="10"/>
      <c r="JHA269" s="10"/>
      <c r="JHB269" s="10"/>
      <c r="JHC269" s="10"/>
      <c r="JHD269" s="10"/>
      <c r="JHE269" s="10"/>
      <c r="JHF269" s="10"/>
      <c r="JHG269" s="10"/>
      <c r="JHH269" s="10"/>
      <c r="JHI269" s="10"/>
      <c r="JHJ269" s="10"/>
      <c r="JHK269" s="10"/>
      <c r="JHL269" s="10"/>
      <c r="JHM269" s="10"/>
      <c r="JHN269" s="10"/>
      <c r="JHO269" s="10"/>
      <c r="JHP269" s="10"/>
      <c r="JHQ269" s="10"/>
      <c r="JHR269" s="10"/>
      <c r="JHS269" s="10"/>
      <c r="JHT269" s="10"/>
      <c r="JHU269" s="10"/>
      <c r="JHV269" s="10"/>
      <c r="JHW269" s="10"/>
      <c r="JHX269" s="10"/>
      <c r="JHY269" s="10"/>
      <c r="JHZ269" s="10"/>
      <c r="JIA269" s="10"/>
      <c r="JIB269" s="10"/>
      <c r="JIC269" s="10"/>
      <c r="JID269" s="10"/>
      <c r="JIE269" s="10"/>
      <c r="JIF269" s="10"/>
      <c r="JIG269" s="10"/>
      <c r="JIH269" s="10"/>
      <c r="JII269" s="10"/>
      <c r="JIJ269" s="10"/>
      <c r="JIK269" s="10"/>
      <c r="JIL269" s="10"/>
      <c r="JIM269" s="10"/>
      <c r="JIN269" s="10"/>
      <c r="JIO269" s="10"/>
      <c r="JIP269" s="10"/>
      <c r="JIQ269" s="10"/>
      <c r="JIR269" s="10"/>
      <c r="JIS269" s="10"/>
      <c r="JIT269" s="10"/>
      <c r="JIU269" s="10"/>
      <c r="JIV269" s="10"/>
      <c r="JIW269" s="10"/>
      <c r="JIX269" s="10"/>
      <c r="JIY269" s="10"/>
      <c r="JIZ269" s="10"/>
      <c r="JJA269" s="10"/>
      <c r="JJB269" s="10"/>
      <c r="JJC269" s="10"/>
      <c r="JJD269" s="10"/>
      <c r="JJE269" s="10"/>
      <c r="JJF269" s="10"/>
      <c r="JJG269" s="10"/>
      <c r="JJH269" s="10"/>
      <c r="JJI269" s="10"/>
      <c r="JJJ269" s="10"/>
      <c r="JJK269" s="10"/>
      <c r="JJL269" s="10"/>
      <c r="JJM269" s="10"/>
      <c r="JJN269" s="10"/>
      <c r="JJO269" s="10"/>
      <c r="JJP269" s="10"/>
      <c r="JJQ269" s="10"/>
      <c r="JJR269" s="10"/>
      <c r="JJS269" s="10"/>
      <c r="JJT269" s="10"/>
      <c r="JJU269" s="10"/>
      <c r="JJV269" s="10"/>
      <c r="JJW269" s="10"/>
      <c r="JJX269" s="10"/>
      <c r="JJY269" s="10"/>
      <c r="JJZ269" s="10"/>
      <c r="JKA269" s="10"/>
      <c r="JKB269" s="10"/>
      <c r="JKC269" s="10"/>
      <c r="JKD269" s="10"/>
      <c r="JKE269" s="10"/>
      <c r="JKF269" s="10"/>
      <c r="JKG269" s="10"/>
      <c r="JKH269" s="10"/>
      <c r="JKI269" s="10"/>
      <c r="JKJ269" s="10"/>
      <c r="JKK269" s="10"/>
      <c r="JKL269" s="10"/>
      <c r="JKM269" s="10"/>
      <c r="JKN269" s="10"/>
      <c r="JKO269" s="10"/>
      <c r="JKP269" s="10"/>
      <c r="JKQ269" s="10"/>
      <c r="JKR269" s="10"/>
      <c r="JKS269" s="10"/>
      <c r="JKT269" s="10"/>
      <c r="JKU269" s="10"/>
      <c r="JKV269" s="10"/>
      <c r="JKW269" s="10"/>
      <c r="JKX269" s="10"/>
      <c r="JKY269" s="10"/>
      <c r="JKZ269" s="10"/>
      <c r="JLA269" s="10"/>
      <c r="JLB269" s="10"/>
      <c r="JLC269" s="10"/>
      <c r="JLD269" s="10"/>
      <c r="JLE269" s="10"/>
      <c r="JLF269" s="10"/>
      <c r="JLG269" s="10"/>
      <c r="JLH269" s="10"/>
      <c r="JLI269" s="10"/>
      <c r="JLJ269" s="10"/>
      <c r="JLK269" s="10"/>
      <c r="JLL269" s="10"/>
      <c r="JLM269" s="10"/>
      <c r="JLN269" s="10"/>
      <c r="JLO269" s="10"/>
      <c r="JLP269" s="10"/>
      <c r="JLQ269" s="10"/>
      <c r="JLR269" s="10"/>
      <c r="JLS269" s="10"/>
      <c r="JLT269" s="10"/>
      <c r="JLU269" s="10"/>
      <c r="JLV269" s="10"/>
      <c r="JLW269" s="10"/>
      <c r="JLX269" s="10"/>
      <c r="JLY269" s="10"/>
      <c r="JLZ269" s="10"/>
      <c r="JMA269" s="10"/>
      <c r="JMB269" s="10"/>
      <c r="JMC269" s="10"/>
      <c r="JMD269" s="10"/>
      <c r="JME269" s="10"/>
      <c r="JMF269" s="10"/>
      <c r="JMG269" s="10"/>
      <c r="JMH269" s="10"/>
      <c r="JMI269" s="10"/>
      <c r="JMJ269" s="10"/>
      <c r="JMK269" s="10"/>
      <c r="JML269" s="10"/>
      <c r="JMM269" s="10"/>
      <c r="JMN269" s="10"/>
      <c r="JMO269" s="10"/>
      <c r="JMP269" s="10"/>
      <c r="JMQ269" s="10"/>
      <c r="JMR269" s="10"/>
      <c r="JMS269" s="10"/>
      <c r="JMT269" s="10"/>
      <c r="JMU269" s="10"/>
      <c r="JMV269" s="10"/>
      <c r="JMW269" s="10"/>
      <c r="JMX269" s="10"/>
      <c r="JMY269" s="10"/>
      <c r="JMZ269" s="10"/>
      <c r="JNA269" s="10"/>
      <c r="JNB269" s="10"/>
      <c r="JNC269" s="10"/>
      <c r="JND269" s="10"/>
      <c r="JNE269" s="10"/>
      <c r="JNF269" s="10"/>
      <c r="JNG269" s="10"/>
      <c r="JNH269" s="10"/>
      <c r="JNI269" s="10"/>
      <c r="JNJ269" s="10"/>
      <c r="JNK269" s="10"/>
      <c r="JNL269" s="10"/>
      <c r="JNM269" s="10"/>
      <c r="JNN269" s="10"/>
      <c r="JNO269" s="10"/>
      <c r="JNP269" s="10"/>
      <c r="JNQ269" s="10"/>
      <c r="JNR269" s="10"/>
      <c r="JNS269" s="10"/>
      <c r="JNT269" s="10"/>
      <c r="JNU269" s="10"/>
      <c r="JNV269" s="10"/>
      <c r="JNW269" s="10"/>
      <c r="JNX269" s="10"/>
      <c r="JNY269" s="10"/>
      <c r="JNZ269" s="10"/>
      <c r="JOA269" s="10"/>
      <c r="JOB269" s="10"/>
      <c r="JOC269" s="10"/>
      <c r="JOD269" s="10"/>
      <c r="JOE269" s="10"/>
      <c r="JOF269" s="10"/>
      <c r="JOG269" s="10"/>
      <c r="JOH269" s="10"/>
      <c r="JOI269" s="10"/>
      <c r="JOJ269" s="10"/>
      <c r="JOK269" s="10"/>
      <c r="JOL269" s="10"/>
      <c r="JOM269" s="10"/>
      <c r="JON269" s="10"/>
      <c r="JOO269" s="10"/>
      <c r="JOP269" s="10"/>
      <c r="JOQ269" s="10"/>
      <c r="JOR269" s="10"/>
      <c r="JOS269" s="10"/>
      <c r="JOT269" s="10"/>
      <c r="JOU269" s="10"/>
      <c r="JOV269" s="10"/>
      <c r="JOW269" s="10"/>
      <c r="JOX269" s="10"/>
      <c r="JOY269" s="10"/>
      <c r="JOZ269" s="10"/>
      <c r="JPA269" s="10"/>
      <c r="JPB269" s="10"/>
      <c r="JPC269" s="10"/>
      <c r="JPD269" s="10"/>
      <c r="JPE269" s="10"/>
      <c r="JPF269" s="10"/>
      <c r="JPG269" s="10"/>
      <c r="JPH269" s="10"/>
      <c r="JPI269" s="10"/>
      <c r="JPJ269" s="10"/>
      <c r="JPK269" s="10"/>
      <c r="JPL269" s="10"/>
      <c r="JPM269" s="10"/>
      <c r="JPN269" s="10"/>
      <c r="JPO269" s="10"/>
      <c r="JPP269" s="10"/>
      <c r="JPQ269" s="10"/>
      <c r="JPR269" s="10"/>
      <c r="JPS269" s="10"/>
      <c r="JPT269" s="10"/>
      <c r="JPU269" s="10"/>
      <c r="JPV269" s="10"/>
      <c r="JPW269" s="10"/>
      <c r="JPX269" s="10"/>
      <c r="JPY269" s="10"/>
      <c r="JPZ269" s="10"/>
      <c r="JQA269" s="10"/>
      <c r="JQB269" s="10"/>
      <c r="JQC269" s="10"/>
      <c r="JQD269" s="10"/>
      <c r="JQE269" s="10"/>
      <c r="JQF269" s="10"/>
      <c r="JQG269" s="10"/>
      <c r="JQH269" s="10"/>
      <c r="JQI269" s="10"/>
      <c r="JQJ269" s="10"/>
      <c r="JQK269" s="10"/>
      <c r="JQL269" s="10"/>
      <c r="JQM269" s="10"/>
      <c r="JQN269" s="10"/>
      <c r="JQO269" s="10"/>
      <c r="JQP269" s="10"/>
      <c r="JQQ269" s="10"/>
      <c r="JQR269" s="10"/>
      <c r="JQS269" s="10"/>
      <c r="JQT269" s="10"/>
      <c r="JQU269" s="10"/>
      <c r="JQV269" s="10"/>
      <c r="JQW269" s="10"/>
      <c r="JQX269" s="10"/>
      <c r="JQY269" s="10"/>
      <c r="JQZ269" s="10"/>
      <c r="JRA269" s="10"/>
      <c r="JRB269" s="10"/>
      <c r="JRC269" s="10"/>
      <c r="JRD269" s="10"/>
      <c r="JRE269" s="10"/>
      <c r="JRF269" s="10"/>
      <c r="JRG269" s="10"/>
      <c r="JRH269" s="10"/>
      <c r="JRI269" s="10"/>
      <c r="JRJ269" s="10"/>
      <c r="JRK269" s="10"/>
      <c r="JRL269" s="10"/>
      <c r="JRM269" s="10"/>
      <c r="JRN269" s="10"/>
      <c r="JRO269" s="10"/>
      <c r="JRP269" s="10"/>
      <c r="JRQ269" s="10"/>
      <c r="JRR269" s="10"/>
      <c r="JRS269" s="10"/>
      <c r="JRT269" s="10"/>
      <c r="JRU269" s="10"/>
      <c r="JRV269" s="10"/>
      <c r="JRW269" s="10"/>
      <c r="JRX269" s="10"/>
      <c r="JRY269" s="10"/>
      <c r="JRZ269" s="10"/>
      <c r="JSA269" s="10"/>
      <c r="JSB269" s="10"/>
      <c r="JSC269" s="10"/>
      <c r="JSD269" s="10"/>
      <c r="JSE269" s="10"/>
      <c r="JSF269" s="10"/>
      <c r="JSG269" s="10"/>
      <c r="JSH269" s="10"/>
      <c r="JSI269" s="10"/>
      <c r="JSJ269" s="10"/>
      <c r="JSK269" s="10"/>
      <c r="JSL269" s="10"/>
      <c r="JSM269" s="10"/>
      <c r="JSN269" s="10"/>
      <c r="JSO269" s="10"/>
      <c r="JSP269" s="10"/>
      <c r="JSQ269" s="10"/>
      <c r="JSR269" s="10"/>
      <c r="JSS269" s="10"/>
      <c r="JST269" s="10"/>
      <c r="JSU269" s="10"/>
      <c r="JSV269" s="10"/>
      <c r="JSW269" s="10"/>
      <c r="JSX269" s="10"/>
      <c r="JSY269" s="10"/>
      <c r="JSZ269" s="10"/>
      <c r="JTA269" s="10"/>
      <c r="JTB269" s="10"/>
      <c r="JTC269" s="10"/>
      <c r="JTD269" s="10"/>
      <c r="JTE269" s="10"/>
      <c r="JTF269" s="10"/>
      <c r="JTG269" s="10"/>
      <c r="JTH269" s="10"/>
      <c r="JTI269" s="10"/>
      <c r="JTJ269" s="10"/>
      <c r="JTK269" s="10"/>
      <c r="JTL269" s="10"/>
      <c r="JTM269" s="10"/>
      <c r="JTN269" s="10"/>
      <c r="JTO269" s="10"/>
      <c r="JTP269" s="10"/>
      <c r="JTQ269" s="10"/>
      <c r="JTR269" s="10"/>
      <c r="JTS269" s="10"/>
      <c r="JTT269" s="10"/>
      <c r="JTU269" s="10"/>
      <c r="JTV269" s="10"/>
      <c r="JTW269" s="10"/>
      <c r="JTX269" s="10"/>
      <c r="JTY269" s="10"/>
      <c r="JTZ269" s="10"/>
      <c r="JUA269" s="10"/>
      <c r="JUB269" s="10"/>
      <c r="JUC269" s="10"/>
      <c r="JUD269" s="10"/>
      <c r="JUE269" s="10"/>
      <c r="JUF269" s="10"/>
      <c r="JUG269" s="10"/>
      <c r="JUH269" s="10"/>
      <c r="JUI269" s="10"/>
      <c r="JUJ269" s="10"/>
      <c r="JUK269" s="10"/>
      <c r="JUL269" s="10"/>
      <c r="JUM269" s="10"/>
      <c r="JUN269" s="10"/>
      <c r="JUO269" s="10"/>
      <c r="JUP269" s="10"/>
      <c r="JUQ269" s="10"/>
      <c r="JUR269" s="10"/>
      <c r="JUS269" s="10"/>
      <c r="JUT269" s="10"/>
      <c r="JUU269" s="10"/>
      <c r="JUV269" s="10"/>
      <c r="JUW269" s="10"/>
      <c r="JUX269" s="10"/>
      <c r="JUY269" s="10"/>
      <c r="JUZ269" s="10"/>
      <c r="JVA269" s="10"/>
      <c r="JVB269" s="10"/>
      <c r="JVC269" s="10"/>
      <c r="JVD269" s="10"/>
      <c r="JVE269" s="10"/>
      <c r="JVF269" s="10"/>
      <c r="JVG269" s="10"/>
      <c r="JVH269" s="10"/>
      <c r="JVI269" s="10"/>
      <c r="JVJ269" s="10"/>
      <c r="JVK269" s="10"/>
      <c r="JVL269" s="10"/>
      <c r="JVM269" s="10"/>
      <c r="JVN269" s="10"/>
      <c r="JVO269" s="10"/>
      <c r="JVP269" s="10"/>
      <c r="JVQ269" s="10"/>
      <c r="JVR269" s="10"/>
      <c r="JVS269" s="10"/>
      <c r="JVT269" s="10"/>
      <c r="JVU269" s="10"/>
      <c r="JVV269" s="10"/>
      <c r="JVW269" s="10"/>
      <c r="JVX269" s="10"/>
      <c r="JVY269" s="10"/>
      <c r="JVZ269" s="10"/>
      <c r="JWA269" s="10"/>
      <c r="JWB269" s="10"/>
      <c r="JWC269" s="10"/>
      <c r="JWD269" s="10"/>
      <c r="JWE269" s="10"/>
      <c r="JWF269" s="10"/>
      <c r="JWG269" s="10"/>
      <c r="JWH269" s="10"/>
      <c r="JWI269" s="10"/>
      <c r="JWJ269" s="10"/>
      <c r="JWK269" s="10"/>
      <c r="JWL269" s="10"/>
      <c r="JWM269" s="10"/>
      <c r="JWN269" s="10"/>
      <c r="JWO269" s="10"/>
      <c r="JWP269" s="10"/>
      <c r="JWQ269" s="10"/>
      <c r="JWR269" s="10"/>
      <c r="JWS269" s="10"/>
      <c r="JWT269" s="10"/>
      <c r="JWU269" s="10"/>
      <c r="JWV269" s="10"/>
      <c r="JWW269" s="10"/>
      <c r="JWX269" s="10"/>
      <c r="JWY269" s="10"/>
      <c r="JWZ269" s="10"/>
      <c r="JXA269" s="10"/>
      <c r="JXB269" s="10"/>
      <c r="JXC269" s="10"/>
      <c r="JXD269" s="10"/>
      <c r="JXE269" s="10"/>
      <c r="JXF269" s="10"/>
      <c r="JXG269" s="10"/>
      <c r="JXH269" s="10"/>
      <c r="JXI269" s="10"/>
      <c r="JXJ269" s="10"/>
      <c r="JXK269" s="10"/>
      <c r="JXL269" s="10"/>
      <c r="JXM269" s="10"/>
      <c r="JXN269" s="10"/>
      <c r="JXO269" s="10"/>
      <c r="JXP269" s="10"/>
      <c r="JXQ269" s="10"/>
      <c r="JXR269" s="10"/>
      <c r="JXS269" s="10"/>
      <c r="JXT269" s="10"/>
      <c r="JXU269" s="10"/>
      <c r="JXV269" s="10"/>
      <c r="JXW269" s="10"/>
      <c r="JXX269" s="10"/>
      <c r="JXY269" s="10"/>
      <c r="JXZ269" s="10"/>
      <c r="JYA269" s="10"/>
      <c r="JYB269" s="10"/>
      <c r="JYC269" s="10"/>
      <c r="JYD269" s="10"/>
      <c r="JYE269" s="10"/>
      <c r="JYF269" s="10"/>
      <c r="JYG269" s="10"/>
      <c r="JYH269" s="10"/>
      <c r="JYI269" s="10"/>
      <c r="JYJ269" s="10"/>
      <c r="JYK269" s="10"/>
      <c r="JYL269" s="10"/>
      <c r="JYM269" s="10"/>
      <c r="JYN269" s="10"/>
      <c r="JYO269" s="10"/>
      <c r="JYP269" s="10"/>
      <c r="JYQ269" s="10"/>
      <c r="JYR269" s="10"/>
      <c r="JYS269" s="10"/>
      <c r="JYT269" s="10"/>
      <c r="JYU269" s="10"/>
      <c r="JYV269" s="10"/>
      <c r="JYW269" s="10"/>
      <c r="JYX269" s="10"/>
      <c r="JYY269" s="10"/>
      <c r="JYZ269" s="10"/>
      <c r="JZA269" s="10"/>
      <c r="JZB269" s="10"/>
      <c r="JZC269" s="10"/>
      <c r="JZD269" s="10"/>
      <c r="JZE269" s="10"/>
      <c r="JZF269" s="10"/>
      <c r="JZG269" s="10"/>
      <c r="JZH269" s="10"/>
      <c r="JZI269" s="10"/>
      <c r="JZJ269" s="10"/>
      <c r="JZK269" s="10"/>
      <c r="JZL269" s="10"/>
      <c r="JZM269" s="10"/>
      <c r="JZN269" s="10"/>
      <c r="JZO269" s="10"/>
      <c r="JZP269" s="10"/>
      <c r="JZQ269" s="10"/>
      <c r="JZR269" s="10"/>
      <c r="JZS269" s="10"/>
      <c r="JZT269" s="10"/>
      <c r="JZU269" s="10"/>
      <c r="JZV269" s="10"/>
      <c r="JZW269" s="10"/>
      <c r="JZX269" s="10"/>
      <c r="JZY269" s="10"/>
      <c r="JZZ269" s="10"/>
      <c r="KAA269" s="10"/>
      <c r="KAB269" s="10"/>
      <c r="KAC269" s="10"/>
      <c r="KAD269" s="10"/>
      <c r="KAE269" s="10"/>
      <c r="KAF269" s="10"/>
      <c r="KAG269" s="10"/>
      <c r="KAH269" s="10"/>
      <c r="KAI269" s="10"/>
      <c r="KAJ269" s="10"/>
      <c r="KAK269" s="10"/>
      <c r="KAL269" s="10"/>
      <c r="KAM269" s="10"/>
      <c r="KAN269" s="10"/>
      <c r="KAO269" s="10"/>
      <c r="KAP269" s="10"/>
      <c r="KAQ269" s="10"/>
      <c r="KAR269" s="10"/>
      <c r="KAS269" s="10"/>
      <c r="KAT269" s="10"/>
      <c r="KAU269" s="10"/>
      <c r="KAV269" s="10"/>
      <c r="KAW269" s="10"/>
      <c r="KAX269" s="10"/>
      <c r="KAY269" s="10"/>
      <c r="KAZ269" s="10"/>
      <c r="KBA269" s="10"/>
      <c r="KBB269" s="10"/>
      <c r="KBC269" s="10"/>
      <c r="KBD269" s="10"/>
      <c r="KBE269" s="10"/>
      <c r="KBF269" s="10"/>
      <c r="KBG269" s="10"/>
      <c r="KBH269" s="10"/>
      <c r="KBI269" s="10"/>
      <c r="KBJ269" s="10"/>
      <c r="KBK269" s="10"/>
      <c r="KBL269" s="10"/>
      <c r="KBM269" s="10"/>
      <c r="KBN269" s="10"/>
      <c r="KBO269" s="10"/>
      <c r="KBP269" s="10"/>
      <c r="KBQ269" s="10"/>
      <c r="KBR269" s="10"/>
      <c r="KBS269" s="10"/>
      <c r="KBT269" s="10"/>
      <c r="KBU269" s="10"/>
      <c r="KBV269" s="10"/>
      <c r="KBW269" s="10"/>
      <c r="KBX269" s="10"/>
      <c r="KBY269" s="10"/>
      <c r="KBZ269" s="10"/>
      <c r="KCA269" s="10"/>
      <c r="KCB269" s="10"/>
      <c r="KCC269" s="10"/>
      <c r="KCD269" s="10"/>
      <c r="KCE269" s="10"/>
      <c r="KCF269" s="10"/>
      <c r="KCG269" s="10"/>
      <c r="KCH269" s="10"/>
      <c r="KCI269" s="10"/>
      <c r="KCJ269" s="10"/>
      <c r="KCK269" s="10"/>
      <c r="KCL269" s="10"/>
      <c r="KCM269" s="10"/>
      <c r="KCN269" s="10"/>
      <c r="KCO269" s="10"/>
      <c r="KCP269" s="10"/>
      <c r="KCQ269" s="10"/>
      <c r="KCR269" s="10"/>
      <c r="KCS269" s="10"/>
      <c r="KCT269" s="10"/>
      <c r="KCU269" s="10"/>
      <c r="KCV269" s="10"/>
      <c r="KCW269" s="10"/>
      <c r="KCX269" s="10"/>
      <c r="KCY269" s="10"/>
      <c r="KCZ269" s="10"/>
      <c r="KDA269" s="10"/>
      <c r="KDB269" s="10"/>
      <c r="KDC269" s="10"/>
      <c r="KDD269" s="10"/>
      <c r="KDE269" s="10"/>
      <c r="KDF269" s="10"/>
      <c r="KDG269" s="10"/>
      <c r="KDH269" s="10"/>
      <c r="KDI269" s="10"/>
      <c r="KDJ269" s="10"/>
      <c r="KDK269" s="10"/>
      <c r="KDL269" s="10"/>
      <c r="KDM269" s="10"/>
      <c r="KDN269" s="10"/>
      <c r="KDO269" s="10"/>
      <c r="KDP269" s="10"/>
      <c r="KDQ269" s="10"/>
      <c r="KDR269" s="10"/>
      <c r="KDS269" s="10"/>
      <c r="KDT269" s="10"/>
      <c r="KDU269" s="10"/>
      <c r="KDV269" s="10"/>
      <c r="KDW269" s="10"/>
      <c r="KDX269" s="10"/>
      <c r="KDY269" s="10"/>
      <c r="KDZ269" s="10"/>
      <c r="KEA269" s="10"/>
      <c r="KEB269" s="10"/>
      <c r="KEC269" s="10"/>
      <c r="KED269" s="10"/>
      <c r="KEE269" s="10"/>
      <c r="KEF269" s="10"/>
      <c r="KEG269" s="10"/>
      <c r="KEH269" s="10"/>
      <c r="KEI269" s="10"/>
      <c r="KEJ269" s="10"/>
      <c r="KEK269" s="10"/>
      <c r="KEL269" s="10"/>
      <c r="KEM269" s="10"/>
      <c r="KEN269" s="10"/>
      <c r="KEO269" s="10"/>
      <c r="KEP269" s="10"/>
      <c r="KEQ269" s="10"/>
      <c r="KER269" s="10"/>
      <c r="KES269" s="10"/>
      <c r="KET269" s="10"/>
      <c r="KEU269" s="10"/>
      <c r="KEV269" s="10"/>
      <c r="KEW269" s="10"/>
      <c r="KEX269" s="10"/>
      <c r="KEY269" s="10"/>
      <c r="KEZ269" s="10"/>
      <c r="KFA269" s="10"/>
      <c r="KFB269" s="10"/>
      <c r="KFC269" s="10"/>
      <c r="KFD269" s="10"/>
      <c r="KFE269" s="10"/>
      <c r="KFF269" s="10"/>
      <c r="KFG269" s="10"/>
      <c r="KFH269" s="10"/>
      <c r="KFI269" s="10"/>
      <c r="KFJ269" s="10"/>
      <c r="KFK269" s="10"/>
      <c r="KFL269" s="10"/>
      <c r="KFM269" s="10"/>
      <c r="KFN269" s="10"/>
      <c r="KFO269" s="10"/>
      <c r="KFP269" s="10"/>
      <c r="KFQ269" s="10"/>
      <c r="KFR269" s="10"/>
      <c r="KFS269" s="10"/>
      <c r="KFT269" s="10"/>
      <c r="KFU269" s="10"/>
      <c r="KFV269" s="10"/>
      <c r="KFW269" s="10"/>
      <c r="KFX269" s="10"/>
      <c r="KFY269" s="10"/>
      <c r="KFZ269" s="10"/>
      <c r="KGA269" s="10"/>
      <c r="KGB269" s="10"/>
      <c r="KGC269" s="10"/>
      <c r="KGD269" s="10"/>
      <c r="KGE269" s="10"/>
      <c r="KGF269" s="10"/>
      <c r="KGG269" s="10"/>
      <c r="KGH269" s="10"/>
      <c r="KGI269" s="10"/>
      <c r="KGJ269" s="10"/>
      <c r="KGK269" s="10"/>
      <c r="KGL269" s="10"/>
      <c r="KGM269" s="10"/>
      <c r="KGN269" s="10"/>
      <c r="KGO269" s="10"/>
      <c r="KGP269" s="10"/>
      <c r="KGQ269" s="10"/>
      <c r="KGR269" s="10"/>
      <c r="KGS269" s="10"/>
      <c r="KGT269" s="10"/>
      <c r="KGU269" s="10"/>
      <c r="KGV269" s="10"/>
      <c r="KGW269" s="10"/>
      <c r="KGX269" s="10"/>
      <c r="KGY269" s="10"/>
      <c r="KGZ269" s="10"/>
      <c r="KHA269" s="10"/>
      <c r="KHB269" s="10"/>
      <c r="KHC269" s="10"/>
      <c r="KHD269" s="10"/>
      <c r="KHE269" s="10"/>
      <c r="KHF269" s="10"/>
      <c r="KHG269" s="10"/>
      <c r="KHH269" s="10"/>
      <c r="KHI269" s="10"/>
      <c r="KHJ269" s="10"/>
      <c r="KHK269" s="10"/>
      <c r="KHL269" s="10"/>
      <c r="KHM269" s="10"/>
      <c r="KHN269" s="10"/>
      <c r="KHO269" s="10"/>
      <c r="KHP269" s="10"/>
      <c r="KHQ269" s="10"/>
      <c r="KHR269" s="10"/>
      <c r="KHS269" s="10"/>
      <c r="KHT269" s="10"/>
      <c r="KHU269" s="10"/>
      <c r="KHV269" s="10"/>
      <c r="KHW269" s="10"/>
      <c r="KHX269" s="10"/>
      <c r="KHY269" s="10"/>
      <c r="KHZ269" s="10"/>
      <c r="KIA269" s="10"/>
      <c r="KIB269" s="10"/>
      <c r="KIC269" s="10"/>
      <c r="KID269" s="10"/>
      <c r="KIE269" s="10"/>
      <c r="KIF269" s="10"/>
      <c r="KIG269" s="10"/>
      <c r="KIH269" s="10"/>
      <c r="KII269" s="10"/>
      <c r="KIJ269" s="10"/>
      <c r="KIK269" s="10"/>
      <c r="KIL269" s="10"/>
      <c r="KIM269" s="10"/>
      <c r="KIN269" s="10"/>
      <c r="KIO269" s="10"/>
      <c r="KIP269" s="10"/>
      <c r="KIQ269" s="10"/>
      <c r="KIR269" s="10"/>
      <c r="KIS269" s="10"/>
      <c r="KIT269" s="10"/>
      <c r="KIU269" s="10"/>
      <c r="KIV269" s="10"/>
      <c r="KIW269" s="10"/>
      <c r="KIX269" s="10"/>
      <c r="KIY269" s="10"/>
      <c r="KIZ269" s="10"/>
      <c r="KJA269" s="10"/>
      <c r="KJB269" s="10"/>
      <c r="KJC269" s="10"/>
      <c r="KJD269" s="10"/>
      <c r="KJE269" s="10"/>
      <c r="KJF269" s="10"/>
      <c r="KJG269" s="10"/>
      <c r="KJH269" s="10"/>
      <c r="KJI269" s="10"/>
      <c r="KJJ269" s="10"/>
      <c r="KJK269" s="10"/>
      <c r="KJL269" s="10"/>
      <c r="KJM269" s="10"/>
      <c r="KJN269" s="10"/>
      <c r="KJO269" s="10"/>
      <c r="KJP269" s="10"/>
      <c r="KJQ269" s="10"/>
      <c r="KJR269" s="10"/>
      <c r="KJS269" s="10"/>
      <c r="KJT269" s="10"/>
      <c r="KJU269" s="10"/>
      <c r="KJV269" s="10"/>
      <c r="KJW269" s="10"/>
      <c r="KJX269" s="10"/>
      <c r="KJY269" s="10"/>
      <c r="KJZ269" s="10"/>
      <c r="KKA269" s="10"/>
      <c r="KKB269" s="10"/>
      <c r="KKC269" s="10"/>
      <c r="KKD269" s="10"/>
      <c r="KKE269" s="10"/>
      <c r="KKF269" s="10"/>
      <c r="KKG269" s="10"/>
      <c r="KKH269" s="10"/>
      <c r="KKI269" s="10"/>
      <c r="KKJ269" s="10"/>
      <c r="KKK269" s="10"/>
      <c r="KKL269" s="10"/>
      <c r="KKM269" s="10"/>
      <c r="KKN269" s="10"/>
      <c r="KKO269" s="10"/>
      <c r="KKP269" s="10"/>
      <c r="KKQ269" s="10"/>
      <c r="KKR269" s="10"/>
      <c r="KKS269" s="10"/>
      <c r="KKT269" s="10"/>
      <c r="KKU269" s="10"/>
      <c r="KKV269" s="10"/>
      <c r="KKW269" s="10"/>
      <c r="KKX269" s="10"/>
      <c r="KKY269" s="10"/>
      <c r="KKZ269" s="10"/>
      <c r="KLA269" s="10"/>
      <c r="KLB269" s="10"/>
      <c r="KLC269" s="10"/>
      <c r="KLD269" s="10"/>
      <c r="KLE269" s="10"/>
      <c r="KLF269" s="10"/>
      <c r="KLG269" s="10"/>
      <c r="KLH269" s="10"/>
      <c r="KLI269" s="10"/>
      <c r="KLJ269" s="10"/>
      <c r="KLK269" s="10"/>
      <c r="KLL269" s="10"/>
      <c r="KLM269" s="10"/>
      <c r="KLN269" s="10"/>
      <c r="KLO269" s="10"/>
      <c r="KLP269" s="10"/>
      <c r="KLQ269" s="10"/>
      <c r="KLR269" s="10"/>
      <c r="KLS269" s="10"/>
      <c r="KLT269" s="10"/>
      <c r="KLU269" s="10"/>
      <c r="KLV269" s="10"/>
      <c r="KLW269" s="10"/>
      <c r="KLX269" s="10"/>
      <c r="KLY269" s="10"/>
      <c r="KLZ269" s="10"/>
      <c r="KMA269" s="10"/>
      <c r="KMB269" s="10"/>
      <c r="KMC269" s="10"/>
      <c r="KMD269" s="10"/>
      <c r="KME269" s="10"/>
      <c r="KMF269" s="10"/>
      <c r="KMG269" s="10"/>
      <c r="KMH269" s="10"/>
      <c r="KMI269" s="10"/>
      <c r="KMJ269" s="10"/>
      <c r="KMK269" s="10"/>
      <c r="KML269" s="10"/>
      <c r="KMM269" s="10"/>
      <c r="KMN269" s="10"/>
      <c r="KMO269" s="10"/>
      <c r="KMP269" s="10"/>
      <c r="KMQ269" s="10"/>
      <c r="KMR269" s="10"/>
      <c r="KMS269" s="10"/>
      <c r="KMT269" s="10"/>
      <c r="KMU269" s="10"/>
      <c r="KMV269" s="10"/>
      <c r="KMW269" s="10"/>
      <c r="KMX269" s="10"/>
      <c r="KMY269" s="10"/>
      <c r="KMZ269" s="10"/>
      <c r="KNA269" s="10"/>
      <c r="KNB269" s="10"/>
      <c r="KNC269" s="10"/>
      <c r="KND269" s="10"/>
      <c r="KNE269" s="10"/>
      <c r="KNF269" s="10"/>
      <c r="KNG269" s="10"/>
      <c r="KNH269" s="10"/>
      <c r="KNI269" s="10"/>
      <c r="KNJ269" s="10"/>
      <c r="KNK269" s="10"/>
      <c r="KNL269" s="10"/>
      <c r="KNM269" s="10"/>
      <c r="KNN269" s="10"/>
      <c r="KNO269" s="10"/>
      <c r="KNP269" s="10"/>
      <c r="KNQ269" s="10"/>
      <c r="KNR269" s="10"/>
      <c r="KNS269" s="10"/>
      <c r="KNT269" s="10"/>
      <c r="KNU269" s="10"/>
      <c r="KNV269" s="10"/>
      <c r="KNW269" s="10"/>
      <c r="KNX269" s="10"/>
      <c r="KNY269" s="10"/>
      <c r="KNZ269" s="10"/>
      <c r="KOA269" s="10"/>
      <c r="KOB269" s="10"/>
      <c r="KOC269" s="10"/>
      <c r="KOD269" s="10"/>
      <c r="KOE269" s="10"/>
      <c r="KOF269" s="10"/>
      <c r="KOG269" s="10"/>
      <c r="KOH269" s="10"/>
      <c r="KOI269" s="10"/>
      <c r="KOJ269" s="10"/>
      <c r="KOK269" s="10"/>
      <c r="KOL269" s="10"/>
      <c r="KOM269" s="10"/>
      <c r="KON269" s="10"/>
      <c r="KOO269" s="10"/>
      <c r="KOP269" s="10"/>
      <c r="KOQ269" s="10"/>
      <c r="KOR269" s="10"/>
      <c r="KOS269" s="10"/>
      <c r="KOT269" s="10"/>
      <c r="KOU269" s="10"/>
      <c r="KOV269" s="10"/>
      <c r="KOW269" s="10"/>
      <c r="KOX269" s="10"/>
      <c r="KOY269" s="10"/>
      <c r="KOZ269" s="10"/>
      <c r="KPA269" s="10"/>
      <c r="KPB269" s="10"/>
      <c r="KPC269" s="10"/>
      <c r="KPD269" s="10"/>
      <c r="KPE269" s="10"/>
      <c r="KPF269" s="10"/>
      <c r="KPG269" s="10"/>
      <c r="KPH269" s="10"/>
      <c r="KPI269" s="10"/>
      <c r="KPJ269" s="10"/>
      <c r="KPK269" s="10"/>
      <c r="KPL269" s="10"/>
      <c r="KPM269" s="10"/>
      <c r="KPN269" s="10"/>
      <c r="KPO269" s="10"/>
      <c r="KPP269" s="10"/>
      <c r="KPQ269" s="10"/>
      <c r="KPR269" s="10"/>
      <c r="KPS269" s="10"/>
      <c r="KPT269" s="10"/>
      <c r="KPU269" s="10"/>
      <c r="KPV269" s="10"/>
      <c r="KPW269" s="10"/>
      <c r="KPX269" s="10"/>
      <c r="KPY269" s="10"/>
      <c r="KPZ269" s="10"/>
      <c r="KQA269" s="10"/>
      <c r="KQB269" s="10"/>
      <c r="KQC269" s="10"/>
      <c r="KQD269" s="10"/>
      <c r="KQE269" s="10"/>
      <c r="KQF269" s="10"/>
      <c r="KQG269" s="10"/>
      <c r="KQH269" s="10"/>
      <c r="KQI269" s="10"/>
      <c r="KQJ269" s="10"/>
      <c r="KQK269" s="10"/>
      <c r="KQL269" s="10"/>
      <c r="KQM269" s="10"/>
      <c r="KQN269" s="10"/>
      <c r="KQO269" s="10"/>
      <c r="KQP269" s="10"/>
      <c r="KQQ269" s="10"/>
      <c r="KQR269" s="10"/>
      <c r="KQS269" s="10"/>
      <c r="KQT269" s="10"/>
      <c r="KQU269" s="10"/>
      <c r="KQV269" s="10"/>
      <c r="KQW269" s="10"/>
      <c r="KQX269" s="10"/>
      <c r="KQY269" s="10"/>
      <c r="KQZ269" s="10"/>
      <c r="KRA269" s="10"/>
      <c r="KRB269" s="10"/>
      <c r="KRC269" s="10"/>
      <c r="KRD269" s="10"/>
      <c r="KRE269" s="10"/>
      <c r="KRF269" s="10"/>
      <c r="KRG269" s="10"/>
      <c r="KRH269" s="10"/>
      <c r="KRI269" s="10"/>
      <c r="KRJ269" s="10"/>
      <c r="KRK269" s="10"/>
      <c r="KRL269" s="10"/>
      <c r="KRM269" s="10"/>
      <c r="KRN269" s="10"/>
      <c r="KRO269" s="10"/>
      <c r="KRP269" s="10"/>
      <c r="KRQ269" s="10"/>
      <c r="KRR269" s="10"/>
      <c r="KRS269" s="10"/>
      <c r="KRT269" s="10"/>
      <c r="KRU269" s="10"/>
      <c r="KRV269" s="10"/>
      <c r="KRW269" s="10"/>
      <c r="KRX269" s="10"/>
      <c r="KRY269" s="10"/>
      <c r="KRZ269" s="10"/>
      <c r="KSA269" s="10"/>
      <c r="KSB269" s="10"/>
      <c r="KSC269" s="10"/>
      <c r="KSD269" s="10"/>
      <c r="KSE269" s="10"/>
      <c r="KSF269" s="10"/>
      <c r="KSG269" s="10"/>
      <c r="KSH269" s="10"/>
      <c r="KSI269" s="10"/>
      <c r="KSJ269" s="10"/>
      <c r="KSK269" s="10"/>
      <c r="KSL269" s="10"/>
      <c r="KSM269" s="10"/>
      <c r="KSN269" s="10"/>
      <c r="KSO269" s="10"/>
      <c r="KSP269" s="10"/>
      <c r="KSQ269" s="10"/>
      <c r="KSR269" s="10"/>
      <c r="KSS269" s="10"/>
      <c r="KST269" s="10"/>
      <c r="KSU269" s="10"/>
      <c r="KSV269" s="10"/>
      <c r="KSW269" s="10"/>
      <c r="KSX269" s="10"/>
      <c r="KSY269" s="10"/>
      <c r="KSZ269" s="10"/>
      <c r="KTA269" s="10"/>
      <c r="KTB269" s="10"/>
      <c r="KTC269" s="10"/>
      <c r="KTD269" s="10"/>
      <c r="KTE269" s="10"/>
      <c r="KTF269" s="10"/>
      <c r="KTG269" s="10"/>
      <c r="KTH269" s="10"/>
      <c r="KTI269" s="10"/>
      <c r="KTJ269" s="10"/>
      <c r="KTK269" s="10"/>
      <c r="KTL269" s="10"/>
      <c r="KTM269" s="10"/>
      <c r="KTN269" s="10"/>
      <c r="KTO269" s="10"/>
      <c r="KTP269" s="10"/>
      <c r="KTQ269" s="10"/>
      <c r="KTR269" s="10"/>
      <c r="KTS269" s="10"/>
      <c r="KTT269" s="10"/>
      <c r="KTU269" s="10"/>
      <c r="KTV269" s="10"/>
      <c r="KTW269" s="10"/>
      <c r="KTX269" s="10"/>
      <c r="KTY269" s="10"/>
      <c r="KTZ269" s="10"/>
      <c r="KUA269" s="10"/>
      <c r="KUB269" s="10"/>
      <c r="KUC269" s="10"/>
      <c r="KUD269" s="10"/>
      <c r="KUE269" s="10"/>
      <c r="KUF269" s="10"/>
      <c r="KUG269" s="10"/>
      <c r="KUH269" s="10"/>
      <c r="KUI269" s="10"/>
      <c r="KUJ269" s="10"/>
      <c r="KUK269" s="10"/>
      <c r="KUL269" s="10"/>
      <c r="KUM269" s="10"/>
      <c r="KUN269" s="10"/>
      <c r="KUO269" s="10"/>
      <c r="KUP269" s="10"/>
      <c r="KUQ269" s="10"/>
      <c r="KUR269" s="10"/>
      <c r="KUS269" s="10"/>
      <c r="KUT269" s="10"/>
      <c r="KUU269" s="10"/>
      <c r="KUV269" s="10"/>
      <c r="KUW269" s="10"/>
      <c r="KUX269" s="10"/>
      <c r="KUY269" s="10"/>
      <c r="KUZ269" s="10"/>
      <c r="KVA269" s="10"/>
      <c r="KVB269" s="10"/>
      <c r="KVC269" s="10"/>
      <c r="KVD269" s="10"/>
      <c r="KVE269" s="10"/>
      <c r="KVF269" s="10"/>
      <c r="KVG269" s="10"/>
      <c r="KVH269" s="10"/>
      <c r="KVI269" s="10"/>
      <c r="KVJ269" s="10"/>
      <c r="KVK269" s="10"/>
      <c r="KVL269" s="10"/>
      <c r="KVM269" s="10"/>
      <c r="KVN269" s="10"/>
      <c r="KVO269" s="10"/>
      <c r="KVP269" s="10"/>
      <c r="KVQ269" s="10"/>
      <c r="KVR269" s="10"/>
      <c r="KVS269" s="10"/>
      <c r="KVT269" s="10"/>
      <c r="KVU269" s="10"/>
      <c r="KVV269" s="10"/>
      <c r="KVW269" s="10"/>
      <c r="KVX269" s="10"/>
      <c r="KVY269" s="10"/>
      <c r="KVZ269" s="10"/>
      <c r="KWA269" s="10"/>
      <c r="KWB269" s="10"/>
      <c r="KWC269" s="10"/>
      <c r="KWD269" s="10"/>
      <c r="KWE269" s="10"/>
      <c r="KWF269" s="10"/>
      <c r="KWG269" s="10"/>
      <c r="KWH269" s="10"/>
      <c r="KWI269" s="10"/>
      <c r="KWJ269" s="10"/>
      <c r="KWK269" s="10"/>
      <c r="KWL269" s="10"/>
      <c r="KWM269" s="10"/>
      <c r="KWN269" s="10"/>
      <c r="KWO269" s="10"/>
      <c r="KWP269" s="10"/>
      <c r="KWQ269" s="10"/>
      <c r="KWR269" s="10"/>
      <c r="KWS269" s="10"/>
      <c r="KWT269" s="10"/>
      <c r="KWU269" s="10"/>
      <c r="KWV269" s="10"/>
      <c r="KWW269" s="10"/>
      <c r="KWX269" s="10"/>
      <c r="KWY269" s="10"/>
      <c r="KWZ269" s="10"/>
      <c r="KXA269" s="10"/>
      <c r="KXB269" s="10"/>
      <c r="KXC269" s="10"/>
      <c r="KXD269" s="10"/>
      <c r="KXE269" s="10"/>
      <c r="KXF269" s="10"/>
      <c r="KXG269" s="10"/>
      <c r="KXH269" s="10"/>
      <c r="KXI269" s="10"/>
      <c r="KXJ269" s="10"/>
      <c r="KXK269" s="10"/>
      <c r="KXL269" s="10"/>
      <c r="KXM269" s="10"/>
      <c r="KXN269" s="10"/>
      <c r="KXO269" s="10"/>
      <c r="KXP269" s="10"/>
      <c r="KXQ269" s="10"/>
      <c r="KXR269" s="10"/>
      <c r="KXS269" s="10"/>
      <c r="KXT269" s="10"/>
      <c r="KXU269" s="10"/>
      <c r="KXV269" s="10"/>
      <c r="KXW269" s="10"/>
      <c r="KXX269" s="10"/>
      <c r="KXY269" s="10"/>
      <c r="KXZ269" s="10"/>
      <c r="KYA269" s="10"/>
      <c r="KYB269" s="10"/>
      <c r="KYC269" s="10"/>
      <c r="KYD269" s="10"/>
      <c r="KYE269" s="10"/>
      <c r="KYF269" s="10"/>
      <c r="KYG269" s="10"/>
      <c r="KYH269" s="10"/>
      <c r="KYI269" s="10"/>
      <c r="KYJ269" s="10"/>
      <c r="KYK269" s="10"/>
      <c r="KYL269" s="10"/>
      <c r="KYM269" s="10"/>
      <c r="KYN269" s="10"/>
      <c r="KYO269" s="10"/>
      <c r="KYP269" s="10"/>
      <c r="KYQ269" s="10"/>
      <c r="KYR269" s="10"/>
      <c r="KYS269" s="10"/>
      <c r="KYT269" s="10"/>
      <c r="KYU269" s="10"/>
      <c r="KYV269" s="10"/>
      <c r="KYW269" s="10"/>
      <c r="KYX269" s="10"/>
      <c r="KYY269" s="10"/>
      <c r="KYZ269" s="10"/>
      <c r="KZA269" s="10"/>
      <c r="KZB269" s="10"/>
      <c r="KZC269" s="10"/>
      <c r="KZD269" s="10"/>
      <c r="KZE269" s="10"/>
      <c r="KZF269" s="10"/>
      <c r="KZG269" s="10"/>
      <c r="KZH269" s="10"/>
      <c r="KZI269" s="10"/>
      <c r="KZJ269" s="10"/>
      <c r="KZK269" s="10"/>
      <c r="KZL269" s="10"/>
      <c r="KZM269" s="10"/>
      <c r="KZN269" s="10"/>
      <c r="KZO269" s="10"/>
      <c r="KZP269" s="10"/>
      <c r="KZQ269" s="10"/>
      <c r="KZR269" s="10"/>
      <c r="KZS269" s="10"/>
      <c r="KZT269" s="10"/>
      <c r="KZU269" s="10"/>
      <c r="KZV269" s="10"/>
      <c r="KZW269" s="10"/>
      <c r="KZX269" s="10"/>
      <c r="KZY269" s="10"/>
      <c r="KZZ269" s="10"/>
      <c r="LAA269" s="10"/>
      <c r="LAB269" s="10"/>
      <c r="LAC269" s="10"/>
      <c r="LAD269" s="10"/>
      <c r="LAE269" s="10"/>
      <c r="LAF269" s="10"/>
      <c r="LAG269" s="10"/>
      <c r="LAH269" s="10"/>
      <c r="LAI269" s="10"/>
      <c r="LAJ269" s="10"/>
      <c r="LAK269" s="10"/>
      <c r="LAL269" s="10"/>
      <c r="LAM269" s="10"/>
      <c r="LAN269" s="10"/>
      <c r="LAO269" s="10"/>
      <c r="LAP269" s="10"/>
      <c r="LAQ269" s="10"/>
      <c r="LAR269" s="10"/>
      <c r="LAS269" s="10"/>
      <c r="LAT269" s="10"/>
      <c r="LAU269" s="10"/>
      <c r="LAV269" s="10"/>
      <c r="LAW269" s="10"/>
      <c r="LAX269" s="10"/>
      <c r="LAY269" s="10"/>
      <c r="LAZ269" s="10"/>
      <c r="LBA269" s="10"/>
      <c r="LBB269" s="10"/>
      <c r="LBC269" s="10"/>
      <c r="LBD269" s="10"/>
      <c r="LBE269" s="10"/>
      <c r="LBF269" s="10"/>
      <c r="LBG269" s="10"/>
      <c r="LBH269" s="10"/>
      <c r="LBI269" s="10"/>
      <c r="LBJ269" s="10"/>
      <c r="LBK269" s="10"/>
      <c r="LBL269" s="10"/>
      <c r="LBM269" s="10"/>
      <c r="LBN269" s="10"/>
      <c r="LBO269" s="10"/>
      <c r="LBP269" s="10"/>
      <c r="LBQ269" s="10"/>
      <c r="LBR269" s="10"/>
      <c r="LBS269" s="10"/>
      <c r="LBT269" s="10"/>
      <c r="LBU269" s="10"/>
      <c r="LBV269" s="10"/>
      <c r="LBW269" s="10"/>
      <c r="LBX269" s="10"/>
      <c r="LBY269" s="10"/>
      <c r="LBZ269" s="10"/>
      <c r="LCA269" s="10"/>
      <c r="LCB269" s="10"/>
      <c r="LCC269" s="10"/>
      <c r="LCD269" s="10"/>
      <c r="LCE269" s="10"/>
      <c r="LCF269" s="10"/>
      <c r="LCG269" s="10"/>
      <c r="LCH269" s="10"/>
      <c r="LCI269" s="10"/>
      <c r="LCJ269" s="10"/>
      <c r="LCK269" s="10"/>
      <c r="LCL269" s="10"/>
      <c r="LCM269" s="10"/>
      <c r="LCN269" s="10"/>
      <c r="LCO269" s="10"/>
      <c r="LCP269" s="10"/>
      <c r="LCQ269" s="10"/>
      <c r="LCR269" s="10"/>
      <c r="LCS269" s="10"/>
      <c r="LCT269" s="10"/>
      <c r="LCU269" s="10"/>
      <c r="LCV269" s="10"/>
      <c r="LCW269" s="10"/>
      <c r="LCX269" s="10"/>
      <c r="LCY269" s="10"/>
      <c r="LCZ269" s="10"/>
      <c r="LDA269" s="10"/>
      <c r="LDB269" s="10"/>
      <c r="LDC269" s="10"/>
      <c r="LDD269" s="10"/>
      <c r="LDE269" s="10"/>
      <c r="LDF269" s="10"/>
      <c r="LDG269" s="10"/>
      <c r="LDH269" s="10"/>
      <c r="LDI269" s="10"/>
      <c r="LDJ269" s="10"/>
      <c r="LDK269" s="10"/>
      <c r="LDL269" s="10"/>
      <c r="LDM269" s="10"/>
      <c r="LDN269" s="10"/>
      <c r="LDO269" s="10"/>
      <c r="LDP269" s="10"/>
      <c r="LDQ269" s="10"/>
      <c r="LDR269" s="10"/>
      <c r="LDS269" s="10"/>
      <c r="LDT269" s="10"/>
      <c r="LDU269" s="10"/>
      <c r="LDV269" s="10"/>
      <c r="LDW269" s="10"/>
      <c r="LDX269" s="10"/>
      <c r="LDY269" s="10"/>
      <c r="LDZ269" s="10"/>
      <c r="LEA269" s="10"/>
      <c r="LEB269" s="10"/>
      <c r="LEC269" s="10"/>
      <c r="LED269" s="10"/>
      <c r="LEE269" s="10"/>
      <c r="LEF269" s="10"/>
      <c r="LEG269" s="10"/>
      <c r="LEH269" s="10"/>
      <c r="LEI269" s="10"/>
      <c r="LEJ269" s="10"/>
      <c r="LEK269" s="10"/>
      <c r="LEL269" s="10"/>
      <c r="LEM269" s="10"/>
      <c r="LEN269" s="10"/>
      <c r="LEO269" s="10"/>
      <c r="LEP269" s="10"/>
      <c r="LEQ269" s="10"/>
      <c r="LER269" s="10"/>
      <c r="LES269" s="10"/>
      <c r="LET269" s="10"/>
      <c r="LEU269" s="10"/>
      <c r="LEV269" s="10"/>
      <c r="LEW269" s="10"/>
      <c r="LEX269" s="10"/>
      <c r="LEY269" s="10"/>
      <c r="LEZ269" s="10"/>
      <c r="LFA269" s="10"/>
      <c r="LFB269" s="10"/>
      <c r="LFC269" s="10"/>
      <c r="LFD269" s="10"/>
      <c r="LFE269" s="10"/>
      <c r="LFF269" s="10"/>
      <c r="LFG269" s="10"/>
      <c r="LFH269" s="10"/>
      <c r="LFI269" s="10"/>
      <c r="LFJ269" s="10"/>
      <c r="LFK269" s="10"/>
      <c r="LFL269" s="10"/>
      <c r="LFM269" s="10"/>
      <c r="LFN269" s="10"/>
      <c r="LFO269" s="10"/>
      <c r="LFP269" s="10"/>
      <c r="LFQ269" s="10"/>
      <c r="LFR269" s="10"/>
      <c r="LFS269" s="10"/>
      <c r="LFT269" s="10"/>
      <c r="LFU269" s="10"/>
      <c r="LFV269" s="10"/>
      <c r="LFW269" s="10"/>
      <c r="LFX269" s="10"/>
      <c r="LFY269" s="10"/>
      <c r="LFZ269" s="10"/>
      <c r="LGA269" s="10"/>
      <c r="LGB269" s="10"/>
      <c r="LGC269" s="10"/>
      <c r="LGD269" s="10"/>
      <c r="LGE269" s="10"/>
      <c r="LGF269" s="10"/>
      <c r="LGG269" s="10"/>
      <c r="LGH269" s="10"/>
      <c r="LGI269" s="10"/>
      <c r="LGJ269" s="10"/>
      <c r="LGK269" s="10"/>
      <c r="LGL269" s="10"/>
      <c r="LGM269" s="10"/>
      <c r="LGN269" s="10"/>
      <c r="LGO269" s="10"/>
      <c r="LGP269" s="10"/>
      <c r="LGQ269" s="10"/>
      <c r="LGR269" s="10"/>
      <c r="LGS269" s="10"/>
      <c r="LGT269" s="10"/>
      <c r="LGU269" s="10"/>
      <c r="LGV269" s="10"/>
      <c r="LGW269" s="10"/>
      <c r="LGX269" s="10"/>
      <c r="LGY269" s="10"/>
      <c r="LGZ269" s="10"/>
      <c r="LHA269" s="10"/>
      <c r="LHB269" s="10"/>
      <c r="LHC269" s="10"/>
      <c r="LHD269" s="10"/>
      <c r="LHE269" s="10"/>
      <c r="LHF269" s="10"/>
      <c r="LHG269" s="10"/>
      <c r="LHH269" s="10"/>
      <c r="LHI269" s="10"/>
      <c r="LHJ269" s="10"/>
      <c r="LHK269" s="10"/>
      <c r="LHL269" s="10"/>
      <c r="LHM269" s="10"/>
      <c r="LHN269" s="10"/>
      <c r="LHO269" s="10"/>
      <c r="LHP269" s="10"/>
      <c r="LHQ269" s="10"/>
      <c r="LHR269" s="10"/>
      <c r="LHS269" s="10"/>
      <c r="LHT269" s="10"/>
      <c r="LHU269" s="10"/>
      <c r="LHV269" s="10"/>
      <c r="LHW269" s="10"/>
      <c r="LHX269" s="10"/>
      <c r="LHY269" s="10"/>
      <c r="LHZ269" s="10"/>
      <c r="LIA269" s="10"/>
      <c r="LIB269" s="10"/>
      <c r="LIC269" s="10"/>
      <c r="LID269" s="10"/>
      <c r="LIE269" s="10"/>
      <c r="LIF269" s="10"/>
      <c r="LIG269" s="10"/>
      <c r="LIH269" s="10"/>
      <c r="LII269" s="10"/>
      <c r="LIJ269" s="10"/>
      <c r="LIK269" s="10"/>
      <c r="LIL269" s="10"/>
      <c r="LIM269" s="10"/>
      <c r="LIN269" s="10"/>
      <c r="LIO269" s="10"/>
      <c r="LIP269" s="10"/>
      <c r="LIQ269" s="10"/>
      <c r="LIR269" s="10"/>
      <c r="LIS269" s="10"/>
      <c r="LIT269" s="10"/>
      <c r="LIU269" s="10"/>
      <c r="LIV269" s="10"/>
      <c r="LIW269" s="10"/>
      <c r="LIX269" s="10"/>
      <c r="LIY269" s="10"/>
      <c r="LIZ269" s="10"/>
      <c r="LJA269" s="10"/>
      <c r="LJB269" s="10"/>
      <c r="LJC269" s="10"/>
      <c r="LJD269" s="10"/>
      <c r="LJE269" s="10"/>
      <c r="LJF269" s="10"/>
      <c r="LJG269" s="10"/>
      <c r="LJH269" s="10"/>
      <c r="LJI269" s="10"/>
      <c r="LJJ269" s="10"/>
      <c r="LJK269" s="10"/>
      <c r="LJL269" s="10"/>
      <c r="LJM269" s="10"/>
      <c r="LJN269" s="10"/>
      <c r="LJO269" s="10"/>
      <c r="LJP269" s="10"/>
      <c r="LJQ269" s="10"/>
      <c r="LJR269" s="10"/>
      <c r="LJS269" s="10"/>
      <c r="LJT269" s="10"/>
      <c r="LJU269" s="10"/>
      <c r="LJV269" s="10"/>
      <c r="LJW269" s="10"/>
      <c r="LJX269" s="10"/>
      <c r="LJY269" s="10"/>
      <c r="LJZ269" s="10"/>
      <c r="LKA269" s="10"/>
      <c r="LKB269" s="10"/>
      <c r="LKC269" s="10"/>
      <c r="LKD269" s="10"/>
      <c r="LKE269" s="10"/>
      <c r="LKF269" s="10"/>
      <c r="LKG269" s="10"/>
      <c r="LKH269" s="10"/>
      <c r="LKI269" s="10"/>
      <c r="LKJ269" s="10"/>
      <c r="LKK269" s="10"/>
      <c r="LKL269" s="10"/>
      <c r="LKM269" s="10"/>
      <c r="LKN269" s="10"/>
      <c r="LKO269" s="10"/>
      <c r="LKP269" s="10"/>
      <c r="LKQ269" s="10"/>
      <c r="LKR269" s="10"/>
      <c r="LKS269" s="10"/>
      <c r="LKT269" s="10"/>
      <c r="LKU269" s="10"/>
      <c r="LKV269" s="10"/>
      <c r="LKW269" s="10"/>
      <c r="LKX269" s="10"/>
      <c r="LKY269" s="10"/>
      <c r="LKZ269" s="10"/>
      <c r="LLA269" s="10"/>
      <c r="LLB269" s="10"/>
      <c r="LLC269" s="10"/>
      <c r="LLD269" s="10"/>
      <c r="LLE269" s="10"/>
      <c r="LLF269" s="10"/>
      <c r="LLG269" s="10"/>
      <c r="LLH269" s="10"/>
      <c r="LLI269" s="10"/>
      <c r="LLJ269" s="10"/>
      <c r="LLK269" s="10"/>
      <c r="LLL269" s="10"/>
      <c r="LLM269" s="10"/>
      <c r="LLN269" s="10"/>
      <c r="LLO269" s="10"/>
      <c r="LLP269" s="10"/>
      <c r="LLQ269" s="10"/>
      <c r="LLR269" s="10"/>
      <c r="LLS269" s="10"/>
      <c r="LLT269" s="10"/>
      <c r="LLU269" s="10"/>
      <c r="LLV269" s="10"/>
      <c r="LLW269" s="10"/>
      <c r="LLX269" s="10"/>
      <c r="LLY269" s="10"/>
      <c r="LLZ269" s="10"/>
      <c r="LMA269" s="10"/>
      <c r="LMB269" s="10"/>
      <c r="LMC269" s="10"/>
      <c r="LMD269" s="10"/>
      <c r="LME269" s="10"/>
      <c r="LMF269" s="10"/>
      <c r="LMG269" s="10"/>
      <c r="LMH269" s="10"/>
      <c r="LMI269" s="10"/>
      <c r="LMJ269" s="10"/>
      <c r="LMK269" s="10"/>
      <c r="LML269" s="10"/>
      <c r="LMM269" s="10"/>
      <c r="LMN269" s="10"/>
      <c r="LMO269" s="10"/>
      <c r="LMP269" s="10"/>
      <c r="LMQ269" s="10"/>
      <c r="LMR269" s="10"/>
      <c r="LMS269" s="10"/>
      <c r="LMT269" s="10"/>
      <c r="LMU269" s="10"/>
      <c r="LMV269" s="10"/>
      <c r="LMW269" s="10"/>
      <c r="LMX269" s="10"/>
      <c r="LMY269" s="10"/>
      <c r="LMZ269" s="10"/>
      <c r="LNA269" s="10"/>
      <c r="LNB269" s="10"/>
      <c r="LNC269" s="10"/>
      <c r="LND269" s="10"/>
      <c r="LNE269" s="10"/>
      <c r="LNF269" s="10"/>
      <c r="LNG269" s="10"/>
      <c r="LNH269" s="10"/>
      <c r="LNI269" s="10"/>
      <c r="LNJ269" s="10"/>
      <c r="LNK269" s="10"/>
      <c r="LNL269" s="10"/>
      <c r="LNM269" s="10"/>
      <c r="LNN269" s="10"/>
      <c r="LNO269" s="10"/>
      <c r="LNP269" s="10"/>
      <c r="LNQ269" s="10"/>
      <c r="LNR269" s="10"/>
      <c r="LNS269" s="10"/>
      <c r="LNT269" s="10"/>
      <c r="LNU269" s="10"/>
      <c r="LNV269" s="10"/>
      <c r="LNW269" s="10"/>
      <c r="LNX269" s="10"/>
      <c r="LNY269" s="10"/>
      <c r="LNZ269" s="10"/>
      <c r="LOA269" s="10"/>
      <c r="LOB269" s="10"/>
      <c r="LOC269" s="10"/>
      <c r="LOD269" s="10"/>
      <c r="LOE269" s="10"/>
      <c r="LOF269" s="10"/>
      <c r="LOG269" s="10"/>
      <c r="LOH269" s="10"/>
      <c r="LOI269" s="10"/>
      <c r="LOJ269" s="10"/>
      <c r="LOK269" s="10"/>
      <c r="LOL269" s="10"/>
      <c r="LOM269" s="10"/>
      <c r="LON269" s="10"/>
      <c r="LOO269" s="10"/>
      <c r="LOP269" s="10"/>
      <c r="LOQ269" s="10"/>
      <c r="LOR269" s="10"/>
      <c r="LOS269" s="10"/>
      <c r="LOT269" s="10"/>
      <c r="LOU269" s="10"/>
      <c r="LOV269" s="10"/>
      <c r="LOW269" s="10"/>
      <c r="LOX269" s="10"/>
      <c r="LOY269" s="10"/>
      <c r="LOZ269" s="10"/>
      <c r="LPA269" s="10"/>
      <c r="LPB269" s="10"/>
      <c r="LPC269" s="10"/>
      <c r="LPD269" s="10"/>
      <c r="LPE269" s="10"/>
      <c r="LPF269" s="10"/>
      <c r="LPG269" s="10"/>
      <c r="LPH269" s="10"/>
      <c r="LPI269" s="10"/>
      <c r="LPJ269" s="10"/>
      <c r="LPK269" s="10"/>
      <c r="LPL269" s="10"/>
      <c r="LPM269" s="10"/>
      <c r="LPN269" s="10"/>
      <c r="LPO269" s="10"/>
      <c r="LPP269" s="10"/>
      <c r="LPQ269" s="10"/>
      <c r="LPR269" s="10"/>
      <c r="LPS269" s="10"/>
      <c r="LPT269" s="10"/>
      <c r="LPU269" s="10"/>
      <c r="LPV269" s="10"/>
      <c r="LPW269" s="10"/>
      <c r="LPX269" s="10"/>
      <c r="LPY269" s="10"/>
      <c r="LPZ269" s="10"/>
      <c r="LQA269" s="10"/>
      <c r="LQB269" s="10"/>
      <c r="LQC269" s="10"/>
      <c r="LQD269" s="10"/>
      <c r="LQE269" s="10"/>
      <c r="LQF269" s="10"/>
      <c r="LQG269" s="10"/>
      <c r="LQH269" s="10"/>
      <c r="LQI269" s="10"/>
      <c r="LQJ269" s="10"/>
      <c r="LQK269" s="10"/>
      <c r="LQL269" s="10"/>
      <c r="LQM269" s="10"/>
      <c r="LQN269" s="10"/>
      <c r="LQO269" s="10"/>
      <c r="LQP269" s="10"/>
      <c r="LQQ269" s="10"/>
      <c r="LQR269" s="10"/>
      <c r="LQS269" s="10"/>
      <c r="LQT269" s="10"/>
      <c r="LQU269" s="10"/>
      <c r="LQV269" s="10"/>
      <c r="LQW269" s="10"/>
      <c r="LQX269" s="10"/>
      <c r="LQY269" s="10"/>
      <c r="LQZ269" s="10"/>
      <c r="LRA269" s="10"/>
      <c r="LRB269" s="10"/>
      <c r="LRC269" s="10"/>
      <c r="LRD269" s="10"/>
      <c r="LRE269" s="10"/>
      <c r="LRF269" s="10"/>
      <c r="LRG269" s="10"/>
      <c r="LRH269" s="10"/>
      <c r="LRI269" s="10"/>
      <c r="LRJ269" s="10"/>
      <c r="LRK269" s="10"/>
      <c r="LRL269" s="10"/>
      <c r="LRM269" s="10"/>
      <c r="LRN269" s="10"/>
      <c r="LRO269" s="10"/>
      <c r="LRP269" s="10"/>
      <c r="LRQ269" s="10"/>
      <c r="LRR269" s="10"/>
      <c r="LRS269" s="10"/>
      <c r="LRT269" s="10"/>
      <c r="LRU269" s="10"/>
      <c r="LRV269" s="10"/>
      <c r="LRW269" s="10"/>
      <c r="LRX269" s="10"/>
      <c r="LRY269" s="10"/>
      <c r="LRZ269" s="10"/>
      <c r="LSA269" s="10"/>
      <c r="LSB269" s="10"/>
      <c r="LSC269" s="10"/>
      <c r="LSD269" s="10"/>
      <c r="LSE269" s="10"/>
      <c r="LSF269" s="10"/>
      <c r="LSG269" s="10"/>
      <c r="LSH269" s="10"/>
      <c r="LSI269" s="10"/>
      <c r="LSJ269" s="10"/>
      <c r="LSK269" s="10"/>
      <c r="LSL269" s="10"/>
      <c r="LSM269" s="10"/>
      <c r="LSN269" s="10"/>
      <c r="LSO269" s="10"/>
      <c r="LSP269" s="10"/>
      <c r="LSQ269" s="10"/>
      <c r="LSR269" s="10"/>
      <c r="LSS269" s="10"/>
      <c r="LST269" s="10"/>
      <c r="LSU269" s="10"/>
      <c r="LSV269" s="10"/>
      <c r="LSW269" s="10"/>
      <c r="LSX269" s="10"/>
      <c r="LSY269" s="10"/>
      <c r="LSZ269" s="10"/>
      <c r="LTA269" s="10"/>
      <c r="LTB269" s="10"/>
      <c r="LTC269" s="10"/>
      <c r="LTD269" s="10"/>
      <c r="LTE269" s="10"/>
      <c r="LTF269" s="10"/>
      <c r="LTG269" s="10"/>
      <c r="LTH269" s="10"/>
      <c r="LTI269" s="10"/>
      <c r="LTJ269" s="10"/>
      <c r="LTK269" s="10"/>
      <c r="LTL269" s="10"/>
      <c r="LTM269" s="10"/>
      <c r="LTN269" s="10"/>
      <c r="LTO269" s="10"/>
      <c r="LTP269" s="10"/>
      <c r="LTQ269" s="10"/>
      <c r="LTR269" s="10"/>
      <c r="LTS269" s="10"/>
      <c r="LTT269" s="10"/>
      <c r="LTU269" s="10"/>
      <c r="LTV269" s="10"/>
      <c r="LTW269" s="10"/>
      <c r="LTX269" s="10"/>
      <c r="LTY269" s="10"/>
      <c r="LTZ269" s="10"/>
      <c r="LUA269" s="10"/>
      <c r="LUB269" s="10"/>
      <c r="LUC269" s="10"/>
      <c r="LUD269" s="10"/>
      <c r="LUE269" s="10"/>
      <c r="LUF269" s="10"/>
      <c r="LUG269" s="10"/>
      <c r="LUH269" s="10"/>
      <c r="LUI269" s="10"/>
      <c r="LUJ269" s="10"/>
      <c r="LUK269" s="10"/>
      <c r="LUL269" s="10"/>
      <c r="LUM269" s="10"/>
      <c r="LUN269" s="10"/>
      <c r="LUO269" s="10"/>
      <c r="LUP269" s="10"/>
      <c r="LUQ269" s="10"/>
      <c r="LUR269" s="10"/>
      <c r="LUS269" s="10"/>
      <c r="LUT269" s="10"/>
      <c r="LUU269" s="10"/>
      <c r="LUV269" s="10"/>
      <c r="LUW269" s="10"/>
      <c r="LUX269" s="10"/>
      <c r="LUY269" s="10"/>
      <c r="LUZ269" s="10"/>
      <c r="LVA269" s="10"/>
      <c r="LVB269" s="10"/>
      <c r="LVC269" s="10"/>
      <c r="LVD269" s="10"/>
      <c r="LVE269" s="10"/>
      <c r="LVF269" s="10"/>
      <c r="LVG269" s="10"/>
      <c r="LVH269" s="10"/>
      <c r="LVI269" s="10"/>
      <c r="LVJ269" s="10"/>
      <c r="LVK269" s="10"/>
      <c r="LVL269" s="10"/>
      <c r="LVM269" s="10"/>
      <c r="LVN269" s="10"/>
      <c r="LVO269" s="10"/>
      <c r="LVP269" s="10"/>
      <c r="LVQ269" s="10"/>
      <c r="LVR269" s="10"/>
      <c r="LVS269" s="10"/>
      <c r="LVT269" s="10"/>
      <c r="LVU269" s="10"/>
      <c r="LVV269" s="10"/>
      <c r="LVW269" s="10"/>
      <c r="LVX269" s="10"/>
      <c r="LVY269" s="10"/>
      <c r="LVZ269" s="10"/>
      <c r="LWA269" s="10"/>
      <c r="LWB269" s="10"/>
      <c r="LWC269" s="10"/>
      <c r="LWD269" s="10"/>
      <c r="LWE269" s="10"/>
      <c r="LWF269" s="10"/>
      <c r="LWG269" s="10"/>
      <c r="LWH269" s="10"/>
      <c r="LWI269" s="10"/>
      <c r="LWJ269" s="10"/>
      <c r="LWK269" s="10"/>
      <c r="LWL269" s="10"/>
      <c r="LWM269" s="10"/>
      <c r="LWN269" s="10"/>
      <c r="LWO269" s="10"/>
      <c r="LWP269" s="10"/>
      <c r="LWQ269" s="10"/>
      <c r="LWR269" s="10"/>
      <c r="LWS269" s="10"/>
      <c r="LWT269" s="10"/>
      <c r="LWU269" s="10"/>
      <c r="LWV269" s="10"/>
      <c r="LWW269" s="10"/>
      <c r="LWX269" s="10"/>
      <c r="LWY269" s="10"/>
      <c r="LWZ269" s="10"/>
      <c r="LXA269" s="10"/>
      <c r="LXB269" s="10"/>
      <c r="LXC269" s="10"/>
      <c r="LXD269" s="10"/>
      <c r="LXE269" s="10"/>
      <c r="LXF269" s="10"/>
      <c r="LXG269" s="10"/>
      <c r="LXH269" s="10"/>
      <c r="LXI269" s="10"/>
      <c r="LXJ269" s="10"/>
      <c r="LXK269" s="10"/>
      <c r="LXL269" s="10"/>
      <c r="LXM269" s="10"/>
      <c r="LXN269" s="10"/>
      <c r="LXO269" s="10"/>
      <c r="LXP269" s="10"/>
      <c r="LXQ269" s="10"/>
      <c r="LXR269" s="10"/>
      <c r="LXS269" s="10"/>
      <c r="LXT269" s="10"/>
      <c r="LXU269" s="10"/>
      <c r="LXV269" s="10"/>
      <c r="LXW269" s="10"/>
      <c r="LXX269" s="10"/>
      <c r="LXY269" s="10"/>
      <c r="LXZ269" s="10"/>
      <c r="LYA269" s="10"/>
      <c r="LYB269" s="10"/>
      <c r="LYC269" s="10"/>
      <c r="LYD269" s="10"/>
      <c r="LYE269" s="10"/>
      <c r="LYF269" s="10"/>
      <c r="LYG269" s="10"/>
      <c r="LYH269" s="10"/>
      <c r="LYI269" s="10"/>
      <c r="LYJ269" s="10"/>
      <c r="LYK269" s="10"/>
      <c r="LYL269" s="10"/>
      <c r="LYM269" s="10"/>
      <c r="LYN269" s="10"/>
      <c r="LYO269" s="10"/>
      <c r="LYP269" s="10"/>
      <c r="LYQ269" s="10"/>
      <c r="LYR269" s="10"/>
      <c r="LYS269" s="10"/>
      <c r="LYT269" s="10"/>
      <c r="LYU269" s="10"/>
      <c r="LYV269" s="10"/>
      <c r="LYW269" s="10"/>
      <c r="LYX269" s="10"/>
      <c r="LYY269" s="10"/>
      <c r="LYZ269" s="10"/>
      <c r="LZA269" s="10"/>
      <c r="LZB269" s="10"/>
      <c r="LZC269" s="10"/>
      <c r="LZD269" s="10"/>
      <c r="LZE269" s="10"/>
      <c r="LZF269" s="10"/>
      <c r="LZG269" s="10"/>
      <c r="LZH269" s="10"/>
      <c r="LZI269" s="10"/>
      <c r="LZJ269" s="10"/>
      <c r="LZK269" s="10"/>
      <c r="LZL269" s="10"/>
      <c r="LZM269" s="10"/>
      <c r="LZN269" s="10"/>
      <c r="LZO269" s="10"/>
      <c r="LZP269" s="10"/>
      <c r="LZQ269" s="10"/>
      <c r="LZR269" s="10"/>
      <c r="LZS269" s="10"/>
      <c r="LZT269" s="10"/>
      <c r="LZU269" s="10"/>
      <c r="LZV269" s="10"/>
      <c r="LZW269" s="10"/>
      <c r="LZX269" s="10"/>
      <c r="LZY269" s="10"/>
      <c r="LZZ269" s="10"/>
      <c r="MAA269" s="10"/>
      <c r="MAB269" s="10"/>
      <c r="MAC269" s="10"/>
      <c r="MAD269" s="10"/>
      <c r="MAE269" s="10"/>
      <c r="MAF269" s="10"/>
      <c r="MAG269" s="10"/>
      <c r="MAH269" s="10"/>
      <c r="MAI269" s="10"/>
      <c r="MAJ269" s="10"/>
      <c r="MAK269" s="10"/>
      <c r="MAL269" s="10"/>
      <c r="MAM269" s="10"/>
      <c r="MAN269" s="10"/>
      <c r="MAO269" s="10"/>
      <c r="MAP269" s="10"/>
      <c r="MAQ269" s="10"/>
      <c r="MAR269" s="10"/>
      <c r="MAS269" s="10"/>
      <c r="MAT269" s="10"/>
      <c r="MAU269" s="10"/>
      <c r="MAV269" s="10"/>
      <c r="MAW269" s="10"/>
      <c r="MAX269" s="10"/>
      <c r="MAY269" s="10"/>
      <c r="MAZ269" s="10"/>
      <c r="MBA269" s="10"/>
      <c r="MBB269" s="10"/>
      <c r="MBC269" s="10"/>
      <c r="MBD269" s="10"/>
      <c r="MBE269" s="10"/>
      <c r="MBF269" s="10"/>
      <c r="MBG269" s="10"/>
      <c r="MBH269" s="10"/>
      <c r="MBI269" s="10"/>
      <c r="MBJ269" s="10"/>
      <c r="MBK269" s="10"/>
      <c r="MBL269" s="10"/>
      <c r="MBM269" s="10"/>
      <c r="MBN269" s="10"/>
      <c r="MBO269" s="10"/>
      <c r="MBP269" s="10"/>
      <c r="MBQ269" s="10"/>
      <c r="MBR269" s="10"/>
      <c r="MBS269" s="10"/>
      <c r="MBT269" s="10"/>
      <c r="MBU269" s="10"/>
      <c r="MBV269" s="10"/>
      <c r="MBW269" s="10"/>
      <c r="MBX269" s="10"/>
      <c r="MBY269" s="10"/>
      <c r="MBZ269" s="10"/>
      <c r="MCA269" s="10"/>
      <c r="MCB269" s="10"/>
      <c r="MCC269" s="10"/>
      <c r="MCD269" s="10"/>
      <c r="MCE269" s="10"/>
      <c r="MCF269" s="10"/>
      <c r="MCG269" s="10"/>
      <c r="MCH269" s="10"/>
      <c r="MCI269" s="10"/>
      <c r="MCJ269" s="10"/>
      <c r="MCK269" s="10"/>
      <c r="MCL269" s="10"/>
      <c r="MCM269" s="10"/>
      <c r="MCN269" s="10"/>
      <c r="MCO269" s="10"/>
      <c r="MCP269" s="10"/>
      <c r="MCQ269" s="10"/>
      <c r="MCR269" s="10"/>
      <c r="MCS269" s="10"/>
      <c r="MCT269" s="10"/>
      <c r="MCU269" s="10"/>
      <c r="MCV269" s="10"/>
      <c r="MCW269" s="10"/>
      <c r="MCX269" s="10"/>
      <c r="MCY269" s="10"/>
      <c r="MCZ269" s="10"/>
      <c r="MDA269" s="10"/>
      <c r="MDB269" s="10"/>
      <c r="MDC269" s="10"/>
      <c r="MDD269" s="10"/>
      <c r="MDE269" s="10"/>
      <c r="MDF269" s="10"/>
      <c r="MDG269" s="10"/>
      <c r="MDH269" s="10"/>
      <c r="MDI269" s="10"/>
      <c r="MDJ269" s="10"/>
      <c r="MDK269" s="10"/>
      <c r="MDL269" s="10"/>
      <c r="MDM269" s="10"/>
      <c r="MDN269" s="10"/>
      <c r="MDO269" s="10"/>
      <c r="MDP269" s="10"/>
      <c r="MDQ269" s="10"/>
      <c r="MDR269" s="10"/>
      <c r="MDS269" s="10"/>
      <c r="MDT269" s="10"/>
      <c r="MDU269" s="10"/>
      <c r="MDV269" s="10"/>
      <c r="MDW269" s="10"/>
      <c r="MDX269" s="10"/>
      <c r="MDY269" s="10"/>
      <c r="MDZ269" s="10"/>
      <c r="MEA269" s="10"/>
      <c r="MEB269" s="10"/>
      <c r="MEC269" s="10"/>
      <c r="MED269" s="10"/>
      <c r="MEE269" s="10"/>
      <c r="MEF269" s="10"/>
      <c r="MEG269" s="10"/>
      <c r="MEH269" s="10"/>
      <c r="MEI269" s="10"/>
      <c r="MEJ269" s="10"/>
      <c r="MEK269" s="10"/>
      <c r="MEL269" s="10"/>
      <c r="MEM269" s="10"/>
      <c r="MEN269" s="10"/>
      <c r="MEO269" s="10"/>
      <c r="MEP269" s="10"/>
      <c r="MEQ269" s="10"/>
      <c r="MER269" s="10"/>
      <c r="MES269" s="10"/>
      <c r="MET269" s="10"/>
      <c r="MEU269" s="10"/>
      <c r="MEV269" s="10"/>
      <c r="MEW269" s="10"/>
      <c r="MEX269" s="10"/>
      <c r="MEY269" s="10"/>
      <c r="MEZ269" s="10"/>
      <c r="MFA269" s="10"/>
      <c r="MFB269" s="10"/>
      <c r="MFC269" s="10"/>
      <c r="MFD269" s="10"/>
      <c r="MFE269" s="10"/>
      <c r="MFF269" s="10"/>
      <c r="MFG269" s="10"/>
      <c r="MFH269" s="10"/>
      <c r="MFI269" s="10"/>
      <c r="MFJ269" s="10"/>
      <c r="MFK269" s="10"/>
      <c r="MFL269" s="10"/>
      <c r="MFM269" s="10"/>
      <c r="MFN269" s="10"/>
      <c r="MFO269" s="10"/>
      <c r="MFP269" s="10"/>
      <c r="MFQ269" s="10"/>
      <c r="MFR269" s="10"/>
      <c r="MFS269" s="10"/>
      <c r="MFT269" s="10"/>
      <c r="MFU269" s="10"/>
      <c r="MFV269" s="10"/>
      <c r="MFW269" s="10"/>
      <c r="MFX269" s="10"/>
      <c r="MFY269" s="10"/>
      <c r="MFZ269" s="10"/>
      <c r="MGA269" s="10"/>
      <c r="MGB269" s="10"/>
      <c r="MGC269" s="10"/>
      <c r="MGD269" s="10"/>
      <c r="MGE269" s="10"/>
      <c r="MGF269" s="10"/>
      <c r="MGG269" s="10"/>
      <c r="MGH269" s="10"/>
      <c r="MGI269" s="10"/>
      <c r="MGJ269" s="10"/>
      <c r="MGK269" s="10"/>
      <c r="MGL269" s="10"/>
      <c r="MGM269" s="10"/>
      <c r="MGN269" s="10"/>
      <c r="MGO269" s="10"/>
      <c r="MGP269" s="10"/>
      <c r="MGQ269" s="10"/>
      <c r="MGR269" s="10"/>
      <c r="MGS269" s="10"/>
      <c r="MGT269" s="10"/>
      <c r="MGU269" s="10"/>
      <c r="MGV269" s="10"/>
      <c r="MGW269" s="10"/>
      <c r="MGX269" s="10"/>
      <c r="MGY269" s="10"/>
      <c r="MGZ269" s="10"/>
      <c r="MHA269" s="10"/>
      <c r="MHB269" s="10"/>
      <c r="MHC269" s="10"/>
      <c r="MHD269" s="10"/>
      <c r="MHE269" s="10"/>
      <c r="MHF269" s="10"/>
      <c r="MHG269" s="10"/>
      <c r="MHH269" s="10"/>
      <c r="MHI269" s="10"/>
      <c r="MHJ269" s="10"/>
      <c r="MHK269" s="10"/>
      <c r="MHL269" s="10"/>
      <c r="MHM269" s="10"/>
      <c r="MHN269" s="10"/>
      <c r="MHO269" s="10"/>
      <c r="MHP269" s="10"/>
      <c r="MHQ269" s="10"/>
      <c r="MHR269" s="10"/>
      <c r="MHS269" s="10"/>
      <c r="MHT269" s="10"/>
      <c r="MHU269" s="10"/>
      <c r="MHV269" s="10"/>
      <c r="MHW269" s="10"/>
      <c r="MHX269" s="10"/>
      <c r="MHY269" s="10"/>
      <c r="MHZ269" s="10"/>
      <c r="MIA269" s="10"/>
      <c r="MIB269" s="10"/>
      <c r="MIC269" s="10"/>
      <c r="MID269" s="10"/>
      <c r="MIE269" s="10"/>
      <c r="MIF269" s="10"/>
      <c r="MIG269" s="10"/>
      <c r="MIH269" s="10"/>
      <c r="MII269" s="10"/>
      <c r="MIJ269" s="10"/>
      <c r="MIK269" s="10"/>
      <c r="MIL269" s="10"/>
      <c r="MIM269" s="10"/>
      <c r="MIN269" s="10"/>
      <c r="MIO269" s="10"/>
      <c r="MIP269" s="10"/>
      <c r="MIQ269" s="10"/>
      <c r="MIR269" s="10"/>
      <c r="MIS269" s="10"/>
      <c r="MIT269" s="10"/>
      <c r="MIU269" s="10"/>
      <c r="MIV269" s="10"/>
      <c r="MIW269" s="10"/>
      <c r="MIX269" s="10"/>
      <c r="MIY269" s="10"/>
      <c r="MIZ269" s="10"/>
      <c r="MJA269" s="10"/>
      <c r="MJB269" s="10"/>
      <c r="MJC269" s="10"/>
      <c r="MJD269" s="10"/>
      <c r="MJE269" s="10"/>
      <c r="MJF269" s="10"/>
      <c r="MJG269" s="10"/>
      <c r="MJH269" s="10"/>
      <c r="MJI269" s="10"/>
      <c r="MJJ269" s="10"/>
      <c r="MJK269" s="10"/>
      <c r="MJL269" s="10"/>
      <c r="MJM269" s="10"/>
      <c r="MJN269" s="10"/>
      <c r="MJO269" s="10"/>
      <c r="MJP269" s="10"/>
      <c r="MJQ269" s="10"/>
      <c r="MJR269" s="10"/>
      <c r="MJS269" s="10"/>
      <c r="MJT269" s="10"/>
      <c r="MJU269" s="10"/>
      <c r="MJV269" s="10"/>
      <c r="MJW269" s="10"/>
      <c r="MJX269" s="10"/>
      <c r="MJY269" s="10"/>
      <c r="MJZ269" s="10"/>
      <c r="MKA269" s="10"/>
      <c r="MKB269" s="10"/>
      <c r="MKC269" s="10"/>
      <c r="MKD269" s="10"/>
      <c r="MKE269" s="10"/>
      <c r="MKF269" s="10"/>
      <c r="MKG269" s="10"/>
      <c r="MKH269" s="10"/>
      <c r="MKI269" s="10"/>
      <c r="MKJ269" s="10"/>
      <c r="MKK269" s="10"/>
      <c r="MKL269" s="10"/>
      <c r="MKM269" s="10"/>
      <c r="MKN269" s="10"/>
      <c r="MKO269" s="10"/>
      <c r="MKP269" s="10"/>
      <c r="MKQ269" s="10"/>
      <c r="MKR269" s="10"/>
      <c r="MKS269" s="10"/>
      <c r="MKT269" s="10"/>
      <c r="MKU269" s="10"/>
      <c r="MKV269" s="10"/>
      <c r="MKW269" s="10"/>
      <c r="MKX269" s="10"/>
      <c r="MKY269" s="10"/>
      <c r="MKZ269" s="10"/>
      <c r="MLA269" s="10"/>
      <c r="MLB269" s="10"/>
      <c r="MLC269" s="10"/>
      <c r="MLD269" s="10"/>
      <c r="MLE269" s="10"/>
      <c r="MLF269" s="10"/>
      <c r="MLG269" s="10"/>
      <c r="MLH269" s="10"/>
      <c r="MLI269" s="10"/>
      <c r="MLJ269" s="10"/>
      <c r="MLK269" s="10"/>
      <c r="MLL269" s="10"/>
      <c r="MLM269" s="10"/>
      <c r="MLN269" s="10"/>
      <c r="MLO269" s="10"/>
      <c r="MLP269" s="10"/>
      <c r="MLQ269" s="10"/>
      <c r="MLR269" s="10"/>
      <c r="MLS269" s="10"/>
      <c r="MLT269" s="10"/>
      <c r="MLU269" s="10"/>
      <c r="MLV269" s="10"/>
      <c r="MLW269" s="10"/>
      <c r="MLX269" s="10"/>
      <c r="MLY269" s="10"/>
      <c r="MLZ269" s="10"/>
      <c r="MMA269" s="10"/>
      <c r="MMB269" s="10"/>
      <c r="MMC269" s="10"/>
      <c r="MMD269" s="10"/>
      <c r="MME269" s="10"/>
      <c r="MMF269" s="10"/>
      <c r="MMG269" s="10"/>
      <c r="MMH269" s="10"/>
      <c r="MMI269" s="10"/>
      <c r="MMJ269" s="10"/>
      <c r="MMK269" s="10"/>
      <c r="MML269" s="10"/>
      <c r="MMM269" s="10"/>
      <c r="MMN269" s="10"/>
      <c r="MMO269" s="10"/>
      <c r="MMP269" s="10"/>
      <c r="MMQ269" s="10"/>
      <c r="MMR269" s="10"/>
      <c r="MMS269" s="10"/>
      <c r="MMT269" s="10"/>
      <c r="MMU269" s="10"/>
      <c r="MMV269" s="10"/>
      <c r="MMW269" s="10"/>
      <c r="MMX269" s="10"/>
      <c r="MMY269" s="10"/>
      <c r="MMZ269" s="10"/>
      <c r="MNA269" s="10"/>
      <c r="MNB269" s="10"/>
      <c r="MNC269" s="10"/>
      <c r="MND269" s="10"/>
      <c r="MNE269" s="10"/>
      <c r="MNF269" s="10"/>
      <c r="MNG269" s="10"/>
      <c r="MNH269" s="10"/>
      <c r="MNI269" s="10"/>
      <c r="MNJ269" s="10"/>
      <c r="MNK269" s="10"/>
      <c r="MNL269" s="10"/>
      <c r="MNM269" s="10"/>
      <c r="MNN269" s="10"/>
      <c r="MNO269" s="10"/>
      <c r="MNP269" s="10"/>
      <c r="MNQ269" s="10"/>
      <c r="MNR269" s="10"/>
      <c r="MNS269" s="10"/>
      <c r="MNT269" s="10"/>
      <c r="MNU269" s="10"/>
      <c r="MNV269" s="10"/>
      <c r="MNW269" s="10"/>
      <c r="MNX269" s="10"/>
      <c r="MNY269" s="10"/>
      <c r="MNZ269" s="10"/>
      <c r="MOA269" s="10"/>
      <c r="MOB269" s="10"/>
      <c r="MOC269" s="10"/>
      <c r="MOD269" s="10"/>
      <c r="MOE269" s="10"/>
      <c r="MOF269" s="10"/>
      <c r="MOG269" s="10"/>
      <c r="MOH269" s="10"/>
      <c r="MOI269" s="10"/>
      <c r="MOJ269" s="10"/>
      <c r="MOK269" s="10"/>
      <c r="MOL269" s="10"/>
      <c r="MOM269" s="10"/>
      <c r="MON269" s="10"/>
      <c r="MOO269" s="10"/>
      <c r="MOP269" s="10"/>
      <c r="MOQ269" s="10"/>
      <c r="MOR269" s="10"/>
      <c r="MOS269" s="10"/>
      <c r="MOT269" s="10"/>
      <c r="MOU269" s="10"/>
      <c r="MOV269" s="10"/>
      <c r="MOW269" s="10"/>
      <c r="MOX269" s="10"/>
      <c r="MOY269" s="10"/>
      <c r="MOZ269" s="10"/>
      <c r="MPA269" s="10"/>
      <c r="MPB269" s="10"/>
      <c r="MPC269" s="10"/>
      <c r="MPD269" s="10"/>
      <c r="MPE269" s="10"/>
      <c r="MPF269" s="10"/>
      <c r="MPG269" s="10"/>
      <c r="MPH269" s="10"/>
      <c r="MPI269" s="10"/>
      <c r="MPJ269" s="10"/>
      <c r="MPK269" s="10"/>
      <c r="MPL269" s="10"/>
      <c r="MPM269" s="10"/>
      <c r="MPN269" s="10"/>
      <c r="MPO269" s="10"/>
      <c r="MPP269" s="10"/>
      <c r="MPQ269" s="10"/>
      <c r="MPR269" s="10"/>
      <c r="MPS269" s="10"/>
      <c r="MPT269" s="10"/>
      <c r="MPU269" s="10"/>
      <c r="MPV269" s="10"/>
      <c r="MPW269" s="10"/>
      <c r="MPX269" s="10"/>
      <c r="MPY269" s="10"/>
      <c r="MPZ269" s="10"/>
      <c r="MQA269" s="10"/>
      <c r="MQB269" s="10"/>
      <c r="MQC269" s="10"/>
      <c r="MQD269" s="10"/>
      <c r="MQE269" s="10"/>
      <c r="MQF269" s="10"/>
      <c r="MQG269" s="10"/>
      <c r="MQH269" s="10"/>
      <c r="MQI269" s="10"/>
      <c r="MQJ269" s="10"/>
      <c r="MQK269" s="10"/>
      <c r="MQL269" s="10"/>
      <c r="MQM269" s="10"/>
      <c r="MQN269" s="10"/>
      <c r="MQO269" s="10"/>
      <c r="MQP269" s="10"/>
      <c r="MQQ269" s="10"/>
      <c r="MQR269" s="10"/>
      <c r="MQS269" s="10"/>
      <c r="MQT269" s="10"/>
      <c r="MQU269" s="10"/>
      <c r="MQV269" s="10"/>
      <c r="MQW269" s="10"/>
      <c r="MQX269" s="10"/>
      <c r="MQY269" s="10"/>
      <c r="MQZ269" s="10"/>
      <c r="MRA269" s="10"/>
      <c r="MRB269" s="10"/>
      <c r="MRC269" s="10"/>
      <c r="MRD269" s="10"/>
      <c r="MRE269" s="10"/>
      <c r="MRF269" s="10"/>
      <c r="MRG269" s="10"/>
      <c r="MRH269" s="10"/>
      <c r="MRI269" s="10"/>
      <c r="MRJ269" s="10"/>
      <c r="MRK269" s="10"/>
      <c r="MRL269" s="10"/>
      <c r="MRM269" s="10"/>
      <c r="MRN269" s="10"/>
      <c r="MRO269" s="10"/>
      <c r="MRP269" s="10"/>
      <c r="MRQ269" s="10"/>
      <c r="MRR269" s="10"/>
      <c r="MRS269" s="10"/>
      <c r="MRT269" s="10"/>
      <c r="MRU269" s="10"/>
      <c r="MRV269" s="10"/>
      <c r="MRW269" s="10"/>
      <c r="MRX269" s="10"/>
      <c r="MRY269" s="10"/>
      <c r="MRZ269" s="10"/>
      <c r="MSA269" s="10"/>
      <c r="MSB269" s="10"/>
      <c r="MSC269" s="10"/>
      <c r="MSD269" s="10"/>
      <c r="MSE269" s="10"/>
      <c r="MSF269" s="10"/>
      <c r="MSG269" s="10"/>
      <c r="MSH269" s="10"/>
      <c r="MSI269" s="10"/>
      <c r="MSJ269" s="10"/>
      <c r="MSK269" s="10"/>
      <c r="MSL269" s="10"/>
      <c r="MSM269" s="10"/>
      <c r="MSN269" s="10"/>
      <c r="MSO269" s="10"/>
      <c r="MSP269" s="10"/>
      <c r="MSQ269" s="10"/>
      <c r="MSR269" s="10"/>
      <c r="MSS269" s="10"/>
      <c r="MST269" s="10"/>
      <c r="MSU269" s="10"/>
      <c r="MSV269" s="10"/>
      <c r="MSW269" s="10"/>
      <c r="MSX269" s="10"/>
      <c r="MSY269" s="10"/>
      <c r="MSZ269" s="10"/>
      <c r="MTA269" s="10"/>
      <c r="MTB269" s="10"/>
      <c r="MTC269" s="10"/>
      <c r="MTD269" s="10"/>
      <c r="MTE269" s="10"/>
      <c r="MTF269" s="10"/>
      <c r="MTG269" s="10"/>
      <c r="MTH269" s="10"/>
      <c r="MTI269" s="10"/>
      <c r="MTJ269" s="10"/>
      <c r="MTK269" s="10"/>
      <c r="MTL269" s="10"/>
      <c r="MTM269" s="10"/>
      <c r="MTN269" s="10"/>
      <c r="MTO269" s="10"/>
      <c r="MTP269" s="10"/>
      <c r="MTQ269" s="10"/>
      <c r="MTR269" s="10"/>
      <c r="MTS269" s="10"/>
      <c r="MTT269" s="10"/>
      <c r="MTU269" s="10"/>
      <c r="MTV269" s="10"/>
      <c r="MTW269" s="10"/>
      <c r="MTX269" s="10"/>
      <c r="MTY269" s="10"/>
      <c r="MTZ269" s="10"/>
      <c r="MUA269" s="10"/>
      <c r="MUB269" s="10"/>
      <c r="MUC269" s="10"/>
      <c r="MUD269" s="10"/>
      <c r="MUE269" s="10"/>
      <c r="MUF269" s="10"/>
      <c r="MUG269" s="10"/>
      <c r="MUH269" s="10"/>
      <c r="MUI269" s="10"/>
      <c r="MUJ269" s="10"/>
      <c r="MUK269" s="10"/>
      <c r="MUL269" s="10"/>
      <c r="MUM269" s="10"/>
      <c r="MUN269" s="10"/>
      <c r="MUO269" s="10"/>
      <c r="MUP269" s="10"/>
      <c r="MUQ269" s="10"/>
      <c r="MUR269" s="10"/>
      <c r="MUS269" s="10"/>
      <c r="MUT269" s="10"/>
      <c r="MUU269" s="10"/>
      <c r="MUV269" s="10"/>
      <c r="MUW269" s="10"/>
      <c r="MUX269" s="10"/>
      <c r="MUY269" s="10"/>
      <c r="MUZ269" s="10"/>
      <c r="MVA269" s="10"/>
      <c r="MVB269" s="10"/>
      <c r="MVC269" s="10"/>
      <c r="MVD269" s="10"/>
      <c r="MVE269" s="10"/>
      <c r="MVF269" s="10"/>
      <c r="MVG269" s="10"/>
      <c r="MVH269" s="10"/>
      <c r="MVI269" s="10"/>
      <c r="MVJ269" s="10"/>
      <c r="MVK269" s="10"/>
      <c r="MVL269" s="10"/>
      <c r="MVM269" s="10"/>
      <c r="MVN269" s="10"/>
      <c r="MVO269" s="10"/>
      <c r="MVP269" s="10"/>
      <c r="MVQ269" s="10"/>
      <c r="MVR269" s="10"/>
      <c r="MVS269" s="10"/>
      <c r="MVT269" s="10"/>
      <c r="MVU269" s="10"/>
      <c r="MVV269" s="10"/>
      <c r="MVW269" s="10"/>
      <c r="MVX269" s="10"/>
      <c r="MVY269" s="10"/>
      <c r="MVZ269" s="10"/>
      <c r="MWA269" s="10"/>
      <c r="MWB269" s="10"/>
      <c r="MWC269" s="10"/>
      <c r="MWD269" s="10"/>
      <c r="MWE269" s="10"/>
      <c r="MWF269" s="10"/>
      <c r="MWG269" s="10"/>
      <c r="MWH269" s="10"/>
      <c r="MWI269" s="10"/>
      <c r="MWJ269" s="10"/>
      <c r="MWK269" s="10"/>
      <c r="MWL269" s="10"/>
      <c r="MWM269" s="10"/>
      <c r="MWN269" s="10"/>
      <c r="MWO269" s="10"/>
      <c r="MWP269" s="10"/>
      <c r="MWQ269" s="10"/>
      <c r="MWR269" s="10"/>
      <c r="MWS269" s="10"/>
      <c r="MWT269" s="10"/>
      <c r="MWU269" s="10"/>
      <c r="MWV269" s="10"/>
      <c r="MWW269" s="10"/>
      <c r="MWX269" s="10"/>
      <c r="MWY269" s="10"/>
      <c r="MWZ269" s="10"/>
      <c r="MXA269" s="10"/>
      <c r="MXB269" s="10"/>
      <c r="MXC269" s="10"/>
      <c r="MXD269" s="10"/>
      <c r="MXE269" s="10"/>
      <c r="MXF269" s="10"/>
      <c r="MXG269" s="10"/>
      <c r="MXH269" s="10"/>
      <c r="MXI269" s="10"/>
      <c r="MXJ269" s="10"/>
      <c r="MXK269" s="10"/>
      <c r="MXL269" s="10"/>
      <c r="MXM269" s="10"/>
      <c r="MXN269" s="10"/>
      <c r="MXO269" s="10"/>
      <c r="MXP269" s="10"/>
      <c r="MXQ269" s="10"/>
      <c r="MXR269" s="10"/>
      <c r="MXS269" s="10"/>
      <c r="MXT269" s="10"/>
      <c r="MXU269" s="10"/>
      <c r="MXV269" s="10"/>
      <c r="MXW269" s="10"/>
      <c r="MXX269" s="10"/>
      <c r="MXY269" s="10"/>
      <c r="MXZ269" s="10"/>
      <c r="MYA269" s="10"/>
      <c r="MYB269" s="10"/>
      <c r="MYC269" s="10"/>
      <c r="MYD269" s="10"/>
      <c r="MYE269" s="10"/>
      <c r="MYF269" s="10"/>
      <c r="MYG269" s="10"/>
      <c r="MYH269" s="10"/>
      <c r="MYI269" s="10"/>
      <c r="MYJ269" s="10"/>
      <c r="MYK269" s="10"/>
      <c r="MYL269" s="10"/>
      <c r="MYM269" s="10"/>
      <c r="MYN269" s="10"/>
      <c r="MYO269" s="10"/>
      <c r="MYP269" s="10"/>
      <c r="MYQ269" s="10"/>
      <c r="MYR269" s="10"/>
      <c r="MYS269" s="10"/>
      <c r="MYT269" s="10"/>
      <c r="MYU269" s="10"/>
      <c r="MYV269" s="10"/>
      <c r="MYW269" s="10"/>
      <c r="MYX269" s="10"/>
      <c r="MYY269" s="10"/>
      <c r="MYZ269" s="10"/>
      <c r="MZA269" s="10"/>
      <c r="MZB269" s="10"/>
      <c r="MZC269" s="10"/>
      <c r="MZD269" s="10"/>
      <c r="MZE269" s="10"/>
      <c r="MZF269" s="10"/>
      <c r="MZG269" s="10"/>
      <c r="MZH269" s="10"/>
      <c r="MZI269" s="10"/>
      <c r="MZJ269" s="10"/>
      <c r="MZK269" s="10"/>
      <c r="MZL269" s="10"/>
      <c r="MZM269" s="10"/>
      <c r="MZN269" s="10"/>
      <c r="MZO269" s="10"/>
      <c r="MZP269" s="10"/>
      <c r="MZQ269" s="10"/>
      <c r="MZR269" s="10"/>
      <c r="MZS269" s="10"/>
      <c r="MZT269" s="10"/>
      <c r="MZU269" s="10"/>
      <c r="MZV269" s="10"/>
      <c r="MZW269" s="10"/>
      <c r="MZX269" s="10"/>
      <c r="MZY269" s="10"/>
      <c r="MZZ269" s="10"/>
      <c r="NAA269" s="10"/>
      <c r="NAB269" s="10"/>
      <c r="NAC269" s="10"/>
      <c r="NAD269" s="10"/>
      <c r="NAE269" s="10"/>
      <c r="NAF269" s="10"/>
      <c r="NAG269" s="10"/>
      <c r="NAH269" s="10"/>
      <c r="NAI269" s="10"/>
      <c r="NAJ269" s="10"/>
      <c r="NAK269" s="10"/>
      <c r="NAL269" s="10"/>
      <c r="NAM269" s="10"/>
      <c r="NAN269" s="10"/>
      <c r="NAO269" s="10"/>
      <c r="NAP269" s="10"/>
      <c r="NAQ269" s="10"/>
      <c r="NAR269" s="10"/>
      <c r="NAS269" s="10"/>
      <c r="NAT269" s="10"/>
      <c r="NAU269" s="10"/>
      <c r="NAV269" s="10"/>
      <c r="NAW269" s="10"/>
      <c r="NAX269" s="10"/>
      <c r="NAY269" s="10"/>
      <c r="NAZ269" s="10"/>
      <c r="NBA269" s="10"/>
      <c r="NBB269" s="10"/>
      <c r="NBC269" s="10"/>
      <c r="NBD269" s="10"/>
      <c r="NBE269" s="10"/>
      <c r="NBF269" s="10"/>
      <c r="NBG269" s="10"/>
      <c r="NBH269" s="10"/>
      <c r="NBI269" s="10"/>
      <c r="NBJ269" s="10"/>
      <c r="NBK269" s="10"/>
      <c r="NBL269" s="10"/>
      <c r="NBM269" s="10"/>
      <c r="NBN269" s="10"/>
      <c r="NBO269" s="10"/>
      <c r="NBP269" s="10"/>
      <c r="NBQ269" s="10"/>
      <c r="NBR269" s="10"/>
      <c r="NBS269" s="10"/>
      <c r="NBT269" s="10"/>
      <c r="NBU269" s="10"/>
      <c r="NBV269" s="10"/>
      <c r="NBW269" s="10"/>
      <c r="NBX269" s="10"/>
      <c r="NBY269" s="10"/>
      <c r="NBZ269" s="10"/>
      <c r="NCA269" s="10"/>
      <c r="NCB269" s="10"/>
      <c r="NCC269" s="10"/>
      <c r="NCD269" s="10"/>
      <c r="NCE269" s="10"/>
      <c r="NCF269" s="10"/>
      <c r="NCG269" s="10"/>
      <c r="NCH269" s="10"/>
      <c r="NCI269" s="10"/>
      <c r="NCJ269" s="10"/>
      <c r="NCK269" s="10"/>
      <c r="NCL269" s="10"/>
      <c r="NCM269" s="10"/>
      <c r="NCN269" s="10"/>
      <c r="NCO269" s="10"/>
      <c r="NCP269" s="10"/>
      <c r="NCQ269" s="10"/>
      <c r="NCR269" s="10"/>
      <c r="NCS269" s="10"/>
      <c r="NCT269" s="10"/>
      <c r="NCU269" s="10"/>
      <c r="NCV269" s="10"/>
      <c r="NCW269" s="10"/>
      <c r="NCX269" s="10"/>
      <c r="NCY269" s="10"/>
      <c r="NCZ269" s="10"/>
      <c r="NDA269" s="10"/>
      <c r="NDB269" s="10"/>
      <c r="NDC269" s="10"/>
      <c r="NDD269" s="10"/>
      <c r="NDE269" s="10"/>
      <c r="NDF269" s="10"/>
      <c r="NDG269" s="10"/>
      <c r="NDH269" s="10"/>
      <c r="NDI269" s="10"/>
      <c r="NDJ269" s="10"/>
      <c r="NDK269" s="10"/>
      <c r="NDL269" s="10"/>
      <c r="NDM269" s="10"/>
      <c r="NDN269" s="10"/>
      <c r="NDO269" s="10"/>
      <c r="NDP269" s="10"/>
      <c r="NDQ269" s="10"/>
      <c r="NDR269" s="10"/>
      <c r="NDS269" s="10"/>
      <c r="NDT269" s="10"/>
      <c r="NDU269" s="10"/>
      <c r="NDV269" s="10"/>
      <c r="NDW269" s="10"/>
      <c r="NDX269" s="10"/>
      <c r="NDY269" s="10"/>
      <c r="NDZ269" s="10"/>
      <c r="NEA269" s="10"/>
      <c r="NEB269" s="10"/>
      <c r="NEC269" s="10"/>
      <c r="NED269" s="10"/>
      <c r="NEE269" s="10"/>
      <c r="NEF269" s="10"/>
      <c r="NEG269" s="10"/>
      <c r="NEH269" s="10"/>
      <c r="NEI269" s="10"/>
      <c r="NEJ269" s="10"/>
      <c r="NEK269" s="10"/>
      <c r="NEL269" s="10"/>
      <c r="NEM269" s="10"/>
      <c r="NEN269" s="10"/>
      <c r="NEO269" s="10"/>
      <c r="NEP269" s="10"/>
      <c r="NEQ269" s="10"/>
      <c r="NER269" s="10"/>
      <c r="NES269" s="10"/>
      <c r="NET269" s="10"/>
      <c r="NEU269" s="10"/>
      <c r="NEV269" s="10"/>
      <c r="NEW269" s="10"/>
      <c r="NEX269" s="10"/>
      <c r="NEY269" s="10"/>
      <c r="NEZ269" s="10"/>
      <c r="NFA269" s="10"/>
      <c r="NFB269" s="10"/>
      <c r="NFC269" s="10"/>
      <c r="NFD269" s="10"/>
      <c r="NFE269" s="10"/>
      <c r="NFF269" s="10"/>
      <c r="NFG269" s="10"/>
      <c r="NFH269" s="10"/>
      <c r="NFI269" s="10"/>
      <c r="NFJ269" s="10"/>
      <c r="NFK269" s="10"/>
      <c r="NFL269" s="10"/>
      <c r="NFM269" s="10"/>
      <c r="NFN269" s="10"/>
      <c r="NFO269" s="10"/>
      <c r="NFP269" s="10"/>
      <c r="NFQ269" s="10"/>
      <c r="NFR269" s="10"/>
      <c r="NFS269" s="10"/>
      <c r="NFT269" s="10"/>
      <c r="NFU269" s="10"/>
      <c r="NFV269" s="10"/>
      <c r="NFW269" s="10"/>
      <c r="NFX269" s="10"/>
      <c r="NFY269" s="10"/>
      <c r="NFZ269" s="10"/>
      <c r="NGA269" s="10"/>
      <c r="NGB269" s="10"/>
      <c r="NGC269" s="10"/>
      <c r="NGD269" s="10"/>
      <c r="NGE269" s="10"/>
      <c r="NGF269" s="10"/>
      <c r="NGG269" s="10"/>
      <c r="NGH269" s="10"/>
      <c r="NGI269" s="10"/>
      <c r="NGJ269" s="10"/>
      <c r="NGK269" s="10"/>
      <c r="NGL269" s="10"/>
      <c r="NGM269" s="10"/>
      <c r="NGN269" s="10"/>
      <c r="NGO269" s="10"/>
      <c r="NGP269" s="10"/>
      <c r="NGQ269" s="10"/>
      <c r="NGR269" s="10"/>
      <c r="NGS269" s="10"/>
      <c r="NGT269" s="10"/>
      <c r="NGU269" s="10"/>
      <c r="NGV269" s="10"/>
      <c r="NGW269" s="10"/>
      <c r="NGX269" s="10"/>
      <c r="NGY269" s="10"/>
      <c r="NGZ269" s="10"/>
      <c r="NHA269" s="10"/>
      <c r="NHB269" s="10"/>
      <c r="NHC269" s="10"/>
      <c r="NHD269" s="10"/>
      <c r="NHE269" s="10"/>
      <c r="NHF269" s="10"/>
      <c r="NHG269" s="10"/>
      <c r="NHH269" s="10"/>
      <c r="NHI269" s="10"/>
      <c r="NHJ269" s="10"/>
      <c r="NHK269" s="10"/>
      <c r="NHL269" s="10"/>
      <c r="NHM269" s="10"/>
      <c r="NHN269" s="10"/>
      <c r="NHO269" s="10"/>
      <c r="NHP269" s="10"/>
      <c r="NHQ269" s="10"/>
      <c r="NHR269" s="10"/>
      <c r="NHS269" s="10"/>
      <c r="NHT269" s="10"/>
      <c r="NHU269" s="10"/>
      <c r="NHV269" s="10"/>
      <c r="NHW269" s="10"/>
      <c r="NHX269" s="10"/>
      <c r="NHY269" s="10"/>
      <c r="NHZ269" s="10"/>
      <c r="NIA269" s="10"/>
      <c r="NIB269" s="10"/>
      <c r="NIC269" s="10"/>
      <c r="NID269" s="10"/>
      <c r="NIE269" s="10"/>
      <c r="NIF269" s="10"/>
      <c r="NIG269" s="10"/>
      <c r="NIH269" s="10"/>
      <c r="NII269" s="10"/>
      <c r="NIJ269" s="10"/>
      <c r="NIK269" s="10"/>
      <c r="NIL269" s="10"/>
      <c r="NIM269" s="10"/>
      <c r="NIN269" s="10"/>
      <c r="NIO269" s="10"/>
      <c r="NIP269" s="10"/>
      <c r="NIQ269" s="10"/>
      <c r="NIR269" s="10"/>
      <c r="NIS269" s="10"/>
      <c r="NIT269" s="10"/>
      <c r="NIU269" s="10"/>
      <c r="NIV269" s="10"/>
      <c r="NIW269" s="10"/>
      <c r="NIX269" s="10"/>
      <c r="NIY269" s="10"/>
      <c r="NIZ269" s="10"/>
      <c r="NJA269" s="10"/>
      <c r="NJB269" s="10"/>
      <c r="NJC269" s="10"/>
      <c r="NJD269" s="10"/>
      <c r="NJE269" s="10"/>
      <c r="NJF269" s="10"/>
      <c r="NJG269" s="10"/>
      <c r="NJH269" s="10"/>
      <c r="NJI269" s="10"/>
      <c r="NJJ269" s="10"/>
      <c r="NJK269" s="10"/>
      <c r="NJL269" s="10"/>
      <c r="NJM269" s="10"/>
      <c r="NJN269" s="10"/>
      <c r="NJO269" s="10"/>
      <c r="NJP269" s="10"/>
      <c r="NJQ269" s="10"/>
      <c r="NJR269" s="10"/>
      <c r="NJS269" s="10"/>
      <c r="NJT269" s="10"/>
      <c r="NJU269" s="10"/>
      <c r="NJV269" s="10"/>
      <c r="NJW269" s="10"/>
      <c r="NJX269" s="10"/>
      <c r="NJY269" s="10"/>
      <c r="NJZ269" s="10"/>
      <c r="NKA269" s="10"/>
      <c r="NKB269" s="10"/>
      <c r="NKC269" s="10"/>
      <c r="NKD269" s="10"/>
      <c r="NKE269" s="10"/>
      <c r="NKF269" s="10"/>
      <c r="NKG269" s="10"/>
      <c r="NKH269" s="10"/>
      <c r="NKI269" s="10"/>
      <c r="NKJ269" s="10"/>
      <c r="NKK269" s="10"/>
      <c r="NKL269" s="10"/>
      <c r="NKM269" s="10"/>
      <c r="NKN269" s="10"/>
      <c r="NKO269" s="10"/>
      <c r="NKP269" s="10"/>
      <c r="NKQ269" s="10"/>
      <c r="NKR269" s="10"/>
      <c r="NKS269" s="10"/>
      <c r="NKT269" s="10"/>
      <c r="NKU269" s="10"/>
      <c r="NKV269" s="10"/>
      <c r="NKW269" s="10"/>
      <c r="NKX269" s="10"/>
      <c r="NKY269" s="10"/>
      <c r="NKZ269" s="10"/>
      <c r="NLA269" s="10"/>
      <c r="NLB269" s="10"/>
      <c r="NLC269" s="10"/>
      <c r="NLD269" s="10"/>
      <c r="NLE269" s="10"/>
      <c r="NLF269" s="10"/>
      <c r="NLG269" s="10"/>
      <c r="NLH269" s="10"/>
      <c r="NLI269" s="10"/>
      <c r="NLJ269" s="10"/>
      <c r="NLK269" s="10"/>
      <c r="NLL269" s="10"/>
      <c r="NLM269" s="10"/>
      <c r="NLN269" s="10"/>
      <c r="NLO269" s="10"/>
      <c r="NLP269" s="10"/>
      <c r="NLQ269" s="10"/>
      <c r="NLR269" s="10"/>
      <c r="NLS269" s="10"/>
      <c r="NLT269" s="10"/>
      <c r="NLU269" s="10"/>
      <c r="NLV269" s="10"/>
      <c r="NLW269" s="10"/>
      <c r="NLX269" s="10"/>
      <c r="NLY269" s="10"/>
      <c r="NLZ269" s="10"/>
      <c r="NMA269" s="10"/>
      <c r="NMB269" s="10"/>
      <c r="NMC269" s="10"/>
      <c r="NMD269" s="10"/>
      <c r="NME269" s="10"/>
      <c r="NMF269" s="10"/>
      <c r="NMG269" s="10"/>
      <c r="NMH269" s="10"/>
      <c r="NMI269" s="10"/>
      <c r="NMJ269" s="10"/>
      <c r="NMK269" s="10"/>
      <c r="NML269" s="10"/>
      <c r="NMM269" s="10"/>
      <c r="NMN269" s="10"/>
      <c r="NMO269" s="10"/>
      <c r="NMP269" s="10"/>
      <c r="NMQ269" s="10"/>
      <c r="NMR269" s="10"/>
      <c r="NMS269" s="10"/>
      <c r="NMT269" s="10"/>
      <c r="NMU269" s="10"/>
      <c r="NMV269" s="10"/>
      <c r="NMW269" s="10"/>
      <c r="NMX269" s="10"/>
      <c r="NMY269" s="10"/>
      <c r="NMZ269" s="10"/>
      <c r="NNA269" s="10"/>
      <c r="NNB269" s="10"/>
      <c r="NNC269" s="10"/>
      <c r="NND269" s="10"/>
      <c r="NNE269" s="10"/>
      <c r="NNF269" s="10"/>
      <c r="NNG269" s="10"/>
      <c r="NNH269" s="10"/>
      <c r="NNI269" s="10"/>
      <c r="NNJ269" s="10"/>
      <c r="NNK269" s="10"/>
      <c r="NNL269" s="10"/>
      <c r="NNM269" s="10"/>
      <c r="NNN269" s="10"/>
      <c r="NNO269" s="10"/>
      <c r="NNP269" s="10"/>
      <c r="NNQ269" s="10"/>
      <c r="NNR269" s="10"/>
      <c r="NNS269" s="10"/>
      <c r="NNT269" s="10"/>
      <c r="NNU269" s="10"/>
      <c r="NNV269" s="10"/>
      <c r="NNW269" s="10"/>
      <c r="NNX269" s="10"/>
      <c r="NNY269" s="10"/>
      <c r="NNZ269" s="10"/>
      <c r="NOA269" s="10"/>
      <c r="NOB269" s="10"/>
      <c r="NOC269" s="10"/>
      <c r="NOD269" s="10"/>
      <c r="NOE269" s="10"/>
      <c r="NOF269" s="10"/>
      <c r="NOG269" s="10"/>
      <c r="NOH269" s="10"/>
      <c r="NOI269" s="10"/>
      <c r="NOJ269" s="10"/>
      <c r="NOK269" s="10"/>
      <c r="NOL269" s="10"/>
      <c r="NOM269" s="10"/>
      <c r="NON269" s="10"/>
      <c r="NOO269" s="10"/>
      <c r="NOP269" s="10"/>
      <c r="NOQ269" s="10"/>
      <c r="NOR269" s="10"/>
      <c r="NOS269" s="10"/>
      <c r="NOT269" s="10"/>
      <c r="NOU269" s="10"/>
      <c r="NOV269" s="10"/>
      <c r="NOW269" s="10"/>
      <c r="NOX269" s="10"/>
      <c r="NOY269" s="10"/>
      <c r="NOZ269" s="10"/>
      <c r="NPA269" s="10"/>
      <c r="NPB269" s="10"/>
      <c r="NPC269" s="10"/>
      <c r="NPD269" s="10"/>
      <c r="NPE269" s="10"/>
      <c r="NPF269" s="10"/>
      <c r="NPG269" s="10"/>
      <c r="NPH269" s="10"/>
      <c r="NPI269" s="10"/>
      <c r="NPJ269" s="10"/>
      <c r="NPK269" s="10"/>
      <c r="NPL269" s="10"/>
      <c r="NPM269" s="10"/>
      <c r="NPN269" s="10"/>
      <c r="NPO269" s="10"/>
      <c r="NPP269" s="10"/>
      <c r="NPQ269" s="10"/>
      <c r="NPR269" s="10"/>
      <c r="NPS269" s="10"/>
      <c r="NPT269" s="10"/>
      <c r="NPU269" s="10"/>
      <c r="NPV269" s="10"/>
      <c r="NPW269" s="10"/>
      <c r="NPX269" s="10"/>
      <c r="NPY269" s="10"/>
      <c r="NPZ269" s="10"/>
      <c r="NQA269" s="10"/>
      <c r="NQB269" s="10"/>
      <c r="NQC269" s="10"/>
      <c r="NQD269" s="10"/>
      <c r="NQE269" s="10"/>
      <c r="NQF269" s="10"/>
      <c r="NQG269" s="10"/>
      <c r="NQH269" s="10"/>
      <c r="NQI269" s="10"/>
      <c r="NQJ269" s="10"/>
      <c r="NQK269" s="10"/>
      <c r="NQL269" s="10"/>
      <c r="NQM269" s="10"/>
      <c r="NQN269" s="10"/>
      <c r="NQO269" s="10"/>
      <c r="NQP269" s="10"/>
      <c r="NQQ269" s="10"/>
      <c r="NQR269" s="10"/>
      <c r="NQS269" s="10"/>
      <c r="NQT269" s="10"/>
      <c r="NQU269" s="10"/>
      <c r="NQV269" s="10"/>
      <c r="NQW269" s="10"/>
      <c r="NQX269" s="10"/>
      <c r="NQY269" s="10"/>
      <c r="NQZ269" s="10"/>
      <c r="NRA269" s="10"/>
      <c r="NRB269" s="10"/>
      <c r="NRC269" s="10"/>
      <c r="NRD269" s="10"/>
      <c r="NRE269" s="10"/>
      <c r="NRF269" s="10"/>
      <c r="NRG269" s="10"/>
      <c r="NRH269" s="10"/>
      <c r="NRI269" s="10"/>
      <c r="NRJ269" s="10"/>
      <c r="NRK269" s="10"/>
      <c r="NRL269" s="10"/>
      <c r="NRM269" s="10"/>
      <c r="NRN269" s="10"/>
      <c r="NRO269" s="10"/>
      <c r="NRP269" s="10"/>
      <c r="NRQ269" s="10"/>
      <c r="NRR269" s="10"/>
      <c r="NRS269" s="10"/>
      <c r="NRT269" s="10"/>
      <c r="NRU269" s="10"/>
      <c r="NRV269" s="10"/>
      <c r="NRW269" s="10"/>
      <c r="NRX269" s="10"/>
      <c r="NRY269" s="10"/>
      <c r="NRZ269" s="10"/>
      <c r="NSA269" s="10"/>
      <c r="NSB269" s="10"/>
      <c r="NSC269" s="10"/>
      <c r="NSD269" s="10"/>
      <c r="NSE269" s="10"/>
      <c r="NSF269" s="10"/>
      <c r="NSG269" s="10"/>
      <c r="NSH269" s="10"/>
      <c r="NSI269" s="10"/>
      <c r="NSJ269" s="10"/>
      <c r="NSK269" s="10"/>
      <c r="NSL269" s="10"/>
      <c r="NSM269" s="10"/>
      <c r="NSN269" s="10"/>
      <c r="NSO269" s="10"/>
      <c r="NSP269" s="10"/>
      <c r="NSQ269" s="10"/>
      <c r="NSR269" s="10"/>
      <c r="NSS269" s="10"/>
      <c r="NST269" s="10"/>
      <c r="NSU269" s="10"/>
      <c r="NSV269" s="10"/>
      <c r="NSW269" s="10"/>
      <c r="NSX269" s="10"/>
      <c r="NSY269" s="10"/>
      <c r="NSZ269" s="10"/>
      <c r="NTA269" s="10"/>
      <c r="NTB269" s="10"/>
      <c r="NTC269" s="10"/>
      <c r="NTD269" s="10"/>
      <c r="NTE269" s="10"/>
      <c r="NTF269" s="10"/>
      <c r="NTG269" s="10"/>
      <c r="NTH269" s="10"/>
      <c r="NTI269" s="10"/>
      <c r="NTJ269" s="10"/>
      <c r="NTK269" s="10"/>
      <c r="NTL269" s="10"/>
      <c r="NTM269" s="10"/>
      <c r="NTN269" s="10"/>
      <c r="NTO269" s="10"/>
      <c r="NTP269" s="10"/>
      <c r="NTQ269" s="10"/>
      <c r="NTR269" s="10"/>
      <c r="NTS269" s="10"/>
      <c r="NTT269" s="10"/>
      <c r="NTU269" s="10"/>
      <c r="NTV269" s="10"/>
      <c r="NTW269" s="10"/>
      <c r="NTX269" s="10"/>
      <c r="NTY269" s="10"/>
      <c r="NTZ269" s="10"/>
      <c r="NUA269" s="10"/>
      <c r="NUB269" s="10"/>
      <c r="NUC269" s="10"/>
      <c r="NUD269" s="10"/>
      <c r="NUE269" s="10"/>
      <c r="NUF269" s="10"/>
      <c r="NUG269" s="10"/>
      <c r="NUH269" s="10"/>
      <c r="NUI269" s="10"/>
      <c r="NUJ269" s="10"/>
      <c r="NUK269" s="10"/>
      <c r="NUL269" s="10"/>
      <c r="NUM269" s="10"/>
      <c r="NUN269" s="10"/>
      <c r="NUO269" s="10"/>
      <c r="NUP269" s="10"/>
      <c r="NUQ269" s="10"/>
      <c r="NUR269" s="10"/>
      <c r="NUS269" s="10"/>
      <c r="NUT269" s="10"/>
      <c r="NUU269" s="10"/>
      <c r="NUV269" s="10"/>
      <c r="NUW269" s="10"/>
      <c r="NUX269" s="10"/>
      <c r="NUY269" s="10"/>
      <c r="NUZ269" s="10"/>
      <c r="NVA269" s="10"/>
      <c r="NVB269" s="10"/>
      <c r="NVC269" s="10"/>
      <c r="NVD269" s="10"/>
      <c r="NVE269" s="10"/>
      <c r="NVF269" s="10"/>
      <c r="NVG269" s="10"/>
      <c r="NVH269" s="10"/>
      <c r="NVI269" s="10"/>
      <c r="NVJ269" s="10"/>
      <c r="NVK269" s="10"/>
      <c r="NVL269" s="10"/>
      <c r="NVM269" s="10"/>
      <c r="NVN269" s="10"/>
      <c r="NVO269" s="10"/>
      <c r="NVP269" s="10"/>
      <c r="NVQ269" s="10"/>
      <c r="NVR269" s="10"/>
      <c r="NVS269" s="10"/>
      <c r="NVT269" s="10"/>
      <c r="NVU269" s="10"/>
      <c r="NVV269" s="10"/>
      <c r="NVW269" s="10"/>
      <c r="NVX269" s="10"/>
      <c r="NVY269" s="10"/>
      <c r="NVZ269" s="10"/>
      <c r="NWA269" s="10"/>
      <c r="NWB269" s="10"/>
      <c r="NWC269" s="10"/>
      <c r="NWD269" s="10"/>
      <c r="NWE269" s="10"/>
      <c r="NWF269" s="10"/>
      <c r="NWG269" s="10"/>
      <c r="NWH269" s="10"/>
      <c r="NWI269" s="10"/>
      <c r="NWJ269" s="10"/>
      <c r="NWK269" s="10"/>
      <c r="NWL269" s="10"/>
      <c r="NWM269" s="10"/>
      <c r="NWN269" s="10"/>
      <c r="NWO269" s="10"/>
      <c r="NWP269" s="10"/>
      <c r="NWQ269" s="10"/>
      <c r="NWR269" s="10"/>
      <c r="NWS269" s="10"/>
      <c r="NWT269" s="10"/>
      <c r="NWU269" s="10"/>
      <c r="NWV269" s="10"/>
      <c r="NWW269" s="10"/>
      <c r="NWX269" s="10"/>
      <c r="NWY269" s="10"/>
      <c r="NWZ269" s="10"/>
      <c r="NXA269" s="10"/>
      <c r="NXB269" s="10"/>
      <c r="NXC269" s="10"/>
      <c r="NXD269" s="10"/>
      <c r="NXE269" s="10"/>
      <c r="NXF269" s="10"/>
      <c r="NXG269" s="10"/>
      <c r="NXH269" s="10"/>
      <c r="NXI269" s="10"/>
      <c r="NXJ269" s="10"/>
      <c r="NXK269" s="10"/>
      <c r="NXL269" s="10"/>
      <c r="NXM269" s="10"/>
      <c r="NXN269" s="10"/>
      <c r="NXO269" s="10"/>
      <c r="NXP269" s="10"/>
      <c r="NXQ269" s="10"/>
      <c r="NXR269" s="10"/>
      <c r="NXS269" s="10"/>
      <c r="NXT269" s="10"/>
      <c r="NXU269" s="10"/>
      <c r="NXV269" s="10"/>
      <c r="NXW269" s="10"/>
      <c r="NXX269" s="10"/>
      <c r="NXY269" s="10"/>
      <c r="NXZ269" s="10"/>
      <c r="NYA269" s="10"/>
      <c r="NYB269" s="10"/>
      <c r="NYC269" s="10"/>
      <c r="NYD269" s="10"/>
      <c r="NYE269" s="10"/>
      <c r="NYF269" s="10"/>
      <c r="NYG269" s="10"/>
      <c r="NYH269" s="10"/>
      <c r="NYI269" s="10"/>
      <c r="NYJ269" s="10"/>
      <c r="NYK269" s="10"/>
      <c r="NYL269" s="10"/>
      <c r="NYM269" s="10"/>
      <c r="NYN269" s="10"/>
      <c r="NYO269" s="10"/>
      <c r="NYP269" s="10"/>
      <c r="NYQ269" s="10"/>
      <c r="NYR269" s="10"/>
      <c r="NYS269" s="10"/>
      <c r="NYT269" s="10"/>
      <c r="NYU269" s="10"/>
      <c r="NYV269" s="10"/>
      <c r="NYW269" s="10"/>
      <c r="NYX269" s="10"/>
      <c r="NYY269" s="10"/>
      <c r="NYZ269" s="10"/>
      <c r="NZA269" s="10"/>
      <c r="NZB269" s="10"/>
      <c r="NZC269" s="10"/>
      <c r="NZD269" s="10"/>
      <c r="NZE269" s="10"/>
      <c r="NZF269" s="10"/>
      <c r="NZG269" s="10"/>
      <c r="NZH269" s="10"/>
      <c r="NZI269" s="10"/>
      <c r="NZJ269" s="10"/>
      <c r="NZK269" s="10"/>
      <c r="NZL269" s="10"/>
      <c r="NZM269" s="10"/>
      <c r="NZN269" s="10"/>
      <c r="NZO269" s="10"/>
      <c r="NZP269" s="10"/>
      <c r="NZQ269" s="10"/>
      <c r="NZR269" s="10"/>
      <c r="NZS269" s="10"/>
      <c r="NZT269" s="10"/>
      <c r="NZU269" s="10"/>
      <c r="NZV269" s="10"/>
      <c r="NZW269" s="10"/>
      <c r="NZX269" s="10"/>
      <c r="NZY269" s="10"/>
      <c r="NZZ269" s="10"/>
      <c r="OAA269" s="10"/>
      <c r="OAB269" s="10"/>
      <c r="OAC269" s="10"/>
      <c r="OAD269" s="10"/>
      <c r="OAE269" s="10"/>
      <c r="OAF269" s="10"/>
      <c r="OAG269" s="10"/>
      <c r="OAH269" s="10"/>
      <c r="OAI269" s="10"/>
      <c r="OAJ269" s="10"/>
      <c r="OAK269" s="10"/>
      <c r="OAL269" s="10"/>
      <c r="OAM269" s="10"/>
      <c r="OAN269" s="10"/>
      <c r="OAO269" s="10"/>
      <c r="OAP269" s="10"/>
      <c r="OAQ269" s="10"/>
      <c r="OAR269" s="10"/>
      <c r="OAS269" s="10"/>
      <c r="OAT269" s="10"/>
      <c r="OAU269" s="10"/>
      <c r="OAV269" s="10"/>
      <c r="OAW269" s="10"/>
      <c r="OAX269" s="10"/>
      <c r="OAY269" s="10"/>
      <c r="OAZ269" s="10"/>
      <c r="OBA269" s="10"/>
      <c r="OBB269" s="10"/>
      <c r="OBC269" s="10"/>
      <c r="OBD269" s="10"/>
      <c r="OBE269" s="10"/>
      <c r="OBF269" s="10"/>
      <c r="OBG269" s="10"/>
      <c r="OBH269" s="10"/>
      <c r="OBI269" s="10"/>
      <c r="OBJ269" s="10"/>
      <c r="OBK269" s="10"/>
      <c r="OBL269" s="10"/>
      <c r="OBM269" s="10"/>
      <c r="OBN269" s="10"/>
      <c r="OBO269" s="10"/>
      <c r="OBP269" s="10"/>
      <c r="OBQ269" s="10"/>
      <c r="OBR269" s="10"/>
      <c r="OBS269" s="10"/>
      <c r="OBT269" s="10"/>
      <c r="OBU269" s="10"/>
      <c r="OBV269" s="10"/>
      <c r="OBW269" s="10"/>
      <c r="OBX269" s="10"/>
      <c r="OBY269" s="10"/>
      <c r="OBZ269" s="10"/>
      <c r="OCA269" s="10"/>
      <c r="OCB269" s="10"/>
      <c r="OCC269" s="10"/>
      <c r="OCD269" s="10"/>
      <c r="OCE269" s="10"/>
      <c r="OCF269" s="10"/>
      <c r="OCG269" s="10"/>
      <c r="OCH269" s="10"/>
      <c r="OCI269" s="10"/>
      <c r="OCJ269" s="10"/>
      <c r="OCK269" s="10"/>
      <c r="OCL269" s="10"/>
      <c r="OCM269" s="10"/>
      <c r="OCN269" s="10"/>
      <c r="OCO269" s="10"/>
      <c r="OCP269" s="10"/>
      <c r="OCQ269" s="10"/>
      <c r="OCR269" s="10"/>
      <c r="OCS269" s="10"/>
      <c r="OCT269" s="10"/>
      <c r="OCU269" s="10"/>
      <c r="OCV269" s="10"/>
      <c r="OCW269" s="10"/>
      <c r="OCX269" s="10"/>
      <c r="OCY269" s="10"/>
      <c r="OCZ269" s="10"/>
      <c r="ODA269" s="10"/>
      <c r="ODB269" s="10"/>
      <c r="ODC269" s="10"/>
      <c r="ODD269" s="10"/>
      <c r="ODE269" s="10"/>
      <c r="ODF269" s="10"/>
      <c r="ODG269" s="10"/>
      <c r="ODH269" s="10"/>
      <c r="ODI269" s="10"/>
      <c r="ODJ269" s="10"/>
      <c r="ODK269" s="10"/>
      <c r="ODL269" s="10"/>
      <c r="ODM269" s="10"/>
      <c r="ODN269" s="10"/>
      <c r="ODO269" s="10"/>
      <c r="ODP269" s="10"/>
      <c r="ODQ269" s="10"/>
      <c r="ODR269" s="10"/>
      <c r="ODS269" s="10"/>
      <c r="ODT269" s="10"/>
      <c r="ODU269" s="10"/>
      <c r="ODV269" s="10"/>
      <c r="ODW269" s="10"/>
      <c r="ODX269" s="10"/>
      <c r="ODY269" s="10"/>
      <c r="ODZ269" s="10"/>
      <c r="OEA269" s="10"/>
      <c r="OEB269" s="10"/>
      <c r="OEC269" s="10"/>
      <c r="OED269" s="10"/>
      <c r="OEE269" s="10"/>
      <c r="OEF269" s="10"/>
      <c r="OEG269" s="10"/>
      <c r="OEH269" s="10"/>
      <c r="OEI269" s="10"/>
      <c r="OEJ269" s="10"/>
      <c r="OEK269" s="10"/>
      <c r="OEL269" s="10"/>
      <c r="OEM269" s="10"/>
      <c r="OEN269" s="10"/>
      <c r="OEO269" s="10"/>
      <c r="OEP269" s="10"/>
      <c r="OEQ269" s="10"/>
      <c r="OER269" s="10"/>
      <c r="OES269" s="10"/>
      <c r="OET269" s="10"/>
      <c r="OEU269" s="10"/>
      <c r="OEV269" s="10"/>
      <c r="OEW269" s="10"/>
      <c r="OEX269" s="10"/>
      <c r="OEY269" s="10"/>
      <c r="OEZ269" s="10"/>
      <c r="OFA269" s="10"/>
      <c r="OFB269" s="10"/>
      <c r="OFC269" s="10"/>
      <c r="OFD269" s="10"/>
      <c r="OFE269" s="10"/>
      <c r="OFF269" s="10"/>
      <c r="OFG269" s="10"/>
      <c r="OFH269" s="10"/>
      <c r="OFI269" s="10"/>
      <c r="OFJ269" s="10"/>
      <c r="OFK269" s="10"/>
      <c r="OFL269" s="10"/>
      <c r="OFM269" s="10"/>
      <c r="OFN269" s="10"/>
      <c r="OFO269" s="10"/>
      <c r="OFP269" s="10"/>
      <c r="OFQ269" s="10"/>
      <c r="OFR269" s="10"/>
      <c r="OFS269" s="10"/>
      <c r="OFT269" s="10"/>
      <c r="OFU269" s="10"/>
      <c r="OFV269" s="10"/>
      <c r="OFW269" s="10"/>
      <c r="OFX269" s="10"/>
      <c r="OFY269" s="10"/>
      <c r="OFZ269" s="10"/>
      <c r="OGA269" s="10"/>
      <c r="OGB269" s="10"/>
      <c r="OGC269" s="10"/>
      <c r="OGD269" s="10"/>
      <c r="OGE269" s="10"/>
      <c r="OGF269" s="10"/>
      <c r="OGG269" s="10"/>
      <c r="OGH269" s="10"/>
      <c r="OGI269" s="10"/>
      <c r="OGJ269" s="10"/>
      <c r="OGK269" s="10"/>
      <c r="OGL269" s="10"/>
      <c r="OGM269" s="10"/>
      <c r="OGN269" s="10"/>
      <c r="OGO269" s="10"/>
      <c r="OGP269" s="10"/>
      <c r="OGQ269" s="10"/>
      <c r="OGR269" s="10"/>
      <c r="OGS269" s="10"/>
      <c r="OGT269" s="10"/>
      <c r="OGU269" s="10"/>
      <c r="OGV269" s="10"/>
      <c r="OGW269" s="10"/>
      <c r="OGX269" s="10"/>
      <c r="OGY269" s="10"/>
      <c r="OGZ269" s="10"/>
      <c r="OHA269" s="10"/>
      <c r="OHB269" s="10"/>
      <c r="OHC269" s="10"/>
      <c r="OHD269" s="10"/>
      <c r="OHE269" s="10"/>
      <c r="OHF269" s="10"/>
      <c r="OHG269" s="10"/>
      <c r="OHH269" s="10"/>
      <c r="OHI269" s="10"/>
      <c r="OHJ269" s="10"/>
      <c r="OHK269" s="10"/>
      <c r="OHL269" s="10"/>
      <c r="OHM269" s="10"/>
      <c r="OHN269" s="10"/>
      <c r="OHO269" s="10"/>
      <c r="OHP269" s="10"/>
      <c r="OHQ269" s="10"/>
      <c r="OHR269" s="10"/>
      <c r="OHS269" s="10"/>
      <c r="OHT269" s="10"/>
      <c r="OHU269" s="10"/>
      <c r="OHV269" s="10"/>
      <c r="OHW269" s="10"/>
      <c r="OHX269" s="10"/>
      <c r="OHY269" s="10"/>
      <c r="OHZ269" s="10"/>
      <c r="OIA269" s="10"/>
      <c r="OIB269" s="10"/>
      <c r="OIC269" s="10"/>
      <c r="OID269" s="10"/>
      <c r="OIE269" s="10"/>
      <c r="OIF269" s="10"/>
      <c r="OIG269" s="10"/>
      <c r="OIH269" s="10"/>
      <c r="OII269" s="10"/>
      <c r="OIJ269" s="10"/>
      <c r="OIK269" s="10"/>
      <c r="OIL269" s="10"/>
      <c r="OIM269" s="10"/>
      <c r="OIN269" s="10"/>
      <c r="OIO269" s="10"/>
      <c r="OIP269" s="10"/>
      <c r="OIQ269" s="10"/>
      <c r="OIR269" s="10"/>
      <c r="OIS269" s="10"/>
      <c r="OIT269" s="10"/>
      <c r="OIU269" s="10"/>
      <c r="OIV269" s="10"/>
      <c r="OIW269" s="10"/>
      <c r="OIX269" s="10"/>
      <c r="OIY269" s="10"/>
      <c r="OIZ269" s="10"/>
      <c r="OJA269" s="10"/>
      <c r="OJB269" s="10"/>
      <c r="OJC269" s="10"/>
      <c r="OJD269" s="10"/>
      <c r="OJE269" s="10"/>
      <c r="OJF269" s="10"/>
      <c r="OJG269" s="10"/>
      <c r="OJH269" s="10"/>
      <c r="OJI269" s="10"/>
      <c r="OJJ269" s="10"/>
      <c r="OJK269" s="10"/>
      <c r="OJL269" s="10"/>
      <c r="OJM269" s="10"/>
      <c r="OJN269" s="10"/>
      <c r="OJO269" s="10"/>
      <c r="OJP269" s="10"/>
      <c r="OJQ269" s="10"/>
      <c r="OJR269" s="10"/>
      <c r="OJS269" s="10"/>
      <c r="OJT269" s="10"/>
      <c r="OJU269" s="10"/>
      <c r="OJV269" s="10"/>
      <c r="OJW269" s="10"/>
      <c r="OJX269" s="10"/>
      <c r="OJY269" s="10"/>
      <c r="OJZ269" s="10"/>
      <c r="OKA269" s="10"/>
      <c r="OKB269" s="10"/>
      <c r="OKC269" s="10"/>
      <c r="OKD269" s="10"/>
      <c r="OKE269" s="10"/>
      <c r="OKF269" s="10"/>
      <c r="OKG269" s="10"/>
      <c r="OKH269" s="10"/>
      <c r="OKI269" s="10"/>
      <c r="OKJ269" s="10"/>
      <c r="OKK269" s="10"/>
      <c r="OKL269" s="10"/>
      <c r="OKM269" s="10"/>
      <c r="OKN269" s="10"/>
      <c r="OKO269" s="10"/>
      <c r="OKP269" s="10"/>
      <c r="OKQ269" s="10"/>
      <c r="OKR269" s="10"/>
      <c r="OKS269" s="10"/>
      <c r="OKT269" s="10"/>
      <c r="OKU269" s="10"/>
      <c r="OKV269" s="10"/>
      <c r="OKW269" s="10"/>
      <c r="OKX269" s="10"/>
      <c r="OKY269" s="10"/>
      <c r="OKZ269" s="10"/>
      <c r="OLA269" s="10"/>
      <c r="OLB269" s="10"/>
      <c r="OLC269" s="10"/>
      <c r="OLD269" s="10"/>
      <c r="OLE269" s="10"/>
      <c r="OLF269" s="10"/>
      <c r="OLG269" s="10"/>
      <c r="OLH269" s="10"/>
      <c r="OLI269" s="10"/>
      <c r="OLJ269" s="10"/>
      <c r="OLK269" s="10"/>
      <c r="OLL269" s="10"/>
      <c r="OLM269" s="10"/>
      <c r="OLN269" s="10"/>
      <c r="OLO269" s="10"/>
      <c r="OLP269" s="10"/>
      <c r="OLQ269" s="10"/>
      <c r="OLR269" s="10"/>
      <c r="OLS269" s="10"/>
      <c r="OLT269" s="10"/>
      <c r="OLU269" s="10"/>
      <c r="OLV269" s="10"/>
      <c r="OLW269" s="10"/>
      <c r="OLX269" s="10"/>
      <c r="OLY269" s="10"/>
      <c r="OLZ269" s="10"/>
      <c r="OMA269" s="10"/>
      <c r="OMB269" s="10"/>
      <c r="OMC269" s="10"/>
      <c r="OMD269" s="10"/>
      <c r="OME269" s="10"/>
      <c r="OMF269" s="10"/>
      <c r="OMG269" s="10"/>
      <c r="OMH269" s="10"/>
      <c r="OMI269" s="10"/>
      <c r="OMJ269" s="10"/>
      <c r="OMK269" s="10"/>
      <c r="OML269" s="10"/>
      <c r="OMM269" s="10"/>
      <c r="OMN269" s="10"/>
      <c r="OMO269" s="10"/>
      <c r="OMP269" s="10"/>
      <c r="OMQ269" s="10"/>
      <c r="OMR269" s="10"/>
      <c r="OMS269" s="10"/>
      <c r="OMT269" s="10"/>
      <c r="OMU269" s="10"/>
      <c r="OMV269" s="10"/>
      <c r="OMW269" s="10"/>
      <c r="OMX269" s="10"/>
      <c r="OMY269" s="10"/>
      <c r="OMZ269" s="10"/>
      <c r="ONA269" s="10"/>
      <c r="ONB269" s="10"/>
      <c r="ONC269" s="10"/>
      <c r="OND269" s="10"/>
      <c r="ONE269" s="10"/>
      <c r="ONF269" s="10"/>
      <c r="ONG269" s="10"/>
      <c r="ONH269" s="10"/>
      <c r="ONI269" s="10"/>
      <c r="ONJ269" s="10"/>
      <c r="ONK269" s="10"/>
      <c r="ONL269" s="10"/>
      <c r="ONM269" s="10"/>
      <c r="ONN269" s="10"/>
      <c r="ONO269" s="10"/>
      <c r="ONP269" s="10"/>
      <c r="ONQ269" s="10"/>
      <c r="ONR269" s="10"/>
      <c r="ONS269" s="10"/>
      <c r="ONT269" s="10"/>
      <c r="ONU269" s="10"/>
      <c r="ONV269" s="10"/>
      <c r="ONW269" s="10"/>
      <c r="ONX269" s="10"/>
      <c r="ONY269" s="10"/>
      <c r="ONZ269" s="10"/>
      <c r="OOA269" s="10"/>
      <c r="OOB269" s="10"/>
      <c r="OOC269" s="10"/>
      <c r="OOD269" s="10"/>
      <c r="OOE269" s="10"/>
      <c r="OOF269" s="10"/>
      <c r="OOG269" s="10"/>
      <c r="OOH269" s="10"/>
      <c r="OOI269" s="10"/>
      <c r="OOJ269" s="10"/>
      <c r="OOK269" s="10"/>
      <c r="OOL269" s="10"/>
      <c r="OOM269" s="10"/>
      <c r="OON269" s="10"/>
      <c r="OOO269" s="10"/>
      <c r="OOP269" s="10"/>
      <c r="OOQ269" s="10"/>
      <c r="OOR269" s="10"/>
      <c r="OOS269" s="10"/>
      <c r="OOT269" s="10"/>
      <c r="OOU269" s="10"/>
      <c r="OOV269" s="10"/>
      <c r="OOW269" s="10"/>
      <c r="OOX269" s="10"/>
      <c r="OOY269" s="10"/>
      <c r="OOZ269" s="10"/>
      <c r="OPA269" s="10"/>
      <c r="OPB269" s="10"/>
      <c r="OPC269" s="10"/>
      <c r="OPD269" s="10"/>
      <c r="OPE269" s="10"/>
      <c r="OPF269" s="10"/>
      <c r="OPG269" s="10"/>
      <c r="OPH269" s="10"/>
      <c r="OPI269" s="10"/>
      <c r="OPJ269" s="10"/>
      <c r="OPK269" s="10"/>
      <c r="OPL269" s="10"/>
      <c r="OPM269" s="10"/>
      <c r="OPN269" s="10"/>
      <c r="OPO269" s="10"/>
      <c r="OPP269" s="10"/>
      <c r="OPQ269" s="10"/>
      <c r="OPR269" s="10"/>
      <c r="OPS269" s="10"/>
      <c r="OPT269" s="10"/>
      <c r="OPU269" s="10"/>
      <c r="OPV269" s="10"/>
      <c r="OPW269" s="10"/>
      <c r="OPX269" s="10"/>
      <c r="OPY269" s="10"/>
      <c r="OPZ269" s="10"/>
      <c r="OQA269" s="10"/>
      <c r="OQB269" s="10"/>
      <c r="OQC269" s="10"/>
      <c r="OQD269" s="10"/>
      <c r="OQE269" s="10"/>
      <c r="OQF269" s="10"/>
      <c r="OQG269" s="10"/>
      <c r="OQH269" s="10"/>
      <c r="OQI269" s="10"/>
      <c r="OQJ269" s="10"/>
      <c r="OQK269" s="10"/>
      <c r="OQL269" s="10"/>
      <c r="OQM269" s="10"/>
      <c r="OQN269" s="10"/>
      <c r="OQO269" s="10"/>
      <c r="OQP269" s="10"/>
      <c r="OQQ269" s="10"/>
      <c r="OQR269" s="10"/>
      <c r="OQS269" s="10"/>
      <c r="OQT269" s="10"/>
      <c r="OQU269" s="10"/>
      <c r="OQV269" s="10"/>
      <c r="OQW269" s="10"/>
      <c r="OQX269" s="10"/>
      <c r="OQY269" s="10"/>
      <c r="OQZ269" s="10"/>
      <c r="ORA269" s="10"/>
      <c r="ORB269" s="10"/>
      <c r="ORC269" s="10"/>
      <c r="ORD269" s="10"/>
      <c r="ORE269" s="10"/>
      <c r="ORF269" s="10"/>
      <c r="ORG269" s="10"/>
      <c r="ORH269" s="10"/>
      <c r="ORI269" s="10"/>
      <c r="ORJ269" s="10"/>
      <c r="ORK269" s="10"/>
      <c r="ORL269" s="10"/>
      <c r="ORM269" s="10"/>
      <c r="ORN269" s="10"/>
      <c r="ORO269" s="10"/>
      <c r="ORP269" s="10"/>
      <c r="ORQ269" s="10"/>
      <c r="ORR269" s="10"/>
      <c r="ORS269" s="10"/>
      <c r="ORT269" s="10"/>
      <c r="ORU269" s="10"/>
      <c r="ORV269" s="10"/>
      <c r="ORW269" s="10"/>
      <c r="ORX269" s="10"/>
      <c r="ORY269" s="10"/>
      <c r="ORZ269" s="10"/>
      <c r="OSA269" s="10"/>
      <c r="OSB269" s="10"/>
      <c r="OSC269" s="10"/>
      <c r="OSD269" s="10"/>
      <c r="OSE269" s="10"/>
      <c r="OSF269" s="10"/>
      <c r="OSG269" s="10"/>
      <c r="OSH269" s="10"/>
      <c r="OSI269" s="10"/>
      <c r="OSJ269" s="10"/>
      <c r="OSK269" s="10"/>
      <c r="OSL269" s="10"/>
      <c r="OSM269" s="10"/>
      <c r="OSN269" s="10"/>
      <c r="OSO269" s="10"/>
      <c r="OSP269" s="10"/>
      <c r="OSQ269" s="10"/>
      <c r="OSR269" s="10"/>
      <c r="OSS269" s="10"/>
      <c r="OST269" s="10"/>
      <c r="OSU269" s="10"/>
      <c r="OSV269" s="10"/>
      <c r="OSW269" s="10"/>
      <c r="OSX269" s="10"/>
      <c r="OSY269" s="10"/>
      <c r="OSZ269" s="10"/>
      <c r="OTA269" s="10"/>
      <c r="OTB269" s="10"/>
      <c r="OTC269" s="10"/>
      <c r="OTD269" s="10"/>
      <c r="OTE269" s="10"/>
      <c r="OTF269" s="10"/>
      <c r="OTG269" s="10"/>
      <c r="OTH269" s="10"/>
      <c r="OTI269" s="10"/>
      <c r="OTJ269" s="10"/>
      <c r="OTK269" s="10"/>
      <c r="OTL269" s="10"/>
      <c r="OTM269" s="10"/>
      <c r="OTN269" s="10"/>
      <c r="OTO269" s="10"/>
      <c r="OTP269" s="10"/>
      <c r="OTQ269" s="10"/>
      <c r="OTR269" s="10"/>
      <c r="OTS269" s="10"/>
      <c r="OTT269" s="10"/>
      <c r="OTU269" s="10"/>
      <c r="OTV269" s="10"/>
      <c r="OTW269" s="10"/>
      <c r="OTX269" s="10"/>
      <c r="OTY269" s="10"/>
      <c r="OTZ269" s="10"/>
      <c r="OUA269" s="10"/>
      <c r="OUB269" s="10"/>
      <c r="OUC269" s="10"/>
      <c r="OUD269" s="10"/>
      <c r="OUE269" s="10"/>
      <c r="OUF269" s="10"/>
      <c r="OUG269" s="10"/>
      <c r="OUH269" s="10"/>
      <c r="OUI269" s="10"/>
      <c r="OUJ269" s="10"/>
      <c r="OUK269" s="10"/>
      <c r="OUL269" s="10"/>
      <c r="OUM269" s="10"/>
      <c r="OUN269" s="10"/>
      <c r="OUO269" s="10"/>
      <c r="OUP269" s="10"/>
      <c r="OUQ269" s="10"/>
      <c r="OUR269" s="10"/>
      <c r="OUS269" s="10"/>
      <c r="OUT269" s="10"/>
      <c r="OUU269" s="10"/>
      <c r="OUV269" s="10"/>
      <c r="OUW269" s="10"/>
      <c r="OUX269" s="10"/>
      <c r="OUY269" s="10"/>
      <c r="OUZ269" s="10"/>
      <c r="OVA269" s="10"/>
      <c r="OVB269" s="10"/>
      <c r="OVC269" s="10"/>
      <c r="OVD269" s="10"/>
      <c r="OVE269" s="10"/>
      <c r="OVF269" s="10"/>
      <c r="OVG269" s="10"/>
      <c r="OVH269" s="10"/>
      <c r="OVI269" s="10"/>
      <c r="OVJ269" s="10"/>
      <c r="OVK269" s="10"/>
      <c r="OVL269" s="10"/>
      <c r="OVM269" s="10"/>
      <c r="OVN269" s="10"/>
      <c r="OVO269" s="10"/>
      <c r="OVP269" s="10"/>
      <c r="OVQ269" s="10"/>
      <c r="OVR269" s="10"/>
      <c r="OVS269" s="10"/>
      <c r="OVT269" s="10"/>
      <c r="OVU269" s="10"/>
      <c r="OVV269" s="10"/>
      <c r="OVW269" s="10"/>
      <c r="OVX269" s="10"/>
      <c r="OVY269" s="10"/>
      <c r="OVZ269" s="10"/>
      <c r="OWA269" s="10"/>
      <c r="OWB269" s="10"/>
      <c r="OWC269" s="10"/>
      <c r="OWD269" s="10"/>
      <c r="OWE269" s="10"/>
      <c r="OWF269" s="10"/>
      <c r="OWG269" s="10"/>
      <c r="OWH269" s="10"/>
      <c r="OWI269" s="10"/>
      <c r="OWJ269" s="10"/>
      <c r="OWK269" s="10"/>
      <c r="OWL269" s="10"/>
      <c r="OWM269" s="10"/>
      <c r="OWN269" s="10"/>
      <c r="OWO269" s="10"/>
      <c r="OWP269" s="10"/>
      <c r="OWQ269" s="10"/>
      <c r="OWR269" s="10"/>
      <c r="OWS269" s="10"/>
      <c r="OWT269" s="10"/>
      <c r="OWU269" s="10"/>
      <c r="OWV269" s="10"/>
      <c r="OWW269" s="10"/>
      <c r="OWX269" s="10"/>
      <c r="OWY269" s="10"/>
      <c r="OWZ269" s="10"/>
      <c r="OXA269" s="10"/>
      <c r="OXB269" s="10"/>
      <c r="OXC269" s="10"/>
      <c r="OXD269" s="10"/>
      <c r="OXE269" s="10"/>
      <c r="OXF269" s="10"/>
      <c r="OXG269" s="10"/>
      <c r="OXH269" s="10"/>
      <c r="OXI269" s="10"/>
      <c r="OXJ269" s="10"/>
      <c r="OXK269" s="10"/>
      <c r="OXL269" s="10"/>
      <c r="OXM269" s="10"/>
      <c r="OXN269" s="10"/>
      <c r="OXO269" s="10"/>
      <c r="OXP269" s="10"/>
      <c r="OXQ269" s="10"/>
      <c r="OXR269" s="10"/>
      <c r="OXS269" s="10"/>
      <c r="OXT269" s="10"/>
      <c r="OXU269" s="10"/>
      <c r="OXV269" s="10"/>
      <c r="OXW269" s="10"/>
      <c r="OXX269" s="10"/>
      <c r="OXY269" s="10"/>
      <c r="OXZ269" s="10"/>
      <c r="OYA269" s="10"/>
      <c r="OYB269" s="10"/>
      <c r="OYC269" s="10"/>
      <c r="OYD269" s="10"/>
      <c r="OYE269" s="10"/>
      <c r="OYF269" s="10"/>
      <c r="OYG269" s="10"/>
      <c r="OYH269" s="10"/>
      <c r="OYI269" s="10"/>
      <c r="OYJ269" s="10"/>
      <c r="OYK269" s="10"/>
      <c r="OYL269" s="10"/>
      <c r="OYM269" s="10"/>
      <c r="OYN269" s="10"/>
      <c r="OYO269" s="10"/>
      <c r="OYP269" s="10"/>
      <c r="OYQ269" s="10"/>
      <c r="OYR269" s="10"/>
      <c r="OYS269" s="10"/>
      <c r="OYT269" s="10"/>
      <c r="OYU269" s="10"/>
      <c r="OYV269" s="10"/>
      <c r="OYW269" s="10"/>
      <c r="OYX269" s="10"/>
      <c r="OYY269" s="10"/>
      <c r="OYZ269" s="10"/>
      <c r="OZA269" s="10"/>
      <c r="OZB269" s="10"/>
      <c r="OZC269" s="10"/>
      <c r="OZD269" s="10"/>
      <c r="OZE269" s="10"/>
      <c r="OZF269" s="10"/>
      <c r="OZG269" s="10"/>
      <c r="OZH269" s="10"/>
      <c r="OZI269" s="10"/>
      <c r="OZJ269" s="10"/>
      <c r="OZK269" s="10"/>
      <c r="OZL269" s="10"/>
      <c r="OZM269" s="10"/>
      <c r="OZN269" s="10"/>
      <c r="OZO269" s="10"/>
      <c r="OZP269" s="10"/>
      <c r="OZQ269" s="10"/>
      <c r="OZR269" s="10"/>
      <c r="OZS269" s="10"/>
      <c r="OZT269" s="10"/>
      <c r="OZU269" s="10"/>
      <c r="OZV269" s="10"/>
      <c r="OZW269" s="10"/>
      <c r="OZX269" s="10"/>
      <c r="OZY269" s="10"/>
      <c r="OZZ269" s="10"/>
      <c r="PAA269" s="10"/>
      <c r="PAB269" s="10"/>
      <c r="PAC269" s="10"/>
      <c r="PAD269" s="10"/>
      <c r="PAE269" s="10"/>
      <c r="PAF269" s="10"/>
      <c r="PAG269" s="10"/>
      <c r="PAH269" s="10"/>
      <c r="PAI269" s="10"/>
      <c r="PAJ269" s="10"/>
      <c r="PAK269" s="10"/>
      <c r="PAL269" s="10"/>
      <c r="PAM269" s="10"/>
      <c r="PAN269" s="10"/>
      <c r="PAO269" s="10"/>
      <c r="PAP269" s="10"/>
      <c r="PAQ269" s="10"/>
      <c r="PAR269" s="10"/>
      <c r="PAS269" s="10"/>
      <c r="PAT269" s="10"/>
      <c r="PAU269" s="10"/>
      <c r="PAV269" s="10"/>
      <c r="PAW269" s="10"/>
      <c r="PAX269" s="10"/>
      <c r="PAY269" s="10"/>
      <c r="PAZ269" s="10"/>
      <c r="PBA269" s="10"/>
      <c r="PBB269" s="10"/>
      <c r="PBC269" s="10"/>
      <c r="PBD269" s="10"/>
      <c r="PBE269" s="10"/>
      <c r="PBF269" s="10"/>
      <c r="PBG269" s="10"/>
      <c r="PBH269" s="10"/>
      <c r="PBI269" s="10"/>
      <c r="PBJ269" s="10"/>
      <c r="PBK269" s="10"/>
      <c r="PBL269" s="10"/>
      <c r="PBM269" s="10"/>
      <c r="PBN269" s="10"/>
      <c r="PBO269" s="10"/>
      <c r="PBP269" s="10"/>
      <c r="PBQ269" s="10"/>
      <c r="PBR269" s="10"/>
      <c r="PBS269" s="10"/>
      <c r="PBT269" s="10"/>
      <c r="PBU269" s="10"/>
      <c r="PBV269" s="10"/>
      <c r="PBW269" s="10"/>
      <c r="PBX269" s="10"/>
      <c r="PBY269" s="10"/>
      <c r="PBZ269" s="10"/>
      <c r="PCA269" s="10"/>
      <c r="PCB269" s="10"/>
      <c r="PCC269" s="10"/>
      <c r="PCD269" s="10"/>
      <c r="PCE269" s="10"/>
      <c r="PCF269" s="10"/>
      <c r="PCG269" s="10"/>
      <c r="PCH269" s="10"/>
      <c r="PCI269" s="10"/>
      <c r="PCJ269" s="10"/>
      <c r="PCK269" s="10"/>
      <c r="PCL269" s="10"/>
      <c r="PCM269" s="10"/>
      <c r="PCN269" s="10"/>
      <c r="PCO269" s="10"/>
      <c r="PCP269" s="10"/>
      <c r="PCQ269" s="10"/>
      <c r="PCR269" s="10"/>
      <c r="PCS269" s="10"/>
      <c r="PCT269" s="10"/>
      <c r="PCU269" s="10"/>
      <c r="PCV269" s="10"/>
      <c r="PCW269" s="10"/>
      <c r="PCX269" s="10"/>
      <c r="PCY269" s="10"/>
      <c r="PCZ269" s="10"/>
      <c r="PDA269" s="10"/>
      <c r="PDB269" s="10"/>
      <c r="PDC269" s="10"/>
      <c r="PDD269" s="10"/>
      <c r="PDE269" s="10"/>
      <c r="PDF269" s="10"/>
      <c r="PDG269" s="10"/>
      <c r="PDH269" s="10"/>
      <c r="PDI269" s="10"/>
      <c r="PDJ269" s="10"/>
      <c r="PDK269" s="10"/>
      <c r="PDL269" s="10"/>
      <c r="PDM269" s="10"/>
      <c r="PDN269" s="10"/>
      <c r="PDO269" s="10"/>
      <c r="PDP269" s="10"/>
      <c r="PDQ269" s="10"/>
      <c r="PDR269" s="10"/>
      <c r="PDS269" s="10"/>
      <c r="PDT269" s="10"/>
      <c r="PDU269" s="10"/>
      <c r="PDV269" s="10"/>
      <c r="PDW269" s="10"/>
      <c r="PDX269" s="10"/>
      <c r="PDY269" s="10"/>
      <c r="PDZ269" s="10"/>
      <c r="PEA269" s="10"/>
      <c r="PEB269" s="10"/>
      <c r="PEC269" s="10"/>
      <c r="PED269" s="10"/>
      <c r="PEE269" s="10"/>
      <c r="PEF269" s="10"/>
      <c r="PEG269" s="10"/>
      <c r="PEH269" s="10"/>
      <c r="PEI269" s="10"/>
      <c r="PEJ269" s="10"/>
      <c r="PEK269" s="10"/>
      <c r="PEL269" s="10"/>
      <c r="PEM269" s="10"/>
      <c r="PEN269" s="10"/>
      <c r="PEO269" s="10"/>
      <c r="PEP269" s="10"/>
      <c r="PEQ269" s="10"/>
      <c r="PER269" s="10"/>
      <c r="PES269" s="10"/>
      <c r="PET269" s="10"/>
      <c r="PEU269" s="10"/>
      <c r="PEV269" s="10"/>
      <c r="PEW269" s="10"/>
      <c r="PEX269" s="10"/>
      <c r="PEY269" s="10"/>
      <c r="PEZ269" s="10"/>
      <c r="PFA269" s="10"/>
      <c r="PFB269" s="10"/>
      <c r="PFC269" s="10"/>
      <c r="PFD269" s="10"/>
      <c r="PFE269" s="10"/>
      <c r="PFF269" s="10"/>
      <c r="PFG269" s="10"/>
      <c r="PFH269" s="10"/>
      <c r="PFI269" s="10"/>
      <c r="PFJ269" s="10"/>
      <c r="PFK269" s="10"/>
      <c r="PFL269" s="10"/>
      <c r="PFM269" s="10"/>
      <c r="PFN269" s="10"/>
      <c r="PFO269" s="10"/>
      <c r="PFP269" s="10"/>
      <c r="PFQ269" s="10"/>
      <c r="PFR269" s="10"/>
      <c r="PFS269" s="10"/>
      <c r="PFT269" s="10"/>
      <c r="PFU269" s="10"/>
      <c r="PFV269" s="10"/>
      <c r="PFW269" s="10"/>
      <c r="PFX269" s="10"/>
      <c r="PFY269" s="10"/>
      <c r="PFZ269" s="10"/>
      <c r="PGA269" s="10"/>
      <c r="PGB269" s="10"/>
      <c r="PGC269" s="10"/>
      <c r="PGD269" s="10"/>
      <c r="PGE269" s="10"/>
      <c r="PGF269" s="10"/>
      <c r="PGG269" s="10"/>
      <c r="PGH269" s="10"/>
      <c r="PGI269" s="10"/>
      <c r="PGJ269" s="10"/>
      <c r="PGK269" s="10"/>
      <c r="PGL269" s="10"/>
      <c r="PGM269" s="10"/>
      <c r="PGN269" s="10"/>
      <c r="PGO269" s="10"/>
      <c r="PGP269" s="10"/>
      <c r="PGQ269" s="10"/>
      <c r="PGR269" s="10"/>
      <c r="PGS269" s="10"/>
      <c r="PGT269" s="10"/>
      <c r="PGU269" s="10"/>
      <c r="PGV269" s="10"/>
      <c r="PGW269" s="10"/>
      <c r="PGX269" s="10"/>
      <c r="PGY269" s="10"/>
      <c r="PGZ269" s="10"/>
      <c r="PHA269" s="10"/>
      <c r="PHB269" s="10"/>
      <c r="PHC269" s="10"/>
      <c r="PHD269" s="10"/>
      <c r="PHE269" s="10"/>
      <c r="PHF269" s="10"/>
      <c r="PHG269" s="10"/>
      <c r="PHH269" s="10"/>
      <c r="PHI269" s="10"/>
      <c r="PHJ269" s="10"/>
      <c r="PHK269" s="10"/>
      <c r="PHL269" s="10"/>
      <c r="PHM269" s="10"/>
      <c r="PHN269" s="10"/>
      <c r="PHO269" s="10"/>
      <c r="PHP269" s="10"/>
      <c r="PHQ269" s="10"/>
      <c r="PHR269" s="10"/>
      <c r="PHS269" s="10"/>
      <c r="PHT269" s="10"/>
      <c r="PHU269" s="10"/>
      <c r="PHV269" s="10"/>
      <c r="PHW269" s="10"/>
      <c r="PHX269" s="10"/>
      <c r="PHY269" s="10"/>
      <c r="PHZ269" s="10"/>
      <c r="PIA269" s="10"/>
      <c r="PIB269" s="10"/>
      <c r="PIC269" s="10"/>
      <c r="PID269" s="10"/>
      <c r="PIE269" s="10"/>
      <c r="PIF269" s="10"/>
      <c r="PIG269" s="10"/>
      <c r="PIH269" s="10"/>
      <c r="PII269" s="10"/>
      <c r="PIJ269" s="10"/>
      <c r="PIK269" s="10"/>
      <c r="PIL269" s="10"/>
      <c r="PIM269" s="10"/>
      <c r="PIN269" s="10"/>
      <c r="PIO269" s="10"/>
      <c r="PIP269" s="10"/>
      <c r="PIQ269" s="10"/>
      <c r="PIR269" s="10"/>
      <c r="PIS269" s="10"/>
      <c r="PIT269" s="10"/>
      <c r="PIU269" s="10"/>
      <c r="PIV269" s="10"/>
      <c r="PIW269" s="10"/>
      <c r="PIX269" s="10"/>
      <c r="PIY269" s="10"/>
      <c r="PIZ269" s="10"/>
      <c r="PJA269" s="10"/>
      <c r="PJB269" s="10"/>
      <c r="PJC269" s="10"/>
      <c r="PJD269" s="10"/>
      <c r="PJE269" s="10"/>
      <c r="PJF269" s="10"/>
      <c r="PJG269" s="10"/>
      <c r="PJH269" s="10"/>
      <c r="PJI269" s="10"/>
      <c r="PJJ269" s="10"/>
      <c r="PJK269" s="10"/>
      <c r="PJL269" s="10"/>
      <c r="PJM269" s="10"/>
      <c r="PJN269" s="10"/>
      <c r="PJO269" s="10"/>
      <c r="PJP269" s="10"/>
      <c r="PJQ269" s="10"/>
      <c r="PJR269" s="10"/>
      <c r="PJS269" s="10"/>
      <c r="PJT269" s="10"/>
      <c r="PJU269" s="10"/>
      <c r="PJV269" s="10"/>
      <c r="PJW269" s="10"/>
      <c r="PJX269" s="10"/>
      <c r="PJY269" s="10"/>
      <c r="PJZ269" s="10"/>
      <c r="PKA269" s="10"/>
      <c r="PKB269" s="10"/>
      <c r="PKC269" s="10"/>
      <c r="PKD269" s="10"/>
      <c r="PKE269" s="10"/>
      <c r="PKF269" s="10"/>
      <c r="PKG269" s="10"/>
      <c r="PKH269" s="10"/>
      <c r="PKI269" s="10"/>
      <c r="PKJ269" s="10"/>
      <c r="PKK269" s="10"/>
      <c r="PKL269" s="10"/>
      <c r="PKM269" s="10"/>
      <c r="PKN269" s="10"/>
      <c r="PKO269" s="10"/>
      <c r="PKP269" s="10"/>
      <c r="PKQ269" s="10"/>
      <c r="PKR269" s="10"/>
      <c r="PKS269" s="10"/>
      <c r="PKT269" s="10"/>
      <c r="PKU269" s="10"/>
      <c r="PKV269" s="10"/>
      <c r="PKW269" s="10"/>
      <c r="PKX269" s="10"/>
      <c r="PKY269" s="10"/>
      <c r="PKZ269" s="10"/>
      <c r="PLA269" s="10"/>
      <c r="PLB269" s="10"/>
      <c r="PLC269" s="10"/>
      <c r="PLD269" s="10"/>
      <c r="PLE269" s="10"/>
      <c r="PLF269" s="10"/>
      <c r="PLG269" s="10"/>
      <c r="PLH269" s="10"/>
      <c r="PLI269" s="10"/>
      <c r="PLJ269" s="10"/>
      <c r="PLK269" s="10"/>
      <c r="PLL269" s="10"/>
      <c r="PLM269" s="10"/>
      <c r="PLN269" s="10"/>
      <c r="PLO269" s="10"/>
      <c r="PLP269" s="10"/>
      <c r="PLQ269" s="10"/>
      <c r="PLR269" s="10"/>
      <c r="PLS269" s="10"/>
      <c r="PLT269" s="10"/>
      <c r="PLU269" s="10"/>
      <c r="PLV269" s="10"/>
      <c r="PLW269" s="10"/>
      <c r="PLX269" s="10"/>
      <c r="PLY269" s="10"/>
      <c r="PLZ269" s="10"/>
      <c r="PMA269" s="10"/>
      <c r="PMB269" s="10"/>
      <c r="PMC269" s="10"/>
      <c r="PMD269" s="10"/>
      <c r="PME269" s="10"/>
      <c r="PMF269" s="10"/>
      <c r="PMG269" s="10"/>
      <c r="PMH269" s="10"/>
      <c r="PMI269" s="10"/>
      <c r="PMJ269" s="10"/>
      <c r="PMK269" s="10"/>
      <c r="PML269" s="10"/>
      <c r="PMM269" s="10"/>
      <c r="PMN269" s="10"/>
      <c r="PMO269" s="10"/>
      <c r="PMP269" s="10"/>
      <c r="PMQ269" s="10"/>
      <c r="PMR269" s="10"/>
      <c r="PMS269" s="10"/>
      <c r="PMT269" s="10"/>
      <c r="PMU269" s="10"/>
      <c r="PMV269" s="10"/>
      <c r="PMW269" s="10"/>
      <c r="PMX269" s="10"/>
      <c r="PMY269" s="10"/>
      <c r="PMZ269" s="10"/>
      <c r="PNA269" s="10"/>
      <c r="PNB269" s="10"/>
      <c r="PNC269" s="10"/>
      <c r="PND269" s="10"/>
      <c r="PNE269" s="10"/>
      <c r="PNF269" s="10"/>
      <c r="PNG269" s="10"/>
      <c r="PNH269" s="10"/>
      <c r="PNI269" s="10"/>
      <c r="PNJ269" s="10"/>
      <c r="PNK269" s="10"/>
      <c r="PNL269" s="10"/>
      <c r="PNM269" s="10"/>
      <c r="PNN269" s="10"/>
      <c r="PNO269" s="10"/>
      <c r="PNP269" s="10"/>
      <c r="PNQ269" s="10"/>
      <c r="PNR269" s="10"/>
      <c r="PNS269" s="10"/>
      <c r="PNT269" s="10"/>
      <c r="PNU269" s="10"/>
      <c r="PNV269" s="10"/>
      <c r="PNW269" s="10"/>
      <c r="PNX269" s="10"/>
      <c r="PNY269" s="10"/>
      <c r="PNZ269" s="10"/>
      <c r="POA269" s="10"/>
      <c r="POB269" s="10"/>
      <c r="POC269" s="10"/>
      <c r="POD269" s="10"/>
      <c r="POE269" s="10"/>
      <c r="POF269" s="10"/>
      <c r="POG269" s="10"/>
      <c r="POH269" s="10"/>
      <c r="POI269" s="10"/>
      <c r="POJ269" s="10"/>
      <c r="POK269" s="10"/>
      <c r="POL269" s="10"/>
      <c r="POM269" s="10"/>
      <c r="PON269" s="10"/>
      <c r="POO269" s="10"/>
      <c r="POP269" s="10"/>
      <c r="POQ269" s="10"/>
      <c r="POR269" s="10"/>
      <c r="POS269" s="10"/>
      <c r="POT269" s="10"/>
      <c r="POU269" s="10"/>
      <c r="POV269" s="10"/>
      <c r="POW269" s="10"/>
      <c r="POX269" s="10"/>
      <c r="POY269" s="10"/>
      <c r="POZ269" s="10"/>
      <c r="PPA269" s="10"/>
      <c r="PPB269" s="10"/>
      <c r="PPC269" s="10"/>
      <c r="PPD269" s="10"/>
      <c r="PPE269" s="10"/>
      <c r="PPF269" s="10"/>
      <c r="PPG269" s="10"/>
      <c r="PPH269" s="10"/>
      <c r="PPI269" s="10"/>
      <c r="PPJ269" s="10"/>
      <c r="PPK269" s="10"/>
      <c r="PPL269" s="10"/>
      <c r="PPM269" s="10"/>
      <c r="PPN269" s="10"/>
      <c r="PPO269" s="10"/>
      <c r="PPP269" s="10"/>
      <c r="PPQ269" s="10"/>
      <c r="PPR269" s="10"/>
      <c r="PPS269" s="10"/>
      <c r="PPT269" s="10"/>
      <c r="PPU269" s="10"/>
      <c r="PPV269" s="10"/>
      <c r="PPW269" s="10"/>
      <c r="PPX269" s="10"/>
      <c r="PPY269" s="10"/>
      <c r="PPZ269" s="10"/>
      <c r="PQA269" s="10"/>
      <c r="PQB269" s="10"/>
      <c r="PQC269" s="10"/>
      <c r="PQD269" s="10"/>
      <c r="PQE269" s="10"/>
      <c r="PQF269" s="10"/>
      <c r="PQG269" s="10"/>
      <c r="PQH269" s="10"/>
      <c r="PQI269" s="10"/>
      <c r="PQJ269" s="10"/>
      <c r="PQK269" s="10"/>
      <c r="PQL269" s="10"/>
      <c r="PQM269" s="10"/>
      <c r="PQN269" s="10"/>
      <c r="PQO269" s="10"/>
      <c r="PQP269" s="10"/>
      <c r="PQQ269" s="10"/>
      <c r="PQR269" s="10"/>
      <c r="PQS269" s="10"/>
      <c r="PQT269" s="10"/>
      <c r="PQU269" s="10"/>
      <c r="PQV269" s="10"/>
      <c r="PQW269" s="10"/>
      <c r="PQX269" s="10"/>
      <c r="PQY269" s="10"/>
      <c r="PQZ269" s="10"/>
      <c r="PRA269" s="10"/>
      <c r="PRB269" s="10"/>
      <c r="PRC269" s="10"/>
      <c r="PRD269" s="10"/>
      <c r="PRE269" s="10"/>
      <c r="PRF269" s="10"/>
      <c r="PRG269" s="10"/>
      <c r="PRH269" s="10"/>
      <c r="PRI269" s="10"/>
      <c r="PRJ269" s="10"/>
      <c r="PRK269" s="10"/>
      <c r="PRL269" s="10"/>
      <c r="PRM269" s="10"/>
      <c r="PRN269" s="10"/>
      <c r="PRO269" s="10"/>
      <c r="PRP269" s="10"/>
      <c r="PRQ269" s="10"/>
      <c r="PRR269" s="10"/>
      <c r="PRS269" s="10"/>
      <c r="PRT269" s="10"/>
      <c r="PRU269" s="10"/>
      <c r="PRV269" s="10"/>
      <c r="PRW269" s="10"/>
      <c r="PRX269" s="10"/>
      <c r="PRY269" s="10"/>
      <c r="PRZ269" s="10"/>
      <c r="PSA269" s="10"/>
      <c r="PSB269" s="10"/>
      <c r="PSC269" s="10"/>
      <c r="PSD269" s="10"/>
      <c r="PSE269" s="10"/>
      <c r="PSF269" s="10"/>
      <c r="PSG269" s="10"/>
      <c r="PSH269" s="10"/>
      <c r="PSI269" s="10"/>
      <c r="PSJ269" s="10"/>
      <c r="PSK269" s="10"/>
      <c r="PSL269" s="10"/>
      <c r="PSM269" s="10"/>
      <c r="PSN269" s="10"/>
      <c r="PSO269" s="10"/>
      <c r="PSP269" s="10"/>
      <c r="PSQ269" s="10"/>
      <c r="PSR269" s="10"/>
      <c r="PSS269" s="10"/>
      <c r="PST269" s="10"/>
      <c r="PSU269" s="10"/>
      <c r="PSV269" s="10"/>
      <c r="PSW269" s="10"/>
      <c r="PSX269" s="10"/>
      <c r="PSY269" s="10"/>
      <c r="PSZ269" s="10"/>
      <c r="PTA269" s="10"/>
      <c r="PTB269" s="10"/>
      <c r="PTC269" s="10"/>
      <c r="PTD269" s="10"/>
      <c r="PTE269" s="10"/>
      <c r="PTF269" s="10"/>
      <c r="PTG269" s="10"/>
      <c r="PTH269" s="10"/>
      <c r="PTI269" s="10"/>
      <c r="PTJ269" s="10"/>
      <c r="PTK269" s="10"/>
      <c r="PTL269" s="10"/>
      <c r="PTM269" s="10"/>
      <c r="PTN269" s="10"/>
      <c r="PTO269" s="10"/>
      <c r="PTP269" s="10"/>
      <c r="PTQ269" s="10"/>
      <c r="PTR269" s="10"/>
      <c r="PTS269" s="10"/>
      <c r="PTT269" s="10"/>
      <c r="PTU269" s="10"/>
      <c r="PTV269" s="10"/>
      <c r="PTW269" s="10"/>
      <c r="PTX269" s="10"/>
      <c r="PTY269" s="10"/>
      <c r="PTZ269" s="10"/>
      <c r="PUA269" s="10"/>
      <c r="PUB269" s="10"/>
      <c r="PUC269" s="10"/>
      <c r="PUD269" s="10"/>
      <c r="PUE269" s="10"/>
      <c r="PUF269" s="10"/>
      <c r="PUG269" s="10"/>
      <c r="PUH269" s="10"/>
      <c r="PUI269" s="10"/>
      <c r="PUJ269" s="10"/>
      <c r="PUK269" s="10"/>
      <c r="PUL269" s="10"/>
      <c r="PUM269" s="10"/>
      <c r="PUN269" s="10"/>
      <c r="PUO269" s="10"/>
      <c r="PUP269" s="10"/>
      <c r="PUQ269" s="10"/>
      <c r="PUR269" s="10"/>
      <c r="PUS269" s="10"/>
      <c r="PUT269" s="10"/>
      <c r="PUU269" s="10"/>
      <c r="PUV269" s="10"/>
      <c r="PUW269" s="10"/>
      <c r="PUX269" s="10"/>
      <c r="PUY269" s="10"/>
      <c r="PUZ269" s="10"/>
      <c r="PVA269" s="10"/>
      <c r="PVB269" s="10"/>
      <c r="PVC269" s="10"/>
      <c r="PVD269" s="10"/>
      <c r="PVE269" s="10"/>
      <c r="PVF269" s="10"/>
      <c r="PVG269" s="10"/>
      <c r="PVH269" s="10"/>
      <c r="PVI269" s="10"/>
      <c r="PVJ269" s="10"/>
      <c r="PVK269" s="10"/>
      <c r="PVL269" s="10"/>
      <c r="PVM269" s="10"/>
      <c r="PVN269" s="10"/>
      <c r="PVO269" s="10"/>
      <c r="PVP269" s="10"/>
      <c r="PVQ269" s="10"/>
      <c r="PVR269" s="10"/>
      <c r="PVS269" s="10"/>
      <c r="PVT269" s="10"/>
      <c r="PVU269" s="10"/>
      <c r="PVV269" s="10"/>
      <c r="PVW269" s="10"/>
      <c r="PVX269" s="10"/>
      <c r="PVY269" s="10"/>
      <c r="PVZ269" s="10"/>
      <c r="PWA269" s="10"/>
      <c r="PWB269" s="10"/>
      <c r="PWC269" s="10"/>
      <c r="PWD269" s="10"/>
      <c r="PWE269" s="10"/>
      <c r="PWF269" s="10"/>
      <c r="PWG269" s="10"/>
      <c r="PWH269" s="10"/>
      <c r="PWI269" s="10"/>
      <c r="PWJ269" s="10"/>
      <c r="PWK269" s="10"/>
      <c r="PWL269" s="10"/>
      <c r="PWM269" s="10"/>
      <c r="PWN269" s="10"/>
      <c r="PWO269" s="10"/>
      <c r="PWP269" s="10"/>
      <c r="PWQ269" s="10"/>
      <c r="PWR269" s="10"/>
      <c r="PWS269" s="10"/>
      <c r="PWT269" s="10"/>
      <c r="PWU269" s="10"/>
      <c r="PWV269" s="10"/>
      <c r="PWW269" s="10"/>
      <c r="PWX269" s="10"/>
      <c r="PWY269" s="10"/>
      <c r="PWZ269" s="10"/>
      <c r="PXA269" s="10"/>
      <c r="PXB269" s="10"/>
      <c r="PXC269" s="10"/>
      <c r="PXD269" s="10"/>
      <c r="PXE269" s="10"/>
      <c r="PXF269" s="10"/>
      <c r="PXG269" s="10"/>
      <c r="PXH269" s="10"/>
      <c r="PXI269" s="10"/>
      <c r="PXJ269" s="10"/>
      <c r="PXK269" s="10"/>
      <c r="PXL269" s="10"/>
      <c r="PXM269" s="10"/>
      <c r="PXN269" s="10"/>
      <c r="PXO269" s="10"/>
      <c r="PXP269" s="10"/>
      <c r="PXQ269" s="10"/>
      <c r="PXR269" s="10"/>
      <c r="PXS269" s="10"/>
      <c r="PXT269" s="10"/>
      <c r="PXU269" s="10"/>
      <c r="PXV269" s="10"/>
      <c r="PXW269" s="10"/>
      <c r="PXX269" s="10"/>
      <c r="PXY269" s="10"/>
      <c r="PXZ269" s="10"/>
      <c r="PYA269" s="10"/>
      <c r="PYB269" s="10"/>
      <c r="PYC269" s="10"/>
      <c r="PYD269" s="10"/>
      <c r="PYE269" s="10"/>
      <c r="PYF269" s="10"/>
      <c r="PYG269" s="10"/>
      <c r="PYH269" s="10"/>
      <c r="PYI269" s="10"/>
      <c r="PYJ269" s="10"/>
      <c r="PYK269" s="10"/>
      <c r="PYL269" s="10"/>
      <c r="PYM269" s="10"/>
      <c r="PYN269" s="10"/>
      <c r="PYO269" s="10"/>
      <c r="PYP269" s="10"/>
      <c r="PYQ269" s="10"/>
      <c r="PYR269" s="10"/>
      <c r="PYS269" s="10"/>
      <c r="PYT269" s="10"/>
      <c r="PYU269" s="10"/>
      <c r="PYV269" s="10"/>
      <c r="PYW269" s="10"/>
      <c r="PYX269" s="10"/>
      <c r="PYY269" s="10"/>
      <c r="PYZ269" s="10"/>
      <c r="PZA269" s="10"/>
      <c r="PZB269" s="10"/>
      <c r="PZC269" s="10"/>
      <c r="PZD269" s="10"/>
      <c r="PZE269" s="10"/>
      <c r="PZF269" s="10"/>
      <c r="PZG269" s="10"/>
      <c r="PZH269" s="10"/>
      <c r="PZI269" s="10"/>
      <c r="PZJ269" s="10"/>
      <c r="PZK269" s="10"/>
      <c r="PZL269" s="10"/>
      <c r="PZM269" s="10"/>
      <c r="PZN269" s="10"/>
      <c r="PZO269" s="10"/>
      <c r="PZP269" s="10"/>
      <c r="PZQ269" s="10"/>
      <c r="PZR269" s="10"/>
      <c r="PZS269" s="10"/>
      <c r="PZT269" s="10"/>
      <c r="PZU269" s="10"/>
      <c r="PZV269" s="10"/>
      <c r="PZW269" s="10"/>
      <c r="PZX269" s="10"/>
      <c r="PZY269" s="10"/>
      <c r="PZZ269" s="10"/>
      <c r="QAA269" s="10"/>
      <c r="QAB269" s="10"/>
      <c r="QAC269" s="10"/>
      <c r="QAD269" s="10"/>
      <c r="QAE269" s="10"/>
      <c r="QAF269" s="10"/>
      <c r="QAG269" s="10"/>
      <c r="QAH269" s="10"/>
      <c r="QAI269" s="10"/>
      <c r="QAJ269" s="10"/>
      <c r="QAK269" s="10"/>
      <c r="QAL269" s="10"/>
      <c r="QAM269" s="10"/>
      <c r="QAN269" s="10"/>
      <c r="QAO269" s="10"/>
      <c r="QAP269" s="10"/>
      <c r="QAQ269" s="10"/>
      <c r="QAR269" s="10"/>
      <c r="QAS269" s="10"/>
      <c r="QAT269" s="10"/>
      <c r="QAU269" s="10"/>
      <c r="QAV269" s="10"/>
      <c r="QAW269" s="10"/>
      <c r="QAX269" s="10"/>
      <c r="QAY269" s="10"/>
      <c r="QAZ269" s="10"/>
      <c r="QBA269" s="10"/>
      <c r="QBB269" s="10"/>
      <c r="QBC269" s="10"/>
      <c r="QBD269" s="10"/>
      <c r="QBE269" s="10"/>
      <c r="QBF269" s="10"/>
      <c r="QBG269" s="10"/>
      <c r="QBH269" s="10"/>
      <c r="QBI269" s="10"/>
      <c r="QBJ269" s="10"/>
      <c r="QBK269" s="10"/>
      <c r="QBL269" s="10"/>
      <c r="QBM269" s="10"/>
      <c r="QBN269" s="10"/>
      <c r="QBO269" s="10"/>
      <c r="QBP269" s="10"/>
      <c r="QBQ269" s="10"/>
      <c r="QBR269" s="10"/>
      <c r="QBS269" s="10"/>
      <c r="QBT269" s="10"/>
      <c r="QBU269" s="10"/>
      <c r="QBV269" s="10"/>
      <c r="QBW269" s="10"/>
      <c r="QBX269" s="10"/>
      <c r="QBY269" s="10"/>
      <c r="QBZ269" s="10"/>
      <c r="QCA269" s="10"/>
      <c r="QCB269" s="10"/>
      <c r="QCC269" s="10"/>
      <c r="QCD269" s="10"/>
      <c r="QCE269" s="10"/>
      <c r="QCF269" s="10"/>
      <c r="QCG269" s="10"/>
      <c r="QCH269" s="10"/>
      <c r="QCI269" s="10"/>
      <c r="QCJ269" s="10"/>
      <c r="QCK269" s="10"/>
      <c r="QCL269" s="10"/>
      <c r="QCM269" s="10"/>
      <c r="QCN269" s="10"/>
      <c r="QCO269" s="10"/>
      <c r="QCP269" s="10"/>
      <c r="QCQ269" s="10"/>
      <c r="QCR269" s="10"/>
      <c r="QCS269" s="10"/>
      <c r="QCT269" s="10"/>
      <c r="QCU269" s="10"/>
      <c r="QCV269" s="10"/>
      <c r="QCW269" s="10"/>
      <c r="QCX269" s="10"/>
      <c r="QCY269" s="10"/>
      <c r="QCZ269" s="10"/>
      <c r="QDA269" s="10"/>
      <c r="QDB269" s="10"/>
      <c r="QDC269" s="10"/>
      <c r="QDD269" s="10"/>
      <c r="QDE269" s="10"/>
      <c r="QDF269" s="10"/>
      <c r="QDG269" s="10"/>
      <c r="QDH269" s="10"/>
      <c r="QDI269" s="10"/>
      <c r="QDJ269" s="10"/>
      <c r="QDK269" s="10"/>
      <c r="QDL269" s="10"/>
      <c r="QDM269" s="10"/>
      <c r="QDN269" s="10"/>
      <c r="QDO269" s="10"/>
      <c r="QDP269" s="10"/>
      <c r="QDQ269" s="10"/>
      <c r="QDR269" s="10"/>
      <c r="QDS269" s="10"/>
      <c r="QDT269" s="10"/>
      <c r="QDU269" s="10"/>
      <c r="QDV269" s="10"/>
      <c r="QDW269" s="10"/>
      <c r="QDX269" s="10"/>
      <c r="QDY269" s="10"/>
      <c r="QDZ269" s="10"/>
      <c r="QEA269" s="10"/>
      <c r="QEB269" s="10"/>
      <c r="QEC269" s="10"/>
      <c r="QED269" s="10"/>
      <c r="QEE269" s="10"/>
      <c r="QEF269" s="10"/>
      <c r="QEG269" s="10"/>
      <c r="QEH269" s="10"/>
      <c r="QEI269" s="10"/>
      <c r="QEJ269" s="10"/>
      <c r="QEK269" s="10"/>
      <c r="QEL269" s="10"/>
      <c r="QEM269" s="10"/>
      <c r="QEN269" s="10"/>
      <c r="QEO269" s="10"/>
      <c r="QEP269" s="10"/>
      <c r="QEQ269" s="10"/>
      <c r="QER269" s="10"/>
      <c r="QES269" s="10"/>
      <c r="QET269" s="10"/>
      <c r="QEU269" s="10"/>
      <c r="QEV269" s="10"/>
      <c r="QEW269" s="10"/>
      <c r="QEX269" s="10"/>
      <c r="QEY269" s="10"/>
      <c r="QEZ269" s="10"/>
      <c r="QFA269" s="10"/>
      <c r="QFB269" s="10"/>
      <c r="QFC269" s="10"/>
      <c r="QFD269" s="10"/>
      <c r="QFE269" s="10"/>
      <c r="QFF269" s="10"/>
      <c r="QFG269" s="10"/>
      <c r="QFH269" s="10"/>
      <c r="QFI269" s="10"/>
      <c r="QFJ269" s="10"/>
      <c r="QFK269" s="10"/>
      <c r="QFL269" s="10"/>
      <c r="QFM269" s="10"/>
      <c r="QFN269" s="10"/>
      <c r="QFO269" s="10"/>
      <c r="QFP269" s="10"/>
      <c r="QFQ269" s="10"/>
      <c r="QFR269" s="10"/>
      <c r="QFS269" s="10"/>
      <c r="QFT269" s="10"/>
      <c r="QFU269" s="10"/>
      <c r="QFV269" s="10"/>
      <c r="QFW269" s="10"/>
      <c r="QFX269" s="10"/>
      <c r="QFY269" s="10"/>
      <c r="QFZ269" s="10"/>
      <c r="QGA269" s="10"/>
      <c r="QGB269" s="10"/>
      <c r="QGC269" s="10"/>
      <c r="QGD269" s="10"/>
      <c r="QGE269" s="10"/>
      <c r="QGF269" s="10"/>
      <c r="QGG269" s="10"/>
      <c r="QGH269" s="10"/>
      <c r="QGI269" s="10"/>
      <c r="QGJ269" s="10"/>
      <c r="QGK269" s="10"/>
      <c r="QGL269" s="10"/>
      <c r="QGM269" s="10"/>
      <c r="QGN269" s="10"/>
      <c r="QGO269" s="10"/>
      <c r="QGP269" s="10"/>
      <c r="QGQ269" s="10"/>
      <c r="QGR269" s="10"/>
      <c r="QGS269" s="10"/>
      <c r="QGT269" s="10"/>
      <c r="QGU269" s="10"/>
      <c r="QGV269" s="10"/>
      <c r="QGW269" s="10"/>
      <c r="QGX269" s="10"/>
      <c r="QGY269" s="10"/>
      <c r="QGZ269" s="10"/>
      <c r="QHA269" s="10"/>
      <c r="QHB269" s="10"/>
      <c r="QHC269" s="10"/>
      <c r="QHD269" s="10"/>
      <c r="QHE269" s="10"/>
      <c r="QHF269" s="10"/>
      <c r="QHG269" s="10"/>
      <c r="QHH269" s="10"/>
      <c r="QHI269" s="10"/>
      <c r="QHJ269" s="10"/>
      <c r="QHK269" s="10"/>
      <c r="QHL269" s="10"/>
      <c r="QHM269" s="10"/>
      <c r="QHN269" s="10"/>
      <c r="QHO269" s="10"/>
      <c r="QHP269" s="10"/>
      <c r="QHQ269" s="10"/>
      <c r="QHR269" s="10"/>
      <c r="QHS269" s="10"/>
      <c r="QHT269" s="10"/>
      <c r="QHU269" s="10"/>
      <c r="QHV269" s="10"/>
      <c r="QHW269" s="10"/>
      <c r="QHX269" s="10"/>
      <c r="QHY269" s="10"/>
      <c r="QHZ269" s="10"/>
      <c r="QIA269" s="10"/>
      <c r="QIB269" s="10"/>
      <c r="QIC269" s="10"/>
      <c r="QID269" s="10"/>
      <c r="QIE269" s="10"/>
      <c r="QIF269" s="10"/>
      <c r="QIG269" s="10"/>
      <c r="QIH269" s="10"/>
      <c r="QII269" s="10"/>
      <c r="QIJ269" s="10"/>
      <c r="QIK269" s="10"/>
      <c r="QIL269" s="10"/>
      <c r="QIM269" s="10"/>
      <c r="QIN269" s="10"/>
      <c r="QIO269" s="10"/>
      <c r="QIP269" s="10"/>
      <c r="QIQ269" s="10"/>
      <c r="QIR269" s="10"/>
      <c r="QIS269" s="10"/>
      <c r="QIT269" s="10"/>
      <c r="QIU269" s="10"/>
      <c r="QIV269" s="10"/>
      <c r="QIW269" s="10"/>
      <c r="QIX269" s="10"/>
      <c r="QIY269" s="10"/>
      <c r="QIZ269" s="10"/>
      <c r="QJA269" s="10"/>
      <c r="QJB269" s="10"/>
      <c r="QJC269" s="10"/>
      <c r="QJD269" s="10"/>
      <c r="QJE269" s="10"/>
      <c r="QJF269" s="10"/>
      <c r="QJG269" s="10"/>
      <c r="QJH269" s="10"/>
      <c r="QJI269" s="10"/>
      <c r="QJJ269" s="10"/>
      <c r="QJK269" s="10"/>
      <c r="QJL269" s="10"/>
      <c r="QJM269" s="10"/>
      <c r="QJN269" s="10"/>
      <c r="QJO269" s="10"/>
      <c r="QJP269" s="10"/>
      <c r="QJQ269" s="10"/>
      <c r="QJR269" s="10"/>
      <c r="QJS269" s="10"/>
      <c r="QJT269" s="10"/>
      <c r="QJU269" s="10"/>
      <c r="QJV269" s="10"/>
      <c r="QJW269" s="10"/>
      <c r="QJX269" s="10"/>
      <c r="QJY269" s="10"/>
      <c r="QJZ269" s="10"/>
      <c r="QKA269" s="10"/>
      <c r="QKB269" s="10"/>
      <c r="QKC269" s="10"/>
      <c r="QKD269" s="10"/>
      <c r="QKE269" s="10"/>
      <c r="QKF269" s="10"/>
      <c r="QKG269" s="10"/>
      <c r="QKH269" s="10"/>
      <c r="QKI269" s="10"/>
      <c r="QKJ269" s="10"/>
      <c r="QKK269" s="10"/>
      <c r="QKL269" s="10"/>
      <c r="QKM269" s="10"/>
      <c r="QKN269" s="10"/>
      <c r="QKO269" s="10"/>
      <c r="QKP269" s="10"/>
      <c r="QKQ269" s="10"/>
      <c r="QKR269" s="10"/>
      <c r="QKS269" s="10"/>
      <c r="QKT269" s="10"/>
      <c r="QKU269" s="10"/>
      <c r="QKV269" s="10"/>
      <c r="QKW269" s="10"/>
      <c r="QKX269" s="10"/>
      <c r="QKY269" s="10"/>
      <c r="QKZ269" s="10"/>
      <c r="QLA269" s="10"/>
      <c r="QLB269" s="10"/>
      <c r="QLC269" s="10"/>
      <c r="QLD269" s="10"/>
      <c r="QLE269" s="10"/>
      <c r="QLF269" s="10"/>
      <c r="QLG269" s="10"/>
      <c r="QLH269" s="10"/>
      <c r="QLI269" s="10"/>
      <c r="QLJ269" s="10"/>
      <c r="QLK269" s="10"/>
      <c r="QLL269" s="10"/>
      <c r="QLM269" s="10"/>
      <c r="QLN269" s="10"/>
      <c r="QLO269" s="10"/>
      <c r="QLP269" s="10"/>
      <c r="QLQ269" s="10"/>
      <c r="QLR269" s="10"/>
      <c r="QLS269" s="10"/>
      <c r="QLT269" s="10"/>
      <c r="QLU269" s="10"/>
      <c r="QLV269" s="10"/>
      <c r="QLW269" s="10"/>
      <c r="QLX269" s="10"/>
      <c r="QLY269" s="10"/>
      <c r="QLZ269" s="10"/>
      <c r="QMA269" s="10"/>
      <c r="QMB269" s="10"/>
      <c r="QMC269" s="10"/>
      <c r="QMD269" s="10"/>
      <c r="QME269" s="10"/>
      <c r="QMF269" s="10"/>
      <c r="QMG269" s="10"/>
      <c r="QMH269" s="10"/>
      <c r="QMI269" s="10"/>
      <c r="QMJ269" s="10"/>
      <c r="QMK269" s="10"/>
      <c r="QML269" s="10"/>
      <c r="QMM269" s="10"/>
      <c r="QMN269" s="10"/>
      <c r="QMO269" s="10"/>
      <c r="QMP269" s="10"/>
      <c r="QMQ269" s="10"/>
      <c r="QMR269" s="10"/>
      <c r="QMS269" s="10"/>
      <c r="QMT269" s="10"/>
      <c r="QMU269" s="10"/>
      <c r="QMV269" s="10"/>
      <c r="QMW269" s="10"/>
      <c r="QMX269" s="10"/>
      <c r="QMY269" s="10"/>
      <c r="QMZ269" s="10"/>
      <c r="QNA269" s="10"/>
      <c r="QNB269" s="10"/>
      <c r="QNC269" s="10"/>
      <c r="QND269" s="10"/>
      <c r="QNE269" s="10"/>
      <c r="QNF269" s="10"/>
      <c r="QNG269" s="10"/>
      <c r="QNH269" s="10"/>
      <c r="QNI269" s="10"/>
      <c r="QNJ269" s="10"/>
      <c r="QNK269" s="10"/>
      <c r="QNL269" s="10"/>
      <c r="QNM269" s="10"/>
      <c r="QNN269" s="10"/>
      <c r="QNO269" s="10"/>
      <c r="QNP269" s="10"/>
      <c r="QNQ269" s="10"/>
      <c r="QNR269" s="10"/>
      <c r="QNS269" s="10"/>
      <c r="QNT269" s="10"/>
      <c r="QNU269" s="10"/>
      <c r="QNV269" s="10"/>
      <c r="QNW269" s="10"/>
      <c r="QNX269" s="10"/>
      <c r="QNY269" s="10"/>
      <c r="QNZ269" s="10"/>
      <c r="QOA269" s="10"/>
      <c r="QOB269" s="10"/>
      <c r="QOC269" s="10"/>
      <c r="QOD269" s="10"/>
      <c r="QOE269" s="10"/>
      <c r="QOF269" s="10"/>
      <c r="QOG269" s="10"/>
      <c r="QOH269" s="10"/>
      <c r="QOI269" s="10"/>
      <c r="QOJ269" s="10"/>
      <c r="QOK269" s="10"/>
      <c r="QOL269" s="10"/>
      <c r="QOM269" s="10"/>
      <c r="QON269" s="10"/>
      <c r="QOO269" s="10"/>
      <c r="QOP269" s="10"/>
      <c r="QOQ269" s="10"/>
      <c r="QOR269" s="10"/>
      <c r="QOS269" s="10"/>
      <c r="QOT269" s="10"/>
      <c r="QOU269" s="10"/>
      <c r="QOV269" s="10"/>
      <c r="QOW269" s="10"/>
      <c r="QOX269" s="10"/>
      <c r="QOY269" s="10"/>
      <c r="QOZ269" s="10"/>
      <c r="QPA269" s="10"/>
      <c r="QPB269" s="10"/>
      <c r="QPC269" s="10"/>
      <c r="QPD269" s="10"/>
      <c r="QPE269" s="10"/>
      <c r="QPF269" s="10"/>
      <c r="QPG269" s="10"/>
      <c r="QPH269" s="10"/>
      <c r="QPI269" s="10"/>
      <c r="QPJ269" s="10"/>
      <c r="QPK269" s="10"/>
      <c r="QPL269" s="10"/>
      <c r="QPM269" s="10"/>
      <c r="QPN269" s="10"/>
      <c r="QPO269" s="10"/>
      <c r="QPP269" s="10"/>
      <c r="QPQ269" s="10"/>
      <c r="QPR269" s="10"/>
      <c r="QPS269" s="10"/>
      <c r="QPT269" s="10"/>
      <c r="QPU269" s="10"/>
      <c r="QPV269" s="10"/>
      <c r="QPW269" s="10"/>
      <c r="QPX269" s="10"/>
      <c r="QPY269" s="10"/>
      <c r="QPZ269" s="10"/>
      <c r="QQA269" s="10"/>
      <c r="QQB269" s="10"/>
      <c r="QQC269" s="10"/>
      <c r="QQD269" s="10"/>
      <c r="QQE269" s="10"/>
      <c r="QQF269" s="10"/>
      <c r="QQG269" s="10"/>
      <c r="QQH269" s="10"/>
      <c r="QQI269" s="10"/>
      <c r="QQJ269" s="10"/>
      <c r="QQK269" s="10"/>
      <c r="QQL269" s="10"/>
      <c r="QQM269" s="10"/>
      <c r="QQN269" s="10"/>
      <c r="QQO269" s="10"/>
      <c r="QQP269" s="10"/>
      <c r="QQQ269" s="10"/>
      <c r="QQR269" s="10"/>
      <c r="QQS269" s="10"/>
      <c r="QQT269" s="10"/>
      <c r="QQU269" s="10"/>
      <c r="QQV269" s="10"/>
      <c r="QQW269" s="10"/>
      <c r="QQX269" s="10"/>
      <c r="QQY269" s="10"/>
      <c r="QQZ269" s="10"/>
      <c r="QRA269" s="10"/>
      <c r="QRB269" s="10"/>
      <c r="QRC269" s="10"/>
      <c r="QRD269" s="10"/>
      <c r="QRE269" s="10"/>
      <c r="QRF269" s="10"/>
      <c r="QRG269" s="10"/>
      <c r="QRH269" s="10"/>
      <c r="QRI269" s="10"/>
      <c r="QRJ269" s="10"/>
      <c r="QRK269" s="10"/>
      <c r="QRL269" s="10"/>
      <c r="QRM269" s="10"/>
      <c r="QRN269" s="10"/>
      <c r="QRO269" s="10"/>
      <c r="QRP269" s="10"/>
      <c r="QRQ269" s="10"/>
      <c r="QRR269" s="10"/>
      <c r="QRS269" s="10"/>
      <c r="QRT269" s="10"/>
      <c r="QRU269" s="10"/>
      <c r="QRV269" s="10"/>
      <c r="QRW269" s="10"/>
      <c r="QRX269" s="10"/>
      <c r="QRY269" s="10"/>
      <c r="QRZ269" s="10"/>
      <c r="QSA269" s="10"/>
      <c r="QSB269" s="10"/>
      <c r="QSC269" s="10"/>
      <c r="QSD269" s="10"/>
      <c r="QSE269" s="10"/>
      <c r="QSF269" s="10"/>
      <c r="QSG269" s="10"/>
      <c r="QSH269" s="10"/>
      <c r="QSI269" s="10"/>
      <c r="QSJ269" s="10"/>
      <c r="QSK269" s="10"/>
      <c r="QSL269" s="10"/>
      <c r="QSM269" s="10"/>
      <c r="QSN269" s="10"/>
      <c r="QSO269" s="10"/>
      <c r="QSP269" s="10"/>
      <c r="QSQ269" s="10"/>
      <c r="QSR269" s="10"/>
      <c r="QSS269" s="10"/>
      <c r="QST269" s="10"/>
      <c r="QSU269" s="10"/>
      <c r="QSV269" s="10"/>
      <c r="QSW269" s="10"/>
      <c r="QSX269" s="10"/>
      <c r="QSY269" s="10"/>
      <c r="QSZ269" s="10"/>
      <c r="QTA269" s="10"/>
      <c r="QTB269" s="10"/>
      <c r="QTC269" s="10"/>
      <c r="QTD269" s="10"/>
      <c r="QTE269" s="10"/>
      <c r="QTF269" s="10"/>
      <c r="QTG269" s="10"/>
      <c r="QTH269" s="10"/>
      <c r="QTI269" s="10"/>
      <c r="QTJ269" s="10"/>
      <c r="QTK269" s="10"/>
      <c r="QTL269" s="10"/>
      <c r="QTM269" s="10"/>
      <c r="QTN269" s="10"/>
      <c r="QTO269" s="10"/>
      <c r="QTP269" s="10"/>
      <c r="QTQ269" s="10"/>
      <c r="QTR269" s="10"/>
      <c r="QTS269" s="10"/>
      <c r="QTT269" s="10"/>
      <c r="QTU269" s="10"/>
      <c r="QTV269" s="10"/>
      <c r="QTW269" s="10"/>
      <c r="QTX269" s="10"/>
      <c r="QTY269" s="10"/>
      <c r="QTZ269" s="10"/>
      <c r="QUA269" s="10"/>
      <c r="QUB269" s="10"/>
      <c r="QUC269" s="10"/>
      <c r="QUD269" s="10"/>
      <c r="QUE269" s="10"/>
      <c r="QUF269" s="10"/>
      <c r="QUG269" s="10"/>
      <c r="QUH269" s="10"/>
      <c r="QUI269" s="10"/>
      <c r="QUJ269" s="10"/>
      <c r="QUK269" s="10"/>
      <c r="QUL269" s="10"/>
      <c r="QUM269" s="10"/>
      <c r="QUN269" s="10"/>
      <c r="QUO269" s="10"/>
      <c r="QUP269" s="10"/>
      <c r="QUQ269" s="10"/>
      <c r="QUR269" s="10"/>
      <c r="QUS269" s="10"/>
      <c r="QUT269" s="10"/>
      <c r="QUU269" s="10"/>
      <c r="QUV269" s="10"/>
      <c r="QUW269" s="10"/>
      <c r="QUX269" s="10"/>
      <c r="QUY269" s="10"/>
      <c r="QUZ269" s="10"/>
      <c r="QVA269" s="10"/>
      <c r="QVB269" s="10"/>
      <c r="QVC269" s="10"/>
      <c r="QVD269" s="10"/>
      <c r="QVE269" s="10"/>
      <c r="QVF269" s="10"/>
      <c r="QVG269" s="10"/>
      <c r="QVH269" s="10"/>
      <c r="QVI269" s="10"/>
      <c r="QVJ269" s="10"/>
      <c r="QVK269" s="10"/>
      <c r="QVL269" s="10"/>
      <c r="QVM269" s="10"/>
      <c r="QVN269" s="10"/>
      <c r="QVO269" s="10"/>
      <c r="QVP269" s="10"/>
      <c r="QVQ269" s="10"/>
      <c r="QVR269" s="10"/>
      <c r="QVS269" s="10"/>
      <c r="QVT269" s="10"/>
      <c r="QVU269" s="10"/>
      <c r="QVV269" s="10"/>
      <c r="QVW269" s="10"/>
      <c r="QVX269" s="10"/>
      <c r="QVY269" s="10"/>
      <c r="QVZ269" s="10"/>
      <c r="QWA269" s="10"/>
      <c r="QWB269" s="10"/>
      <c r="QWC269" s="10"/>
      <c r="QWD269" s="10"/>
      <c r="QWE269" s="10"/>
      <c r="QWF269" s="10"/>
      <c r="QWG269" s="10"/>
      <c r="QWH269" s="10"/>
      <c r="QWI269" s="10"/>
      <c r="QWJ269" s="10"/>
      <c r="QWK269" s="10"/>
      <c r="QWL269" s="10"/>
      <c r="QWM269" s="10"/>
      <c r="QWN269" s="10"/>
      <c r="QWO269" s="10"/>
      <c r="QWP269" s="10"/>
      <c r="QWQ269" s="10"/>
      <c r="QWR269" s="10"/>
      <c r="QWS269" s="10"/>
      <c r="QWT269" s="10"/>
      <c r="QWU269" s="10"/>
      <c r="QWV269" s="10"/>
      <c r="QWW269" s="10"/>
      <c r="QWX269" s="10"/>
      <c r="QWY269" s="10"/>
      <c r="QWZ269" s="10"/>
      <c r="QXA269" s="10"/>
      <c r="QXB269" s="10"/>
      <c r="QXC269" s="10"/>
      <c r="QXD269" s="10"/>
      <c r="QXE269" s="10"/>
      <c r="QXF269" s="10"/>
      <c r="QXG269" s="10"/>
      <c r="QXH269" s="10"/>
      <c r="QXI269" s="10"/>
      <c r="QXJ269" s="10"/>
      <c r="QXK269" s="10"/>
      <c r="QXL269" s="10"/>
      <c r="QXM269" s="10"/>
      <c r="QXN269" s="10"/>
      <c r="QXO269" s="10"/>
      <c r="QXP269" s="10"/>
      <c r="QXQ269" s="10"/>
      <c r="QXR269" s="10"/>
      <c r="QXS269" s="10"/>
      <c r="QXT269" s="10"/>
      <c r="QXU269" s="10"/>
      <c r="QXV269" s="10"/>
      <c r="QXW269" s="10"/>
      <c r="QXX269" s="10"/>
      <c r="QXY269" s="10"/>
      <c r="QXZ269" s="10"/>
      <c r="QYA269" s="10"/>
      <c r="QYB269" s="10"/>
      <c r="QYC269" s="10"/>
      <c r="QYD269" s="10"/>
      <c r="QYE269" s="10"/>
      <c r="QYF269" s="10"/>
      <c r="QYG269" s="10"/>
      <c r="QYH269" s="10"/>
      <c r="QYI269" s="10"/>
      <c r="QYJ269" s="10"/>
      <c r="QYK269" s="10"/>
      <c r="QYL269" s="10"/>
      <c r="QYM269" s="10"/>
      <c r="QYN269" s="10"/>
      <c r="QYO269" s="10"/>
      <c r="QYP269" s="10"/>
      <c r="QYQ269" s="10"/>
      <c r="QYR269" s="10"/>
      <c r="QYS269" s="10"/>
      <c r="QYT269" s="10"/>
      <c r="QYU269" s="10"/>
      <c r="QYV269" s="10"/>
      <c r="QYW269" s="10"/>
      <c r="QYX269" s="10"/>
      <c r="QYY269" s="10"/>
      <c r="QYZ269" s="10"/>
      <c r="QZA269" s="10"/>
      <c r="QZB269" s="10"/>
      <c r="QZC269" s="10"/>
      <c r="QZD269" s="10"/>
      <c r="QZE269" s="10"/>
      <c r="QZF269" s="10"/>
      <c r="QZG269" s="10"/>
      <c r="QZH269" s="10"/>
      <c r="QZI269" s="10"/>
      <c r="QZJ269" s="10"/>
      <c r="QZK269" s="10"/>
      <c r="QZL269" s="10"/>
      <c r="QZM269" s="10"/>
      <c r="QZN269" s="10"/>
      <c r="QZO269" s="10"/>
      <c r="QZP269" s="10"/>
      <c r="QZQ269" s="10"/>
      <c r="QZR269" s="10"/>
      <c r="QZS269" s="10"/>
      <c r="QZT269" s="10"/>
      <c r="QZU269" s="10"/>
      <c r="QZV269" s="10"/>
      <c r="QZW269" s="10"/>
      <c r="QZX269" s="10"/>
      <c r="QZY269" s="10"/>
      <c r="QZZ269" s="10"/>
      <c r="RAA269" s="10"/>
      <c r="RAB269" s="10"/>
      <c r="RAC269" s="10"/>
      <c r="RAD269" s="10"/>
      <c r="RAE269" s="10"/>
      <c r="RAF269" s="10"/>
      <c r="RAG269" s="10"/>
      <c r="RAH269" s="10"/>
      <c r="RAI269" s="10"/>
      <c r="RAJ269" s="10"/>
      <c r="RAK269" s="10"/>
      <c r="RAL269" s="10"/>
      <c r="RAM269" s="10"/>
      <c r="RAN269" s="10"/>
      <c r="RAO269" s="10"/>
      <c r="RAP269" s="10"/>
      <c r="RAQ269" s="10"/>
      <c r="RAR269" s="10"/>
      <c r="RAS269" s="10"/>
      <c r="RAT269" s="10"/>
      <c r="RAU269" s="10"/>
      <c r="RAV269" s="10"/>
      <c r="RAW269" s="10"/>
      <c r="RAX269" s="10"/>
      <c r="RAY269" s="10"/>
      <c r="RAZ269" s="10"/>
      <c r="RBA269" s="10"/>
      <c r="RBB269" s="10"/>
      <c r="RBC269" s="10"/>
      <c r="RBD269" s="10"/>
      <c r="RBE269" s="10"/>
      <c r="RBF269" s="10"/>
      <c r="RBG269" s="10"/>
      <c r="RBH269" s="10"/>
      <c r="RBI269" s="10"/>
      <c r="RBJ269" s="10"/>
      <c r="RBK269" s="10"/>
      <c r="RBL269" s="10"/>
      <c r="RBM269" s="10"/>
      <c r="RBN269" s="10"/>
      <c r="RBO269" s="10"/>
      <c r="RBP269" s="10"/>
      <c r="RBQ269" s="10"/>
      <c r="RBR269" s="10"/>
      <c r="RBS269" s="10"/>
      <c r="RBT269" s="10"/>
      <c r="RBU269" s="10"/>
      <c r="RBV269" s="10"/>
      <c r="RBW269" s="10"/>
      <c r="RBX269" s="10"/>
      <c r="RBY269" s="10"/>
      <c r="RBZ269" s="10"/>
      <c r="RCA269" s="10"/>
      <c r="RCB269" s="10"/>
      <c r="RCC269" s="10"/>
      <c r="RCD269" s="10"/>
      <c r="RCE269" s="10"/>
      <c r="RCF269" s="10"/>
      <c r="RCG269" s="10"/>
      <c r="RCH269" s="10"/>
      <c r="RCI269" s="10"/>
      <c r="RCJ269" s="10"/>
      <c r="RCK269" s="10"/>
      <c r="RCL269" s="10"/>
      <c r="RCM269" s="10"/>
      <c r="RCN269" s="10"/>
      <c r="RCO269" s="10"/>
      <c r="RCP269" s="10"/>
      <c r="RCQ269" s="10"/>
      <c r="RCR269" s="10"/>
      <c r="RCS269" s="10"/>
      <c r="RCT269" s="10"/>
      <c r="RCU269" s="10"/>
      <c r="RCV269" s="10"/>
      <c r="RCW269" s="10"/>
      <c r="RCX269" s="10"/>
      <c r="RCY269" s="10"/>
      <c r="RCZ269" s="10"/>
      <c r="RDA269" s="10"/>
      <c r="RDB269" s="10"/>
      <c r="RDC269" s="10"/>
      <c r="RDD269" s="10"/>
      <c r="RDE269" s="10"/>
      <c r="RDF269" s="10"/>
      <c r="RDG269" s="10"/>
      <c r="RDH269" s="10"/>
      <c r="RDI269" s="10"/>
      <c r="RDJ269" s="10"/>
      <c r="RDK269" s="10"/>
      <c r="RDL269" s="10"/>
      <c r="RDM269" s="10"/>
      <c r="RDN269" s="10"/>
      <c r="RDO269" s="10"/>
      <c r="RDP269" s="10"/>
      <c r="RDQ269" s="10"/>
      <c r="RDR269" s="10"/>
      <c r="RDS269" s="10"/>
      <c r="RDT269" s="10"/>
      <c r="RDU269" s="10"/>
      <c r="RDV269" s="10"/>
      <c r="RDW269" s="10"/>
      <c r="RDX269" s="10"/>
      <c r="RDY269" s="10"/>
      <c r="RDZ269" s="10"/>
      <c r="REA269" s="10"/>
      <c r="REB269" s="10"/>
      <c r="REC269" s="10"/>
      <c r="RED269" s="10"/>
      <c r="REE269" s="10"/>
      <c r="REF269" s="10"/>
      <c r="REG269" s="10"/>
      <c r="REH269" s="10"/>
      <c r="REI269" s="10"/>
      <c r="REJ269" s="10"/>
      <c r="REK269" s="10"/>
      <c r="REL269" s="10"/>
      <c r="REM269" s="10"/>
      <c r="REN269" s="10"/>
      <c r="REO269" s="10"/>
      <c r="REP269" s="10"/>
      <c r="REQ269" s="10"/>
      <c r="RER269" s="10"/>
      <c r="RES269" s="10"/>
      <c r="RET269" s="10"/>
      <c r="REU269" s="10"/>
      <c r="REV269" s="10"/>
      <c r="REW269" s="10"/>
      <c r="REX269" s="10"/>
      <c r="REY269" s="10"/>
      <c r="REZ269" s="10"/>
      <c r="RFA269" s="10"/>
      <c r="RFB269" s="10"/>
      <c r="RFC269" s="10"/>
      <c r="RFD269" s="10"/>
      <c r="RFE269" s="10"/>
      <c r="RFF269" s="10"/>
      <c r="RFG269" s="10"/>
      <c r="RFH269" s="10"/>
      <c r="RFI269" s="10"/>
      <c r="RFJ269" s="10"/>
      <c r="RFK269" s="10"/>
      <c r="RFL269" s="10"/>
      <c r="RFM269" s="10"/>
      <c r="RFN269" s="10"/>
      <c r="RFO269" s="10"/>
      <c r="RFP269" s="10"/>
      <c r="RFQ269" s="10"/>
      <c r="RFR269" s="10"/>
      <c r="RFS269" s="10"/>
      <c r="RFT269" s="10"/>
      <c r="RFU269" s="10"/>
      <c r="RFV269" s="10"/>
      <c r="RFW269" s="10"/>
      <c r="RFX269" s="10"/>
      <c r="RFY269" s="10"/>
      <c r="RFZ269" s="10"/>
      <c r="RGA269" s="10"/>
      <c r="RGB269" s="10"/>
      <c r="RGC269" s="10"/>
      <c r="RGD269" s="10"/>
      <c r="RGE269" s="10"/>
      <c r="RGF269" s="10"/>
      <c r="RGG269" s="10"/>
      <c r="RGH269" s="10"/>
      <c r="RGI269" s="10"/>
      <c r="RGJ269" s="10"/>
      <c r="RGK269" s="10"/>
      <c r="RGL269" s="10"/>
      <c r="RGM269" s="10"/>
      <c r="RGN269" s="10"/>
      <c r="RGO269" s="10"/>
      <c r="RGP269" s="10"/>
      <c r="RGQ269" s="10"/>
      <c r="RGR269" s="10"/>
      <c r="RGS269" s="10"/>
      <c r="RGT269" s="10"/>
      <c r="RGU269" s="10"/>
      <c r="RGV269" s="10"/>
      <c r="RGW269" s="10"/>
      <c r="RGX269" s="10"/>
      <c r="RGY269" s="10"/>
      <c r="RGZ269" s="10"/>
      <c r="RHA269" s="10"/>
      <c r="RHB269" s="10"/>
      <c r="RHC269" s="10"/>
      <c r="RHD269" s="10"/>
      <c r="RHE269" s="10"/>
      <c r="RHF269" s="10"/>
      <c r="RHG269" s="10"/>
      <c r="RHH269" s="10"/>
      <c r="RHI269" s="10"/>
      <c r="RHJ269" s="10"/>
      <c r="RHK269" s="10"/>
      <c r="RHL269" s="10"/>
      <c r="RHM269" s="10"/>
      <c r="RHN269" s="10"/>
      <c r="RHO269" s="10"/>
      <c r="RHP269" s="10"/>
      <c r="RHQ269" s="10"/>
      <c r="RHR269" s="10"/>
      <c r="RHS269" s="10"/>
      <c r="RHT269" s="10"/>
      <c r="RHU269" s="10"/>
      <c r="RHV269" s="10"/>
      <c r="RHW269" s="10"/>
      <c r="RHX269" s="10"/>
      <c r="RHY269" s="10"/>
      <c r="RHZ269" s="10"/>
      <c r="RIA269" s="10"/>
      <c r="RIB269" s="10"/>
      <c r="RIC269" s="10"/>
      <c r="RID269" s="10"/>
      <c r="RIE269" s="10"/>
      <c r="RIF269" s="10"/>
      <c r="RIG269" s="10"/>
      <c r="RIH269" s="10"/>
      <c r="RII269" s="10"/>
      <c r="RIJ269" s="10"/>
      <c r="RIK269" s="10"/>
      <c r="RIL269" s="10"/>
      <c r="RIM269" s="10"/>
      <c r="RIN269" s="10"/>
      <c r="RIO269" s="10"/>
      <c r="RIP269" s="10"/>
      <c r="RIQ269" s="10"/>
      <c r="RIR269" s="10"/>
      <c r="RIS269" s="10"/>
      <c r="RIT269" s="10"/>
      <c r="RIU269" s="10"/>
      <c r="RIV269" s="10"/>
      <c r="RIW269" s="10"/>
      <c r="RIX269" s="10"/>
      <c r="RIY269" s="10"/>
      <c r="RIZ269" s="10"/>
      <c r="RJA269" s="10"/>
      <c r="RJB269" s="10"/>
      <c r="RJC269" s="10"/>
      <c r="RJD269" s="10"/>
      <c r="RJE269" s="10"/>
      <c r="RJF269" s="10"/>
      <c r="RJG269" s="10"/>
      <c r="RJH269" s="10"/>
      <c r="RJI269" s="10"/>
      <c r="RJJ269" s="10"/>
      <c r="RJK269" s="10"/>
      <c r="RJL269" s="10"/>
      <c r="RJM269" s="10"/>
      <c r="RJN269" s="10"/>
      <c r="RJO269" s="10"/>
      <c r="RJP269" s="10"/>
      <c r="RJQ269" s="10"/>
      <c r="RJR269" s="10"/>
      <c r="RJS269" s="10"/>
      <c r="RJT269" s="10"/>
      <c r="RJU269" s="10"/>
      <c r="RJV269" s="10"/>
      <c r="RJW269" s="10"/>
      <c r="RJX269" s="10"/>
      <c r="RJY269" s="10"/>
      <c r="RJZ269" s="10"/>
      <c r="RKA269" s="10"/>
      <c r="RKB269" s="10"/>
      <c r="RKC269" s="10"/>
      <c r="RKD269" s="10"/>
      <c r="RKE269" s="10"/>
      <c r="RKF269" s="10"/>
      <c r="RKG269" s="10"/>
      <c r="RKH269" s="10"/>
      <c r="RKI269" s="10"/>
      <c r="RKJ269" s="10"/>
      <c r="RKK269" s="10"/>
      <c r="RKL269" s="10"/>
      <c r="RKM269" s="10"/>
      <c r="RKN269" s="10"/>
      <c r="RKO269" s="10"/>
      <c r="RKP269" s="10"/>
      <c r="RKQ269" s="10"/>
      <c r="RKR269" s="10"/>
      <c r="RKS269" s="10"/>
      <c r="RKT269" s="10"/>
      <c r="RKU269" s="10"/>
      <c r="RKV269" s="10"/>
      <c r="RKW269" s="10"/>
      <c r="RKX269" s="10"/>
      <c r="RKY269" s="10"/>
      <c r="RKZ269" s="10"/>
      <c r="RLA269" s="10"/>
      <c r="RLB269" s="10"/>
      <c r="RLC269" s="10"/>
      <c r="RLD269" s="10"/>
      <c r="RLE269" s="10"/>
      <c r="RLF269" s="10"/>
      <c r="RLG269" s="10"/>
      <c r="RLH269" s="10"/>
      <c r="RLI269" s="10"/>
      <c r="RLJ269" s="10"/>
      <c r="RLK269" s="10"/>
      <c r="RLL269" s="10"/>
      <c r="RLM269" s="10"/>
      <c r="RLN269" s="10"/>
      <c r="RLO269" s="10"/>
      <c r="RLP269" s="10"/>
      <c r="RLQ269" s="10"/>
      <c r="RLR269" s="10"/>
      <c r="RLS269" s="10"/>
      <c r="RLT269" s="10"/>
      <c r="RLU269" s="10"/>
      <c r="RLV269" s="10"/>
      <c r="RLW269" s="10"/>
      <c r="RLX269" s="10"/>
      <c r="RLY269" s="10"/>
      <c r="RLZ269" s="10"/>
      <c r="RMA269" s="10"/>
      <c r="RMB269" s="10"/>
      <c r="RMC269" s="10"/>
      <c r="RMD269" s="10"/>
      <c r="RME269" s="10"/>
      <c r="RMF269" s="10"/>
      <c r="RMG269" s="10"/>
      <c r="RMH269" s="10"/>
      <c r="RMI269" s="10"/>
      <c r="RMJ269" s="10"/>
      <c r="RMK269" s="10"/>
      <c r="RML269" s="10"/>
      <c r="RMM269" s="10"/>
      <c r="RMN269" s="10"/>
      <c r="RMO269" s="10"/>
      <c r="RMP269" s="10"/>
      <c r="RMQ269" s="10"/>
      <c r="RMR269" s="10"/>
      <c r="RMS269" s="10"/>
      <c r="RMT269" s="10"/>
      <c r="RMU269" s="10"/>
      <c r="RMV269" s="10"/>
      <c r="RMW269" s="10"/>
      <c r="RMX269" s="10"/>
      <c r="RMY269" s="10"/>
      <c r="RMZ269" s="10"/>
      <c r="RNA269" s="10"/>
      <c r="RNB269" s="10"/>
      <c r="RNC269" s="10"/>
      <c r="RND269" s="10"/>
      <c r="RNE269" s="10"/>
      <c r="RNF269" s="10"/>
      <c r="RNG269" s="10"/>
      <c r="RNH269" s="10"/>
      <c r="RNI269" s="10"/>
      <c r="RNJ269" s="10"/>
      <c r="RNK269" s="10"/>
      <c r="RNL269" s="10"/>
      <c r="RNM269" s="10"/>
      <c r="RNN269" s="10"/>
      <c r="RNO269" s="10"/>
      <c r="RNP269" s="10"/>
      <c r="RNQ269" s="10"/>
      <c r="RNR269" s="10"/>
      <c r="RNS269" s="10"/>
      <c r="RNT269" s="10"/>
      <c r="RNU269" s="10"/>
      <c r="RNV269" s="10"/>
      <c r="RNW269" s="10"/>
      <c r="RNX269" s="10"/>
      <c r="RNY269" s="10"/>
      <c r="RNZ269" s="10"/>
      <c r="ROA269" s="10"/>
      <c r="ROB269" s="10"/>
      <c r="ROC269" s="10"/>
      <c r="ROD269" s="10"/>
      <c r="ROE269" s="10"/>
      <c r="ROF269" s="10"/>
      <c r="ROG269" s="10"/>
      <c r="ROH269" s="10"/>
      <c r="ROI269" s="10"/>
      <c r="ROJ269" s="10"/>
      <c r="ROK269" s="10"/>
      <c r="ROL269" s="10"/>
      <c r="ROM269" s="10"/>
      <c r="RON269" s="10"/>
      <c r="ROO269" s="10"/>
      <c r="ROP269" s="10"/>
      <c r="ROQ269" s="10"/>
      <c r="ROR269" s="10"/>
      <c r="ROS269" s="10"/>
      <c r="ROT269" s="10"/>
      <c r="ROU269" s="10"/>
      <c r="ROV269" s="10"/>
      <c r="ROW269" s="10"/>
      <c r="ROX269" s="10"/>
      <c r="ROY269" s="10"/>
      <c r="ROZ269" s="10"/>
      <c r="RPA269" s="10"/>
      <c r="RPB269" s="10"/>
      <c r="RPC269" s="10"/>
      <c r="RPD269" s="10"/>
      <c r="RPE269" s="10"/>
      <c r="RPF269" s="10"/>
      <c r="RPG269" s="10"/>
      <c r="RPH269" s="10"/>
      <c r="RPI269" s="10"/>
      <c r="RPJ269" s="10"/>
      <c r="RPK269" s="10"/>
      <c r="RPL269" s="10"/>
      <c r="RPM269" s="10"/>
      <c r="RPN269" s="10"/>
      <c r="RPO269" s="10"/>
      <c r="RPP269" s="10"/>
      <c r="RPQ269" s="10"/>
      <c r="RPR269" s="10"/>
      <c r="RPS269" s="10"/>
      <c r="RPT269" s="10"/>
      <c r="RPU269" s="10"/>
      <c r="RPV269" s="10"/>
      <c r="RPW269" s="10"/>
      <c r="RPX269" s="10"/>
      <c r="RPY269" s="10"/>
      <c r="RPZ269" s="10"/>
      <c r="RQA269" s="10"/>
      <c r="RQB269" s="10"/>
      <c r="RQC269" s="10"/>
      <c r="RQD269" s="10"/>
      <c r="RQE269" s="10"/>
      <c r="RQF269" s="10"/>
      <c r="RQG269" s="10"/>
      <c r="RQH269" s="10"/>
      <c r="RQI269" s="10"/>
      <c r="RQJ269" s="10"/>
      <c r="RQK269" s="10"/>
      <c r="RQL269" s="10"/>
      <c r="RQM269" s="10"/>
      <c r="RQN269" s="10"/>
      <c r="RQO269" s="10"/>
      <c r="RQP269" s="10"/>
      <c r="RQQ269" s="10"/>
      <c r="RQR269" s="10"/>
      <c r="RQS269" s="10"/>
      <c r="RQT269" s="10"/>
      <c r="RQU269" s="10"/>
      <c r="RQV269" s="10"/>
      <c r="RQW269" s="10"/>
      <c r="RQX269" s="10"/>
      <c r="RQY269" s="10"/>
      <c r="RQZ269" s="10"/>
      <c r="RRA269" s="10"/>
      <c r="RRB269" s="10"/>
      <c r="RRC269" s="10"/>
      <c r="RRD269" s="10"/>
      <c r="RRE269" s="10"/>
      <c r="RRF269" s="10"/>
      <c r="RRG269" s="10"/>
      <c r="RRH269" s="10"/>
      <c r="RRI269" s="10"/>
      <c r="RRJ269" s="10"/>
      <c r="RRK269" s="10"/>
      <c r="RRL269" s="10"/>
      <c r="RRM269" s="10"/>
      <c r="RRN269" s="10"/>
      <c r="RRO269" s="10"/>
      <c r="RRP269" s="10"/>
      <c r="RRQ269" s="10"/>
      <c r="RRR269" s="10"/>
      <c r="RRS269" s="10"/>
      <c r="RRT269" s="10"/>
      <c r="RRU269" s="10"/>
      <c r="RRV269" s="10"/>
      <c r="RRW269" s="10"/>
      <c r="RRX269" s="10"/>
      <c r="RRY269" s="10"/>
      <c r="RRZ269" s="10"/>
      <c r="RSA269" s="10"/>
      <c r="RSB269" s="10"/>
      <c r="RSC269" s="10"/>
      <c r="RSD269" s="10"/>
      <c r="RSE269" s="10"/>
      <c r="RSF269" s="10"/>
      <c r="RSG269" s="10"/>
      <c r="RSH269" s="10"/>
      <c r="RSI269" s="10"/>
      <c r="RSJ269" s="10"/>
      <c r="RSK269" s="10"/>
      <c r="RSL269" s="10"/>
      <c r="RSM269" s="10"/>
      <c r="RSN269" s="10"/>
      <c r="RSO269" s="10"/>
      <c r="RSP269" s="10"/>
      <c r="RSQ269" s="10"/>
      <c r="RSR269" s="10"/>
      <c r="RSS269" s="10"/>
      <c r="RST269" s="10"/>
      <c r="RSU269" s="10"/>
      <c r="RSV269" s="10"/>
      <c r="RSW269" s="10"/>
      <c r="RSX269" s="10"/>
      <c r="RSY269" s="10"/>
      <c r="RSZ269" s="10"/>
      <c r="RTA269" s="10"/>
      <c r="RTB269" s="10"/>
      <c r="RTC269" s="10"/>
      <c r="RTD269" s="10"/>
      <c r="RTE269" s="10"/>
      <c r="RTF269" s="10"/>
      <c r="RTG269" s="10"/>
      <c r="RTH269" s="10"/>
      <c r="RTI269" s="10"/>
      <c r="RTJ269" s="10"/>
      <c r="RTK269" s="10"/>
      <c r="RTL269" s="10"/>
      <c r="RTM269" s="10"/>
      <c r="RTN269" s="10"/>
      <c r="RTO269" s="10"/>
      <c r="RTP269" s="10"/>
      <c r="RTQ269" s="10"/>
      <c r="RTR269" s="10"/>
      <c r="RTS269" s="10"/>
      <c r="RTT269" s="10"/>
      <c r="RTU269" s="10"/>
      <c r="RTV269" s="10"/>
      <c r="RTW269" s="10"/>
      <c r="RTX269" s="10"/>
      <c r="RTY269" s="10"/>
      <c r="RTZ269" s="10"/>
      <c r="RUA269" s="10"/>
      <c r="RUB269" s="10"/>
      <c r="RUC269" s="10"/>
      <c r="RUD269" s="10"/>
      <c r="RUE269" s="10"/>
      <c r="RUF269" s="10"/>
      <c r="RUG269" s="10"/>
      <c r="RUH269" s="10"/>
      <c r="RUI269" s="10"/>
      <c r="RUJ269" s="10"/>
      <c r="RUK269" s="10"/>
      <c r="RUL269" s="10"/>
      <c r="RUM269" s="10"/>
      <c r="RUN269" s="10"/>
      <c r="RUO269" s="10"/>
      <c r="RUP269" s="10"/>
      <c r="RUQ269" s="10"/>
      <c r="RUR269" s="10"/>
      <c r="RUS269" s="10"/>
      <c r="RUT269" s="10"/>
      <c r="RUU269" s="10"/>
      <c r="RUV269" s="10"/>
      <c r="RUW269" s="10"/>
      <c r="RUX269" s="10"/>
      <c r="RUY269" s="10"/>
      <c r="RUZ269" s="10"/>
      <c r="RVA269" s="10"/>
      <c r="RVB269" s="10"/>
      <c r="RVC269" s="10"/>
      <c r="RVD269" s="10"/>
      <c r="RVE269" s="10"/>
      <c r="RVF269" s="10"/>
      <c r="RVG269" s="10"/>
      <c r="RVH269" s="10"/>
      <c r="RVI269" s="10"/>
      <c r="RVJ269" s="10"/>
      <c r="RVK269" s="10"/>
      <c r="RVL269" s="10"/>
      <c r="RVM269" s="10"/>
      <c r="RVN269" s="10"/>
      <c r="RVO269" s="10"/>
      <c r="RVP269" s="10"/>
      <c r="RVQ269" s="10"/>
      <c r="RVR269" s="10"/>
      <c r="RVS269" s="10"/>
      <c r="RVT269" s="10"/>
      <c r="RVU269" s="10"/>
      <c r="RVV269" s="10"/>
      <c r="RVW269" s="10"/>
      <c r="RVX269" s="10"/>
      <c r="RVY269" s="10"/>
      <c r="RVZ269" s="10"/>
      <c r="RWA269" s="10"/>
      <c r="RWB269" s="10"/>
      <c r="RWC269" s="10"/>
      <c r="RWD269" s="10"/>
      <c r="RWE269" s="10"/>
      <c r="RWF269" s="10"/>
      <c r="RWG269" s="10"/>
      <c r="RWH269" s="10"/>
      <c r="RWI269" s="10"/>
      <c r="RWJ269" s="10"/>
      <c r="RWK269" s="10"/>
      <c r="RWL269" s="10"/>
      <c r="RWM269" s="10"/>
      <c r="RWN269" s="10"/>
      <c r="RWO269" s="10"/>
      <c r="RWP269" s="10"/>
      <c r="RWQ269" s="10"/>
      <c r="RWR269" s="10"/>
      <c r="RWS269" s="10"/>
      <c r="RWT269" s="10"/>
      <c r="RWU269" s="10"/>
      <c r="RWV269" s="10"/>
      <c r="RWW269" s="10"/>
      <c r="RWX269" s="10"/>
      <c r="RWY269" s="10"/>
      <c r="RWZ269" s="10"/>
      <c r="RXA269" s="10"/>
      <c r="RXB269" s="10"/>
      <c r="RXC269" s="10"/>
      <c r="RXD269" s="10"/>
      <c r="RXE269" s="10"/>
      <c r="RXF269" s="10"/>
      <c r="RXG269" s="10"/>
      <c r="RXH269" s="10"/>
      <c r="RXI269" s="10"/>
      <c r="RXJ269" s="10"/>
      <c r="RXK269" s="10"/>
      <c r="RXL269" s="10"/>
      <c r="RXM269" s="10"/>
      <c r="RXN269" s="10"/>
      <c r="RXO269" s="10"/>
      <c r="RXP269" s="10"/>
      <c r="RXQ269" s="10"/>
      <c r="RXR269" s="10"/>
      <c r="RXS269" s="10"/>
      <c r="RXT269" s="10"/>
      <c r="RXU269" s="10"/>
      <c r="RXV269" s="10"/>
      <c r="RXW269" s="10"/>
      <c r="RXX269" s="10"/>
      <c r="RXY269" s="10"/>
      <c r="RXZ269" s="10"/>
      <c r="RYA269" s="10"/>
      <c r="RYB269" s="10"/>
      <c r="RYC269" s="10"/>
      <c r="RYD269" s="10"/>
      <c r="RYE269" s="10"/>
      <c r="RYF269" s="10"/>
      <c r="RYG269" s="10"/>
      <c r="RYH269" s="10"/>
      <c r="RYI269" s="10"/>
      <c r="RYJ269" s="10"/>
      <c r="RYK269" s="10"/>
      <c r="RYL269" s="10"/>
      <c r="RYM269" s="10"/>
      <c r="RYN269" s="10"/>
      <c r="RYO269" s="10"/>
      <c r="RYP269" s="10"/>
      <c r="RYQ269" s="10"/>
      <c r="RYR269" s="10"/>
      <c r="RYS269" s="10"/>
      <c r="RYT269" s="10"/>
      <c r="RYU269" s="10"/>
      <c r="RYV269" s="10"/>
      <c r="RYW269" s="10"/>
      <c r="RYX269" s="10"/>
      <c r="RYY269" s="10"/>
      <c r="RYZ269" s="10"/>
      <c r="RZA269" s="10"/>
      <c r="RZB269" s="10"/>
      <c r="RZC269" s="10"/>
      <c r="RZD269" s="10"/>
      <c r="RZE269" s="10"/>
      <c r="RZF269" s="10"/>
      <c r="RZG269" s="10"/>
      <c r="RZH269" s="10"/>
      <c r="RZI269" s="10"/>
      <c r="RZJ269" s="10"/>
      <c r="RZK269" s="10"/>
      <c r="RZL269" s="10"/>
      <c r="RZM269" s="10"/>
      <c r="RZN269" s="10"/>
      <c r="RZO269" s="10"/>
      <c r="RZP269" s="10"/>
      <c r="RZQ269" s="10"/>
      <c r="RZR269" s="10"/>
      <c r="RZS269" s="10"/>
      <c r="RZT269" s="10"/>
      <c r="RZU269" s="10"/>
      <c r="RZV269" s="10"/>
      <c r="RZW269" s="10"/>
      <c r="RZX269" s="10"/>
      <c r="RZY269" s="10"/>
      <c r="RZZ269" s="10"/>
      <c r="SAA269" s="10"/>
      <c r="SAB269" s="10"/>
      <c r="SAC269" s="10"/>
      <c r="SAD269" s="10"/>
      <c r="SAE269" s="10"/>
      <c r="SAF269" s="10"/>
      <c r="SAG269" s="10"/>
      <c r="SAH269" s="10"/>
      <c r="SAI269" s="10"/>
      <c r="SAJ269" s="10"/>
      <c r="SAK269" s="10"/>
      <c r="SAL269" s="10"/>
      <c r="SAM269" s="10"/>
      <c r="SAN269" s="10"/>
      <c r="SAO269" s="10"/>
      <c r="SAP269" s="10"/>
      <c r="SAQ269" s="10"/>
      <c r="SAR269" s="10"/>
      <c r="SAS269" s="10"/>
      <c r="SAT269" s="10"/>
      <c r="SAU269" s="10"/>
      <c r="SAV269" s="10"/>
      <c r="SAW269" s="10"/>
      <c r="SAX269" s="10"/>
      <c r="SAY269" s="10"/>
      <c r="SAZ269" s="10"/>
      <c r="SBA269" s="10"/>
      <c r="SBB269" s="10"/>
      <c r="SBC269" s="10"/>
      <c r="SBD269" s="10"/>
      <c r="SBE269" s="10"/>
      <c r="SBF269" s="10"/>
      <c r="SBG269" s="10"/>
      <c r="SBH269" s="10"/>
      <c r="SBI269" s="10"/>
      <c r="SBJ269" s="10"/>
      <c r="SBK269" s="10"/>
      <c r="SBL269" s="10"/>
      <c r="SBM269" s="10"/>
      <c r="SBN269" s="10"/>
      <c r="SBO269" s="10"/>
      <c r="SBP269" s="10"/>
      <c r="SBQ269" s="10"/>
      <c r="SBR269" s="10"/>
      <c r="SBS269" s="10"/>
      <c r="SBT269" s="10"/>
      <c r="SBU269" s="10"/>
      <c r="SBV269" s="10"/>
      <c r="SBW269" s="10"/>
      <c r="SBX269" s="10"/>
      <c r="SBY269" s="10"/>
      <c r="SBZ269" s="10"/>
      <c r="SCA269" s="10"/>
      <c r="SCB269" s="10"/>
      <c r="SCC269" s="10"/>
      <c r="SCD269" s="10"/>
      <c r="SCE269" s="10"/>
      <c r="SCF269" s="10"/>
      <c r="SCG269" s="10"/>
      <c r="SCH269" s="10"/>
      <c r="SCI269" s="10"/>
      <c r="SCJ269" s="10"/>
      <c r="SCK269" s="10"/>
      <c r="SCL269" s="10"/>
      <c r="SCM269" s="10"/>
      <c r="SCN269" s="10"/>
      <c r="SCO269" s="10"/>
      <c r="SCP269" s="10"/>
      <c r="SCQ269" s="10"/>
      <c r="SCR269" s="10"/>
      <c r="SCS269" s="10"/>
      <c r="SCT269" s="10"/>
      <c r="SCU269" s="10"/>
      <c r="SCV269" s="10"/>
      <c r="SCW269" s="10"/>
      <c r="SCX269" s="10"/>
      <c r="SCY269" s="10"/>
      <c r="SCZ269" s="10"/>
      <c r="SDA269" s="10"/>
      <c r="SDB269" s="10"/>
      <c r="SDC269" s="10"/>
      <c r="SDD269" s="10"/>
      <c r="SDE269" s="10"/>
      <c r="SDF269" s="10"/>
      <c r="SDG269" s="10"/>
      <c r="SDH269" s="10"/>
      <c r="SDI269" s="10"/>
      <c r="SDJ269" s="10"/>
      <c r="SDK269" s="10"/>
      <c r="SDL269" s="10"/>
      <c r="SDM269" s="10"/>
      <c r="SDN269" s="10"/>
      <c r="SDO269" s="10"/>
      <c r="SDP269" s="10"/>
      <c r="SDQ269" s="10"/>
      <c r="SDR269" s="10"/>
      <c r="SDS269" s="10"/>
      <c r="SDT269" s="10"/>
      <c r="SDU269" s="10"/>
      <c r="SDV269" s="10"/>
      <c r="SDW269" s="10"/>
      <c r="SDX269" s="10"/>
      <c r="SDY269" s="10"/>
      <c r="SDZ269" s="10"/>
      <c r="SEA269" s="10"/>
      <c r="SEB269" s="10"/>
      <c r="SEC269" s="10"/>
      <c r="SED269" s="10"/>
      <c r="SEE269" s="10"/>
      <c r="SEF269" s="10"/>
      <c r="SEG269" s="10"/>
      <c r="SEH269" s="10"/>
      <c r="SEI269" s="10"/>
      <c r="SEJ269" s="10"/>
      <c r="SEK269" s="10"/>
      <c r="SEL269" s="10"/>
      <c r="SEM269" s="10"/>
      <c r="SEN269" s="10"/>
      <c r="SEO269" s="10"/>
      <c r="SEP269" s="10"/>
      <c r="SEQ269" s="10"/>
      <c r="SER269" s="10"/>
      <c r="SES269" s="10"/>
      <c r="SET269" s="10"/>
      <c r="SEU269" s="10"/>
      <c r="SEV269" s="10"/>
      <c r="SEW269" s="10"/>
      <c r="SEX269" s="10"/>
      <c r="SEY269" s="10"/>
      <c r="SEZ269" s="10"/>
      <c r="SFA269" s="10"/>
      <c r="SFB269" s="10"/>
      <c r="SFC269" s="10"/>
      <c r="SFD269" s="10"/>
      <c r="SFE269" s="10"/>
      <c r="SFF269" s="10"/>
      <c r="SFG269" s="10"/>
      <c r="SFH269" s="10"/>
      <c r="SFI269" s="10"/>
      <c r="SFJ269" s="10"/>
      <c r="SFK269" s="10"/>
      <c r="SFL269" s="10"/>
      <c r="SFM269" s="10"/>
      <c r="SFN269" s="10"/>
      <c r="SFO269" s="10"/>
      <c r="SFP269" s="10"/>
      <c r="SFQ269" s="10"/>
      <c r="SFR269" s="10"/>
      <c r="SFS269" s="10"/>
      <c r="SFT269" s="10"/>
      <c r="SFU269" s="10"/>
      <c r="SFV269" s="10"/>
      <c r="SFW269" s="10"/>
      <c r="SFX269" s="10"/>
      <c r="SFY269" s="10"/>
      <c r="SFZ269" s="10"/>
      <c r="SGA269" s="10"/>
      <c r="SGB269" s="10"/>
      <c r="SGC269" s="10"/>
      <c r="SGD269" s="10"/>
      <c r="SGE269" s="10"/>
      <c r="SGF269" s="10"/>
      <c r="SGG269" s="10"/>
      <c r="SGH269" s="10"/>
      <c r="SGI269" s="10"/>
      <c r="SGJ269" s="10"/>
      <c r="SGK269" s="10"/>
      <c r="SGL269" s="10"/>
      <c r="SGM269" s="10"/>
      <c r="SGN269" s="10"/>
      <c r="SGO269" s="10"/>
      <c r="SGP269" s="10"/>
      <c r="SGQ269" s="10"/>
      <c r="SGR269" s="10"/>
      <c r="SGS269" s="10"/>
      <c r="SGT269" s="10"/>
      <c r="SGU269" s="10"/>
      <c r="SGV269" s="10"/>
      <c r="SGW269" s="10"/>
      <c r="SGX269" s="10"/>
      <c r="SGY269" s="10"/>
      <c r="SGZ269" s="10"/>
      <c r="SHA269" s="10"/>
      <c r="SHB269" s="10"/>
      <c r="SHC269" s="10"/>
      <c r="SHD269" s="10"/>
      <c r="SHE269" s="10"/>
      <c r="SHF269" s="10"/>
      <c r="SHG269" s="10"/>
      <c r="SHH269" s="10"/>
      <c r="SHI269" s="10"/>
      <c r="SHJ269" s="10"/>
      <c r="SHK269" s="10"/>
      <c r="SHL269" s="10"/>
      <c r="SHM269" s="10"/>
      <c r="SHN269" s="10"/>
      <c r="SHO269" s="10"/>
      <c r="SHP269" s="10"/>
      <c r="SHQ269" s="10"/>
      <c r="SHR269" s="10"/>
      <c r="SHS269" s="10"/>
      <c r="SHT269" s="10"/>
      <c r="SHU269" s="10"/>
      <c r="SHV269" s="10"/>
      <c r="SHW269" s="10"/>
      <c r="SHX269" s="10"/>
      <c r="SHY269" s="10"/>
      <c r="SHZ269" s="10"/>
      <c r="SIA269" s="10"/>
      <c r="SIB269" s="10"/>
      <c r="SIC269" s="10"/>
      <c r="SID269" s="10"/>
      <c r="SIE269" s="10"/>
      <c r="SIF269" s="10"/>
      <c r="SIG269" s="10"/>
      <c r="SIH269" s="10"/>
      <c r="SII269" s="10"/>
      <c r="SIJ269" s="10"/>
      <c r="SIK269" s="10"/>
      <c r="SIL269" s="10"/>
      <c r="SIM269" s="10"/>
      <c r="SIN269" s="10"/>
      <c r="SIO269" s="10"/>
      <c r="SIP269" s="10"/>
      <c r="SIQ269" s="10"/>
      <c r="SIR269" s="10"/>
      <c r="SIS269" s="10"/>
      <c r="SIT269" s="10"/>
      <c r="SIU269" s="10"/>
      <c r="SIV269" s="10"/>
      <c r="SIW269" s="10"/>
      <c r="SIX269" s="10"/>
      <c r="SIY269" s="10"/>
      <c r="SIZ269" s="10"/>
      <c r="SJA269" s="10"/>
      <c r="SJB269" s="10"/>
      <c r="SJC269" s="10"/>
      <c r="SJD269" s="10"/>
      <c r="SJE269" s="10"/>
      <c r="SJF269" s="10"/>
      <c r="SJG269" s="10"/>
      <c r="SJH269" s="10"/>
      <c r="SJI269" s="10"/>
      <c r="SJJ269" s="10"/>
      <c r="SJK269" s="10"/>
      <c r="SJL269" s="10"/>
      <c r="SJM269" s="10"/>
      <c r="SJN269" s="10"/>
      <c r="SJO269" s="10"/>
      <c r="SJP269" s="10"/>
      <c r="SJQ269" s="10"/>
      <c r="SJR269" s="10"/>
      <c r="SJS269" s="10"/>
      <c r="SJT269" s="10"/>
      <c r="SJU269" s="10"/>
      <c r="SJV269" s="10"/>
      <c r="SJW269" s="10"/>
      <c r="SJX269" s="10"/>
      <c r="SJY269" s="10"/>
      <c r="SJZ269" s="10"/>
      <c r="SKA269" s="10"/>
      <c r="SKB269" s="10"/>
      <c r="SKC269" s="10"/>
      <c r="SKD269" s="10"/>
      <c r="SKE269" s="10"/>
      <c r="SKF269" s="10"/>
      <c r="SKG269" s="10"/>
      <c r="SKH269" s="10"/>
      <c r="SKI269" s="10"/>
      <c r="SKJ269" s="10"/>
      <c r="SKK269" s="10"/>
      <c r="SKL269" s="10"/>
      <c r="SKM269" s="10"/>
      <c r="SKN269" s="10"/>
      <c r="SKO269" s="10"/>
      <c r="SKP269" s="10"/>
      <c r="SKQ269" s="10"/>
      <c r="SKR269" s="10"/>
      <c r="SKS269" s="10"/>
      <c r="SKT269" s="10"/>
      <c r="SKU269" s="10"/>
      <c r="SKV269" s="10"/>
      <c r="SKW269" s="10"/>
      <c r="SKX269" s="10"/>
      <c r="SKY269" s="10"/>
      <c r="SKZ269" s="10"/>
      <c r="SLA269" s="10"/>
      <c r="SLB269" s="10"/>
      <c r="SLC269" s="10"/>
      <c r="SLD269" s="10"/>
      <c r="SLE269" s="10"/>
      <c r="SLF269" s="10"/>
      <c r="SLG269" s="10"/>
      <c r="SLH269" s="10"/>
      <c r="SLI269" s="10"/>
      <c r="SLJ269" s="10"/>
      <c r="SLK269" s="10"/>
      <c r="SLL269" s="10"/>
      <c r="SLM269" s="10"/>
      <c r="SLN269" s="10"/>
      <c r="SLO269" s="10"/>
      <c r="SLP269" s="10"/>
      <c r="SLQ269" s="10"/>
      <c r="SLR269" s="10"/>
      <c r="SLS269" s="10"/>
      <c r="SLT269" s="10"/>
      <c r="SLU269" s="10"/>
      <c r="SLV269" s="10"/>
      <c r="SLW269" s="10"/>
      <c r="SLX269" s="10"/>
      <c r="SLY269" s="10"/>
      <c r="SLZ269" s="10"/>
      <c r="SMA269" s="10"/>
      <c r="SMB269" s="10"/>
      <c r="SMC269" s="10"/>
      <c r="SMD269" s="10"/>
      <c r="SME269" s="10"/>
      <c r="SMF269" s="10"/>
      <c r="SMG269" s="10"/>
      <c r="SMH269" s="10"/>
      <c r="SMI269" s="10"/>
      <c r="SMJ269" s="10"/>
      <c r="SMK269" s="10"/>
      <c r="SML269" s="10"/>
      <c r="SMM269" s="10"/>
      <c r="SMN269" s="10"/>
      <c r="SMO269" s="10"/>
      <c r="SMP269" s="10"/>
      <c r="SMQ269" s="10"/>
      <c r="SMR269" s="10"/>
      <c r="SMS269" s="10"/>
      <c r="SMT269" s="10"/>
      <c r="SMU269" s="10"/>
      <c r="SMV269" s="10"/>
      <c r="SMW269" s="10"/>
      <c r="SMX269" s="10"/>
      <c r="SMY269" s="10"/>
      <c r="SMZ269" s="10"/>
      <c r="SNA269" s="10"/>
      <c r="SNB269" s="10"/>
      <c r="SNC269" s="10"/>
      <c r="SND269" s="10"/>
      <c r="SNE269" s="10"/>
      <c r="SNF269" s="10"/>
      <c r="SNG269" s="10"/>
      <c r="SNH269" s="10"/>
      <c r="SNI269" s="10"/>
      <c r="SNJ269" s="10"/>
      <c r="SNK269" s="10"/>
      <c r="SNL269" s="10"/>
      <c r="SNM269" s="10"/>
      <c r="SNN269" s="10"/>
      <c r="SNO269" s="10"/>
      <c r="SNP269" s="10"/>
      <c r="SNQ269" s="10"/>
      <c r="SNR269" s="10"/>
      <c r="SNS269" s="10"/>
      <c r="SNT269" s="10"/>
      <c r="SNU269" s="10"/>
      <c r="SNV269" s="10"/>
      <c r="SNW269" s="10"/>
      <c r="SNX269" s="10"/>
      <c r="SNY269" s="10"/>
      <c r="SNZ269" s="10"/>
      <c r="SOA269" s="10"/>
      <c r="SOB269" s="10"/>
      <c r="SOC269" s="10"/>
      <c r="SOD269" s="10"/>
      <c r="SOE269" s="10"/>
      <c r="SOF269" s="10"/>
      <c r="SOG269" s="10"/>
      <c r="SOH269" s="10"/>
      <c r="SOI269" s="10"/>
      <c r="SOJ269" s="10"/>
      <c r="SOK269" s="10"/>
      <c r="SOL269" s="10"/>
      <c r="SOM269" s="10"/>
      <c r="SON269" s="10"/>
      <c r="SOO269" s="10"/>
      <c r="SOP269" s="10"/>
      <c r="SOQ269" s="10"/>
      <c r="SOR269" s="10"/>
      <c r="SOS269" s="10"/>
      <c r="SOT269" s="10"/>
      <c r="SOU269" s="10"/>
      <c r="SOV269" s="10"/>
      <c r="SOW269" s="10"/>
      <c r="SOX269" s="10"/>
      <c r="SOY269" s="10"/>
      <c r="SOZ269" s="10"/>
      <c r="SPA269" s="10"/>
      <c r="SPB269" s="10"/>
      <c r="SPC269" s="10"/>
      <c r="SPD269" s="10"/>
      <c r="SPE269" s="10"/>
      <c r="SPF269" s="10"/>
      <c r="SPG269" s="10"/>
      <c r="SPH269" s="10"/>
      <c r="SPI269" s="10"/>
      <c r="SPJ269" s="10"/>
      <c r="SPK269" s="10"/>
      <c r="SPL269" s="10"/>
      <c r="SPM269" s="10"/>
      <c r="SPN269" s="10"/>
      <c r="SPO269" s="10"/>
      <c r="SPP269" s="10"/>
      <c r="SPQ269" s="10"/>
      <c r="SPR269" s="10"/>
      <c r="SPS269" s="10"/>
      <c r="SPT269" s="10"/>
      <c r="SPU269" s="10"/>
      <c r="SPV269" s="10"/>
      <c r="SPW269" s="10"/>
      <c r="SPX269" s="10"/>
      <c r="SPY269" s="10"/>
      <c r="SPZ269" s="10"/>
      <c r="SQA269" s="10"/>
      <c r="SQB269" s="10"/>
      <c r="SQC269" s="10"/>
      <c r="SQD269" s="10"/>
      <c r="SQE269" s="10"/>
      <c r="SQF269" s="10"/>
      <c r="SQG269" s="10"/>
      <c r="SQH269" s="10"/>
      <c r="SQI269" s="10"/>
      <c r="SQJ269" s="10"/>
      <c r="SQK269" s="10"/>
      <c r="SQL269" s="10"/>
      <c r="SQM269" s="10"/>
      <c r="SQN269" s="10"/>
      <c r="SQO269" s="10"/>
      <c r="SQP269" s="10"/>
      <c r="SQQ269" s="10"/>
      <c r="SQR269" s="10"/>
      <c r="SQS269" s="10"/>
      <c r="SQT269" s="10"/>
      <c r="SQU269" s="10"/>
      <c r="SQV269" s="10"/>
      <c r="SQW269" s="10"/>
      <c r="SQX269" s="10"/>
      <c r="SQY269" s="10"/>
      <c r="SQZ269" s="10"/>
      <c r="SRA269" s="10"/>
      <c r="SRB269" s="10"/>
      <c r="SRC269" s="10"/>
      <c r="SRD269" s="10"/>
      <c r="SRE269" s="10"/>
      <c r="SRF269" s="10"/>
      <c r="SRG269" s="10"/>
      <c r="SRH269" s="10"/>
      <c r="SRI269" s="10"/>
      <c r="SRJ269" s="10"/>
      <c r="SRK269" s="10"/>
      <c r="SRL269" s="10"/>
      <c r="SRM269" s="10"/>
      <c r="SRN269" s="10"/>
      <c r="SRO269" s="10"/>
      <c r="SRP269" s="10"/>
      <c r="SRQ269" s="10"/>
      <c r="SRR269" s="10"/>
      <c r="SRS269" s="10"/>
      <c r="SRT269" s="10"/>
      <c r="SRU269" s="10"/>
      <c r="SRV269" s="10"/>
      <c r="SRW269" s="10"/>
      <c r="SRX269" s="10"/>
      <c r="SRY269" s="10"/>
      <c r="SRZ269" s="10"/>
      <c r="SSA269" s="10"/>
      <c r="SSB269" s="10"/>
      <c r="SSC269" s="10"/>
      <c r="SSD269" s="10"/>
      <c r="SSE269" s="10"/>
      <c r="SSF269" s="10"/>
      <c r="SSG269" s="10"/>
      <c r="SSH269" s="10"/>
      <c r="SSI269" s="10"/>
      <c r="SSJ269" s="10"/>
      <c r="SSK269" s="10"/>
      <c r="SSL269" s="10"/>
      <c r="SSM269" s="10"/>
      <c r="SSN269" s="10"/>
      <c r="SSO269" s="10"/>
      <c r="SSP269" s="10"/>
      <c r="SSQ269" s="10"/>
      <c r="SSR269" s="10"/>
      <c r="SSS269" s="10"/>
      <c r="SST269" s="10"/>
      <c r="SSU269" s="10"/>
      <c r="SSV269" s="10"/>
      <c r="SSW269" s="10"/>
      <c r="SSX269" s="10"/>
      <c r="SSY269" s="10"/>
      <c r="SSZ269" s="10"/>
      <c r="STA269" s="10"/>
      <c r="STB269" s="10"/>
      <c r="STC269" s="10"/>
      <c r="STD269" s="10"/>
      <c r="STE269" s="10"/>
      <c r="STF269" s="10"/>
      <c r="STG269" s="10"/>
      <c r="STH269" s="10"/>
      <c r="STI269" s="10"/>
      <c r="STJ269" s="10"/>
      <c r="STK269" s="10"/>
      <c r="STL269" s="10"/>
      <c r="STM269" s="10"/>
      <c r="STN269" s="10"/>
      <c r="STO269" s="10"/>
      <c r="STP269" s="10"/>
      <c r="STQ269" s="10"/>
      <c r="STR269" s="10"/>
      <c r="STS269" s="10"/>
      <c r="STT269" s="10"/>
      <c r="STU269" s="10"/>
      <c r="STV269" s="10"/>
      <c r="STW269" s="10"/>
      <c r="STX269" s="10"/>
      <c r="STY269" s="10"/>
      <c r="STZ269" s="10"/>
      <c r="SUA269" s="10"/>
      <c r="SUB269" s="10"/>
      <c r="SUC269" s="10"/>
      <c r="SUD269" s="10"/>
      <c r="SUE269" s="10"/>
      <c r="SUF269" s="10"/>
      <c r="SUG269" s="10"/>
      <c r="SUH269" s="10"/>
      <c r="SUI269" s="10"/>
      <c r="SUJ269" s="10"/>
      <c r="SUK269" s="10"/>
      <c r="SUL269" s="10"/>
      <c r="SUM269" s="10"/>
      <c r="SUN269" s="10"/>
      <c r="SUO269" s="10"/>
      <c r="SUP269" s="10"/>
      <c r="SUQ269" s="10"/>
      <c r="SUR269" s="10"/>
      <c r="SUS269" s="10"/>
      <c r="SUT269" s="10"/>
      <c r="SUU269" s="10"/>
      <c r="SUV269" s="10"/>
      <c r="SUW269" s="10"/>
      <c r="SUX269" s="10"/>
      <c r="SUY269" s="10"/>
      <c r="SUZ269" s="10"/>
      <c r="SVA269" s="10"/>
      <c r="SVB269" s="10"/>
      <c r="SVC269" s="10"/>
      <c r="SVD269" s="10"/>
      <c r="SVE269" s="10"/>
      <c r="SVF269" s="10"/>
      <c r="SVG269" s="10"/>
      <c r="SVH269" s="10"/>
      <c r="SVI269" s="10"/>
      <c r="SVJ269" s="10"/>
      <c r="SVK269" s="10"/>
      <c r="SVL269" s="10"/>
      <c r="SVM269" s="10"/>
      <c r="SVN269" s="10"/>
      <c r="SVO269" s="10"/>
      <c r="SVP269" s="10"/>
      <c r="SVQ269" s="10"/>
      <c r="SVR269" s="10"/>
      <c r="SVS269" s="10"/>
      <c r="SVT269" s="10"/>
      <c r="SVU269" s="10"/>
      <c r="SVV269" s="10"/>
      <c r="SVW269" s="10"/>
      <c r="SVX269" s="10"/>
      <c r="SVY269" s="10"/>
      <c r="SVZ269" s="10"/>
      <c r="SWA269" s="10"/>
      <c r="SWB269" s="10"/>
      <c r="SWC269" s="10"/>
      <c r="SWD269" s="10"/>
      <c r="SWE269" s="10"/>
      <c r="SWF269" s="10"/>
      <c r="SWG269" s="10"/>
      <c r="SWH269" s="10"/>
      <c r="SWI269" s="10"/>
      <c r="SWJ269" s="10"/>
      <c r="SWK269" s="10"/>
      <c r="SWL269" s="10"/>
      <c r="SWM269" s="10"/>
      <c r="SWN269" s="10"/>
      <c r="SWO269" s="10"/>
      <c r="SWP269" s="10"/>
      <c r="SWQ269" s="10"/>
      <c r="SWR269" s="10"/>
      <c r="SWS269" s="10"/>
      <c r="SWT269" s="10"/>
      <c r="SWU269" s="10"/>
      <c r="SWV269" s="10"/>
      <c r="SWW269" s="10"/>
      <c r="SWX269" s="10"/>
      <c r="SWY269" s="10"/>
      <c r="SWZ269" s="10"/>
      <c r="SXA269" s="10"/>
      <c r="SXB269" s="10"/>
      <c r="SXC269" s="10"/>
      <c r="SXD269" s="10"/>
      <c r="SXE269" s="10"/>
      <c r="SXF269" s="10"/>
      <c r="SXG269" s="10"/>
      <c r="SXH269" s="10"/>
      <c r="SXI269" s="10"/>
      <c r="SXJ269" s="10"/>
      <c r="SXK269" s="10"/>
      <c r="SXL269" s="10"/>
      <c r="SXM269" s="10"/>
      <c r="SXN269" s="10"/>
      <c r="SXO269" s="10"/>
      <c r="SXP269" s="10"/>
      <c r="SXQ269" s="10"/>
      <c r="SXR269" s="10"/>
      <c r="SXS269" s="10"/>
      <c r="SXT269" s="10"/>
      <c r="SXU269" s="10"/>
      <c r="SXV269" s="10"/>
      <c r="SXW269" s="10"/>
      <c r="SXX269" s="10"/>
      <c r="SXY269" s="10"/>
      <c r="SXZ269" s="10"/>
      <c r="SYA269" s="10"/>
      <c r="SYB269" s="10"/>
      <c r="SYC269" s="10"/>
      <c r="SYD269" s="10"/>
      <c r="SYE269" s="10"/>
      <c r="SYF269" s="10"/>
      <c r="SYG269" s="10"/>
      <c r="SYH269" s="10"/>
      <c r="SYI269" s="10"/>
      <c r="SYJ269" s="10"/>
      <c r="SYK269" s="10"/>
      <c r="SYL269" s="10"/>
      <c r="SYM269" s="10"/>
      <c r="SYN269" s="10"/>
      <c r="SYO269" s="10"/>
      <c r="SYP269" s="10"/>
      <c r="SYQ269" s="10"/>
      <c r="SYR269" s="10"/>
      <c r="SYS269" s="10"/>
      <c r="SYT269" s="10"/>
      <c r="SYU269" s="10"/>
      <c r="SYV269" s="10"/>
      <c r="SYW269" s="10"/>
      <c r="SYX269" s="10"/>
      <c r="SYY269" s="10"/>
      <c r="SYZ269" s="10"/>
      <c r="SZA269" s="10"/>
      <c r="SZB269" s="10"/>
      <c r="SZC269" s="10"/>
      <c r="SZD269" s="10"/>
      <c r="SZE269" s="10"/>
      <c r="SZF269" s="10"/>
      <c r="SZG269" s="10"/>
      <c r="SZH269" s="10"/>
      <c r="SZI269" s="10"/>
      <c r="SZJ269" s="10"/>
      <c r="SZK269" s="10"/>
      <c r="SZL269" s="10"/>
      <c r="SZM269" s="10"/>
      <c r="SZN269" s="10"/>
      <c r="SZO269" s="10"/>
      <c r="SZP269" s="10"/>
      <c r="SZQ269" s="10"/>
      <c r="SZR269" s="10"/>
      <c r="SZS269" s="10"/>
      <c r="SZT269" s="10"/>
      <c r="SZU269" s="10"/>
      <c r="SZV269" s="10"/>
      <c r="SZW269" s="10"/>
      <c r="SZX269" s="10"/>
      <c r="SZY269" s="10"/>
      <c r="SZZ269" s="10"/>
      <c r="TAA269" s="10"/>
      <c r="TAB269" s="10"/>
      <c r="TAC269" s="10"/>
      <c r="TAD269" s="10"/>
      <c r="TAE269" s="10"/>
      <c r="TAF269" s="10"/>
      <c r="TAG269" s="10"/>
      <c r="TAH269" s="10"/>
      <c r="TAI269" s="10"/>
      <c r="TAJ269" s="10"/>
      <c r="TAK269" s="10"/>
      <c r="TAL269" s="10"/>
      <c r="TAM269" s="10"/>
      <c r="TAN269" s="10"/>
      <c r="TAO269" s="10"/>
      <c r="TAP269" s="10"/>
      <c r="TAQ269" s="10"/>
      <c r="TAR269" s="10"/>
      <c r="TAS269" s="10"/>
      <c r="TAT269" s="10"/>
      <c r="TAU269" s="10"/>
      <c r="TAV269" s="10"/>
      <c r="TAW269" s="10"/>
      <c r="TAX269" s="10"/>
      <c r="TAY269" s="10"/>
      <c r="TAZ269" s="10"/>
      <c r="TBA269" s="10"/>
      <c r="TBB269" s="10"/>
      <c r="TBC269" s="10"/>
      <c r="TBD269" s="10"/>
      <c r="TBE269" s="10"/>
      <c r="TBF269" s="10"/>
      <c r="TBG269" s="10"/>
      <c r="TBH269" s="10"/>
      <c r="TBI269" s="10"/>
      <c r="TBJ269" s="10"/>
      <c r="TBK269" s="10"/>
      <c r="TBL269" s="10"/>
      <c r="TBM269" s="10"/>
      <c r="TBN269" s="10"/>
      <c r="TBO269" s="10"/>
      <c r="TBP269" s="10"/>
      <c r="TBQ269" s="10"/>
      <c r="TBR269" s="10"/>
      <c r="TBS269" s="10"/>
      <c r="TBT269" s="10"/>
      <c r="TBU269" s="10"/>
      <c r="TBV269" s="10"/>
      <c r="TBW269" s="10"/>
      <c r="TBX269" s="10"/>
      <c r="TBY269" s="10"/>
      <c r="TBZ269" s="10"/>
      <c r="TCA269" s="10"/>
      <c r="TCB269" s="10"/>
      <c r="TCC269" s="10"/>
      <c r="TCD269" s="10"/>
      <c r="TCE269" s="10"/>
      <c r="TCF269" s="10"/>
      <c r="TCG269" s="10"/>
      <c r="TCH269" s="10"/>
      <c r="TCI269" s="10"/>
      <c r="TCJ269" s="10"/>
      <c r="TCK269" s="10"/>
      <c r="TCL269" s="10"/>
      <c r="TCM269" s="10"/>
      <c r="TCN269" s="10"/>
      <c r="TCO269" s="10"/>
      <c r="TCP269" s="10"/>
      <c r="TCQ269" s="10"/>
      <c r="TCR269" s="10"/>
      <c r="TCS269" s="10"/>
      <c r="TCT269" s="10"/>
      <c r="TCU269" s="10"/>
      <c r="TCV269" s="10"/>
      <c r="TCW269" s="10"/>
      <c r="TCX269" s="10"/>
      <c r="TCY269" s="10"/>
      <c r="TCZ269" s="10"/>
      <c r="TDA269" s="10"/>
      <c r="TDB269" s="10"/>
      <c r="TDC269" s="10"/>
      <c r="TDD269" s="10"/>
      <c r="TDE269" s="10"/>
      <c r="TDF269" s="10"/>
      <c r="TDG269" s="10"/>
      <c r="TDH269" s="10"/>
      <c r="TDI269" s="10"/>
      <c r="TDJ269" s="10"/>
      <c r="TDK269" s="10"/>
      <c r="TDL269" s="10"/>
      <c r="TDM269" s="10"/>
      <c r="TDN269" s="10"/>
      <c r="TDO269" s="10"/>
      <c r="TDP269" s="10"/>
      <c r="TDQ269" s="10"/>
      <c r="TDR269" s="10"/>
      <c r="TDS269" s="10"/>
      <c r="TDT269" s="10"/>
      <c r="TDU269" s="10"/>
      <c r="TDV269" s="10"/>
      <c r="TDW269" s="10"/>
      <c r="TDX269" s="10"/>
      <c r="TDY269" s="10"/>
      <c r="TDZ269" s="10"/>
      <c r="TEA269" s="10"/>
      <c r="TEB269" s="10"/>
      <c r="TEC269" s="10"/>
      <c r="TED269" s="10"/>
      <c r="TEE269" s="10"/>
      <c r="TEF269" s="10"/>
      <c r="TEG269" s="10"/>
      <c r="TEH269" s="10"/>
      <c r="TEI269" s="10"/>
      <c r="TEJ269" s="10"/>
      <c r="TEK269" s="10"/>
      <c r="TEL269" s="10"/>
      <c r="TEM269" s="10"/>
      <c r="TEN269" s="10"/>
      <c r="TEO269" s="10"/>
      <c r="TEP269" s="10"/>
      <c r="TEQ269" s="10"/>
      <c r="TER269" s="10"/>
      <c r="TES269" s="10"/>
      <c r="TET269" s="10"/>
      <c r="TEU269" s="10"/>
      <c r="TEV269" s="10"/>
      <c r="TEW269" s="10"/>
      <c r="TEX269" s="10"/>
      <c r="TEY269" s="10"/>
      <c r="TEZ269" s="10"/>
      <c r="TFA269" s="10"/>
      <c r="TFB269" s="10"/>
      <c r="TFC269" s="10"/>
      <c r="TFD269" s="10"/>
      <c r="TFE269" s="10"/>
      <c r="TFF269" s="10"/>
      <c r="TFG269" s="10"/>
      <c r="TFH269" s="10"/>
      <c r="TFI269" s="10"/>
      <c r="TFJ269" s="10"/>
      <c r="TFK269" s="10"/>
      <c r="TFL269" s="10"/>
      <c r="TFM269" s="10"/>
      <c r="TFN269" s="10"/>
      <c r="TFO269" s="10"/>
      <c r="TFP269" s="10"/>
      <c r="TFQ269" s="10"/>
      <c r="TFR269" s="10"/>
      <c r="TFS269" s="10"/>
      <c r="TFT269" s="10"/>
      <c r="TFU269" s="10"/>
      <c r="TFV269" s="10"/>
      <c r="TFW269" s="10"/>
      <c r="TFX269" s="10"/>
      <c r="TFY269" s="10"/>
      <c r="TFZ269" s="10"/>
      <c r="TGA269" s="10"/>
      <c r="TGB269" s="10"/>
      <c r="TGC269" s="10"/>
      <c r="TGD269" s="10"/>
      <c r="TGE269" s="10"/>
      <c r="TGF269" s="10"/>
      <c r="TGG269" s="10"/>
      <c r="TGH269" s="10"/>
      <c r="TGI269" s="10"/>
      <c r="TGJ269" s="10"/>
      <c r="TGK269" s="10"/>
      <c r="TGL269" s="10"/>
      <c r="TGM269" s="10"/>
      <c r="TGN269" s="10"/>
      <c r="TGO269" s="10"/>
      <c r="TGP269" s="10"/>
      <c r="TGQ269" s="10"/>
      <c r="TGR269" s="10"/>
      <c r="TGS269" s="10"/>
      <c r="TGT269" s="10"/>
      <c r="TGU269" s="10"/>
      <c r="TGV269" s="10"/>
      <c r="TGW269" s="10"/>
      <c r="TGX269" s="10"/>
      <c r="TGY269" s="10"/>
      <c r="TGZ269" s="10"/>
      <c r="THA269" s="10"/>
      <c r="THB269" s="10"/>
      <c r="THC269" s="10"/>
      <c r="THD269" s="10"/>
      <c r="THE269" s="10"/>
      <c r="THF269" s="10"/>
      <c r="THG269" s="10"/>
      <c r="THH269" s="10"/>
      <c r="THI269" s="10"/>
      <c r="THJ269" s="10"/>
      <c r="THK269" s="10"/>
      <c r="THL269" s="10"/>
      <c r="THM269" s="10"/>
      <c r="THN269" s="10"/>
      <c r="THO269" s="10"/>
      <c r="THP269" s="10"/>
      <c r="THQ269" s="10"/>
      <c r="THR269" s="10"/>
      <c r="THS269" s="10"/>
      <c r="THT269" s="10"/>
      <c r="THU269" s="10"/>
      <c r="THV269" s="10"/>
      <c r="THW269" s="10"/>
      <c r="THX269" s="10"/>
      <c r="THY269" s="10"/>
      <c r="THZ269" s="10"/>
      <c r="TIA269" s="10"/>
      <c r="TIB269" s="10"/>
      <c r="TIC269" s="10"/>
      <c r="TID269" s="10"/>
      <c r="TIE269" s="10"/>
      <c r="TIF269" s="10"/>
      <c r="TIG269" s="10"/>
      <c r="TIH269" s="10"/>
      <c r="TII269" s="10"/>
      <c r="TIJ269" s="10"/>
      <c r="TIK269" s="10"/>
      <c r="TIL269" s="10"/>
      <c r="TIM269" s="10"/>
      <c r="TIN269" s="10"/>
      <c r="TIO269" s="10"/>
      <c r="TIP269" s="10"/>
      <c r="TIQ269" s="10"/>
      <c r="TIR269" s="10"/>
      <c r="TIS269" s="10"/>
      <c r="TIT269" s="10"/>
      <c r="TIU269" s="10"/>
      <c r="TIV269" s="10"/>
      <c r="TIW269" s="10"/>
      <c r="TIX269" s="10"/>
      <c r="TIY269" s="10"/>
      <c r="TIZ269" s="10"/>
      <c r="TJA269" s="10"/>
      <c r="TJB269" s="10"/>
      <c r="TJC269" s="10"/>
      <c r="TJD269" s="10"/>
      <c r="TJE269" s="10"/>
      <c r="TJF269" s="10"/>
      <c r="TJG269" s="10"/>
      <c r="TJH269" s="10"/>
      <c r="TJI269" s="10"/>
      <c r="TJJ269" s="10"/>
      <c r="TJK269" s="10"/>
      <c r="TJL269" s="10"/>
      <c r="TJM269" s="10"/>
      <c r="TJN269" s="10"/>
      <c r="TJO269" s="10"/>
      <c r="TJP269" s="10"/>
      <c r="TJQ269" s="10"/>
      <c r="TJR269" s="10"/>
      <c r="TJS269" s="10"/>
      <c r="TJT269" s="10"/>
      <c r="TJU269" s="10"/>
      <c r="TJV269" s="10"/>
      <c r="TJW269" s="10"/>
      <c r="TJX269" s="10"/>
      <c r="TJY269" s="10"/>
      <c r="TJZ269" s="10"/>
      <c r="TKA269" s="10"/>
      <c r="TKB269" s="10"/>
      <c r="TKC269" s="10"/>
      <c r="TKD269" s="10"/>
      <c r="TKE269" s="10"/>
      <c r="TKF269" s="10"/>
      <c r="TKG269" s="10"/>
      <c r="TKH269" s="10"/>
      <c r="TKI269" s="10"/>
      <c r="TKJ269" s="10"/>
      <c r="TKK269" s="10"/>
      <c r="TKL269" s="10"/>
      <c r="TKM269" s="10"/>
      <c r="TKN269" s="10"/>
      <c r="TKO269" s="10"/>
      <c r="TKP269" s="10"/>
      <c r="TKQ269" s="10"/>
      <c r="TKR269" s="10"/>
      <c r="TKS269" s="10"/>
      <c r="TKT269" s="10"/>
      <c r="TKU269" s="10"/>
      <c r="TKV269" s="10"/>
      <c r="TKW269" s="10"/>
      <c r="TKX269" s="10"/>
      <c r="TKY269" s="10"/>
      <c r="TKZ269" s="10"/>
      <c r="TLA269" s="10"/>
      <c r="TLB269" s="10"/>
      <c r="TLC269" s="10"/>
      <c r="TLD269" s="10"/>
      <c r="TLE269" s="10"/>
      <c r="TLF269" s="10"/>
      <c r="TLG269" s="10"/>
      <c r="TLH269" s="10"/>
      <c r="TLI269" s="10"/>
      <c r="TLJ269" s="10"/>
      <c r="TLK269" s="10"/>
      <c r="TLL269" s="10"/>
      <c r="TLM269" s="10"/>
      <c r="TLN269" s="10"/>
      <c r="TLO269" s="10"/>
      <c r="TLP269" s="10"/>
      <c r="TLQ269" s="10"/>
      <c r="TLR269" s="10"/>
      <c r="TLS269" s="10"/>
      <c r="TLT269" s="10"/>
      <c r="TLU269" s="10"/>
      <c r="TLV269" s="10"/>
      <c r="TLW269" s="10"/>
      <c r="TLX269" s="10"/>
      <c r="TLY269" s="10"/>
      <c r="TLZ269" s="10"/>
      <c r="TMA269" s="10"/>
      <c r="TMB269" s="10"/>
      <c r="TMC269" s="10"/>
      <c r="TMD269" s="10"/>
      <c r="TME269" s="10"/>
      <c r="TMF269" s="10"/>
      <c r="TMG269" s="10"/>
      <c r="TMH269" s="10"/>
      <c r="TMI269" s="10"/>
      <c r="TMJ269" s="10"/>
      <c r="TMK269" s="10"/>
      <c r="TML269" s="10"/>
      <c r="TMM269" s="10"/>
      <c r="TMN269" s="10"/>
      <c r="TMO269" s="10"/>
      <c r="TMP269" s="10"/>
      <c r="TMQ269" s="10"/>
      <c r="TMR269" s="10"/>
      <c r="TMS269" s="10"/>
      <c r="TMT269" s="10"/>
      <c r="TMU269" s="10"/>
      <c r="TMV269" s="10"/>
      <c r="TMW269" s="10"/>
      <c r="TMX269" s="10"/>
      <c r="TMY269" s="10"/>
      <c r="TMZ269" s="10"/>
      <c r="TNA269" s="10"/>
      <c r="TNB269" s="10"/>
      <c r="TNC269" s="10"/>
      <c r="TND269" s="10"/>
      <c r="TNE269" s="10"/>
      <c r="TNF269" s="10"/>
      <c r="TNG269" s="10"/>
      <c r="TNH269" s="10"/>
      <c r="TNI269" s="10"/>
      <c r="TNJ269" s="10"/>
      <c r="TNK269" s="10"/>
      <c r="TNL269" s="10"/>
      <c r="TNM269" s="10"/>
      <c r="TNN269" s="10"/>
      <c r="TNO269" s="10"/>
      <c r="TNP269" s="10"/>
      <c r="TNQ269" s="10"/>
      <c r="TNR269" s="10"/>
      <c r="TNS269" s="10"/>
      <c r="TNT269" s="10"/>
      <c r="TNU269" s="10"/>
      <c r="TNV269" s="10"/>
      <c r="TNW269" s="10"/>
      <c r="TNX269" s="10"/>
      <c r="TNY269" s="10"/>
      <c r="TNZ269" s="10"/>
      <c r="TOA269" s="10"/>
      <c r="TOB269" s="10"/>
      <c r="TOC269" s="10"/>
      <c r="TOD269" s="10"/>
      <c r="TOE269" s="10"/>
      <c r="TOF269" s="10"/>
      <c r="TOG269" s="10"/>
      <c r="TOH269" s="10"/>
      <c r="TOI269" s="10"/>
      <c r="TOJ269" s="10"/>
      <c r="TOK269" s="10"/>
      <c r="TOL269" s="10"/>
      <c r="TOM269" s="10"/>
      <c r="TON269" s="10"/>
      <c r="TOO269" s="10"/>
      <c r="TOP269" s="10"/>
      <c r="TOQ269" s="10"/>
      <c r="TOR269" s="10"/>
      <c r="TOS269" s="10"/>
      <c r="TOT269" s="10"/>
      <c r="TOU269" s="10"/>
      <c r="TOV269" s="10"/>
      <c r="TOW269" s="10"/>
      <c r="TOX269" s="10"/>
      <c r="TOY269" s="10"/>
      <c r="TOZ269" s="10"/>
      <c r="TPA269" s="10"/>
      <c r="TPB269" s="10"/>
      <c r="TPC269" s="10"/>
      <c r="TPD269" s="10"/>
      <c r="TPE269" s="10"/>
      <c r="TPF269" s="10"/>
      <c r="TPG269" s="10"/>
      <c r="TPH269" s="10"/>
      <c r="TPI269" s="10"/>
      <c r="TPJ269" s="10"/>
      <c r="TPK269" s="10"/>
      <c r="TPL269" s="10"/>
      <c r="TPM269" s="10"/>
      <c r="TPN269" s="10"/>
      <c r="TPO269" s="10"/>
      <c r="TPP269" s="10"/>
      <c r="TPQ269" s="10"/>
      <c r="TPR269" s="10"/>
      <c r="TPS269" s="10"/>
      <c r="TPT269" s="10"/>
      <c r="TPU269" s="10"/>
      <c r="TPV269" s="10"/>
      <c r="TPW269" s="10"/>
      <c r="TPX269" s="10"/>
      <c r="TPY269" s="10"/>
      <c r="TPZ269" s="10"/>
      <c r="TQA269" s="10"/>
      <c r="TQB269" s="10"/>
      <c r="TQC269" s="10"/>
      <c r="TQD269" s="10"/>
      <c r="TQE269" s="10"/>
      <c r="TQF269" s="10"/>
      <c r="TQG269" s="10"/>
      <c r="TQH269" s="10"/>
      <c r="TQI269" s="10"/>
      <c r="TQJ269" s="10"/>
      <c r="TQK269" s="10"/>
      <c r="TQL269" s="10"/>
      <c r="TQM269" s="10"/>
      <c r="TQN269" s="10"/>
      <c r="TQO269" s="10"/>
      <c r="TQP269" s="10"/>
      <c r="TQQ269" s="10"/>
      <c r="TQR269" s="10"/>
      <c r="TQS269" s="10"/>
      <c r="TQT269" s="10"/>
      <c r="TQU269" s="10"/>
      <c r="TQV269" s="10"/>
      <c r="TQW269" s="10"/>
      <c r="TQX269" s="10"/>
      <c r="TQY269" s="10"/>
      <c r="TQZ269" s="10"/>
      <c r="TRA269" s="10"/>
      <c r="TRB269" s="10"/>
      <c r="TRC269" s="10"/>
      <c r="TRD269" s="10"/>
      <c r="TRE269" s="10"/>
      <c r="TRF269" s="10"/>
      <c r="TRG269" s="10"/>
      <c r="TRH269" s="10"/>
      <c r="TRI269" s="10"/>
      <c r="TRJ269" s="10"/>
      <c r="TRK269" s="10"/>
      <c r="TRL269" s="10"/>
      <c r="TRM269" s="10"/>
      <c r="TRN269" s="10"/>
      <c r="TRO269" s="10"/>
      <c r="TRP269" s="10"/>
      <c r="TRQ269" s="10"/>
      <c r="TRR269" s="10"/>
      <c r="TRS269" s="10"/>
      <c r="TRT269" s="10"/>
      <c r="TRU269" s="10"/>
      <c r="TRV269" s="10"/>
      <c r="TRW269" s="10"/>
      <c r="TRX269" s="10"/>
      <c r="TRY269" s="10"/>
      <c r="TRZ269" s="10"/>
      <c r="TSA269" s="10"/>
      <c r="TSB269" s="10"/>
      <c r="TSC269" s="10"/>
      <c r="TSD269" s="10"/>
      <c r="TSE269" s="10"/>
      <c r="TSF269" s="10"/>
      <c r="TSG269" s="10"/>
      <c r="TSH269" s="10"/>
      <c r="TSI269" s="10"/>
      <c r="TSJ269" s="10"/>
      <c r="TSK269" s="10"/>
      <c r="TSL269" s="10"/>
      <c r="TSM269" s="10"/>
      <c r="TSN269" s="10"/>
      <c r="TSO269" s="10"/>
      <c r="TSP269" s="10"/>
      <c r="TSQ269" s="10"/>
      <c r="TSR269" s="10"/>
      <c r="TSS269" s="10"/>
      <c r="TST269" s="10"/>
      <c r="TSU269" s="10"/>
      <c r="TSV269" s="10"/>
      <c r="TSW269" s="10"/>
      <c r="TSX269" s="10"/>
      <c r="TSY269" s="10"/>
      <c r="TSZ269" s="10"/>
      <c r="TTA269" s="10"/>
      <c r="TTB269" s="10"/>
      <c r="TTC269" s="10"/>
      <c r="TTD269" s="10"/>
      <c r="TTE269" s="10"/>
      <c r="TTF269" s="10"/>
      <c r="TTG269" s="10"/>
      <c r="TTH269" s="10"/>
      <c r="TTI269" s="10"/>
      <c r="TTJ269" s="10"/>
      <c r="TTK269" s="10"/>
      <c r="TTL269" s="10"/>
      <c r="TTM269" s="10"/>
      <c r="TTN269" s="10"/>
      <c r="TTO269" s="10"/>
      <c r="TTP269" s="10"/>
      <c r="TTQ269" s="10"/>
      <c r="TTR269" s="10"/>
      <c r="TTS269" s="10"/>
      <c r="TTT269" s="10"/>
      <c r="TTU269" s="10"/>
      <c r="TTV269" s="10"/>
      <c r="TTW269" s="10"/>
      <c r="TTX269" s="10"/>
      <c r="TTY269" s="10"/>
      <c r="TTZ269" s="10"/>
      <c r="TUA269" s="10"/>
      <c r="TUB269" s="10"/>
      <c r="TUC269" s="10"/>
      <c r="TUD269" s="10"/>
      <c r="TUE269" s="10"/>
      <c r="TUF269" s="10"/>
      <c r="TUG269" s="10"/>
      <c r="TUH269" s="10"/>
      <c r="TUI269" s="10"/>
      <c r="TUJ269" s="10"/>
      <c r="TUK269" s="10"/>
      <c r="TUL269" s="10"/>
      <c r="TUM269" s="10"/>
      <c r="TUN269" s="10"/>
      <c r="TUO269" s="10"/>
      <c r="TUP269" s="10"/>
      <c r="TUQ269" s="10"/>
      <c r="TUR269" s="10"/>
      <c r="TUS269" s="10"/>
      <c r="TUT269" s="10"/>
      <c r="TUU269" s="10"/>
      <c r="TUV269" s="10"/>
      <c r="TUW269" s="10"/>
      <c r="TUX269" s="10"/>
      <c r="TUY269" s="10"/>
      <c r="TUZ269" s="10"/>
      <c r="TVA269" s="10"/>
      <c r="TVB269" s="10"/>
      <c r="TVC269" s="10"/>
      <c r="TVD269" s="10"/>
      <c r="TVE269" s="10"/>
      <c r="TVF269" s="10"/>
      <c r="TVG269" s="10"/>
      <c r="TVH269" s="10"/>
      <c r="TVI269" s="10"/>
      <c r="TVJ269" s="10"/>
      <c r="TVK269" s="10"/>
      <c r="TVL269" s="10"/>
      <c r="TVM269" s="10"/>
      <c r="TVN269" s="10"/>
      <c r="TVO269" s="10"/>
      <c r="TVP269" s="10"/>
      <c r="TVQ269" s="10"/>
      <c r="TVR269" s="10"/>
      <c r="TVS269" s="10"/>
      <c r="TVT269" s="10"/>
      <c r="TVU269" s="10"/>
      <c r="TVV269" s="10"/>
      <c r="TVW269" s="10"/>
      <c r="TVX269" s="10"/>
      <c r="TVY269" s="10"/>
      <c r="TVZ269" s="10"/>
      <c r="TWA269" s="10"/>
      <c r="TWB269" s="10"/>
      <c r="TWC269" s="10"/>
      <c r="TWD269" s="10"/>
      <c r="TWE269" s="10"/>
      <c r="TWF269" s="10"/>
      <c r="TWG269" s="10"/>
      <c r="TWH269" s="10"/>
      <c r="TWI269" s="10"/>
      <c r="TWJ269" s="10"/>
      <c r="TWK269" s="10"/>
      <c r="TWL269" s="10"/>
      <c r="TWM269" s="10"/>
      <c r="TWN269" s="10"/>
      <c r="TWO269" s="10"/>
      <c r="TWP269" s="10"/>
      <c r="TWQ269" s="10"/>
      <c r="TWR269" s="10"/>
      <c r="TWS269" s="10"/>
      <c r="TWT269" s="10"/>
      <c r="TWU269" s="10"/>
      <c r="TWV269" s="10"/>
      <c r="TWW269" s="10"/>
      <c r="TWX269" s="10"/>
      <c r="TWY269" s="10"/>
      <c r="TWZ269" s="10"/>
      <c r="TXA269" s="10"/>
      <c r="TXB269" s="10"/>
      <c r="TXC269" s="10"/>
      <c r="TXD269" s="10"/>
      <c r="TXE269" s="10"/>
      <c r="TXF269" s="10"/>
      <c r="TXG269" s="10"/>
      <c r="TXH269" s="10"/>
      <c r="TXI269" s="10"/>
      <c r="TXJ269" s="10"/>
      <c r="TXK269" s="10"/>
      <c r="TXL269" s="10"/>
      <c r="TXM269" s="10"/>
      <c r="TXN269" s="10"/>
      <c r="TXO269" s="10"/>
      <c r="TXP269" s="10"/>
      <c r="TXQ269" s="10"/>
      <c r="TXR269" s="10"/>
      <c r="TXS269" s="10"/>
      <c r="TXT269" s="10"/>
      <c r="TXU269" s="10"/>
      <c r="TXV269" s="10"/>
      <c r="TXW269" s="10"/>
      <c r="TXX269" s="10"/>
      <c r="TXY269" s="10"/>
      <c r="TXZ269" s="10"/>
      <c r="TYA269" s="10"/>
      <c r="TYB269" s="10"/>
      <c r="TYC269" s="10"/>
      <c r="TYD269" s="10"/>
      <c r="TYE269" s="10"/>
      <c r="TYF269" s="10"/>
      <c r="TYG269" s="10"/>
      <c r="TYH269" s="10"/>
      <c r="TYI269" s="10"/>
      <c r="TYJ269" s="10"/>
      <c r="TYK269" s="10"/>
      <c r="TYL269" s="10"/>
      <c r="TYM269" s="10"/>
      <c r="TYN269" s="10"/>
      <c r="TYO269" s="10"/>
      <c r="TYP269" s="10"/>
      <c r="TYQ269" s="10"/>
      <c r="TYR269" s="10"/>
      <c r="TYS269" s="10"/>
      <c r="TYT269" s="10"/>
      <c r="TYU269" s="10"/>
      <c r="TYV269" s="10"/>
      <c r="TYW269" s="10"/>
      <c r="TYX269" s="10"/>
      <c r="TYY269" s="10"/>
      <c r="TYZ269" s="10"/>
      <c r="TZA269" s="10"/>
      <c r="TZB269" s="10"/>
      <c r="TZC269" s="10"/>
      <c r="TZD269" s="10"/>
      <c r="TZE269" s="10"/>
      <c r="TZF269" s="10"/>
      <c r="TZG269" s="10"/>
      <c r="TZH269" s="10"/>
      <c r="TZI269" s="10"/>
      <c r="TZJ269" s="10"/>
      <c r="TZK269" s="10"/>
      <c r="TZL269" s="10"/>
      <c r="TZM269" s="10"/>
      <c r="TZN269" s="10"/>
      <c r="TZO269" s="10"/>
      <c r="TZP269" s="10"/>
      <c r="TZQ269" s="10"/>
      <c r="TZR269" s="10"/>
      <c r="TZS269" s="10"/>
      <c r="TZT269" s="10"/>
      <c r="TZU269" s="10"/>
      <c r="TZV269" s="10"/>
      <c r="TZW269" s="10"/>
      <c r="TZX269" s="10"/>
      <c r="TZY269" s="10"/>
      <c r="TZZ269" s="10"/>
      <c r="UAA269" s="10"/>
      <c r="UAB269" s="10"/>
      <c r="UAC269" s="10"/>
      <c r="UAD269" s="10"/>
      <c r="UAE269" s="10"/>
      <c r="UAF269" s="10"/>
      <c r="UAG269" s="10"/>
      <c r="UAH269" s="10"/>
      <c r="UAI269" s="10"/>
      <c r="UAJ269" s="10"/>
      <c r="UAK269" s="10"/>
      <c r="UAL269" s="10"/>
      <c r="UAM269" s="10"/>
      <c r="UAN269" s="10"/>
      <c r="UAO269" s="10"/>
      <c r="UAP269" s="10"/>
      <c r="UAQ269" s="10"/>
      <c r="UAR269" s="10"/>
      <c r="UAS269" s="10"/>
      <c r="UAT269" s="10"/>
      <c r="UAU269" s="10"/>
      <c r="UAV269" s="10"/>
      <c r="UAW269" s="10"/>
      <c r="UAX269" s="10"/>
      <c r="UAY269" s="10"/>
      <c r="UAZ269" s="10"/>
      <c r="UBA269" s="10"/>
      <c r="UBB269" s="10"/>
      <c r="UBC269" s="10"/>
      <c r="UBD269" s="10"/>
      <c r="UBE269" s="10"/>
      <c r="UBF269" s="10"/>
      <c r="UBG269" s="10"/>
      <c r="UBH269" s="10"/>
      <c r="UBI269" s="10"/>
      <c r="UBJ269" s="10"/>
      <c r="UBK269" s="10"/>
      <c r="UBL269" s="10"/>
      <c r="UBM269" s="10"/>
      <c r="UBN269" s="10"/>
      <c r="UBO269" s="10"/>
      <c r="UBP269" s="10"/>
      <c r="UBQ269" s="10"/>
      <c r="UBR269" s="10"/>
      <c r="UBS269" s="10"/>
      <c r="UBT269" s="10"/>
      <c r="UBU269" s="10"/>
      <c r="UBV269" s="10"/>
      <c r="UBW269" s="10"/>
      <c r="UBX269" s="10"/>
      <c r="UBY269" s="10"/>
      <c r="UBZ269" s="10"/>
      <c r="UCA269" s="10"/>
      <c r="UCB269" s="10"/>
      <c r="UCC269" s="10"/>
      <c r="UCD269" s="10"/>
      <c r="UCE269" s="10"/>
      <c r="UCF269" s="10"/>
      <c r="UCG269" s="10"/>
      <c r="UCH269" s="10"/>
      <c r="UCI269" s="10"/>
      <c r="UCJ269" s="10"/>
      <c r="UCK269" s="10"/>
      <c r="UCL269" s="10"/>
      <c r="UCM269" s="10"/>
      <c r="UCN269" s="10"/>
      <c r="UCO269" s="10"/>
      <c r="UCP269" s="10"/>
      <c r="UCQ269" s="10"/>
      <c r="UCR269" s="10"/>
      <c r="UCS269" s="10"/>
      <c r="UCT269" s="10"/>
      <c r="UCU269" s="10"/>
      <c r="UCV269" s="10"/>
      <c r="UCW269" s="10"/>
      <c r="UCX269" s="10"/>
      <c r="UCY269" s="10"/>
      <c r="UCZ269" s="10"/>
      <c r="UDA269" s="10"/>
      <c r="UDB269" s="10"/>
      <c r="UDC269" s="10"/>
      <c r="UDD269" s="10"/>
      <c r="UDE269" s="10"/>
      <c r="UDF269" s="10"/>
      <c r="UDG269" s="10"/>
      <c r="UDH269" s="10"/>
      <c r="UDI269" s="10"/>
      <c r="UDJ269" s="10"/>
      <c r="UDK269" s="10"/>
      <c r="UDL269" s="10"/>
      <c r="UDM269" s="10"/>
      <c r="UDN269" s="10"/>
      <c r="UDO269" s="10"/>
      <c r="UDP269" s="10"/>
      <c r="UDQ269" s="10"/>
      <c r="UDR269" s="10"/>
      <c r="UDS269" s="10"/>
      <c r="UDT269" s="10"/>
      <c r="UDU269" s="10"/>
      <c r="UDV269" s="10"/>
      <c r="UDW269" s="10"/>
      <c r="UDX269" s="10"/>
      <c r="UDY269" s="10"/>
      <c r="UDZ269" s="10"/>
      <c r="UEA269" s="10"/>
      <c r="UEB269" s="10"/>
      <c r="UEC269" s="10"/>
      <c r="UED269" s="10"/>
      <c r="UEE269" s="10"/>
      <c r="UEF269" s="10"/>
      <c r="UEG269" s="10"/>
      <c r="UEH269" s="10"/>
      <c r="UEI269" s="10"/>
      <c r="UEJ269" s="10"/>
      <c r="UEK269" s="10"/>
      <c r="UEL269" s="10"/>
      <c r="UEM269" s="10"/>
      <c r="UEN269" s="10"/>
      <c r="UEO269" s="10"/>
      <c r="UEP269" s="10"/>
      <c r="UEQ269" s="10"/>
      <c r="UER269" s="10"/>
      <c r="UES269" s="10"/>
      <c r="UET269" s="10"/>
      <c r="UEU269" s="10"/>
      <c r="UEV269" s="10"/>
      <c r="UEW269" s="10"/>
      <c r="UEX269" s="10"/>
      <c r="UEY269" s="10"/>
      <c r="UEZ269" s="10"/>
      <c r="UFA269" s="10"/>
      <c r="UFB269" s="10"/>
      <c r="UFC269" s="10"/>
      <c r="UFD269" s="10"/>
      <c r="UFE269" s="10"/>
      <c r="UFF269" s="10"/>
      <c r="UFG269" s="10"/>
      <c r="UFH269" s="10"/>
      <c r="UFI269" s="10"/>
      <c r="UFJ269" s="10"/>
      <c r="UFK269" s="10"/>
      <c r="UFL269" s="10"/>
      <c r="UFM269" s="10"/>
      <c r="UFN269" s="10"/>
      <c r="UFO269" s="10"/>
      <c r="UFP269" s="10"/>
      <c r="UFQ269" s="10"/>
      <c r="UFR269" s="10"/>
      <c r="UFS269" s="10"/>
      <c r="UFT269" s="10"/>
      <c r="UFU269" s="10"/>
      <c r="UFV269" s="10"/>
      <c r="UFW269" s="10"/>
      <c r="UFX269" s="10"/>
      <c r="UFY269" s="10"/>
      <c r="UFZ269" s="10"/>
      <c r="UGA269" s="10"/>
      <c r="UGB269" s="10"/>
      <c r="UGC269" s="10"/>
      <c r="UGD269" s="10"/>
      <c r="UGE269" s="10"/>
      <c r="UGF269" s="10"/>
      <c r="UGG269" s="10"/>
      <c r="UGH269" s="10"/>
      <c r="UGI269" s="10"/>
      <c r="UGJ269" s="10"/>
      <c r="UGK269" s="10"/>
      <c r="UGL269" s="10"/>
      <c r="UGM269" s="10"/>
      <c r="UGN269" s="10"/>
      <c r="UGO269" s="10"/>
      <c r="UGP269" s="10"/>
      <c r="UGQ269" s="10"/>
      <c r="UGR269" s="10"/>
      <c r="UGS269" s="10"/>
      <c r="UGT269" s="10"/>
      <c r="UGU269" s="10"/>
      <c r="UGV269" s="10"/>
      <c r="UGW269" s="10"/>
      <c r="UGX269" s="10"/>
      <c r="UGY269" s="10"/>
      <c r="UGZ269" s="10"/>
      <c r="UHA269" s="10"/>
      <c r="UHB269" s="10"/>
      <c r="UHC269" s="10"/>
      <c r="UHD269" s="10"/>
      <c r="UHE269" s="10"/>
      <c r="UHF269" s="10"/>
      <c r="UHG269" s="10"/>
      <c r="UHH269" s="10"/>
      <c r="UHI269" s="10"/>
      <c r="UHJ269" s="10"/>
      <c r="UHK269" s="10"/>
      <c r="UHL269" s="10"/>
      <c r="UHM269" s="10"/>
      <c r="UHN269" s="10"/>
      <c r="UHO269" s="10"/>
      <c r="UHP269" s="10"/>
      <c r="UHQ269" s="10"/>
      <c r="UHR269" s="10"/>
      <c r="UHS269" s="10"/>
      <c r="UHT269" s="10"/>
      <c r="UHU269" s="10"/>
      <c r="UHV269" s="10"/>
      <c r="UHW269" s="10"/>
      <c r="UHX269" s="10"/>
      <c r="UHY269" s="10"/>
      <c r="UHZ269" s="10"/>
      <c r="UIA269" s="10"/>
      <c r="UIB269" s="10"/>
      <c r="UIC269" s="10"/>
      <c r="UID269" s="10"/>
      <c r="UIE269" s="10"/>
      <c r="UIF269" s="10"/>
      <c r="UIG269" s="10"/>
      <c r="UIH269" s="10"/>
      <c r="UII269" s="10"/>
      <c r="UIJ269" s="10"/>
      <c r="UIK269" s="10"/>
      <c r="UIL269" s="10"/>
      <c r="UIM269" s="10"/>
      <c r="UIN269" s="10"/>
      <c r="UIO269" s="10"/>
      <c r="UIP269" s="10"/>
      <c r="UIQ269" s="10"/>
      <c r="UIR269" s="10"/>
      <c r="UIS269" s="10"/>
      <c r="UIT269" s="10"/>
      <c r="UIU269" s="10"/>
      <c r="UIV269" s="10"/>
      <c r="UIW269" s="10"/>
      <c r="UIX269" s="10"/>
      <c r="UIY269" s="10"/>
      <c r="UIZ269" s="10"/>
      <c r="UJA269" s="10"/>
      <c r="UJB269" s="10"/>
      <c r="UJC269" s="10"/>
      <c r="UJD269" s="10"/>
      <c r="UJE269" s="10"/>
      <c r="UJF269" s="10"/>
      <c r="UJG269" s="10"/>
      <c r="UJH269" s="10"/>
      <c r="UJI269" s="10"/>
      <c r="UJJ269" s="10"/>
      <c r="UJK269" s="10"/>
      <c r="UJL269" s="10"/>
      <c r="UJM269" s="10"/>
      <c r="UJN269" s="10"/>
      <c r="UJO269" s="10"/>
      <c r="UJP269" s="10"/>
      <c r="UJQ269" s="10"/>
      <c r="UJR269" s="10"/>
      <c r="UJS269" s="10"/>
      <c r="UJT269" s="10"/>
      <c r="UJU269" s="10"/>
      <c r="UJV269" s="10"/>
      <c r="UJW269" s="10"/>
      <c r="UJX269" s="10"/>
      <c r="UJY269" s="10"/>
      <c r="UJZ269" s="10"/>
      <c r="UKA269" s="10"/>
      <c r="UKB269" s="10"/>
      <c r="UKC269" s="10"/>
      <c r="UKD269" s="10"/>
      <c r="UKE269" s="10"/>
      <c r="UKF269" s="10"/>
      <c r="UKG269" s="10"/>
      <c r="UKH269" s="10"/>
      <c r="UKI269" s="10"/>
      <c r="UKJ269" s="10"/>
      <c r="UKK269" s="10"/>
      <c r="UKL269" s="10"/>
      <c r="UKM269" s="10"/>
      <c r="UKN269" s="10"/>
      <c r="UKO269" s="10"/>
      <c r="UKP269" s="10"/>
      <c r="UKQ269" s="10"/>
      <c r="UKR269" s="10"/>
      <c r="UKS269" s="10"/>
      <c r="UKT269" s="10"/>
      <c r="UKU269" s="10"/>
      <c r="UKV269" s="10"/>
      <c r="UKW269" s="10"/>
      <c r="UKX269" s="10"/>
      <c r="UKY269" s="10"/>
      <c r="UKZ269" s="10"/>
      <c r="ULA269" s="10"/>
      <c r="ULB269" s="10"/>
      <c r="ULC269" s="10"/>
      <c r="ULD269" s="10"/>
      <c r="ULE269" s="10"/>
      <c r="ULF269" s="10"/>
      <c r="ULG269" s="10"/>
      <c r="ULH269" s="10"/>
      <c r="ULI269" s="10"/>
      <c r="ULJ269" s="10"/>
      <c r="ULK269" s="10"/>
      <c r="ULL269" s="10"/>
      <c r="ULM269" s="10"/>
      <c r="ULN269" s="10"/>
      <c r="ULO269" s="10"/>
      <c r="ULP269" s="10"/>
      <c r="ULQ269" s="10"/>
      <c r="ULR269" s="10"/>
      <c r="ULS269" s="10"/>
      <c r="ULT269" s="10"/>
      <c r="ULU269" s="10"/>
      <c r="ULV269" s="10"/>
      <c r="ULW269" s="10"/>
      <c r="ULX269" s="10"/>
      <c r="ULY269" s="10"/>
      <c r="ULZ269" s="10"/>
      <c r="UMA269" s="10"/>
      <c r="UMB269" s="10"/>
      <c r="UMC269" s="10"/>
      <c r="UMD269" s="10"/>
      <c r="UME269" s="10"/>
      <c r="UMF269" s="10"/>
      <c r="UMG269" s="10"/>
      <c r="UMH269" s="10"/>
      <c r="UMI269" s="10"/>
      <c r="UMJ269" s="10"/>
      <c r="UMK269" s="10"/>
      <c r="UML269" s="10"/>
      <c r="UMM269" s="10"/>
      <c r="UMN269" s="10"/>
      <c r="UMO269" s="10"/>
      <c r="UMP269" s="10"/>
      <c r="UMQ269" s="10"/>
      <c r="UMR269" s="10"/>
      <c r="UMS269" s="10"/>
      <c r="UMT269" s="10"/>
      <c r="UMU269" s="10"/>
      <c r="UMV269" s="10"/>
      <c r="UMW269" s="10"/>
      <c r="UMX269" s="10"/>
      <c r="UMY269" s="10"/>
      <c r="UMZ269" s="10"/>
      <c r="UNA269" s="10"/>
      <c r="UNB269" s="10"/>
      <c r="UNC269" s="10"/>
      <c r="UND269" s="10"/>
      <c r="UNE269" s="10"/>
      <c r="UNF269" s="10"/>
      <c r="UNG269" s="10"/>
      <c r="UNH269" s="10"/>
      <c r="UNI269" s="10"/>
      <c r="UNJ269" s="10"/>
      <c r="UNK269" s="10"/>
      <c r="UNL269" s="10"/>
      <c r="UNM269" s="10"/>
      <c r="UNN269" s="10"/>
      <c r="UNO269" s="10"/>
      <c r="UNP269" s="10"/>
      <c r="UNQ269" s="10"/>
      <c r="UNR269" s="10"/>
      <c r="UNS269" s="10"/>
      <c r="UNT269" s="10"/>
      <c r="UNU269" s="10"/>
      <c r="UNV269" s="10"/>
      <c r="UNW269" s="10"/>
      <c r="UNX269" s="10"/>
      <c r="UNY269" s="10"/>
      <c r="UNZ269" s="10"/>
      <c r="UOA269" s="10"/>
      <c r="UOB269" s="10"/>
      <c r="UOC269" s="10"/>
      <c r="UOD269" s="10"/>
      <c r="UOE269" s="10"/>
      <c r="UOF269" s="10"/>
      <c r="UOG269" s="10"/>
      <c r="UOH269" s="10"/>
      <c r="UOI269" s="10"/>
      <c r="UOJ269" s="10"/>
      <c r="UOK269" s="10"/>
      <c r="UOL269" s="10"/>
      <c r="UOM269" s="10"/>
      <c r="UON269" s="10"/>
      <c r="UOO269" s="10"/>
      <c r="UOP269" s="10"/>
      <c r="UOQ269" s="10"/>
      <c r="UOR269" s="10"/>
      <c r="UOS269" s="10"/>
      <c r="UOT269" s="10"/>
      <c r="UOU269" s="10"/>
      <c r="UOV269" s="10"/>
      <c r="UOW269" s="10"/>
      <c r="UOX269" s="10"/>
      <c r="UOY269" s="10"/>
      <c r="UOZ269" s="10"/>
      <c r="UPA269" s="10"/>
      <c r="UPB269" s="10"/>
      <c r="UPC269" s="10"/>
      <c r="UPD269" s="10"/>
      <c r="UPE269" s="10"/>
      <c r="UPF269" s="10"/>
      <c r="UPG269" s="10"/>
      <c r="UPH269" s="10"/>
      <c r="UPI269" s="10"/>
      <c r="UPJ269" s="10"/>
      <c r="UPK269" s="10"/>
      <c r="UPL269" s="10"/>
      <c r="UPM269" s="10"/>
      <c r="UPN269" s="10"/>
      <c r="UPO269" s="10"/>
      <c r="UPP269" s="10"/>
      <c r="UPQ269" s="10"/>
      <c r="UPR269" s="10"/>
      <c r="UPS269" s="10"/>
      <c r="UPT269" s="10"/>
      <c r="UPU269" s="10"/>
      <c r="UPV269" s="10"/>
      <c r="UPW269" s="10"/>
      <c r="UPX269" s="10"/>
      <c r="UPY269" s="10"/>
      <c r="UPZ269" s="10"/>
      <c r="UQA269" s="10"/>
      <c r="UQB269" s="10"/>
      <c r="UQC269" s="10"/>
      <c r="UQD269" s="10"/>
      <c r="UQE269" s="10"/>
      <c r="UQF269" s="10"/>
      <c r="UQG269" s="10"/>
      <c r="UQH269" s="10"/>
      <c r="UQI269" s="10"/>
      <c r="UQJ269" s="10"/>
      <c r="UQK269" s="10"/>
      <c r="UQL269" s="10"/>
      <c r="UQM269" s="10"/>
      <c r="UQN269" s="10"/>
      <c r="UQO269" s="10"/>
      <c r="UQP269" s="10"/>
      <c r="UQQ269" s="10"/>
      <c r="UQR269" s="10"/>
      <c r="UQS269" s="10"/>
      <c r="UQT269" s="10"/>
      <c r="UQU269" s="10"/>
      <c r="UQV269" s="10"/>
      <c r="UQW269" s="10"/>
      <c r="UQX269" s="10"/>
      <c r="UQY269" s="10"/>
      <c r="UQZ269" s="10"/>
      <c r="URA269" s="10"/>
      <c r="URB269" s="10"/>
      <c r="URC269" s="10"/>
      <c r="URD269" s="10"/>
      <c r="URE269" s="10"/>
      <c r="URF269" s="10"/>
      <c r="URG269" s="10"/>
      <c r="URH269" s="10"/>
      <c r="URI269" s="10"/>
      <c r="URJ269" s="10"/>
      <c r="URK269" s="10"/>
      <c r="URL269" s="10"/>
      <c r="URM269" s="10"/>
      <c r="URN269" s="10"/>
      <c r="URO269" s="10"/>
      <c r="URP269" s="10"/>
      <c r="URQ269" s="10"/>
      <c r="URR269" s="10"/>
      <c r="URS269" s="10"/>
      <c r="URT269" s="10"/>
      <c r="URU269" s="10"/>
      <c r="URV269" s="10"/>
      <c r="URW269" s="10"/>
      <c r="URX269" s="10"/>
      <c r="URY269" s="10"/>
      <c r="URZ269" s="10"/>
      <c r="USA269" s="10"/>
      <c r="USB269" s="10"/>
      <c r="USC269" s="10"/>
      <c r="USD269" s="10"/>
      <c r="USE269" s="10"/>
      <c r="USF269" s="10"/>
      <c r="USG269" s="10"/>
      <c r="USH269" s="10"/>
      <c r="USI269" s="10"/>
      <c r="USJ269" s="10"/>
      <c r="USK269" s="10"/>
      <c r="USL269" s="10"/>
      <c r="USM269" s="10"/>
      <c r="USN269" s="10"/>
      <c r="USO269" s="10"/>
      <c r="USP269" s="10"/>
      <c r="USQ269" s="10"/>
      <c r="USR269" s="10"/>
      <c r="USS269" s="10"/>
      <c r="UST269" s="10"/>
      <c r="USU269" s="10"/>
      <c r="USV269" s="10"/>
      <c r="USW269" s="10"/>
      <c r="USX269" s="10"/>
      <c r="USY269" s="10"/>
      <c r="USZ269" s="10"/>
      <c r="UTA269" s="10"/>
      <c r="UTB269" s="10"/>
      <c r="UTC269" s="10"/>
      <c r="UTD269" s="10"/>
      <c r="UTE269" s="10"/>
      <c r="UTF269" s="10"/>
      <c r="UTG269" s="10"/>
      <c r="UTH269" s="10"/>
      <c r="UTI269" s="10"/>
      <c r="UTJ269" s="10"/>
      <c r="UTK269" s="10"/>
      <c r="UTL269" s="10"/>
      <c r="UTM269" s="10"/>
      <c r="UTN269" s="10"/>
      <c r="UTO269" s="10"/>
      <c r="UTP269" s="10"/>
      <c r="UTQ269" s="10"/>
      <c r="UTR269" s="10"/>
      <c r="UTS269" s="10"/>
      <c r="UTT269" s="10"/>
      <c r="UTU269" s="10"/>
      <c r="UTV269" s="10"/>
      <c r="UTW269" s="10"/>
      <c r="UTX269" s="10"/>
      <c r="UTY269" s="10"/>
      <c r="UTZ269" s="10"/>
      <c r="UUA269" s="10"/>
      <c r="UUB269" s="10"/>
      <c r="UUC269" s="10"/>
      <c r="UUD269" s="10"/>
      <c r="UUE269" s="10"/>
      <c r="UUF269" s="10"/>
      <c r="UUG269" s="10"/>
      <c r="UUH269" s="10"/>
      <c r="UUI269" s="10"/>
      <c r="UUJ269" s="10"/>
      <c r="UUK269" s="10"/>
      <c r="UUL269" s="10"/>
      <c r="UUM269" s="10"/>
      <c r="UUN269" s="10"/>
      <c r="UUO269" s="10"/>
      <c r="UUP269" s="10"/>
      <c r="UUQ269" s="10"/>
      <c r="UUR269" s="10"/>
      <c r="UUS269" s="10"/>
      <c r="UUT269" s="10"/>
      <c r="UUU269" s="10"/>
      <c r="UUV269" s="10"/>
      <c r="UUW269" s="10"/>
      <c r="UUX269" s="10"/>
      <c r="UUY269" s="10"/>
      <c r="UUZ269" s="10"/>
      <c r="UVA269" s="10"/>
      <c r="UVB269" s="10"/>
      <c r="UVC269" s="10"/>
      <c r="UVD269" s="10"/>
      <c r="UVE269" s="10"/>
      <c r="UVF269" s="10"/>
      <c r="UVG269" s="10"/>
      <c r="UVH269" s="10"/>
      <c r="UVI269" s="10"/>
      <c r="UVJ269" s="10"/>
      <c r="UVK269" s="10"/>
      <c r="UVL269" s="10"/>
      <c r="UVM269" s="10"/>
      <c r="UVN269" s="10"/>
      <c r="UVO269" s="10"/>
      <c r="UVP269" s="10"/>
      <c r="UVQ269" s="10"/>
      <c r="UVR269" s="10"/>
      <c r="UVS269" s="10"/>
      <c r="UVT269" s="10"/>
      <c r="UVU269" s="10"/>
      <c r="UVV269" s="10"/>
      <c r="UVW269" s="10"/>
      <c r="UVX269" s="10"/>
      <c r="UVY269" s="10"/>
      <c r="UVZ269" s="10"/>
      <c r="UWA269" s="10"/>
      <c r="UWB269" s="10"/>
      <c r="UWC269" s="10"/>
      <c r="UWD269" s="10"/>
      <c r="UWE269" s="10"/>
      <c r="UWF269" s="10"/>
      <c r="UWG269" s="10"/>
      <c r="UWH269" s="10"/>
      <c r="UWI269" s="10"/>
      <c r="UWJ269" s="10"/>
      <c r="UWK269" s="10"/>
      <c r="UWL269" s="10"/>
      <c r="UWM269" s="10"/>
      <c r="UWN269" s="10"/>
      <c r="UWO269" s="10"/>
      <c r="UWP269" s="10"/>
      <c r="UWQ269" s="10"/>
      <c r="UWR269" s="10"/>
      <c r="UWS269" s="10"/>
      <c r="UWT269" s="10"/>
      <c r="UWU269" s="10"/>
      <c r="UWV269" s="10"/>
      <c r="UWW269" s="10"/>
      <c r="UWX269" s="10"/>
      <c r="UWY269" s="10"/>
      <c r="UWZ269" s="10"/>
      <c r="UXA269" s="10"/>
      <c r="UXB269" s="10"/>
      <c r="UXC269" s="10"/>
      <c r="UXD269" s="10"/>
      <c r="UXE269" s="10"/>
      <c r="UXF269" s="10"/>
      <c r="UXG269" s="10"/>
      <c r="UXH269" s="10"/>
      <c r="UXI269" s="10"/>
      <c r="UXJ269" s="10"/>
      <c r="UXK269" s="10"/>
      <c r="UXL269" s="10"/>
      <c r="UXM269" s="10"/>
      <c r="UXN269" s="10"/>
      <c r="UXO269" s="10"/>
      <c r="UXP269" s="10"/>
      <c r="UXQ269" s="10"/>
      <c r="UXR269" s="10"/>
      <c r="UXS269" s="10"/>
      <c r="UXT269" s="10"/>
      <c r="UXU269" s="10"/>
      <c r="UXV269" s="10"/>
      <c r="UXW269" s="10"/>
      <c r="UXX269" s="10"/>
      <c r="UXY269" s="10"/>
      <c r="UXZ269" s="10"/>
      <c r="UYA269" s="10"/>
      <c r="UYB269" s="10"/>
      <c r="UYC269" s="10"/>
      <c r="UYD269" s="10"/>
      <c r="UYE269" s="10"/>
      <c r="UYF269" s="10"/>
      <c r="UYG269" s="10"/>
      <c r="UYH269" s="10"/>
      <c r="UYI269" s="10"/>
      <c r="UYJ269" s="10"/>
      <c r="UYK269" s="10"/>
      <c r="UYL269" s="10"/>
      <c r="UYM269" s="10"/>
      <c r="UYN269" s="10"/>
      <c r="UYO269" s="10"/>
      <c r="UYP269" s="10"/>
      <c r="UYQ269" s="10"/>
      <c r="UYR269" s="10"/>
      <c r="UYS269" s="10"/>
      <c r="UYT269" s="10"/>
      <c r="UYU269" s="10"/>
      <c r="UYV269" s="10"/>
      <c r="UYW269" s="10"/>
      <c r="UYX269" s="10"/>
      <c r="UYY269" s="10"/>
      <c r="UYZ269" s="10"/>
      <c r="UZA269" s="10"/>
      <c r="UZB269" s="10"/>
      <c r="UZC269" s="10"/>
      <c r="UZD269" s="10"/>
      <c r="UZE269" s="10"/>
      <c r="UZF269" s="10"/>
      <c r="UZG269" s="10"/>
      <c r="UZH269" s="10"/>
      <c r="UZI269" s="10"/>
      <c r="UZJ269" s="10"/>
      <c r="UZK269" s="10"/>
      <c r="UZL269" s="10"/>
      <c r="UZM269" s="10"/>
      <c r="UZN269" s="10"/>
      <c r="UZO269" s="10"/>
      <c r="UZP269" s="10"/>
      <c r="UZQ269" s="10"/>
      <c r="UZR269" s="10"/>
      <c r="UZS269" s="10"/>
      <c r="UZT269" s="10"/>
      <c r="UZU269" s="10"/>
      <c r="UZV269" s="10"/>
      <c r="UZW269" s="10"/>
      <c r="UZX269" s="10"/>
      <c r="UZY269" s="10"/>
      <c r="UZZ269" s="10"/>
      <c r="VAA269" s="10"/>
      <c r="VAB269" s="10"/>
      <c r="VAC269" s="10"/>
      <c r="VAD269" s="10"/>
      <c r="VAE269" s="10"/>
      <c r="VAF269" s="10"/>
      <c r="VAG269" s="10"/>
      <c r="VAH269" s="10"/>
      <c r="VAI269" s="10"/>
      <c r="VAJ269" s="10"/>
      <c r="VAK269" s="10"/>
      <c r="VAL269" s="10"/>
      <c r="VAM269" s="10"/>
      <c r="VAN269" s="10"/>
      <c r="VAO269" s="10"/>
      <c r="VAP269" s="10"/>
      <c r="VAQ269" s="10"/>
      <c r="VAR269" s="10"/>
      <c r="VAS269" s="10"/>
      <c r="VAT269" s="10"/>
      <c r="VAU269" s="10"/>
      <c r="VAV269" s="10"/>
      <c r="VAW269" s="10"/>
      <c r="VAX269" s="10"/>
      <c r="VAY269" s="10"/>
      <c r="VAZ269" s="10"/>
      <c r="VBA269" s="10"/>
      <c r="VBB269" s="10"/>
      <c r="VBC269" s="10"/>
      <c r="VBD269" s="10"/>
      <c r="VBE269" s="10"/>
      <c r="VBF269" s="10"/>
      <c r="VBG269" s="10"/>
      <c r="VBH269" s="10"/>
      <c r="VBI269" s="10"/>
      <c r="VBJ269" s="10"/>
      <c r="VBK269" s="10"/>
      <c r="VBL269" s="10"/>
      <c r="VBM269" s="10"/>
      <c r="VBN269" s="10"/>
      <c r="VBO269" s="10"/>
      <c r="VBP269" s="10"/>
      <c r="VBQ269" s="10"/>
      <c r="VBR269" s="10"/>
      <c r="VBS269" s="10"/>
      <c r="VBT269" s="10"/>
      <c r="VBU269" s="10"/>
      <c r="VBV269" s="10"/>
      <c r="VBW269" s="10"/>
      <c r="VBX269" s="10"/>
      <c r="VBY269" s="10"/>
      <c r="VBZ269" s="10"/>
      <c r="VCA269" s="10"/>
      <c r="VCB269" s="10"/>
      <c r="VCC269" s="10"/>
      <c r="VCD269" s="10"/>
      <c r="VCE269" s="10"/>
      <c r="VCF269" s="10"/>
      <c r="VCG269" s="10"/>
      <c r="VCH269" s="10"/>
      <c r="VCI269" s="10"/>
      <c r="VCJ269" s="10"/>
      <c r="VCK269" s="10"/>
      <c r="VCL269" s="10"/>
      <c r="VCM269" s="10"/>
      <c r="VCN269" s="10"/>
      <c r="VCO269" s="10"/>
      <c r="VCP269" s="10"/>
      <c r="VCQ269" s="10"/>
      <c r="VCR269" s="10"/>
      <c r="VCS269" s="10"/>
      <c r="VCT269" s="10"/>
      <c r="VCU269" s="10"/>
      <c r="VCV269" s="10"/>
      <c r="VCW269" s="10"/>
      <c r="VCX269" s="10"/>
      <c r="VCY269" s="10"/>
      <c r="VCZ269" s="10"/>
      <c r="VDA269" s="10"/>
      <c r="VDB269" s="10"/>
      <c r="VDC269" s="10"/>
      <c r="VDD269" s="10"/>
      <c r="VDE269" s="10"/>
      <c r="VDF269" s="10"/>
      <c r="VDG269" s="10"/>
      <c r="VDH269" s="10"/>
      <c r="VDI269" s="10"/>
      <c r="VDJ269" s="10"/>
      <c r="VDK269" s="10"/>
      <c r="VDL269" s="10"/>
      <c r="VDM269" s="10"/>
      <c r="VDN269" s="10"/>
      <c r="VDO269" s="10"/>
      <c r="VDP269" s="10"/>
      <c r="VDQ269" s="10"/>
      <c r="VDR269" s="10"/>
      <c r="VDS269" s="10"/>
      <c r="VDT269" s="10"/>
      <c r="VDU269" s="10"/>
      <c r="VDV269" s="10"/>
      <c r="VDW269" s="10"/>
      <c r="VDX269" s="10"/>
      <c r="VDY269" s="10"/>
      <c r="VDZ269" s="10"/>
      <c r="VEA269" s="10"/>
      <c r="VEB269" s="10"/>
      <c r="VEC269" s="10"/>
      <c r="VED269" s="10"/>
      <c r="VEE269" s="10"/>
      <c r="VEF269" s="10"/>
      <c r="VEG269" s="10"/>
      <c r="VEH269" s="10"/>
      <c r="VEI269" s="10"/>
      <c r="VEJ269" s="10"/>
      <c r="VEK269" s="10"/>
      <c r="VEL269" s="10"/>
      <c r="VEM269" s="10"/>
      <c r="VEN269" s="10"/>
      <c r="VEO269" s="10"/>
      <c r="VEP269" s="10"/>
      <c r="VEQ269" s="10"/>
      <c r="VER269" s="10"/>
      <c r="VES269" s="10"/>
      <c r="VET269" s="10"/>
      <c r="VEU269" s="10"/>
      <c r="VEV269" s="10"/>
      <c r="VEW269" s="10"/>
      <c r="VEX269" s="10"/>
      <c r="VEY269" s="10"/>
      <c r="VEZ269" s="10"/>
      <c r="VFA269" s="10"/>
      <c r="VFB269" s="10"/>
      <c r="VFC269" s="10"/>
      <c r="VFD269" s="10"/>
      <c r="VFE269" s="10"/>
      <c r="VFF269" s="10"/>
      <c r="VFG269" s="10"/>
      <c r="VFH269" s="10"/>
      <c r="VFI269" s="10"/>
      <c r="VFJ269" s="10"/>
      <c r="VFK269" s="10"/>
      <c r="VFL269" s="10"/>
      <c r="VFM269" s="10"/>
      <c r="VFN269" s="10"/>
      <c r="VFO269" s="10"/>
      <c r="VFP269" s="10"/>
      <c r="VFQ269" s="10"/>
      <c r="VFR269" s="10"/>
      <c r="VFS269" s="10"/>
      <c r="VFT269" s="10"/>
      <c r="VFU269" s="10"/>
      <c r="VFV269" s="10"/>
      <c r="VFW269" s="10"/>
      <c r="VFX269" s="10"/>
      <c r="VFY269" s="10"/>
      <c r="VFZ269" s="10"/>
      <c r="VGA269" s="10"/>
      <c r="VGB269" s="10"/>
      <c r="VGC269" s="10"/>
      <c r="VGD269" s="10"/>
      <c r="VGE269" s="10"/>
      <c r="VGF269" s="10"/>
      <c r="VGG269" s="10"/>
      <c r="VGH269" s="10"/>
      <c r="VGI269" s="10"/>
      <c r="VGJ269" s="10"/>
      <c r="VGK269" s="10"/>
      <c r="VGL269" s="10"/>
      <c r="VGM269" s="10"/>
      <c r="VGN269" s="10"/>
      <c r="VGO269" s="10"/>
      <c r="VGP269" s="10"/>
      <c r="VGQ269" s="10"/>
      <c r="VGR269" s="10"/>
      <c r="VGS269" s="10"/>
      <c r="VGT269" s="10"/>
      <c r="VGU269" s="10"/>
      <c r="VGV269" s="10"/>
      <c r="VGW269" s="10"/>
      <c r="VGX269" s="10"/>
      <c r="VGY269" s="10"/>
      <c r="VGZ269" s="10"/>
      <c r="VHA269" s="10"/>
      <c r="VHB269" s="10"/>
      <c r="VHC269" s="10"/>
      <c r="VHD269" s="10"/>
      <c r="VHE269" s="10"/>
      <c r="VHF269" s="10"/>
      <c r="VHG269" s="10"/>
      <c r="VHH269" s="10"/>
      <c r="VHI269" s="10"/>
      <c r="VHJ269" s="10"/>
      <c r="VHK269" s="10"/>
      <c r="VHL269" s="10"/>
      <c r="VHM269" s="10"/>
      <c r="VHN269" s="10"/>
      <c r="VHO269" s="10"/>
      <c r="VHP269" s="10"/>
      <c r="VHQ269" s="10"/>
      <c r="VHR269" s="10"/>
      <c r="VHS269" s="10"/>
      <c r="VHT269" s="10"/>
      <c r="VHU269" s="10"/>
      <c r="VHV269" s="10"/>
      <c r="VHW269" s="10"/>
      <c r="VHX269" s="10"/>
      <c r="VHY269" s="10"/>
      <c r="VHZ269" s="10"/>
      <c r="VIA269" s="10"/>
      <c r="VIB269" s="10"/>
      <c r="VIC269" s="10"/>
      <c r="VID269" s="10"/>
      <c r="VIE269" s="10"/>
      <c r="VIF269" s="10"/>
      <c r="VIG269" s="10"/>
      <c r="VIH269" s="10"/>
      <c r="VII269" s="10"/>
      <c r="VIJ269" s="10"/>
      <c r="VIK269" s="10"/>
      <c r="VIL269" s="10"/>
      <c r="VIM269" s="10"/>
      <c r="VIN269" s="10"/>
      <c r="VIO269" s="10"/>
      <c r="VIP269" s="10"/>
      <c r="VIQ269" s="10"/>
      <c r="VIR269" s="10"/>
      <c r="VIS269" s="10"/>
      <c r="VIT269" s="10"/>
      <c r="VIU269" s="10"/>
      <c r="VIV269" s="10"/>
      <c r="VIW269" s="10"/>
      <c r="VIX269" s="10"/>
      <c r="VIY269" s="10"/>
      <c r="VIZ269" s="10"/>
      <c r="VJA269" s="10"/>
      <c r="VJB269" s="10"/>
      <c r="VJC269" s="10"/>
      <c r="VJD269" s="10"/>
      <c r="VJE269" s="10"/>
      <c r="VJF269" s="10"/>
      <c r="VJG269" s="10"/>
      <c r="VJH269" s="10"/>
      <c r="VJI269" s="10"/>
      <c r="VJJ269" s="10"/>
      <c r="VJK269" s="10"/>
      <c r="VJL269" s="10"/>
      <c r="VJM269" s="10"/>
      <c r="VJN269" s="10"/>
      <c r="VJO269" s="10"/>
      <c r="VJP269" s="10"/>
      <c r="VJQ269" s="10"/>
      <c r="VJR269" s="10"/>
      <c r="VJS269" s="10"/>
      <c r="VJT269" s="10"/>
      <c r="VJU269" s="10"/>
      <c r="VJV269" s="10"/>
      <c r="VJW269" s="10"/>
      <c r="VJX269" s="10"/>
      <c r="VJY269" s="10"/>
      <c r="VJZ269" s="10"/>
      <c r="VKA269" s="10"/>
      <c r="VKB269" s="10"/>
      <c r="VKC269" s="10"/>
      <c r="VKD269" s="10"/>
      <c r="VKE269" s="10"/>
      <c r="VKF269" s="10"/>
      <c r="VKG269" s="10"/>
      <c r="VKH269" s="10"/>
      <c r="VKI269" s="10"/>
      <c r="VKJ269" s="10"/>
      <c r="VKK269" s="10"/>
      <c r="VKL269" s="10"/>
      <c r="VKM269" s="10"/>
      <c r="VKN269" s="10"/>
      <c r="VKO269" s="10"/>
      <c r="VKP269" s="10"/>
      <c r="VKQ269" s="10"/>
      <c r="VKR269" s="10"/>
      <c r="VKS269" s="10"/>
      <c r="VKT269" s="10"/>
      <c r="VKU269" s="10"/>
      <c r="VKV269" s="10"/>
      <c r="VKW269" s="10"/>
      <c r="VKX269" s="10"/>
      <c r="VKY269" s="10"/>
      <c r="VKZ269" s="10"/>
      <c r="VLA269" s="10"/>
      <c r="VLB269" s="10"/>
      <c r="VLC269" s="10"/>
      <c r="VLD269" s="10"/>
      <c r="VLE269" s="10"/>
      <c r="VLF269" s="10"/>
      <c r="VLG269" s="10"/>
      <c r="VLH269" s="10"/>
      <c r="VLI269" s="10"/>
      <c r="VLJ269" s="10"/>
      <c r="VLK269" s="10"/>
      <c r="VLL269" s="10"/>
      <c r="VLM269" s="10"/>
      <c r="VLN269" s="10"/>
      <c r="VLO269" s="10"/>
      <c r="VLP269" s="10"/>
      <c r="VLQ269" s="10"/>
      <c r="VLR269" s="10"/>
      <c r="VLS269" s="10"/>
      <c r="VLT269" s="10"/>
      <c r="VLU269" s="10"/>
      <c r="VLV269" s="10"/>
      <c r="VLW269" s="10"/>
      <c r="VLX269" s="10"/>
      <c r="VLY269" s="10"/>
      <c r="VLZ269" s="10"/>
      <c r="VMA269" s="10"/>
      <c r="VMB269" s="10"/>
      <c r="VMC269" s="10"/>
      <c r="VMD269" s="10"/>
      <c r="VME269" s="10"/>
      <c r="VMF269" s="10"/>
      <c r="VMG269" s="10"/>
      <c r="VMH269" s="10"/>
      <c r="VMI269" s="10"/>
      <c r="VMJ269" s="10"/>
      <c r="VMK269" s="10"/>
      <c r="VML269" s="10"/>
      <c r="VMM269" s="10"/>
      <c r="VMN269" s="10"/>
      <c r="VMO269" s="10"/>
      <c r="VMP269" s="10"/>
      <c r="VMQ269" s="10"/>
      <c r="VMR269" s="10"/>
      <c r="VMS269" s="10"/>
      <c r="VMT269" s="10"/>
      <c r="VMU269" s="10"/>
      <c r="VMV269" s="10"/>
      <c r="VMW269" s="10"/>
      <c r="VMX269" s="10"/>
      <c r="VMY269" s="10"/>
      <c r="VMZ269" s="10"/>
      <c r="VNA269" s="10"/>
      <c r="VNB269" s="10"/>
      <c r="VNC269" s="10"/>
      <c r="VND269" s="10"/>
      <c r="VNE269" s="10"/>
      <c r="VNF269" s="10"/>
      <c r="VNG269" s="10"/>
      <c r="VNH269" s="10"/>
      <c r="VNI269" s="10"/>
      <c r="VNJ269" s="10"/>
      <c r="VNK269" s="10"/>
      <c r="VNL269" s="10"/>
      <c r="VNM269" s="10"/>
      <c r="VNN269" s="10"/>
      <c r="VNO269" s="10"/>
      <c r="VNP269" s="10"/>
      <c r="VNQ269" s="10"/>
      <c r="VNR269" s="10"/>
      <c r="VNS269" s="10"/>
      <c r="VNT269" s="10"/>
      <c r="VNU269" s="10"/>
      <c r="VNV269" s="10"/>
      <c r="VNW269" s="10"/>
      <c r="VNX269" s="10"/>
      <c r="VNY269" s="10"/>
      <c r="VNZ269" s="10"/>
      <c r="VOA269" s="10"/>
      <c r="VOB269" s="10"/>
      <c r="VOC269" s="10"/>
      <c r="VOD269" s="10"/>
      <c r="VOE269" s="10"/>
      <c r="VOF269" s="10"/>
      <c r="VOG269" s="10"/>
      <c r="VOH269" s="10"/>
      <c r="VOI269" s="10"/>
      <c r="VOJ269" s="10"/>
      <c r="VOK269" s="10"/>
      <c r="VOL269" s="10"/>
      <c r="VOM269" s="10"/>
      <c r="VON269" s="10"/>
      <c r="VOO269" s="10"/>
      <c r="VOP269" s="10"/>
      <c r="VOQ269" s="10"/>
      <c r="VOR269" s="10"/>
      <c r="VOS269" s="10"/>
      <c r="VOT269" s="10"/>
      <c r="VOU269" s="10"/>
      <c r="VOV269" s="10"/>
      <c r="VOW269" s="10"/>
      <c r="VOX269" s="10"/>
      <c r="VOY269" s="10"/>
      <c r="VOZ269" s="10"/>
      <c r="VPA269" s="10"/>
      <c r="VPB269" s="10"/>
      <c r="VPC269" s="10"/>
      <c r="VPD269" s="10"/>
      <c r="VPE269" s="10"/>
      <c r="VPF269" s="10"/>
      <c r="VPG269" s="10"/>
      <c r="VPH269" s="10"/>
      <c r="VPI269" s="10"/>
      <c r="VPJ269" s="10"/>
      <c r="VPK269" s="10"/>
      <c r="VPL269" s="10"/>
      <c r="VPM269" s="10"/>
      <c r="VPN269" s="10"/>
      <c r="VPO269" s="10"/>
      <c r="VPP269" s="10"/>
      <c r="VPQ269" s="10"/>
      <c r="VPR269" s="10"/>
      <c r="VPS269" s="10"/>
      <c r="VPT269" s="10"/>
      <c r="VPU269" s="10"/>
      <c r="VPV269" s="10"/>
      <c r="VPW269" s="10"/>
      <c r="VPX269" s="10"/>
      <c r="VPY269" s="10"/>
      <c r="VPZ269" s="10"/>
      <c r="VQA269" s="10"/>
      <c r="VQB269" s="10"/>
      <c r="VQC269" s="10"/>
      <c r="VQD269" s="10"/>
      <c r="VQE269" s="10"/>
      <c r="VQF269" s="10"/>
      <c r="VQG269" s="10"/>
      <c r="VQH269" s="10"/>
      <c r="VQI269" s="10"/>
      <c r="VQJ269" s="10"/>
      <c r="VQK269" s="10"/>
      <c r="VQL269" s="10"/>
      <c r="VQM269" s="10"/>
      <c r="VQN269" s="10"/>
      <c r="VQO269" s="10"/>
      <c r="VQP269" s="10"/>
      <c r="VQQ269" s="10"/>
      <c r="VQR269" s="10"/>
      <c r="VQS269" s="10"/>
      <c r="VQT269" s="10"/>
      <c r="VQU269" s="10"/>
      <c r="VQV269" s="10"/>
      <c r="VQW269" s="10"/>
      <c r="VQX269" s="10"/>
      <c r="VQY269" s="10"/>
      <c r="VQZ269" s="10"/>
      <c r="VRA269" s="10"/>
      <c r="VRB269" s="10"/>
      <c r="VRC269" s="10"/>
      <c r="VRD269" s="10"/>
      <c r="VRE269" s="10"/>
      <c r="VRF269" s="10"/>
      <c r="VRG269" s="10"/>
      <c r="VRH269" s="10"/>
      <c r="VRI269" s="10"/>
      <c r="VRJ269" s="10"/>
      <c r="VRK269" s="10"/>
      <c r="VRL269" s="10"/>
      <c r="VRM269" s="10"/>
      <c r="VRN269" s="10"/>
      <c r="VRO269" s="10"/>
      <c r="VRP269" s="10"/>
      <c r="VRQ269" s="10"/>
      <c r="VRR269" s="10"/>
      <c r="VRS269" s="10"/>
      <c r="VRT269" s="10"/>
      <c r="VRU269" s="10"/>
      <c r="VRV269" s="10"/>
      <c r="VRW269" s="10"/>
      <c r="VRX269" s="10"/>
      <c r="VRY269" s="10"/>
      <c r="VRZ269" s="10"/>
      <c r="VSA269" s="10"/>
      <c r="VSB269" s="10"/>
      <c r="VSC269" s="10"/>
      <c r="VSD269" s="10"/>
      <c r="VSE269" s="10"/>
      <c r="VSF269" s="10"/>
      <c r="VSG269" s="10"/>
      <c r="VSH269" s="10"/>
      <c r="VSI269" s="10"/>
      <c r="VSJ269" s="10"/>
      <c r="VSK269" s="10"/>
      <c r="VSL269" s="10"/>
      <c r="VSM269" s="10"/>
      <c r="VSN269" s="10"/>
      <c r="VSO269" s="10"/>
      <c r="VSP269" s="10"/>
      <c r="VSQ269" s="10"/>
      <c r="VSR269" s="10"/>
      <c r="VSS269" s="10"/>
      <c r="VST269" s="10"/>
      <c r="VSU269" s="10"/>
      <c r="VSV269" s="10"/>
      <c r="VSW269" s="10"/>
      <c r="VSX269" s="10"/>
      <c r="VSY269" s="10"/>
      <c r="VSZ269" s="10"/>
      <c r="VTA269" s="10"/>
      <c r="VTB269" s="10"/>
      <c r="VTC269" s="10"/>
      <c r="VTD269" s="10"/>
      <c r="VTE269" s="10"/>
      <c r="VTF269" s="10"/>
      <c r="VTG269" s="10"/>
      <c r="VTH269" s="10"/>
      <c r="VTI269" s="10"/>
      <c r="VTJ269" s="10"/>
      <c r="VTK269" s="10"/>
      <c r="VTL269" s="10"/>
      <c r="VTM269" s="10"/>
      <c r="VTN269" s="10"/>
      <c r="VTO269" s="10"/>
      <c r="VTP269" s="10"/>
      <c r="VTQ269" s="10"/>
      <c r="VTR269" s="10"/>
      <c r="VTS269" s="10"/>
      <c r="VTT269" s="10"/>
      <c r="VTU269" s="10"/>
      <c r="VTV269" s="10"/>
      <c r="VTW269" s="10"/>
      <c r="VTX269" s="10"/>
      <c r="VTY269" s="10"/>
      <c r="VTZ269" s="10"/>
      <c r="VUA269" s="10"/>
      <c r="VUB269" s="10"/>
      <c r="VUC269" s="10"/>
      <c r="VUD269" s="10"/>
      <c r="VUE269" s="10"/>
      <c r="VUF269" s="10"/>
      <c r="VUG269" s="10"/>
      <c r="VUH269" s="10"/>
      <c r="VUI269" s="10"/>
      <c r="VUJ269" s="10"/>
      <c r="VUK269" s="10"/>
      <c r="VUL269" s="10"/>
      <c r="VUM269" s="10"/>
      <c r="VUN269" s="10"/>
      <c r="VUO269" s="10"/>
      <c r="VUP269" s="10"/>
      <c r="VUQ269" s="10"/>
      <c r="VUR269" s="10"/>
      <c r="VUS269" s="10"/>
      <c r="VUT269" s="10"/>
      <c r="VUU269" s="10"/>
      <c r="VUV269" s="10"/>
      <c r="VUW269" s="10"/>
      <c r="VUX269" s="10"/>
      <c r="VUY269" s="10"/>
      <c r="VUZ269" s="10"/>
      <c r="VVA269" s="10"/>
      <c r="VVB269" s="10"/>
      <c r="VVC269" s="10"/>
      <c r="VVD269" s="10"/>
      <c r="VVE269" s="10"/>
      <c r="VVF269" s="10"/>
      <c r="VVG269" s="10"/>
      <c r="VVH269" s="10"/>
      <c r="VVI269" s="10"/>
      <c r="VVJ269" s="10"/>
      <c r="VVK269" s="10"/>
      <c r="VVL269" s="10"/>
      <c r="VVM269" s="10"/>
      <c r="VVN269" s="10"/>
      <c r="VVO269" s="10"/>
      <c r="VVP269" s="10"/>
      <c r="VVQ269" s="10"/>
      <c r="VVR269" s="10"/>
      <c r="VVS269" s="10"/>
      <c r="VVT269" s="10"/>
      <c r="VVU269" s="10"/>
      <c r="VVV269" s="10"/>
      <c r="VVW269" s="10"/>
      <c r="VVX269" s="10"/>
      <c r="VVY269" s="10"/>
      <c r="VVZ269" s="10"/>
      <c r="VWA269" s="10"/>
      <c r="VWB269" s="10"/>
      <c r="VWC269" s="10"/>
      <c r="VWD269" s="10"/>
      <c r="VWE269" s="10"/>
      <c r="VWF269" s="10"/>
      <c r="VWG269" s="10"/>
      <c r="VWH269" s="10"/>
      <c r="VWI269" s="10"/>
      <c r="VWJ269" s="10"/>
      <c r="VWK269" s="10"/>
      <c r="VWL269" s="10"/>
      <c r="VWM269" s="10"/>
      <c r="VWN269" s="10"/>
      <c r="VWO269" s="10"/>
      <c r="VWP269" s="10"/>
      <c r="VWQ269" s="10"/>
      <c r="VWR269" s="10"/>
      <c r="VWS269" s="10"/>
      <c r="VWT269" s="10"/>
      <c r="VWU269" s="10"/>
      <c r="VWV269" s="10"/>
      <c r="VWW269" s="10"/>
      <c r="VWX269" s="10"/>
      <c r="VWY269" s="10"/>
      <c r="VWZ269" s="10"/>
      <c r="VXA269" s="10"/>
      <c r="VXB269" s="10"/>
      <c r="VXC269" s="10"/>
      <c r="VXD269" s="10"/>
      <c r="VXE269" s="10"/>
      <c r="VXF269" s="10"/>
      <c r="VXG269" s="10"/>
      <c r="VXH269" s="10"/>
      <c r="VXI269" s="10"/>
      <c r="VXJ269" s="10"/>
      <c r="VXK269" s="10"/>
      <c r="VXL269" s="10"/>
      <c r="VXM269" s="10"/>
      <c r="VXN269" s="10"/>
      <c r="VXO269" s="10"/>
      <c r="VXP269" s="10"/>
      <c r="VXQ269" s="10"/>
      <c r="VXR269" s="10"/>
      <c r="VXS269" s="10"/>
      <c r="VXT269" s="10"/>
      <c r="VXU269" s="10"/>
      <c r="VXV269" s="10"/>
      <c r="VXW269" s="10"/>
      <c r="VXX269" s="10"/>
      <c r="VXY269" s="10"/>
      <c r="VXZ269" s="10"/>
      <c r="VYA269" s="10"/>
      <c r="VYB269" s="10"/>
      <c r="VYC269" s="10"/>
      <c r="VYD269" s="10"/>
      <c r="VYE269" s="10"/>
      <c r="VYF269" s="10"/>
      <c r="VYG269" s="10"/>
      <c r="VYH269" s="10"/>
      <c r="VYI269" s="10"/>
      <c r="VYJ269" s="10"/>
      <c r="VYK269" s="10"/>
      <c r="VYL269" s="10"/>
      <c r="VYM269" s="10"/>
      <c r="VYN269" s="10"/>
      <c r="VYO269" s="10"/>
      <c r="VYP269" s="10"/>
      <c r="VYQ269" s="10"/>
      <c r="VYR269" s="10"/>
      <c r="VYS269" s="10"/>
      <c r="VYT269" s="10"/>
      <c r="VYU269" s="10"/>
      <c r="VYV269" s="10"/>
      <c r="VYW269" s="10"/>
      <c r="VYX269" s="10"/>
      <c r="VYY269" s="10"/>
      <c r="VYZ269" s="10"/>
      <c r="VZA269" s="10"/>
      <c r="VZB269" s="10"/>
      <c r="VZC269" s="10"/>
      <c r="VZD269" s="10"/>
      <c r="VZE269" s="10"/>
      <c r="VZF269" s="10"/>
      <c r="VZG269" s="10"/>
      <c r="VZH269" s="10"/>
      <c r="VZI269" s="10"/>
      <c r="VZJ269" s="10"/>
      <c r="VZK269" s="10"/>
      <c r="VZL269" s="10"/>
      <c r="VZM269" s="10"/>
      <c r="VZN269" s="10"/>
      <c r="VZO269" s="10"/>
      <c r="VZP269" s="10"/>
      <c r="VZQ269" s="10"/>
      <c r="VZR269" s="10"/>
      <c r="VZS269" s="10"/>
      <c r="VZT269" s="10"/>
      <c r="VZU269" s="10"/>
      <c r="VZV269" s="10"/>
      <c r="VZW269" s="10"/>
      <c r="VZX269" s="10"/>
      <c r="VZY269" s="10"/>
      <c r="VZZ269" s="10"/>
      <c r="WAA269" s="10"/>
      <c r="WAB269" s="10"/>
      <c r="WAC269" s="10"/>
      <c r="WAD269" s="10"/>
      <c r="WAE269" s="10"/>
      <c r="WAF269" s="10"/>
      <c r="WAG269" s="10"/>
      <c r="WAH269" s="10"/>
      <c r="WAI269" s="10"/>
      <c r="WAJ269" s="10"/>
      <c r="WAK269" s="10"/>
      <c r="WAL269" s="10"/>
      <c r="WAM269" s="10"/>
      <c r="WAN269" s="10"/>
      <c r="WAO269" s="10"/>
      <c r="WAP269" s="10"/>
      <c r="WAQ269" s="10"/>
      <c r="WAR269" s="10"/>
      <c r="WAS269" s="10"/>
      <c r="WAT269" s="10"/>
      <c r="WAU269" s="10"/>
      <c r="WAV269" s="10"/>
      <c r="WAW269" s="10"/>
      <c r="WAX269" s="10"/>
      <c r="WAY269" s="10"/>
      <c r="WAZ269" s="10"/>
      <c r="WBA269" s="10"/>
      <c r="WBB269" s="10"/>
      <c r="WBC269" s="10"/>
      <c r="WBD269" s="10"/>
      <c r="WBE269" s="10"/>
      <c r="WBF269" s="10"/>
      <c r="WBG269" s="10"/>
      <c r="WBH269" s="10"/>
      <c r="WBI269" s="10"/>
      <c r="WBJ269" s="10"/>
      <c r="WBK269" s="10"/>
      <c r="WBL269" s="10"/>
      <c r="WBM269" s="10"/>
      <c r="WBN269" s="10"/>
      <c r="WBO269" s="10"/>
      <c r="WBP269" s="10"/>
      <c r="WBQ269" s="10"/>
      <c r="WBR269" s="10"/>
      <c r="WBS269" s="10"/>
      <c r="WBT269" s="10"/>
      <c r="WBU269" s="10"/>
      <c r="WBV269" s="10"/>
      <c r="WBW269" s="10"/>
      <c r="WBX269" s="10"/>
      <c r="WBY269" s="10"/>
      <c r="WBZ269" s="10"/>
      <c r="WCA269" s="10"/>
      <c r="WCB269" s="10"/>
      <c r="WCC269" s="10"/>
      <c r="WCD269" s="10"/>
      <c r="WCE269" s="10"/>
      <c r="WCF269" s="10"/>
      <c r="WCG269" s="10"/>
      <c r="WCH269" s="10"/>
      <c r="WCI269" s="10"/>
      <c r="WCJ269" s="10"/>
      <c r="WCK269" s="10"/>
      <c r="WCL269" s="10"/>
      <c r="WCM269" s="10"/>
      <c r="WCN269" s="10"/>
      <c r="WCO269" s="10"/>
      <c r="WCP269" s="10"/>
      <c r="WCQ269" s="10"/>
      <c r="WCR269" s="10"/>
      <c r="WCS269" s="10"/>
      <c r="WCT269" s="10"/>
      <c r="WCU269" s="10"/>
      <c r="WCV269" s="10"/>
      <c r="WCW269" s="10"/>
      <c r="WCX269" s="10"/>
      <c r="WCY269" s="10"/>
      <c r="WCZ269" s="10"/>
      <c r="WDA269" s="10"/>
      <c r="WDB269" s="10"/>
      <c r="WDC269" s="10"/>
      <c r="WDD269" s="10"/>
      <c r="WDE269" s="10"/>
      <c r="WDF269" s="10"/>
      <c r="WDG269" s="10"/>
      <c r="WDH269" s="10"/>
      <c r="WDI269" s="10"/>
      <c r="WDJ269" s="10"/>
      <c r="WDK269" s="10"/>
      <c r="WDL269" s="10"/>
      <c r="WDM269" s="10"/>
      <c r="WDN269" s="10"/>
      <c r="WDO269" s="10"/>
      <c r="WDP269" s="10"/>
      <c r="WDQ269" s="10"/>
      <c r="WDR269" s="10"/>
      <c r="WDS269" s="10"/>
      <c r="WDT269" s="10"/>
      <c r="WDU269" s="10"/>
      <c r="WDV269" s="10"/>
      <c r="WDW269" s="10"/>
      <c r="WDX269" s="10"/>
      <c r="WDY269" s="10"/>
      <c r="WDZ269" s="10"/>
      <c r="WEA269" s="10"/>
      <c r="WEB269" s="10"/>
      <c r="WEC269" s="10"/>
      <c r="WED269" s="10"/>
      <c r="WEE269" s="10"/>
      <c r="WEF269" s="10"/>
      <c r="WEG269" s="10"/>
      <c r="WEH269" s="10"/>
      <c r="WEI269" s="10"/>
      <c r="WEJ269" s="10"/>
      <c r="WEK269" s="10"/>
      <c r="WEL269" s="10"/>
      <c r="WEM269" s="10"/>
      <c r="WEN269" s="10"/>
      <c r="WEO269" s="10"/>
      <c r="WEP269" s="10"/>
      <c r="WEQ269" s="10"/>
      <c r="WER269" s="10"/>
      <c r="WES269" s="10"/>
      <c r="WET269" s="10"/>
      <c r="WEU269" s="10"/>
      <c r="WEV269" s="10"/>
      <c r="WEW269" s="10"/>
      <c r="WEX269" s="10"/>
      <c r="WEY269" s="10"/>
      <c r="WEZ269" s="10"/>
      <c r="WFA269" s="10"/>
      <c r="WFB269" s="10"/>
      <c r="WFC269" s="10"/>
      <c r="WFD269" s="10"/>
      <c r="WFE269" s="10"/>
      <c r="WFF269" s="10"/>
      <c r="WFG269" s="10"/>
      <c r="WFH269" s="10"/>
      <c r="WFI269" s="10"/>
      <c r="WFJ269" s="10"/>
      <c r="WFK269" s="10"/>
      <c r="WFL269" s="10"/>
      <c r="WFM269" s="10"/>
      <c r="WFN269" s="10"/>
      <c r="WFO269" s="10"/>
      <c r="WFP269" s="10"/>
      <c r="WFQ269" s="10"/>
      <c r="WFR269" s="10"/>
      <c r="WFS269" s="10"/>
      <c r="WFT269" s="10"/>
      <c r="WFU269" s="10"/>
      <c r="WFV269" s="10"/>
      <c r="WFW269" s="10"/>
      <c r="WFX269" s="10"/>
      <c r="WFY269" s="10"/>
      <c r="WFZ269" s="10"/>
      <c r="WGA269" s="10"/>
      <c r="WGB269" s="10"/>
      <c r="WGC269" s="10"/>
      <c r="WGD269" s="10"/>
      <c r="WGE269" s="10"/>
      <c r="WGF269" s="10"/>
      <c r="WGG269" s="10"/>
      <c r="WGH269" s="10"/>
      <c r="WGI269" s="10"/>
      <c r="WGJ269" s="10"/>
      <c r="WGK269" s="10"/>
      <c r="WGL269" s="10"/>
      <c r="WGM269" s="10"/>
      <c r="WGN269" s="10"/>
      <c r="WGO269" s="10"/>
      <c r="WGP269" s="10"/>
      <c r="WGQ269" s="10"/>
      <c r="WGR269" s="10"/>
      <c r="WGS269" s="10"/>
      <c r="WGT269" s="10"/>
      <c r="WGU269" s="10"/>
      <c r="WGV269" s="10"/>
      <c r="WGW269" s="10"/>
      <c r="WGX269" s="10"/>
      <c r="WGY269" s="10"/>
      <c r="WGZ269" s="10"/>
      <c r="WHA269" s="10"/>
      <c r="WHB269" s="10"/>
      <c r="WHC269" s="10"/>
      <c r="WHD269" s="10"/>
      <c r="WHE269" s="10"/>
      <c r="WHF269" s="10"/>
      <c r="WHG269" s="10"/>
      <c r="WHH269" s="10"/>
      <c r="WHI269" s="10"/>
      <c r="WHJ269" s="10"/>
      <c r="WHK269" s="10"/>
      <c r="WHL269" s="10"/>
      <c r="WHM269" s="10"/>
      <c r="WHN269" s="10"/>
      <c r="WHO269" s="10"/>
      <c r="WHP269" s="10"/>
      <c r="WHQ269" s="10"/>
      <c r="WHR269" s="10"/>
      <c r="WHS269" s="10"/>
      <c r="WHT269" s="10"/>
      <c r="WHU269" s="10"/>
      <c r="WHV269" s="10"/>
      <c r="WHW269" s="10"/>
      <c r="WHX269" s="10"/>
      <c r="WHY269" s="10"/>
      <c r="WHZ269" s="10"/>
      <c r="WIA269" s="10"/>
      <c r="WIB269" s="10"/>
      <c r="WIC269" s="10"/>
      <c r="WID269" s="10"/>
      <c r="WIE269" s="10"/>
      <c r="WIF269" s="10"/>
      <c r="WIG269" s="10"/>
      <c r="WIH269" s="10"/>
      <c r="WII269" s="10"/>
      <c r="WIJ269" s="10"/>
      <c r="WIK269" s="10"/>
      <c r="WIL269" s="10"/>
      <c r="WIM269" s="10"/>
      <c r="WIN269" s="10"/>
      <c r="WIO269" s="10"/>
      <c r="WIP269" s="10"/>
      <c r="WIQ269" s="10"/>
      <c r="WIR269" s="10"/>
      <c r="WIS269" s="10"/>
      <c r="WIT269" s="10"/>
      <c r="WIU269" s="10"/>
      <c r="WIV269" s="10"/>
      <c r="WIW269" s="10"/>
      <c r="WIX269" s="10"/>
      <c r="WIY269" s="10"/>
      <c r="WIZ269" s="10"/>
      <c r="WJA269" s="10"/>
      <c r="WJB269" s="10"/>
      <c r="WJC269" s="10"/>
      <c r="WJD269" s="10"/>
      <c r="WJE269" s="10"/>
      <c r="WJF269" s="10"/>
      <c r="WJG269" s="10"/>
      <c r="WJH269" s="10"/>
      <c r="WJI269" s="10"/>
      <c r="WJJ269" s="10"/>
      <c r="WJK269" s="10"/>
      <c r="WJL269" s="10"/>
      <c r="WJM269" s="10"/>
      <c r="WJN269" s="10"/>
      <c r="WJO269" s="10"/>
      <c r="WJP269" s="10"/>
      <c r="WJQ269" s="10"/>
      <c r="WJR269" s="10"/>
      <c r="WJS269" s="10"/>
      <c r="WJT269" s="10"/>
      <c r="WJU269" s="10"/>
      <c r="WJV269" s="10"/>
      <c r="WJW269" s="10"/>
      <c r="WJX269" s="10"/>
      <c r="WJY269" s="10"/>
      <c r="WJZ269" s="10"/>
      <c r="WKA269" s="10"/>
      <c r="WKB269" s="10"/>
      <c r="WKC269" s="10"/>
      <c r="WKD269" s="10"/>
      <c r="WKE269" s="10"/>
      <c r="WKF269" s="10"/>
      <c r="WKG269" s="10"/>
      <c r="WKH269" s="10"/>
      <c r="WKI269" s="10"/>
      <c r="WKJ269" s="10"/>
      <c r="WKK269" s="10"/>
      <c r="WKL269" s="10"/>
      <c r="WKM269" s="10"/>
      <c r="WKN269" s="10"/>
      <c r="WKO269" s="10"/>
      <c r="WKP269" s="10"/>
      <c r="WKQ269" s="10"/>
      <c r="WKR269" s="10"/>
      <c r="WKS269" s="10"/>
      <c r="WKT269" s="10"/>
      <c r="WKU269" s="10"/>
      <c r="WKV269" s="10"/>
      <c r="WKW269" s="10"/>
      <c r="WKX269" s="10"/>
      <c r="WKY269" s="10"/>
      <c r="WKZ269" s="10"/>
      <c r="WLA269" s="10"/>
      <c r="WLB269" s="10"/>
      <c r="WLC269" s="10"/>
      <c r="WLD269" s="10"/>
      <c r="WLE269" s="10"/>
      <c r="WLF269" s="10"/>
      <c r="WLG269" s="10"/>
      <c r="WLH269" s="10"/>
      <c r="WLI269" s="10"/>
      <c r="WLJ269" s="10"/>
      <c r="WLK269" s="10"/>
      <c r="WLL269" s="10"/>
      <c r="WLM269" s="10"/>
      <c r="WLN269" s="10"/>
      <c r="WLO269" s="10"/>
      <c r="WLP269" s="10"/>
      <c r="WLQ269" s="10"/>
      <c r="WLR269" s="10"/>
      <c r="WLS269" s="10"/>
      <c r="WLT269" s="10"/>
      <c r="WLU269" s="10"/>
      <c r="WLV269" s="10"/>
      <c r="WLW269" s="10"/>
      <c r="WLX269" s="10"/>
      <c r="WLY269" s="10"/>
      <c r="WLZ269" s="10"/>
      <c r="WMA269" s="10"/>
      <c r="WMB269" s="10"/>
      <c r="WMC269" s="10"/>
      <c r="WMD269" s="10"/>
      <c r="WME269" s="10"/>
      <c r="WMF269" s="10"/>
      <c r="WMG269" s="10"/>
      <c r="WMH269" s="10"/>
      <c r="WMI269" s="10"/>
      <c r="WMJ269" s="10"/>
      <c r="WMK269" s="10"/>
      <c r="WML269" s="10"/>
      <c r="WMM269" s="10"/>
      <c r="WMN269" s="10"/>
      <c r="WMO269" s="10"/>
      <c r="WMP269" s="10"/>
      <c r="WMQ269" s="10"/>
      <c r="WMR269" s="10"/>
      <c r="WMS269" s="10"/>
      <c r="WMT269" s="10"/>
      <c r="WMU269" s="10"/>
      <c r="WMV269" s="10"/>
      <c r="WMW269" s="10"/>
      <c r="WMX269" s="10"/>
      <c r="WMY269" s="10"/>
      <c r="WMZ269" s="10"/>
      <c r="WNA269" s="10"/>
      <c r="WNB269" s="10"/>
      <c r="WNC269" s="10"/>
      <c r="WND269" s="10"/>
      <c r="WNE269" s="10"/>
      <c r="WNF269" s="10"/>
      <c r="WNG269" s="10"/>
      <c r="WNH269" s="10"/>
      <c r="WNI269" s="10"/>
      <c r="WNJ269" s="10"/>
      <c r="WNK269" s="10"/>
      <c r="WNL269" s="10"/>
      <c r="WNM269" s="10"/>
      <c r="WNN269" s="10"/>
      <c r="WNO269" s="10"/>
      <c r="WNP269" s="10"/>
      <c r="WNQ269" s="10"/>
      <c r="WNR269" s="10"/>
      <c r="WNS269" s="10"/>
      <c r="WNT269" s="10"/>
      <c r="WNU269" s="10"/>
      <c r="WNV269" s="10"/>
      <c r="WNW269" s="10"/>
      <c r="WNX269" s="10"/>
      <c r="WNY269" s="10"/>
      <c r="WNZ269" s="10"/>
      <c r="WOA269" s="10"/>
      <c r="WOB269" s="10"/>
      <c r="WOC269" s="10"/>
      <c r="WOD269" s="10"/>
      <c r="WOE269" s="10"/>
      <c r="WOF269" s="10"/>
      <c r="WOG269" s="10"/>
      <c r="WOH269" s="10"/>
      <c r="WOI269" s="10"/>
      <c r="WOJ269" s="10"/>
      <c r="WOK269" s="10"/>
      <c r="WOL269" s="10"/>
      <c r="WOM269" s="10"/>
      <c r="WON269" s="10"/>
      <c r="WOO269" s="10"/>
      <c r="WOP269" s="10"/>
      <c r="WOQ269" s="10"/>
      <c r="WOR269" s="10"/>
      <c r="WOS269" s="10"/>
      <c r="WOT269" s="10"/>
      <c r="WOU269" s="10"/>
      <c r="WOV269" s="10"/>
      <c r="WOW269" s="10"/>
      <c r="WOX269" s="10"/>
      <c r="WOY269" s="10"/>
      <c r="WOZ269" s="10"/>
      <c r="WPA269" s="10"/>
      <c r="WPB269" s="10"/>
      <c r="WPC269" s="10"/>
      <c r="WPD269" s="10"/>
      <c r="WPE269" s="10"/>
      <c r="WPF269" s="10"/>
      <c r="WPG269" s="10"/>
      <c r="WPH269" s="10"/>
      <c r="WPI269" s="10"/>
      <c r="WPJ269" s="10"/>
      <c r="WPK269" s="10"/>
      <c r="WPL269" s="10"/>
      <c r="WPM269" s="10"/>
      <c r="WPN269" s="10"/>
      <c r="WPO269" s="10"/>
      <c r="WPP269" s="10"/>
      <c r="WPQ269" s="10"/>
      <c r="WPR269" s="10"/>
      <c r="WPS269" s="10"/>
      <c r="WPT269" s="10"/>
      <c r="WPU269" s="10"/>
      <c r="WPV269" s="10"/>
      <c r="WPW269" s="10"/>
      <c r="WPX269" s="10"/>
      <c r="WPY269" s="10"/>
      <c r="WPZ269" s="10"/>
      <c r="WQA269" s="10"/>
      <c r="WQB269" s="10"/>
      <c r="WQC269" s="10"/>
      <c r="WQD269" s="10"/>
      <c r="WQE269" s="10"/>
      <c r="WQF269" s="10"/>
      <c r="WQG269" s="10"/>
      <c r="WQH269" s="10"/>
      <c r="WQI269" s="10"/>
      <c r="WQJ269" s="10"/>
      <c r="WQK269" s="10"/>
      <c r="WQL269" s="10"/>
      <c r="WQM269" s="10"/>
      <c r="WQN269" s="10"/>
      <c r="WQO269" s="10"/>
      <c r="WQP269" s="10"/>
      <c r="WQQ269" s="10"/>
      <c r="WQR269" s="10"/>
      <c r="WQS269" s="10"/>
      <c r="WQT269" s="10"/>
      <c r="WQU269" s="10"/>
      <c r="WQV269" s="10"/>
      <c r="WQW269" s="10"/>
      <c r="WQX269" s="10"/>
      <c r="WQY269" s="10"/>
      <c r="WQZ269" s="10"/>
      <c r="WRA269" s="10"/>
      <c r="WRB269" s="10"/>
      <c r="WRC269" s="10"/>
      <c r="WRD269" s="10"/>
      <c r="WRE269" s="10"/>
      <c r="WRF269" s="10"/>
      <c r="WRG269" s="10"/>
      <c r="WRH269" s="10"/>
      <c r="WRI269" s="10"/>
      <c r="WRJ269" s="10"/>
      <c r="WRK269" s="10"/>
      <c r="WRL269" s="10"/>
      <c r="WRM269" s="10"/>
      <c r="WRN269" s="10"/>
      <c r="WRO269" s="10"/>
      <c r="WRP269" s="10"/>
      <c r="WRQ269" s="10"/>
      <c r="WRR269" s="10"/>
      <c r="WRS269" s="10"/>
      <c r="WRT269" s="10"/>
      <c r="WRU269" s="10"/>
      <c r="WRV269" s="10"/>
      <c r="WRW269" s="10"/>
      <c r="WRX269" s="10"/>
      <c r="WRY269" s="10"/>
      <c r="WRZ269" s="10"/>
      <c r="WSA269" s="10"/>
      <c r="WSB269" s="10"/>
      <c r="WSC269" s="10"/>
      <c r="WSD269" s="10"/>
      <c r="WSE269" s="10"/>
      <c r="WSF269" s="10"/>
      <c r="WSG269" s="10"/>
      <c r="WSH269" s="10"/>
      <c r="WSI269" s="10"/>
      <c r="WSJ269" s="10"/>
      <c r="WSK269" s="10"/>
      <c r="WSL269" s="10"/>
      <c r="WSM269" s="10"/>
      <c r="WSN269" s="10"/>
      <c r="WSO269" s="10"/>
      <c r="WSP269" s="10"/>
      <c r="WSQ269" s="10"/>
      <c r="WSR269" s="10"/>
      <c r="WSS269" s="10"/>
      <c r="WST269" s="10"/>
      <c r="WSU269" s="10"/>
      <c r="WSV269" s="10"/>
      <c r="WSW269" s="10"/>
      <c r="WSX269" s="10"/>
      <c r="WSY269" s="10"/>
      <c r="WSZ269" s="10"/>
      <c r="WTA269" s="10"/>
      <c r="WTB269" s="10"/>
      <c r="WTC269" s="10"/>
      <c r="WTD269" s="10"/>
      <c r="WTE269" s="10"/>
      <c r="WTF269" s="10"/>
      <c r="WTG269" s="10"/>
      <c r="WTH269" s="10"/>
      <c r="WTI269" s="10"/>
      <c r="WTJ269" s="10"/>
      <c r="WTK269" s="10"/>
      <c r="WTL269" s="10"/>
      <c r="WTM269" s="10"/>
      <c r="WTN269" s="10"/>
      <c r="WTO269" s="10"/>
      <c r="WTP269" s="10"/>
      <c r="WTQ269" s="10"/>
      <c r="WTR269" s="10"/>
      <c r="WTS269" s="10"/>
      <c r="WTT269" s="10"/>
      <c r="WTU269" s="10"/>
      <c r="WTV269" s="10"/>
      <c r="WTW269" s="10"/>
      <c r="WTX269" s="10"/>
      <c r="WTY269" s="10"/>
      <c r="WTZ269" s="10"/>
      <c r="WUA269" s="10"/>
      <c r="WUB269" s="10"/>
      <c r="WUC269" s="10"/>
      <c r="WUD269" s="10"/>
      <c r="WUE269" s="10"/>
      <c r="WUF269" s="10"/>
      <c r="WUG269" s="10"/>
      <c r="WUH269" s="10"/>
      <c r="WUI269" s="10"/>
      <c r="WUJ269" s="10"/>
      <c r="WUK269" s="10"/>
      <c r="WUL269" s="10"/>
      <c r="WUM269" s="10"/>
      <c r="WUN269" s="10"/>
      <c r="WUO269" s="10"/>
      <c r="WUP269" s="10"/>
      <c r="WUQ269" s="10"/>
      <c r="WUR269" s="10"/>
      <c r="WUS269" s="10"/>
      <c r="WUT269" s="10"/>
      <c r="WUU269" s="10"/>
      <c r="WUV269" s="10"/>
      <c r="WUW269" s="10"/>
      <c r="WUX269" s="10"/>
      <c r="WUY269" s="10"/>
      <c r="WUZ269" s="10"/>
      <c r="WVA269" s="10"/>
      <c r="WVB269" s="10"/>
      <c r="WVC269" s="10"/>
      <c r="WVD269" s="10"/>
      <c r="WVE269" s="10"/>
      <c r="WVF269" s="10"/>
      <c r="WVG269" s="10"/>
      <c r="WVH269" s="10"/>
      <c r="WVI269" s="10"/>
      <c r="WVJ269" s="10"/>
      <c r="WVK269" s="10"/>
      <c r="WVL269" s="10"/>
      <c r="WVM269" s="10"/>
      <c r="WVN269" s="10"/>
      <c r="WVO269" s="10"/>
      <c r="WVP269" s="10"/>
      <c r="WVQ269" s="10"/>
      <c r="WVR269" s="10"/>
      <c r="WVS269" s="10"/>
      <c r="WVT269" s="10"/>
      <c r="WVU269" s="10"/>
      <c r="WVV269" s="10"/>
      <c r="WVW269" s="10"/>
      <c r="WVX269" s="10"/>
      <c r="WVY269" s="10"/>
      <c r="WVZ269" s="10"/>
      <c r="WWA269" s="10"/>
      <c r="WWB269" s="10"/>
      <c r="WWC269" s="10"/>
      <c r="WWD269" s="10"/>
      <c r="WWE269" s="10"/>
      <c r="WWF269" s="10"/>
      <c r="WWG269" s="10"/>
      <c r="WWH269" s="10"/>
      <c r="WWI269" s="10"/>
      <c r="WWJ269" s="10"/>
      <c r="WWK269" s="10"/>
      <c r="WWL269" s="10"/>
      <c r="WWM269" s="10"/>
      <c r="WWN269" s="10"/>
      <c r="WWO269" s="10"/>
      <c r="WWP269" s="10"/>
      <c r="WWQ269" s="10"/>
      <c r="WWR269" s="10"/>
      <c r="WWS269" s="10"/>
      <c r="WWT269" s="10"/>
      <c r="WWU269" s="10"/>
      <c r="WWV269" s="10"/>
      <c r="WWW269" s="10"/>
      <c r="WWX269" s="10"/>
      <c r="WWY269" s="10"/>
      <c r="WWZ269" s="10"/>
      <c r="WXA269" s="10"/>
      <c r="WXB269" s="10"/>
      <c r="WXC269" s="10"/>
      <c r="WXD269" s="10"/>
      <c r="WXE269" s="10"/>
      <c r="WXF269" s="10"/>
      <c r="WXG269" s="10"/>
      <c r="WXH269" s="10"/>
      <c r="WXI269" s="10"/>
      <c r="WXJ269" s="10"/>
      <c r="WXK269" s="10"/>
      <c r="WXL269" s="10"/>
      <c r="WXM269" s="10"/>
      <c r="WXN269" s="10"/>
      <c r="WXO269" s="10"/>
      <c r="WXP269" s="10"/>
      <c r="WXQ269" s="10"/>
      <c r="WXR269" s="10"/>
      <c r="WXS269" s="10"/>
      <c r="WXT269" s="10"/>
      <c r="WXU269" s="10"/>
      <c r="WXV269" s="10"/>
      <c r="WXW269" s="10"/>
      <c r="WXX269" s="10"/>
      <c r="WXY269" s="10"/>
      <c r="WXZ269" s="10"/>
      <c r="WYA269" s="10"/>
      <c r="WYB269" s="10"/>
      <c r="WYC269" s="10"/>
      <c r="WYD269" s="10"/>
      <c r="WYE269" s="10"/>
      <c r="WYF269" s="10"/>
      <c r="WYG269" s="10"/>
      <c r="WYH269" s="10"/>
      <c r="WYI269" s="10"/>
      <c r="WYJ269" s="10"/>
      <c r="WYK269" s="10"/>
      <c r="WYL269" s="10"/>
      <c r="WYM269" s="10"/>
      <c r="WYN269" s="10"/>
      <c r="WYO269" s="10"/>
      <c r="WYP269" s="10"/>
      <c r="WYQ269" s="10"/>
      <c r="WYR269" s="10"/>
      <c r="WYS269" s="10"/>
      <c r="WYT269" s="10"/>
      <c r="WYU269" s="10"/>
      <c r="WYV269" s="10"/>
      <c r="WYW269" s="10"/>
      <c r="WYX269" s="10"/>
      <c r="WYY269" s="10"/>
      <c r="WYZ269" s="10"/>
      <c r="WZA269" s="10"/>
      <c r="WZB269" s="10"/>
      <c r="WZC269" s="10"/>
      <c r="WZD269" s="10"/>
      <c r="WZE269" s="10"/>
      <c r="WZF269" s="10"/>
      <c r="WZG269" s="10"/>
      <c r="WZH269" s="10"/>
      <c r="WZI269" s="10"/>
      <c r="WZJ269" s="10"/>
      <c r="WZK269" s="10"/>
      <c r="WZL269" s="10"/>
      <c r="WZM269" s="10"/>
      <c r="WZN269" s="10"/>
      <c r="WZO269" s="10"/>
      <c r="WZP269" s="10"/>
      <c r="WZQ269" s="10"/>
      <c r="WZR269" s="10"/>
      <c r="WZS269" s="10"/>
      <c r="WZT269" s="10"/>
      <c r="WZU269" s="10"/>
      <c r="WZV269" s="10"/>
      <c r="WZW269" s="10"/>
      <c r="WZX269" s="10"/>
      <c r="WZY269" s="10"/>
      <c r="WZZ269" s="10"/>
      <c r="XAA269" s="10"/>
      <c r="XAB269" s="10"/>
      <c r="XAC269" s="10"/>
      <c r="XAD269" s="10"/>
      <c r="XAE269" s="10"/>
      <c r="XAF269" s="10"/>
      <c r="XAG269" s="10"/>
      <c r="XAH269" s="10"/>
      <c r="XAI269" s="10"/>
      <c r="XAJ269" s="10"/>
      <c r="XAK269" s="10"/>
      <c r="XAL269" s="10"/>
      <c r="XAM269" s="10"/>
      <c r="XAN269" s="10"/>
      <c r="XAO269" s="10"/>
      <c r="XAP269" s="10"/>
      <c r="XAQ269" s="10"/>
      <c r="XAR269" s="10"/>
      <c r="XAS269" s="10"/>
      <c r="XAT269" s="10"/>
      <c r="XAU269" s="10"/>
      <c r="XAV269" s="10"/>
      <c r="XAW269" s="10"/>
      <c r="XAX269" s="10"/>
      <c r="XAY269" s="10"/>
      <c r="XAZ269" s="10"/>
      <c r="XBA269" s="10"/>
      <c r="XBB269" s="10"/>
      <c r="XBC269" s="10"/>
      <c r="XBD269" s="10"/>
      <c r="XBE269" s="10"/>
      <c r="XBF269" s="10"/>
      <c r="XBG269" s="10"/>
      <c r="XBH269" s="10"/>
      <c r="XBI269" s="10"/>
      <c r="XBJ269" s="10"/>
      <c r="XBK269" s="10"/>
      <c r="XBL269" s="10"/>
      <c r="XBM269" s="10"/>
      <c r="XBN269" s="10"/>
      <c r="XBO269" s="10"/>
      <c r="XBP269" s="10"/>
      <c r="XBQ269" s="10"/>
      <c r="XBR269" s="10"/>
      <c r="XBS269" s="10"/>
      <c r="XBT269" s="10"/>
      <c r="XBU269" s="10"/>
      <c r="XBV269" s="10"/>
      <c r="XBW269" s="10"/>
      <c r="XBX269" s="10"/>
      <c r="XBY269" s="10"/>
      <c r="XBZ269" s="10"/>
      <c r="XCA269" s="10"/>
      <c r="XCB269" s="10"/>
      <c r="XCC269" s="10"/>
      <c r="XCD269" s="10"/>
      <c r="XCE269" s="10"/>
      <c r="XCF269" s="10"/>
      <c r="XCG269" s="10"/>
      <c r="XCH269" s="10"/>
      <c r="XCI269" s="10"/>
      <c r="XCJ269" s="10"/>
      <c r="XCK269" s="10"/>
      <c r="XCL269" s="10"/>
      <c r="XCM269" s="10"/>
      <c r="XCN269" s="10"/>
      <c r="XCO269" s="10"/>
      <c r="XCP269" s="10"/>
      <c r="XCQ269" s="10"/>
      <c r="XCR269" s="10"/>
      <c r="XCS269" s="10"/>
      <c r="XCT269" s="10"/>
      <c r="XCU269" s="10"/>
      <c r="XCV269" s="10"/>
      <c r="XCW269" s="10"/>
      <c r="XCX269" s="10"/>
      <c r="XCY269" s="10"/>
      <c r="XCZ269" s="10"/>
      <c r="XDA269" s="10"/>
      <c r="XDB269" s="10"/>
      <c r="XDC269" s="10"/>
      <c r="XDD269" s="10"/>
      <c r="XDE269" s="10"/>
      <c r="XDF269" s="10"/>
      <c r="XDG269" s="10"/>
      <c r="XDH269" s="10"/>
      <c r="XDI269" s="10"/>
      <c r="XDJ269" s="10"/>
      <c r="XDK269" s="10"/>
      <c r="XDL269" s="10"/>
      <c r="XDM269" s="10"/>
      <c r="XDN269" s="10"/>
      <c r="XDO269" s="10"/>
      <c r="XDP269" s="10"/>
      <c r="XDQ269" s="10"/>
      <c r="XDR269" s="10"/>
      <c r="XDS269" s="10"/>
      <c r="XDT269" s="10"/>
      <c r="XDU269" s="10"/>
      <c r="XDV269" s="10"/>
      <c r="XDW269" s="10"/>
      <c r="XDX269" s="10"/>
      <c r="XDY269" s="10"/>
      <c r="XDZ269" s="10"/>
      <c r="XEA269" s="10"/>
      <c r="XEB269" s="10"/>
      <c r="XEC269" s="10"/>
      <c r="XED269" s="10"/>
      <c r="XEE269" s="10"/>
      <c r="XEF269" s="10"/>
      <c r="XEG269" s="10"/>
      <c r="XEH269" s="10"/>
      <c r="XEI269" s="10"/>
      <c r="XEJ269" s="10"/>
      <c r="XEK269" s="10"/>
      <c r="XEL269" s="10"/>
      <c r="XEM269" s="10"/>
      <c r="XEN269" s="10"/>
      <c r="XEO269" s="10"/>
      <c r="XEP269" s="10"/>
      <c r="XEQ269" s="10"/>
      <c r="XER269" s="10"/>
      <c r="XES269" s="10"/>
      <c r="XET269" s="10"/>
      <c r="XEU269" s="10"/>
      <c r="XEV269" s="10"/>
      <c r="XEW269" s="10"/>
      <c r="XEX269" s="10"/>
      <c r="XEY269" s="10"/>
      <c r="XEZ269" s="10"/>
    </row>
    <row r="270" s="1" customFormat="1" ht="63" customHeight="1" spans="1:16380">
      <c r="A270" s="33">
        <v>268</v>
      </c>
      <c r="B270" s="74" t="s">
        <v>1065</v>
      </c>
      <c r="C270" s="31" t="s">
        <v>10</v>
      </c>
      <c r="D270" s="30" t="s">
        <v>1066</v>
      </c>
      <c r="E270" s="31" t="s">
        <v>953</v>
      </c>
      <c r="F270" s="83" t="s">
        <v>1067</v>
      </c>
      <c r="G270" s="38" t="s">
        <v>1068</v>
      </c>
      <c r="H270" s="32" t="s">
        <v>15</v>
      </c>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c r="DZ270" s="10"/>
      <c r="EA270" s="10"/>
      <c r="EB270" s="10"/>
      <c r="EC270" s="10"/>
      <c r="ED270" s="10"/>
      <c r="EE270" s="10"/>
      <c r="EF270" s="10"/>
      <c r="EG270" s="10"/>
      <c r="EH270" s="10"/>
      <c r="EI270" s="10"/>
      <c r="EJ270" s="10"/>
      <c r="EK270" s="10"/>
      <c r="EL270" s="10"/>
      <c r="EM270" s="10"/>
      <c r="EN270" s="10"/>
      <c r="EO270" s="10"/>
      <c r="EP270" s="10"/>
      <c r="EQ270" s="10"/>
      <c r="ER270" s="10"/>
      <c r="ES270" s="10"/>
      <c r="ET270" s="10"/>
      <c r="EU270" s="10"/>
      <c r="EV270" s="10"/>
      <c r="EW270" s="10"/>
      <c r="EX270" s="10"/>
      <c r="EY270" s="10"/>
      <c r="EZ270" s="10"/>
      <c r="FA270" s="10"/>
      <c r="FB270" s="10"/>
      <c r="FC270" s="10"/>
      <c r="FD270" s="10"/>
      <c r="FE270" s="10"/>
      <c r="FF270" s="10"/>
      <c r="FG270" s="10"/>
      <c r="FH270" s="10"/>
      <c r="FI270" s="10"/>
      <c r="FJ270" s="10"/>
      <c r="FK270" s="10"/>
      <c r="FL270" s="10"/>
      <c r="FM270" s="10"/>
      <c r="FN270" s="10"/>
      <c r="FO270" s="10"/>
      <c r="FP270" s="10"/>
      <c r="FQ270" s="10"/>
      <c r="FR270" s="10"/>
      <c r="FS270" s="10"/>
      <c r="FT270" s="10"/>
      <c r="FU270" s="10"/>
      <c r="FV270" s="10"/>
      <c r="FW270" s="10"/>
      <c r="FX270" s="10"/>
      <c r="FY270" s="10"/>
      <c r="FZ270" s="10"/>
      <c r="GA270" s="10"/>
      <c r="GB270" s="10"/>
      <c r="GC270" s="10"/>
      <c r="GD270" s="10"/>
      <c r="GE270" s="10"/>
      <c r="GF270" s="10"/>
      <c r="GG270" s="10"/>
      <c r="GH270" s="10"/>
      <c r="GI270" s="10"/>
      <c r="GJ270" s="10"/>
      <c r="GK270" s="10"/>
      <c r="GL270" s="10"/>
      <c r="GM270" s="10"/>
      <c r="GN270" s="10"/>
      <c r="GO270" s="10"/>
      <c r="GP270" s="10"/>
      <c r="GQ270" s="10"/>
      <c r="GR270" s="10"/>
      <c r="GS270" s="10"/>
      <c r="GT270" s="10"/>
      <c r="GU270" s="10"/>
      <c r="GV270" s="10"/>
      <c r="GW270" s="10"/>
      <c r="GX270" s="10"/>
      <c r="GY270" s="10"/>
      <c r="GZ270" s="10"/>
      <c r="HA270" s="10"/>
      <c r="HB270" s="10"/>
      <c r="HC270" s="10"/>
      <c r="HD270" s="10"/>
      <c r="HE270" s="10"/>
      <c r="HF270" s="10"/>
      <c r="HG270" s="10"/>
      <c r="HH270" s="10"/>
      <c r="HI270" s="10"/>
      <c r="HJ270" s="10"/>
      <c r="HK270" s="10"/>
      <c r="HL270" s="10"/>
      <c r="HM270" s="10"/>
      <c r="HN270" s="10"/>
      <c r="HO270" s="10"/>
      <c r="HP270" s="10"/>
      <c r="HQ270" s="10"/>
      <c r="HR270" s="10"/>
      <c r="HS270" s="10"/>
      <c r="HT270" s="10"/>
      <c r="HU270" s="10"/>
      <c r="HV270" s="10"/>
      <c r="HW270" s="10"/>
      <c r="HX270" s="10"/>
      <c r="HY270" s="10"/>
      <c r="HZ270" s="10"/>
      <c r="IA270" s="10"/>
      <c r="IB270" s="10"/>
      <c r="IC270" s="10"/>
      <c r="ID270" s="10"/>
      <c r="IE270" s="10"/>
      <c r="IF270" s="10"/>
      <c r="IG270" s="10"/>
      <c r="IH270" s="10"/>
      <c r="II270" s="10"/>
      <c r="IJ270" s="10"/>
      <c r="IK270" s="10"/>
      <c r="IL270" s="10"/>
      <c r="IM270" s="10"/>
      <c r="IN270" s="10"/>
      <c r="IO270" s="10"/>
      <c r="IP270" s="10"/>
      <c r="IQ270" s="10"/>
      <c r="IR270" s="10"/>
      <c r="IS270" s="10"/>
      <c r="IT270" s="10"/>
      <c r="IU270" s="10"/>
      <c r="IV270" s="10"/>
      <c r="IW270" s="10"/>
      <c r="IX270" s="10"/>
      <c r="IY270" s="10"/>
      <c r="IZ270" s="10"/>
      <c r="JA270" s="10"/>
      <c r="JB270" s="10"/>
      <c r="JC270" s="10"/>
      <c r="JD270" s="10"/>
      <c r="JE270" s="10"/>
      <c r="JF270" s="10"/>
      <c r="JG270" s="10"/>
      <c r="JH270" s="10"/>
      <c r="JI270" s="10"/>
      <c r="JJ270" s="10"/>
      <c r="JK270" s="10"/>
      <c r="JL270" s="10"/>
      <c r="JM270" s="10"/>
      <c r="JN270" s="10"/>
      <c r="JO270" s="10"/>
      <c r="JP270" s="10"/>
      <c r="JQ270" s="10"/>
      <c r="JR270" s="10"/>
      <c r="JS270" s="10"/>
      <c r="JT270" s="10"/>
      <c r="JU270" s="10"/>
      <c r="JV270" s="10"/>
      <c r="JW270" s="10"/>
      <c r="JX270" s="10"/>
      <c r="JY270" s="10"/>
      <c r="JZ270" s="10"/>
      <c r="KA270" s="10"/>
      <c r="KB270" s="10"/>
      <c r="KC270" s="10"/>
      <c r="KD270" s="10"/>
      <c r="KE270" s="10"/>
      <c r="KF270" s="10"/>
      <c r="KG270" s="10"/>
      <c r="KH270" s="10"/>
      <c r="KI270" s="10"/>
      <c r="KJ270" s="10"/>
      <c r="KK270" s="10"/>
      <c r="KL270" s="10"/>
      <c r="KM270" s="10"/>
      <c r="KN270" s="10"/>
      <c r="KO270" s="10"/>
      <c r="KP270" s="10"/>
      <c r="KQ270" s="10"/>
      <c r="KR270" s="10"/>
      <c r="KS270" s="10"/>
      <c r="KT270" s="10"/>
      <c r="KU270" s="10"/>
      <c r="KV270" s="10"/>
      <c r="KW270" s="10"/>
      <c r="KX270" s="10"/>
      <c r="KY270" s="10"/>
      <c r="KZ270" s="10"/>
      <c r="LA270" s="10"/>
      <c r="LB270" s="10"/>
      <c r="LC270" s="10"/>
      <c r="LD270" s="10"/>
      <c r="LE270" s="10"/>
      <c r="LF270" s="10"/>
      <c r="LG270" s="10"/>
      <c r="LH270" s="10"/>
      <c r="LI270" s="10"/>
      <c r="LJ270" s="10"/>
      <c r="LK270" s="10"/>
      <c r="LL270" s="10"/>
      <c r="LM270" s="10"/>
      <c r="LN270" s="10"/>
      <c r="LO270" s="10"/>
      <c r="LP270" s="10"/>
      <c r="LQ270" s="10"/>
      <c r="LR270" s="10"/>
      <c r="LS270" s="10"/>
      <c r="LT270" s="10"/>
      <c r="LU270" s="10"/>
      <c r="LV270" s="10"/>
      <c r="LW270" s="10"/>
      <c r="LX270" s="10"/>
      <c r="LY270" s="10"/>
      <c r="LZ270" s="10"/>
      <c r="MA270" s="10"/>
      <c r="MB270" s="10"/>
      <c r="MC270" s="10"/>
      <c r="MD270" s="10"/>
      <c r="ME270" s="10"/>
      <c r="MF270" s="10"/>
      <c r="MG270" s="10"/>
      <c r="MH270" s="10"/>
      <c r="MI270" s="10"/>
      <c r="MJ270" s="10"/>
      <c r="MK270" s="10"/>
      <c r="ML270" s="10"/>
      <c r="MM270" s="10"/>
      <c r="MN270" s="10"/>
      <c r="MO270" s="10"/>
      <c r="MP270" s="10"/>
      <c r="MQ270" s="10"/>
      <c r="MR270" s="10"/>
      <c r="MS270" s="10"/>
      <c r="MT270" s="10"/>
      <c r="MU270" s="10"/>
      <c r="MV270" s="10"/>
      <c r="MW270" s="10"/>
      <c r="MX270" s="10"/>
      <c r="MY270" s="10"/>
      <c r="MZ270" s="10"/>
      <c r="NA270" s="10"/>
      <c r="NB270" s="10"/>
      <c r="NC270" s="10"/>
      <c r="ND270" s="10"/>
      <c r="NE270" s="10"/>
      <c r="NF270" s="10"/>
      <c r="NG270" s="10"/>
      <c r="NH270" s="10"/>
      <c r="NI270" s="10"/>
      <c r="NJ270" s="10"/>
      <c r="NK270" s="10"/>
      <c r="NL270" s="10"/>
      <c r="NM270" s="10"/>
      <c r="NN270" s="10"/>
      <c r="NO270" s="10"/>
      <c r="NP270" s="10"/>
      <c r="NQ270" s="10"/>
      <c r="NR270" s="10"/>
      <c r="NS270" s="10"/>
      <c r="NT270" s="10"/>
      <c r="NU270" s="10"/>
      <c r="NV270" s="10"/>
      <c r="NW270" s="10"/>
      <c r="NX270" s="10"/>
      <c r="NY270" s="10"/>
      <c r="NZ270" s="10"/>
      <c r="OA270" s="10"/>
      <c r="OB270" s="10"/>
      <c r="OC270" s="10"/>
      <c r="OD270" s="10"/>
      <c r="OE270" s="10"/>
      <c r="OF270" s="10"/>
      <c r="OG270" s="10"/>
      <c r="OH270" s="10"/>
      <c r="OI270" s="10"/>
      <c r="OJ270" s="10"/>
      <c r="OK270" s="10"/>
      <c r="OL270" s="10"/>
      <c r="OM270" s="10"/>
      <c r="ON270" s="10"/>
      <c r="OO270" s="10"/>
      <c r="OP270" s="10"/>
      <c r="OQ270" s="10"/>
      <c r="OR270" s="10"/>
      <c r="OS270" s="10"/>
      <c r="OT270" s="10"/>
      <c r="OU270" s="10"/>
      <c r="OV270" s="10"/>
      <c r="OW270" s="10"/>
      <c r="OX270" s="10"/>
      <c r="OY270" s="10"/>
      <c r="OZ270" s="10"/>
      <c r="PA270" s="10"/>
      <c r="PB270" s="10"/>
      <c r="PC270" s="10"/>
      <c r="PD270" s="10"/>
      <c r="PE270" s="10"/>
      <c r="PF270" s="10"/>
      <c r="PG270" s="10"/>
      <c r="PH270" s="10"/>
      <c r="PI270" s="10"/>
      <c r="PJ270" s="10"/>
      <c r="PK270" s="10"/>
      <c r="PL270" s="10"/>
      <c r="PM270" s="10"/>
      <c r="PN270" s="10"/>
      <c r="PO270" s="10"/>
      <c r="PP270" s="10"/>
      <c r="PQ270" s="10"/>
      <c r="PR270" s="10"/>
      <c r="PS270" s="10"/>
      <c r="PT270" s="10"/>
      <c r="PU270" s="10"/>
      <c r="PV270" s="10"/>
      <c r="PW270" s="10"/>
      <c r="PX270" s="10"/>
      <c r="PY270" s="10"/>
      <c r="PZ270" s="10"/>
      <c r="QA270" s="10"/>
      <c r="QB270" s="10"/>
      <c r="QC270" s="10"/>
      <c r="QD270" s="10"/>
      <c r="QE270" s="10"/>
      <c r="QF270" s="10"/>
      <c r="QG270" s="10"/>
      <c r="QH270" s="10"/>
      <c r="QI270" s="10"/>
      <c r="QJ270" s="10"/>
      <c r="QK270" s="10"/>
      <c r="QL270" s="10"/>
      <c r="QM270" s="10"/>
      <c r="QN270" s="10"/>
      <c r="QO270" s="10"/>
      <c r="QP270" s="10"/>
      <c r="QQ270" s="10"/>
      <c r="QR270" s="10"/>
      <c r="QS270" s="10"/>
      <c r="QT270" s="10"/>
      <c r="QU270" s="10"/>
      <c r="QV270" s="10"/>
      <c r="QW270" s="10"/>
      <c r="QX270" s="10"/>
      <c r="QY270" s="10"/>
      <c r="QZ270" s="10"/>
      <c r="RA270" s="10"/>
      <c r="RB270" s="10"/>
      <c r="RC270" s="10"/>
      <c r="RD270" s="10"/>
      <c r="RE270" s="10"/>
      <c r="RF270" s="10"/>
      <c r="RG270" s="10"/>
      <c r="RH270" s="10"/>
      <c r="RI270" s="10"/>
      <c r="RJ270" s="10"/>
      <c r="RK270" s="10"/>
      <c r="RL270" s="10"/>
      <c r="RM270" s="10"/>
      <c r="RN270" s="10"/>
      <c r="RO270" s="10"/>
      <c r="RP270" s="10"/>
      <c r="RQ270" s="10"/>
      <c r="RR270" s="10"/>
      <c r="RS270" s="10"/>
      <c r="RT270" s="10"/>
      <c r="RU270" s="10"/>
      <c r="RV270" s="10"/>
      <c r="RW270" s="10"/>
      <c r="RX270" s="10"/>
      <c r="RY270" s="10"/>
      <c r="RZ270" s="10"/>
      <c r="SA270" s="10"/>
      <c r="SB270" s="10"/>
      <c r="SC270" s="10"/>
      <c r="SD270" s="10"/>
      <c r="SE270" s="10"/>
      <c r="SF270" s="10"/>
      <c r="SG270" s="10"/>
      <c r="SH270" s="10"/>
      <c r="SI270" s="10"/>
      <c r="SJ270" s="10"/>
      <c r="SK270" s="10"/>
      <c r="SL270" s="10"/>
      <c r="SM270" s="10"/>
      <c r="SN270" s="10"/>
      <c r="SO270" s="10"/>
      <c r="SP270" s="10"/>
      <c r="SQ270" s="10"/>
      <c r="SR270" s="10"/>
      <c r="SS270" s="10"/>
      <c r="ST270" s="10"/>
      <c r="SU270" s="10"/>
      <c r="SV270" s="10"/>
      <c r="SW270" s="10"/>
      <c r="SX270" s="10"/>
      <c r="SY270" s="10"/>
      <c r="SZ270" s="10"/>
      <c r="TA270" s="10"/>
      <c r="TB270" s="10"/>
      <c r="TC270" s="10"/>
      <c r="TD270" s="10"/>
      <c r="TE270" s="10"/>
      <c r="TF270" s="10"/>
      <c r="TG270" s="10"/>
      <c r="TH270" s="10"/>
      <c r="TI270" s="10"/>
      <c r="TJ270" s="10"/>
      <c r="TK270" s="10"/>
      <c r="TL270" s="10"/>
      <c r="TM270" s="10"/>
      <c r="TN270" s="10"/>
      <c r="TO270" s="10"/>
      <c r="TP270" s="10"/>
      <c r="TQ270" s="10"/>
      <c r="TR270" s="10"/>
      <c r="TS270" s="10"/>
      <c r="TT270" s="10"/>
      <c r="TU270" s="10"/>
      <c r="TV270" s="10"/>
      <c r="TW270" s="10"/>
      <c r="TX270" s="10"/>
      <c r="TY270" s="10"/>
      <c r="TZ270" s="10"/>
      <c r="UA270" s="10"/>
      <c r="UB270" s="10"/>
      <c r="UC270" s="10"/>
      <c r="UD270" s="10"/>
      <c r="UE270" s="10"/>
      <c r="UF270" s="10"/>
      <c r="UG270" s="10"/>
      <c r="UH270" s="10"/>
      <c r="UI270" s="10"/>
      <c r="UJ270" s="10"/>
      <c r="UK270" s="10"/>
      <c r="UL270" s="10"/>
      <c r="UM270" s="10"/>
      <c r="UN270" s="10"/>
      <c r="UO270" s="10"/>
      <c r="UP270" s="10"/>
      <c r="UQ270" s="10"/>
      <c r="UR270" s="10"/>
      <c r="US270" s="10"/>
      <c r="UT270" s="10"/>
      <c r="UU270" s="10"/>
      <c r="UV270" s="10"/>
      <c r="UW270" s="10"/>
      <c r="UX270" s="10"/>
      <c r="UY270" s="10"/>
      <c r="UZ270" s="10"/>
      <c r="VA270" s="10"/>
      <c r="VB270" s="10"/>
      <c r="VC270" s="10"/>
      <c r="VD270" s="10"/>
      <c r="VE270" s="10"/>
      <c r="VF270" s="10"/>
      <c r="VG270" s="10"/>
      <c r="VH270" s="10"/>
      <c r="VI270" s="10"/>
      <c r="VJ270" s="10"/>
      <c r="VK270" s="10"/>
      <c r="VL270" s="10"/>
      <c r="VM270" s="10"/>
      <c r="VN270" s="10"/>
      <c r="VO270" s="10"/>
      <c r="VP270" s="10"/>
      <c r="VQ270" s="10"/>
      <c r="VR270" s="10"/>
      <c r="VS270" s="10"/>
      <c r="VT270" s="10"/>
      <c r="VU270" s="10"/>
      <c r="VV270" s="10"/>
      <c r="VW270" s="10"/>
      <c r="VX270" s="10"/>
      <c r="VY270" s="10"/>
      <c r="VZ270" s="10"/>
      <c r="WA270" s="10"/>
      <c r="WB270" s="10"/>
      <c r="WC270" s="10"/>
      <c r="WD270" s="10"/>
      <c r="WE270" s="10"/>
      <c r="WF270" s="10"/>
      <c r="WG270" s="10"/>
      <c r="WH270" s="10"/>
      <c r="WI270" s="10"/>
      <c r="WJ270" s="10"/>
      <c r="WK270" s="10"/>
      <c r="WL270" s="10"/>
      <c r="WM270" s="10"/>
      <c r="WN270" s="10"/>
      <c r="WO270" s="10"/>
      <c r="WP270" s="10"/>
      <c r="WQ270" s="10"/>
      <c r="WR270" s="10"/>
      <c r="WS270" s="10"/>
      <c r="WT270" s="10"/>
      <c r="WU270" s="10"/>
      <c r="WV270" s="10"/>
      <c r="WW270" s="10"/>
      <c r="WX270" s="10"/>
      <c r="WY270" s="10"/>
      <c r="WZ270" s="10"/>
      <c r="XA270" s="10"/>
      <c r="XB270" s="10"/>
      <c r="XC270" s="10"/>
      <c r="XD270" s="10"/>
      <c r="XE270" s="10"/>
      <c r="XF270" s="10"/>
      <c r="XG270" s="10"/>
      <c r="XH270" s="10"/>
      <c r="XI270" s="10"/>
      <c r="XJ270" s="10"/>
      <c r="XK270" s="10"/>
      <c r="XL270" s="10"/>
      <c r="XM270" s="10"/>
      <c r="XN270" s="10"/>
      <c r="XO270" s="10"/>
      <c r="XP270" s="10"/>
      <c r="XQ270" s="10"/>
      <c r="XR270" s="10"/>
      <c r="XS270" s="10"/>
      <c r="XT270" s="10"/>
      <c r="XU270" s="10"/>
      <c r="XV270" s="10"/>
      <c r="XW270" s="10"/>
      <c r="XX270" s="10"/>
      <c r="XY270" s="10"/>
      <c r="XZ270" s="10"/>
      <c r="YA270" s="10"/>
      <c r="YB270" s="10"/>
      <c r="YC270" s="10"/>
      <c r="YD270" s="10"/>
      <c r="YE270" s="10"/>
      <c r="YF270" s="10"/>
      <c r="YG270" s="10"/>
      <c r="YH270" s="10"/>
      <c r="YI270" s="10"/>
      <c r="YJ270" s="10"/>
      <c r="YK270" s="10"/>
      <c r="YL270" s="10"/>
      <c r="YM270" s="10"/>
      <c r="YN270" s="10"/>
      <c r="YO270" s="10"/>
      <c r="YP270" s="10"/>
      <c r="YQ270" s="10"/>
      <c r="YR270" s="10"/>
      <c r="YS270" s="10"/>
      <c r="YT270" s="10"/>
      <c r="YU270" s="10"/>
      <c r="YV270" s="10"/>
      <c r="YW270" s="10"/>
      <c r="YX270" s="10"/>
      <c r="YY270" s="10"/>
      <c r="YZ270" s="10"/>
      <c r="ZA270" s="10"/>
      <c r="ZB270" s="10"/>
      <c r="ZC270" s="10"/>
      <c r="ZD270" s="10"/>
      <c r="ZE270" s="10"/>
      <c r="ZF270" s="10"/>
      <c r="ZG270" s="10"/>
      <c r="ZH270" s="10"/>
      <c r="ZI270" s="10"/>
      <c r="ZJ270" s="10"/>
      <c r="ZK270" s="10"/>
      <c r="ZL270" s="10"/>
      <c r="ZM270" s="10"/>
      <c r="ZN270" s="10"/>
      <c r="ZO270" s="10"/>
      <c r="ZP270" s="10"/>
      <c r="ZQ270" s="10"/>
      <c r="ZR270" s="10"/>
      <c r="ZS270" s="10"/>
      <c r="ZT270" s="10"/>
      <c r="ZU270" s="10"/>
      <c r="ZV270" s="10"/>
      <c r="ZW270" s="10"/>
      <c r="ZX270" s="10"/>
      <c r="ZY270" s="10"/>
      <c r="ZZ270" s="10"/>
      <c r="AAA270" s="10"/>
      <c r="AAB270" s="10"/>
      <c r="AAC270" s="10"/>
      <c r="AAD270" s="10"/>
      <c r="AAE270" s="10"/>
      <c r="AAF270" s="10"/>
      <c r="AAG270" s="10"/>
      <c r="AAH270" s="10"/>
      <c r="AAI270" s="10"/>
      <c r="AAJ270" s="10"/>
      <c r="AAK270" s="10"/>
      <c r="AAL270" s="10"/>
      <c r="AAM270" s="10"/>
      <c r="AAN270" s="10"/>
      <c r="AAO270" s="10"/>
      <c r="AAP270" s="10"/>
      <c r="AAQ270" s="10"/>
      <c r="AAR270" s="10"/>
      <c r="AAS270" s="10"/>
      <c r="AAT270" s="10"/>
      <c r="AAU270" s="10"/>
      <c r="AAV270" s="10"/>
      <c r="AAW270" s="10"/>
      <c r="AAX270" s="10"/>
      <c r="AAY270" s="10"/>
      <c r="AAZ270" s="10"/>
      <c r="ABA270" s="10"/>
      <c r="ABB270" s="10"/>
      <c r="ABC270" s="10"/>
      <c r="ABD270" s="10"/>
      <c r="ABE270" s="10"/>
      <c r="ABF270" s="10"/>
      <c r="ABG270" s="10"/>
      <c r="ABH270" s="10"/>
      <c r="ABI270" s="10"/>
      <c r="ABJ270" s="10"/>
      <c r="ABK270" s="10"/>
      <c r="ABL270" s="10"/>
      <c r="ABM270" s="10"/>
      <c r="ABN270" s="10"/>
      <c r="ABO270" s="10"/>
      <c r="ABP270" s="10"/>
      <c r="ABQ270" s="10"/>
      <c r="ABR270" s="10"/>
      <c r="ABS270" s="10"/>
      <c r="ABT270" s="10"/>
      <c r="ABU270" s="10"/>
      <c r="ABV270" s="10"/>
      <c r="ABW270" s="10"/>
      <c r="ABX270" s="10"/>
      <c r="ABY270" s="10"/>
      <c r="ABZ270" s="10"/>
      <c r="ACA270" s="10"/>
      <c r="ACB270" s="10"/>
      <c r="ACC270" s="10"/>
      <c r="ACD270" s="10"/>
      <c r="ACE270" s="10"/>
      <c r="ACF270" s="10"/>
      <c r="ACG270" s="10"/>
      <c r="ACH270" s="10"/>
      <c r="ACI270" s="10"/>
      <c r="ACJ270" s="10"/>
      <c r="ACK270" s="10"/>
      <c r="ACL270" s="10"/>
      <c r="ACM270" s="10"/>
      <c r="ACN270" s="10"/>
      <c r="ACO270" s="10"/>
      <c r="ACP270" s="10"/>
      <c r="ACQ270" s="10"/>
      <c r="ACR270" s="10"/>
      <c r="ACS270" s="10"/>
      <c r="ACT270" s="10"/>
      <c r="ACU270" s="10"/>
      <c r="ACV270" s="10"/>
      <c r="ACW270" s="10"/>
      <c r="ACX270" s="10"/>
      <c r="ACY270" s="10"/>
      <c r="ACZ270" s="10"/>
      <c r="ADA270" s="10"/>
      <c r="ADB270" s="10"/>
      <c r="ADC270" s="10"/>
      <c r="ADD270" s="10"/>
      <c r="ADE270" s="10"/>
      <c r="ADF270" s="10"/>
      <c r="ADG270" s="10"/>
      <c r="ADH270" s="10"/>
      <c r="ADI270" s="10"/>
      <c r="ADJ270" s="10"/>
      <c r="ADK270" s="10"/>
      <c r="ADL270" s="10"/>
      <c r="ADM270" s="10"/>
      <c r="ADN270" s="10"/>
      <c r="ADO270" s="10"/>
      <c r="ADP270" s="10"/>
      <c r="ADQ270" s="10"/>
      <c r="ADR270" s="10"/>
      <c r="ADS270" s="10"/>
      <c r="ADT270" s="10"/>
      <c r="ADU270" s="10"/>
      <c r="ADV270" s="10"/>
      <c r="ADW270" s="10"/>
      <c r="ADX270" s="10"/>
      <c r="ADY270" s="10"/>
      <c r="ADZ270" s="10"/>
      <c r="AEA270" s="10"/>
      <c r="AEB270" s="10"/>
      <c r="AEC270" s="10"/>
      <c r="AED270" s="10"/>
      <c r="AEE270" s="10"/>
      <c r="AEF270" s="10"/>
      <c r="AEG270" s="10"/>
      <c r="AEH270" s="10"/>
      <c r="AEI270" s="10"/>
      <c r="AEJ270" s="10"/>
      <c r="AEK270" s="10"/>
      <c r="AEL270" s="10"/>
      <c r="AEM270" s="10"/>
      <c r="AEN270" s="10"/>
      <c r="AEO270" s="10"/>
      <c r="AEP270" s="10"/>
      <c r="AEQ270" s="10"/>
      <c r="AER270" s="10"/>
      <c r="AES270" s="10"/>
      <c r="AET270" s="10"/>
      <c r="AEU270" s="10"/>
      <c r="AEV270" s="10"/>
      <c r="AEW270" s="10"/>
      <c r="AEX270" s="10"/>
      <c r="AEY270" s="10"/>
      <c r="AEZ270" s="10"/>
      <c r="AFA270" s="10"/>
      <c r="AFB270" s="10"/>
      <c r="AFC270" s="10"/>
      <c r="AFD270" s="10"/>
      <c r="AFE270" s="10"/>
      <c r="AFF270" s="10"/>
      <c r="AFG270" s="10"/>
      <c r="AFH270" s="10"/>
      <c r="AFI270" s="10"/>
      <c r="AFJ270" s="10"/>
      <c r="AFK270" s="10"/>
      <c r="AFL270" s="10"/>
      <c r="AFM270" s="10"/>
      <c r="AFN270" s="10"/>
      <c r="AFO270" s="10"/>
      <c r="AFP270" s="10"/>
      <c r="AFQ270" s="10"/>
      <c r="AFR270" s="10"/>
      <c r="AFS270" s="10"/>
      <c r="AFT270" s="10"/>
      <c r="AFU270" s="10"/>
      <c r="AFV270" s="10"/>
      <c r="AFW270" s="10"/>
      <c r="AFX270" s="10"/>
      <c r="AFY270" s="10"/>
      <c r="AFZ270" s="10"/>
      <c r="AGA270" s="10"/>
      <c r="AGB270" s="10"/>
      <c r="AGC270" s="10"/>
      <c r="AGD270" s="10"/>
      <c r="AGE270" s="10"/>
      <c r="AGF270" s="10"/>
      <c r="AGG270" s="10"/>
      <c r="AGH270" s="10"/>
      <c r="AGI270" s="10"/>
      <c r="AGJ270" s="10"/>
      <c r="AGK270" s="10"/>
      <c r="AGL270" s="10"/>
      <c r="AGM270" s="10"/>
      <c r="AGN270" s="10"/>
      <c r="AGO270" s="10"/>
      <c r="AGP270" s="10"/>
      <c r="AGQ270" s="10"/>
      <c r="AGR270" s="10"/>
      <c r="AGS270" s="10"/>
      <c r="AGT270" s="10"/>
      <c r="AGU270" s="10"/>
      <c r="AGV270" s="10"/>
      <c r="AGW270" s="10"/>
      <c r="AGX270" s="10"/>
      <c r="AGY270" s="10"/>
      <c r="AGZ270" s="10"/>
      <c r="AHA270" s="10"/>
      <c r="AHB270" s="10"/>
      <c r="AHC270" s="10"/>
      <c r="AHD270" s="10"/>
      <c r="AHE270" s="10"/>
      <c r="AHF270" s="10"/>
      <c r="AHG270" s="10"/>
      <c r="AHH270" s="10"/>
      <c r="AHI270" s="10"/>
      <c r="AHJ270" s="10"/>
      <c r="AHK270" s="10"/>
      <c r="AHL270" s="10"/>
      <c r="AHM270" s="10"/>
      <c r="AHN270" s="10"/>
      <c r="AHO270" s="10"/>
      <c r="AHP270" s="10"/>
      <c r="AHQ270" s="10"/>
      <c r="AHR270" s="10"/>
      <c r="AHS270" s="10"/>
      <c r="AHT270" s="10"/>
      <c r="AHU270" s="10"/>
      <c r="AHV270" s="10"/>
      <c r="AHW270" s="10"/>
      <c r="AHX270" s="10"/>
      <c r="AHY270" s="10"/>
      <c r="AHZ270" s="10"/>
      <c r="AIA270" s="10"/>
      <c r="AIB270" s="10"/>
      <c r="AIC270" s="10"/>
      <c r="AID270" s="10"/>
      <c r="AIE270" s="10"/>
      <c r="AIF270" s="10"/>
      <c r="AIG270" s="10"/>
      <c r="AIH270" s="10"/>
      <c r="AII270" s="10"/>
      <c r="AIJ270" s="10"/>
      <c r="AIK270" s="10"/>
      <c r="AIL270" s="10"/>
      <c r="AIM270" s="10"/>
      <c r="AIN270" s="10"/>
      <c r="AIO270" s="10"/>
      <c r="AIP270" s="10"/>
      <c r="AIQ270" s="10"/>
      <c r="AIR270" s="10"/>
      <c r="AIS270" s="10"/>
      <c r="AIT270" s="10"/>
      <c r="AIU270" s="10"/>
      <c r="AIV270" s="10"/>
      <c r="AIW270" s="10"/>
      <c r="AIX270" s="10"/>
      <c r="AIY270" s="10"/>
      <c r="AIZ270" s="10"/>
      <c r="AJA270" s="10"/>
      <c r="AJB270" s="10"/>
      <c r="AJC270" s="10"/>
      <c r="AJD270" s="10"/>
      <c r="AJE270" s="10"/>
      <c r="AJF270" s="10"/>
      <c r="AJG270" s="10"/>
      <c r="AJH270" s="10"/>
      <c r="AJI270" s="10"/>
      <c r="AJJ270" s="10"/>
      <c r="AJK270" s="10"/>
      <c r="AJL270" s="10"/>
      <c r="AJM270" s="10"/>
      <c r="AJN270" s="10"/>
      <c r="AJO270" s="10"/>
      <c r="AJP270" s="10"/>
      <c r="AJQ270" s="10"/>
      <c r="AJR270" s="10"/>
      <c r="AJS270" s="10"/>
      <c r="AJT270" s="10"/>
      <c r="AJU270" s="10"/>
      <c r="AJV270" s="10"/>
      <c r="AJW270" s="10"/>
      <c r="AJX270" s="10"/>
      <c r="AJY270" s="10"/>
      <c r="AJZ270" s="10"/>
      <c r="AKA270" s="10"/>
      <c r="AKB270" s="10"/>
      <c r="AKC270" s="10"/>
      <c r="AKD270" s="10"/>
      <c r="AKE270" s="10"/>
      <c r="AKF270" s="10"/>
      <c r="AKG270" s="10"/>
      <c r="AKH270" s="10"/>
      <c r="AKI270" s="10"/>
      <c r="AKJ270" s="10"/>
      <c r="AKK270" s="10"/>
      <c r="AKL270" s="10"/>
      <c r="AKM270" s="10"/>
      <c r="AKN270" s="10"/>
      <c r="AKO270" s="10"/>
      <c r="AKP270" s="10"/>
      <c r="AKQ270" s="10"/>
      <c r="AKR270" s="10"/>
      <c r="AKS270" s="10"/>
      <c r="AKT270" s="10"/>
      <c r="AKU270" s="10"/>
      <c r="AKV270" s="10"/>
      <c r="AKW270" s="10"/>
      <c r="AKX270" s="10"/>
      <c r="AKY270" s="10"/>
      <c r="AKZ270" s="10"/>
      <c r="ALA270" s="10"/>
      <c r="ALB270" s="10"/>
      <c r="ALC270" s="10"/>
      <c r="ALD270" s="10"/>
      <c r="ALE270" s="10"/>
      <c r="ALF270" s="10"/>
      <c r="ALG270" s="10"/>
      <c r="ALH270" s="10"/>
      <c r="ALI270" s="10"/>
      <c r="ALJ270" s="10"/>
      <c r="ALK270" s="10"/>
      <c r="ALL270" s="10"/>
      <c r="ALM270" s="10"/>
      <c r="ALN270" s="10"/>
      <c r="ALO270" s="10"/>
      <c r="ALP270" s="10"/>
      <c r="ALQ270" s="10"/>
      <c r="ALR270" s="10"/>
      <c r="ALS270" s="10"/>
      <c r="ALT270" s="10"/>
      <c r="ALU270" s="10"/>
      <c r="ALV270" s="10"/>
      <c r="ALW270" s="10"/>
      <c r="ALX270" s="10"/>
      <c r="ALY270" s="10"/>
      <c r="ALZ270" s="10"/>
      <c r="AMA270" s="10"/>
      <c r="AMB270" s="10"/>
      <c r="AMC270" s="10"/>
      <c r="AMD270" s="10"/>
      <c r="AME270" s="10"/>
      <c r="AMF270" s="10"/>
      <c r="AMG270" s="10"/>
      <c r="AMH270" s="10"/>
      <c r="AMI270" s="10"/>
      <c r="AMJ270" s="10"/>
      <c r="AMK270" s="10"/>
      <c r="AML270" s="10"/>
      <c r="AMM270" s="10"/>
      <c r="AMN270" s="10"/>
      <c r="AMO270" s="10"/>
      <c r="AMP270" s="10"/>
      <c r="AMQ270" s="10"/>
      <c r="AMR270" s="10"/>
      <c r="AMS270" s="10"/>
      <c r="AMT270" s="10"/>
      <c r="AMU270" s="10"/>
      <c r="AMV270" s="10"/>
      <c r="AMW270" s="10"/>
      <c r="AMX270" s="10"/>
      <c r="AMY270" s="10"/>
      <c r="AMZ270" s="10"/>
      <c r="ANA270" s="10"/>
      <c r="ANB270" s="10"/>
      <c r="ANC270" s="10"/>
      <c r="AND270" s="10"/>
      <c r="ANE270" s="10"/>
      <c r="ANF270" s="10"/>
      <c r="ANG270" s="10"/>
      <c r="ANH270" s="10"/>
      <c r="ANI270" s="10"/>
      <c r="ANJ270" s="10"/>
      <c r="ANK270" s="10"/>
      <c r="ANL270" s="10"/>
      <c r="ANM270" s="10"/>
      <c r="ANN270" s="10"/>
      <c r="ANO270" s="10"/>
      <c r="ANP270" s="10"/>
      <c r="ANQ270" s="10"/>
      <c r="ANR270" s="10"/>
      <c r="ANS270" s="10"/>
      <c r="ANT270" s="10"/>
      <c r="ANU270" s="10"/>
      <c r="ANV270" s="10"/>
      <c r="ANW270" s="10"/>
      <c r="ANX270" s="10"/>
      <c r="ANY270" s="10"/>
      <c r="ANZ270" s="10"/>
      <c r="AOA270" s="10"/>
      <c r="AOB270" s="10"/>
      <c r="AOC270" s="10"/>
      <c r="AOD270" s="10"/>
      <c r="AOE270" s="10"/>
      <c r="AOF270" s="10"/>
      <c r="AOG270" s="10"/>
      <c r="AOH270" s="10"/>
      <c r="AOI270" s="10"/>
      <c r="AOJ270" s="10"/>
      <c r="AOK270" s="10"/>
      <c r="AOL270" s="10"/>
      <c r="AOM270" s="10"/>
      <c r="AON270" s="10"/>
      <c r="AOO270" s="10"/>
      <c r="AOP270" s="10"/>
      <c r="AOQ270" s="10"/>
      <c r="AOR270" s="10"/>
      <c r="AOS270" s="10"/>
      <c r="AOT270" s="10"/>
      <c r="AOU270" s="10"/>
      <c r="AOV270" s="10"/>
      <c r="AOW270" s="10"/>
      <c r="AOX270" s="10"/>
      <c r="AOY270" s="10"/>
      <c r="AOZ270" s="10"/>
      <c r="APA270" s="10"/>
      <c r="APB270" s="10"/>
      <c r="APC270" s="10"/>
      <c r="APD270" s="10"/>
      <c r="APE270" s="10"/>
      <c r="APF270" s="10"/>
      <c r="APG270" s="10"/>
      <c r="APH270" s="10"/>
      <c r="API270" s="10"/>
      <c r="APJ270" s="10"/>
      <c r="APK270" s="10"/>
      <c r="APL270" s="10"/>
      <c r="APM270" s="10"/>
      <c r="APN270" s="10"/>
      <c r="APO270" s="10"/>
      <c r="APP270" s="10"/>
      <c r="APQ270" s="10"/>
      <c r="APR270" s="10"/>
      <c r="APS270" s="10"/>
      <c r="APT270" s="10"/>
      <c r="APU270" s="10"/>
      <c r="APV270" s="10"/>
      <c r="APW270" s="10"/>
      <c r="APX270" s="10"/>
      <c r="APY270" s="10"/>
      <c r="APZ270" s="10"/>
      <c r="AQA270" s="10"/>
      <c r="AQB270" s="10"/>
      <c r="AQC270" s="10"/>
      <c r="AQD270" s="10"/>
      <c r="AQE270" s="10"/>
      <c r="AQF270" s="10"/>
      <c r="AQG270" s="10"/>
      <c r="AQH270" s="10"/>
      <c r="AQI270" s="10"/>
      <c r="AQJ270" s="10"/>
      <c r="AQK270" s="10"/>
      <c r="AQL270" s="10"/>
      <c r="AQM270" s="10"/>
      <c r="AQN270" s="10"/>
      <c r="AQO270" s="10"/>
      <c r="AQP270" s="10"/>
      <c r="AQQ270" s="10"/>
      <c r="AQR270" s="10"/>
      <c r="AQS270" s="10"/>
      <c r="AQT270" s="10"/>
      <c r="AQU270" s="10"/>
      <c r="AQV270" s="10"/>
      <c r="AQW270" s="10"/>
      <c r="AQX270" s="10"/>
      <c r="AQY270" s="10"/>
      <c r="AQZ270" s="10"/>
      <c r="ARA270" s="10"/>
      <c r="ARB270" s="10"/>
      <c r="ARC270" s="10"/>
      <c r="ARD270" s="10"/>
      <c r="ARE270" s="10"/>
      <c r="ARF270" s="10"/>
      <c r="ARG270" s="10"/>
      <c r="ARH270" s="10"/>
      <c r="ARI270" s="10"/>
      <c r="ARJ270" s="10"/>
      <c r="ARK270" s="10"/>
      <c r="ARL270" s="10"/>
      <c r="ARM270" s="10"/>
      <c r="ARN270" s="10"/>
      <c r="ARO270" s="10"/>
      <c r="ARP270" s="10"/>
      <c r="ARQ270" s="10"/>
      <c r="ARR270" s="10"/>
      <c r="ARS270" s="10"/>
      <c r="ART270" s="10"/>
      <c r="ARU270" s="10"/>
      <c r="ARV270" s="10"/>
      <c r="ARW270" s="10"/>
      <c r="ARX270" s="10"/>
      <c r="ARY270" s="10"/>
      <c r="ARZ270" s="10"/>
      <c r="ASA270" s="10"/>
      <c r="ASB270" s="10"/>
      <c r="ASC270" s="10"/>
      <c r="ASD270" s="10"/>
      <c r="ASE270" s="10"/>
      <c r="ASF270" s="10"/>
      <c r="ASG270" s="10"/>
      <c r="ASH270" s="10"/>
      <c r="ASI270" s="10"/>
      <c r="ASJ270" s="10"/>
      <c r="ASK270" s="10"/>
      <c r="ASL270" s="10"/>
      <c r="ASM270" s="10"/>
      <c r="ASN270" s="10"/>
      <c r="ASO270" s="10"/>
      <c r="ASP270" s="10"/>
      <c r="ASQ270" s="10"/>
      <c r="ASR270" s="10"/>
      <c r="ASS270" s="10"/>
      <c r="AST270" s="10"/>
      <c r="ASU270" s="10"/>
      <c r="ASV270" s="10"/>
      <c r="ASW270" s="10"/>
      <c r="ASX270" s="10"/>
      <c r="ASY270" s="10"/>
      <c r="ASZ270" s="10"/>
      <c r="ATA270" s="10"/>
      <c r="ATB270" s="10"/>
      <c r="ATC270" s="10"/>
      <c r="ATD270" s="10"/>
      <c r="ATE270" s="10"/>
      <c r="ATF270" s="10"/>
      <c r="ATG270" s="10"/>
      <c r="ATH270" s="10"/>
      <c r="ATI270" s="10"/>
      <c r="ATJ270" s="10"/>
      <c r="ATK270" s="10"/>
      <c r="ATL270" s="10"/>
      <c r="ATM270" s="10"/>
      <c r="ATN270" s="10"/>
      <c r="ATO270" s="10"/>
      <c r="ATP270" s="10"/>
      <c r="ATQ270" s="10"/>
      <c r="ATR270" s="10"/>
      <c r="ATS270" s="10"/>
      <c r="ATT270" s="10"/>
      <c r="ATU270" s="10"/>
      <c r="ATV270" s="10"/>
      <c r="ATW270" s="10"/>
      <c r="ATX270" s="10"/>
      <c r="ATY270" s="10"/>
      <c r="ATZ270" s="10"/>
      <c r="AUA270" s="10"/>
      <c r="AUB270" s="10"/>
      <c r="AUC270" s="10"/>
      <c r="AUD270" s="10"/>
      <c r="AUE270" s="10"/>
      <c r="AUF270" s="10"/>
      <c r="AUG270" s="10"/>
      <c r="AUH270" s="10"/>
      <c r="AUI270" s="10"/>
      <c r="AUJ270" s="10"/>
      <c r="AUK270" s="10"/>
      <c r="AUL270" s="10"/>
      <c r="AUM270" s="10"/>
      <c r="AUN270" s="10"/>
      <c r="AUO270" s="10"/>
      <c r="AUP270" s="10"/>
      <c r="AUQ270" s="10"/>
      <c r="AUR270" s="10"/>
      <c r="AUS270" s="10"/>
      <c r="AUT270" s="10"/>
      <c r="AUU270" s="10"/>
      <c r="AUV270" s="10"/>
      <c r="AUW270" s="10"/>
      <c r="AUX270" s="10"/>
      <c r="AUY270" s="10"/>
      <c r="AUZ270" s="10"/>
      <c r="AVA270" s="10"/>
      <c r="AVB270" s="10"/>
      <c r="AVC270" s="10"/>
      <c r="AVD270" s="10"/>
      <c r="AVE270" s="10"/>
      <c r="AVF270" s="10"/>
      <c r="AVG270" s="10"/>
      <c r="AVH270" s="10"/>
      <c r="AVI270" s="10"/>
      <c r="AVJ270" s="10"/>
      <c r="AVK270" s="10"/>
      <c r="AVL270" s="10"/>
      <c r="AVM270" s="10"/>
      <c r="AVN270" s="10"/>
      <c r="AVO270" s="10"/>
      <c r="AVP270" s="10"/>
      <c r="AVQ270" s="10"/>
      <c r="AVR270" s="10"/>
      <c r="AVS270" s="10"/>
      <c r="AVT270" s="10"/>
      <c r="AVU270" s="10"/>
      <c r="AVV270" s="10"/>
      <c r="AVW270" s="10"/>
      <c r="AVX270" s="10"/>
      <c r="AVY270" s="10"/>
      <c r="AVZ270" s="10"/>
      <c r="AWA270" s="10"/>
      <c r="AWB270" s="10"/>
      <c r="AWC270" s="10"/>
      <c r="AWD270" s="10"/>
      <c r="AWE270" s="10"/>
      <c r="AWF270" s="10"/>
      <c r="AWG270" s="10"/>
      <c r="AWH270" s="10"/>
      <c r="AWI270" s="10"/>
      <c r="AWJ270" s="10"/>
      <c r="AWK270" s="10"/>
      <c r="AWL270" s="10"/>
      <c r="AWM270" s="10"/>
      <c r="AWN270" s="10"/>
      <c r="AWO270" s="10"/>
      <c r="AWP270" s="10"/>
      <c r="AWQ270" s="10"/>
      <c r="AWR270" s="10"/>
      <c r="AWS270" s="10"/>
      <c r="AWT270" s="10"/>
      <c r="AWU270" s="10"/>
      <c r="AWV270" s="10"/>
      <c r="AWW270" s="10"/>
      <c r="AWX270" s="10"/>
      <c r="AWY270" s="10"/>
      <c r="AWZ270" s="10"/>
      <c r="AXA270" s="10"/>
      <c r="AXB270" s="10"/>
      <c r="AXC270" s="10"/>
      <c r="AXD270" s="10"/>
      <c r="AXE270" s="10"/>
      <c r="AXF270" s="10"/>
      <c r="AXG270" s="10"/>
      <c r="AXH270" s="10"/>
      <c r="AXI270" s="10"/>
      <c r="AXJ270" s="10"/>
      <c r="AXK270" s="10"/>
      <c r="AXL270" s="10"/>
      <c r="AXM270" s="10"/>
      <c r="AXN270" s="10"/>
      <c r="AXO270" s="10"/>
      <c r="AXP270" s="10"/>
      <c r="AXQ270" s="10"/>
      <c r="AXR270" s="10"/>
      <c r="AXS270" s="10"/>
      <c r="AXT270" s="10"/>
      <c r="AXU270" s="10"/>
      <c r="AXV270" s="10"/>
      <c r="AXW270" s="10"/>
      <c r="AXX270" s="10"/>
      <c r="AXY270" s="10"/>
      <c r="AXZ270" s="10"/>
      <c r="AYA270" s="10"/>
      <c r="AYB270" s="10"/>
      <c r="AYC270" s="10"/>
      <c r="AYD270" s="10"/>
      <c r="AYE270" s="10"/>
      <c r="AYF270" s="10"/>
      <c r="AYG270" s="10"/>
      <c r="AYH270" s="10"/>
      <c r="AYI270" s="10"/>
      <c r="AYJ270" s="10"/>
      <c r="AYK270" s="10"/>
      <c r="AYL270" s="10"/>
      <c r="AYM270" s="10"/>
      <c r="AYN270" s="10"/>
      <c r="AYO270" s="10"/>
      <c r="AYP270" s="10"/>
      <c r="AYQ270" s="10"/>
      <c r="AYR270" s="10"/>
      <c r="AYS270" s="10"/>
      <c r="AYT270" s="10"/>
      <c r="AYU270" s="10"/>
      <c r="AYV270" s="10"/>
      <c r="AYW270" s="10"/>
      <c r="AYX270" s="10"/>
      <c r="AYY270" s="10"/>
      <c r="AYZ270" s="10"/>
      <c r="AZA270" s="10"/>
      <c r="AZB270" s="10"/>
      <c r="AZC270" s="10"/>
      <c r="AZD270" s="10"/>
      <c r="AZE270" s="10"/>
      <c r="AZF270" s="10"/>
      <c r="AZG270" s="10"/>
      <c r="AZH270" s="10"/>
      <c r="AZI270" s="10"/>
      <c r="AZJ270" s="10"/>
      <c r="AZK270" s="10"/>
      <c r="AZL270" s="10"/>
      <c r="AZM270" s="10"/>
      <c r="AZN270" s="10"/>
      <c r="AZO270" s="10"/>
      <c r="AZP270" s="10"/>
      <c r="AZQ270" s="10"/>
      <c r="AZR270" s="10"/>
      <c r="AZS270" s="10"/>
      <c r="AZT270" s="10"/>
      <c r="AZU270" s="10"/>
      <c r="AZV270" s="10"/>
      <c r="AZW270" s="10"/>
      <c r="AZX270" s="10"/>
      <c r="AZY270" s="10"/>
      <c r="AZZ270" s="10"/>
      <c r="BAA270" s="10"/>
      <c r="BAB270" s="10"/>
      <c r="BAC270" s="10"/>
      <c r="BAD270" s="10"/>
      <c r="BAE270" s="10"/>
      <c r="BAF270" s="10"/>
      <c r="BAG270" s="10"/>
      <c r="BAH270" s="10"/>
      <c r="BAI270" s="10"/>
      <c r="BAJ270" s="10"/>
      <c r="BAK270" s="10"/>
      <c r="BAL270" s="10"/>
      <c r="BAM270" s="10"/>
      <c r="BAN270" s="10"/>
      <c r="BAO270" s="10"/>
      <c r="BAP270" s="10"/>
      <c r="BAQ270" s="10"/>
      <c r="BAR270" s="10"/>
      <c r="BAS270" s="10"/>
      <c r="BAT270" s="10"/>
      <c r="BAU270" s="10"/>
      <c r="BAV270" s="10"/>
      <c r="BAW270" s="10"/>
      <c r="BAX270" s="10"/>
      <c r="BAY270" s="10"/>
      <c r="BAZ270" s="10"/>
      <c r="BBA270" s="10"/>
      <c r="BBB270" s="10"/>
      <c r="BBC270" s="10"/>
      <c r="BBD270" s="10"/>
      <c r="BBE270" s="10"/>
      <c r="BBF270" s="10"/>
      <c r="BBG270" s="10"/>
      <c r="BBH270" s="10"/>
      <c r="BBI270" s="10"/>
      <c r="BBJ270" s="10"/>
      <c r="BBK270" s="10"/>
      <c r="BBL270" s="10"/>
      <c r="BBM270" s="10"/>
      <c r="BBN270" s="10"/>
      <c r="BBO270" s="10"/>
      <c r="BBP270" s="10"/>
      <c r="BBQ270" s="10"/>
      <c r="BBR270" s="10"/>
      <c r="BBS270" s="10"/>
      <c r="BBT270" s="10"/>
      <c r="BBU270" s="10"/>
      <c r="BBV270" s="10"/>
      <c r="BBW270" s="10"/>
      <c r="BBX270" s="10"/>
      <c r="BBY270" s="10"/>
      <c r="BBZ270" s="10"/>
      <c r="BCA270" s="10"/>
      <c r="BCB270" s="10"/>
      <c r="BCC270" s="10"/>
      <c r="BCD270" s="10"/>
      <c r="BCE270" s="10"/>
      <c r="BCF270" s="10"/>
      <c r="BCG270" s="10"/>
      <c r="BCH270" s="10"/>
      <c r="BCI270" s="10"/>
      <c r="BCJ270" s="10"/>
      <c r="BCK270" s="10"/>
      <c r="BCL270" s="10"/>
      <c r="BCM270" s="10"/>
      <c r="BCN270" s="10"/>
      <c r="BCO270" s="10"/>
      <c r="BCP270" s="10"/>
      <c r="BCQ270" s="10"/>
      <c r="BCR270" s="10"/>
      <c r="BCS270" s="10"/>
      <c r="BCT270" s="10"/>
      <c r="BCU270" s="10"/>
      <c r="BCV270" s="10"/>
      <c r="BCW270" s="10"/>
      <c r="BCX270" s="10"/>
      <c r="BCY270" s="10"/>
      <c r="BCZ270" s="10"/>
      <c r="BDA270" s="10"/>
      <c r="BDB270" s="10"/>
      <c r="BDC270" s="10"/>
      <c r="BDD270" s="10"/>
      <c r="BDE270" s="10"/>
      <c r="BDF270" s="10"/>
      <c r="BDG270" s="10"/>
      <c r="BDH270" s="10"/>
      <c r="BDI270" s="10"/>
      <c r="BDJ270" s="10"/>
      <c r="BDK270" s="10"/>
      <c r="BDL270" s="10"/>
      <c r="BDM270" s="10"/>
      <c r="BDN270" s="10"/>
      <c r="BDO270" s="10"/>
      <c r="BDP270" s="10"/>
      <c r="BDQ270" s="10"/>
      <c r="BDR270" s="10"/>
      <c r="BDS270" s="10"/>
      <c r="BDT270" s="10"/>
      <c r="BDU270" s="10"/>
      <c r="BDV270" s="10"/>
      <c r="BDW270" s="10"/>
      <c r="BDX270" s="10"/>
      <c r="BDY270" s="10"/>
      <c r="BDZ270" s="10"/>
      <c r="BEA270" s="10"/>
      <c r="BEB270" s="10"/>
      <c r="BEC270" s="10"/>
      <c r="BED270" s="10"/>
      <c r="BEE270" s="10"/>
      <c r="BEF270" s="10"/>
      <c r="BEG270" s="10"/>
      <c r="BEH270" s="10"/>
      <c r="BEI270" s="10"/>
      <c r="BEJ270" s="10"/>
      <c r="BEK270" s="10"/>
      <c r="BEL270" s="10"/>
      <c r="BEM270" s="10"/>
      <c r="BEN270" s="10"/>
      <c r="BEO270" s="10"/>
      <c r="BEP270" s="10"/>
      <c r="BEQ270" s="10"/>
      <c r="BER270" s="10"/>
      <c r="BES270" s="10"/>
      <c r="BET270" s="10"/>
      <c r="BEU270" s="10"/>
      <c r="BEV270" s="10"/>
      <c r="BEW270" s="10"/>
      <c r="BEX270" s="10"/>
      <c r="BEY270" s="10"/>
      <c r="BEZ270" s="10"/>
      <c r="BFA270" s="10"/>
      <c r="BFB270" s="10"/>
      <c r="BFC270" s="10"/>
      <c r="BFD270" s="10"/>
      <c r="BFE270" s="10"/>
      <c r="BFF270" s="10"/>
      <c r="BFG270" s="10"/>
      <c r="BFH270" s="10"/>
      <c r="BFI270" s="10"/>
      <c r="BFJ270" s="10"/>
      <c r="BFK270" s="10"/>
      <c r="BFL270" s="10"/>
      <c r="BFM270" s="10"/>
      <c r="BFN270" s="10"/>
      <c r="BFO270" s="10"/>
      <c r="BFP270" s="10"/>
      <c r="BFQ270" s="10"/>
      <c r="BFR270" s="10"/>
      <c r="BFS270" s="10"/>
      <c r="BFT270" s="10"/>
      <c r="BFU270" s="10"/>
      <c r="BFV270" s="10"/>
      <c r="BFW270" s="10"/>
      <c r="BFX270" s="10"/>
      <c r="BFY270" s="10"/>
      <c r="BFZ270" s="10"/>
      <c r="BGA270" s="10"/>
      <c r="BGB270" s="10"/>
      <c r="BGC270" s="10"/>
      <c r="BGD270" s="10"/>
      <c r="BGE270" s="10"/>
      <c r="BGF270" s="10"/>
      <c r="BGG270" s="10"/>
      <c r="BGH270" s="10"/>
      <c r="BGI270" s="10"/>
      <c r="BGJ270" s="10"/>
      <c r="BGK270" s="10"/>
      <c r="BGL270" s="10"/>
      <c r="BGM270" s="10"/>
      <c r="BGN270" s="10"/>
      <c r="BGO270" s="10"/>
      <c r="BGP270" s="10"/>
      <c r="BGQ270" s="10"/>
      <c r="BGR270" s="10"/>
      <c r="BGS270" s="10"/>
      <c r="BGT270" s="10"/>
      <c r="BGU270" s="10"/>
      <c r="BGV270" s="10"/>
      <c r="BGW270" s="10"/>
      <c r="BGX270" s="10"/>
      <c r="BGY270" s="10"/>
      <c r="BGZ270" s="10"/>
      <c r="BHA270" s="10"/>
      <c r="BHB270" s="10"/>
      <c r="BHC270" s="10"/>
      <c r="BHD270" s="10"/>
      <c r="BHE270" s="10"/>
      <c r="BHF270" s="10"/>
      <c r="BHG270" s="10"/>
      <c r="BHH270" s="10"/>
      <c r="BHI270" s="10"/>
      <c r="BHJ270" s="10"/>
      <c r="BHK270" s="10"/>
      <c r="BHL270" s="10"/>
      <c r="BHM270" s="10"/>
      <c r="BHN270" s="10"/>
      <c r="BHO270" s="10"/>
      <c r="BHP270" s="10"/>
      <c r="BHQ270" s="10"/>
      <c r="BHR270" s="10"/>
      <c r="BHS270" s="10"/>
      <c r="BHT270" s="10"/>
      <c r="BHU270" s="10"/>
      <c r="BHV270" s="10"/>
      <c r="BHW270" s="10"/>
      <c r="BHX270" s="10"/>
      <c r="BHY270" s="10"/>
      <c r="BHZ270" s="10"/>
      <c r="BIA270" s="10"/>
      <c r="BIB270" s="10"/>
      <c r="BIC270" s="10"/>
      <c r="BID270" s="10"/>
      <c r="BIE270" s="10"/>
      <c r="BIF270" s="10"/>
      <c r="BIG270" s="10"/>
      <c r="BIH270" s="10"/>
      <c r="BII270" s="10"/>
      <c r="BIJ270" s="10"/>
      <c r="BIK270" s="10"/>
      <c r="BIL270" s="10"/>
      <c r="BIM270" s="10"/>
      <c r="BIN270" s="10"/>
      <c r="BIO270" s="10"/>
      <c r="BIP270" s="10"/>
      <c r="BIQ270" s="10"/>
      <c r="BIR270" s="10"/>
      <c r="BIS270" s="10"/>
      <c r="BIT270" s="10"/>
      <c r="BIU270" s="10"/>
      <c r="BIV270" s="10"/>
      <c r="BIW270" s="10"/>
      <c r="BIX270" s="10"/>
      <c r="BIY270" s="10"/>
      <c r="BIZ270" s="10"/>
      <c r="BJA270" s="10"/>
      <c r="BJB270" s="10"/>
      <c r="BJC270" s="10"/>
      <c r="BJD270" s="10"/>
      <c r="BJE270" s="10"/>
      <c r="BJF270" s="10"/>
      <c r="BJG270" s="10"/>
      <c r="BJH270" s="10"/>
      <c r="BJI270" s="10"/>
      <c r="BJJ270" s="10"/>
      <c r="BJK270" s="10"/>
      <c r="BJL270" s="10"/>
      <c r="BJM270" s="10"/>
      <c r="BJN270" s="10"/>
      <c r="BJO270" s="10"/>
      <c r="BJP270" s="10"/>
      <c r="BJQ270" s="10"/>
      <c r="BJR270" s="10"/>
      <c r="BJS270" s="10"/>
      <c r="BJT270" s="10"/>
      <c r="BJU270" s="10"/>
      <c r="BJV270" s="10"/>
      <c r="BJW270" s="10"/>
      <c r="BJX270" s="10"/>
      <c r="BJY270" s="10"/>
      <c r="BJZ270" s="10"/>
      <c r="BKA270" s="10"/>
      <c r="BKB270" s="10"/>
      <c r="BKC270" s="10"/>
      <c r="BKD270" s="10"/>
      <c r="BKE270" s="10"/>
      <c r="BKF270" s="10"/>
      <c r="BKG270" s="10"/>
      <c r="BKH270" s="10"/>
      <c r="BKI270" s="10"/>
      <c r="BKJ270" s="10"/>
      <c r="BKK270" s="10"/>
      <c r="BKL270" s="10"/>
      <c r="BKM270" s="10"/>
      <c r="BKN270" s="10"/>
      <c r="BKO270" s="10"/>
      <c r="BKP270" s="10"/>
      <c r="BKQ270" s="10"/>
      <c r="BKR270" s="10"/>
      <c r="BKS270" s="10"/>
      <c r="BKT270" s="10"/>
      <c r="BKU270" s="10"/>
      <c r="BKV270" s="10"/>
      <c r="BKW270" s="10"/>
      <c r="BKX270" s="10"/>
      <c r="BKY270" s="10"/>
      <c r="BKZ270" s="10"/>
      <c r="BLA270" s="10"/>
      <c r="BLB270" s="10"/>
      <c r="BLC270" s="10"/>
      <c r="BLD270" s="10"/>
      <c r="BLE270" s="10"/>
      <c r="BLF270" s="10"/>
      <c r="BLG270" s="10"/>
      <c r="BLH270" s="10"/>
      <c r="BLI270" s="10"/>
      <c r="BLJ270" s="10"/>
      <c r="BLK270" s="10"/>
      <c r="BLL270" s="10"/>
      <c r="BLM270" s="10"/>
      <c r="BLN270" s="10"/>
      <c r="BLO270" s="10"/>
      <c r="BLP270" s="10"/>
      <c r="BLQ270" s="10"/>
      <c r="BLR270" s="10"/>
      <c r="BLS270" s="10"/>
      <c r="BLT270" s="10"/>
      <c r="BLU270" s="10"/>
      <c r="BLV270" s="10"/>
      <c r="BLW270" s="10"/>
      <c r="BLX270" s="10"/>
      <c r="BLY270" s="10"/>
      <c r="BLZ270" s="10"/>
      <c r="BMA270" s="10"/>
      <c r="BMB270" s="10"/>
      <c r="BMC270" s="10"/>
      <c r="BMD270" s="10"/>
      <c r="BME270" s="10"/>
      <c r="BMF270" s="10"/>
      <c r="BMG270" s="10"/>
      <c r="BMH270" s="10"/>
      <c r="BMI270" s="10"/>
      <c r="BMJ270" s="10"/>
      <c r="BMK270" s="10"/>
      <c r="BML270" s="10"/>
      <c r="BMM270" s="10"/>
      <c r="BMN270" s="10"/>
      <c r="BMO270" s="10"/>
      <c r="BMP270" s="10"/>
      <c r="BMQ270" s="10"/>
      <c r="BMR270" s="10"/>
      <c r="BMS270" s="10"/>
      <c r="BMT270" s="10"/>
      <c r="BMU270" s="10"/>
      <c r="BMV270" s="10"/>
      <c r="BMW270" s="10"/>
      <c r="BMX270" s="10"/>
      <c r="BMY270" s="10"/>
      <c r="BMZ270" s="10"/>
      <c r="BNA270" s="10"/>
      <c r="BNB270" s="10"/>
      <c r="BNC270" s="10"/>
      <c r="BND270" s="10"/>
      <c r="BNE270" s="10"/>
      <c r="BNF270" s="10"/>
      <c r="BNG270" s="10"/>
      <c r="BNH270" s="10"/>
      <c r="BNI270" s="10"/>
      <c r="BNJ270" s="10"/>
      <c r="BNK270" s="10"/>
      <c r="BNL270" s="10"/>
      <c r="BNM270" s="10"/>
      <c r="BNN270" s="10"/>
      <c r="BNO270" s="10"/>
      <c r="BNP270" s="10"/>
      <c r="BNQ270" s="10"/>
      <c r="BNR270" s="10"/>
      <c r="BNS270" s="10"/>
      <c r="BNT270" s="10"/>
      <c r="BNU270" s="10"/>
      <c r="BNV270" s="10"/>
      <c r="BNW270" s="10"/>
      <c r="BNX270" s="10"/>
      <c r="BNY270" s="10"/>
      <c r="BNZ270" s="10"/>
      <c r="BOA270" s="10"/>
      <c r="BOB270" s="10"/>
      <c r="BOC270" s="10"/>
      <c r="BOD270" s="10"/>
      <c r="BOE270" s="10"/>
      <c r="BOF270" s="10"/>
      <c r="BOG270" s="10"/>
      <c r="BOH270" s="10"/>
      <c r="BOI270" s="10"/>
      <c r="BOJ270" s="10"/>
      <c r="BOK270" s="10"/>
      <c r="BOL270" s="10"/>
      <c r="BOM270" s="10"/>
      <c r="BON270" s="10"/>
      <c r="BOO270" s="10"/>
      <c r="BOP270" s="10"/>
      <c r="BOQ270" s="10"/>
      <c r="BOR270" s="10"/>
      <c r="BOS270" s="10"/>
      <c r="BOT270" s="10"/>
      <c r="BOU270" s="10"/>
      <c r="BOV270" s="10"/>
      <c r="BOW270" s="10"/>
      <c r="BOX270" s="10"/>
      <c r="BOY270" s="10"/>
      <c r="BOZ270" s="10"/>
      <c r="BPA270" s="10"/>
      <c r="BPB270" s="10"/>
      <c r="BPC270" s="10"/>
      <c r="BPD270" s="10"/>
      <c r="BPE270" s="10"/>
      <c r="BPF270" s="10"/>
      <c r="BPG270" s="10"/>
      <c r="BPH270" s="10"/>
      <c r="BPI270" s="10"/>
      <c r="BPJ270" s="10"/>
      <c r="BPK270" s="10"/>
      <c r="BPL270" s="10"/>
      <c r="BPM270" s="10"/>
      <c r="BPN270" s="10"/>
      <c r="BPO270" s="10"/>
      <c r="BPP270" s="10"/>
      <c r="BPQ270" s="10"/>
      <c r="BPR270" s="10"/>
      <c r="BPS270" s="10"/>
      <c r="BPT270" s="10"/>
      <c r="BPU270" s="10"/>
      <c r="BPV270" s="10"/>
      <c r="BPW270" s="10"/>
      <c r="BPX270" s="10"/>
      <c r="BPY270" s="10"/>
      <c r="BPZ270" s="10"/>
      <c r="BQA270" s="10"/>
      <c r="BQB270" s="10"/>
      <c r="BQC270" s="10"/>
      <c r="BQD270" s="10"/>
      <c r="BQE270" s="10"/>
      <c r="BQF270" s="10"/>
      <c r="BQG270" s="10"/>
      <c r="BQH270" s="10"/>
      <c r="BQI270" s="10"/>
      <c r="BQJ270" s="10"/>
      <c r="BQK270" s="10"/>
      <c r="BQL270" s="10"/>
      <c r="BQM270" s="10"/>
      <c r="BQN270" s="10"/>
      <c r="BQO270" s="10"/>
      <c r="BQP270" s="10"/>
      <c r="BQQ270" s="10"/>
      <c r="BQR270" s="10"/>
      <c r="BQS270" s="10"/>
      <c r="BQT270" s="10"/>
      <c r="BQU270" s="10"/>
      <c r="BQV270" s="10"/>
      <c r="BQW270" s="10"/>
      <c r="BQX270" s="10"/>
      <c r="BQY270" s="10"/>
      <c r="BQZ270" s="10"/>
      <c r="BRA270" s="10"/>
      <c r="BRB270" s="10"/>
      <c r="BRC270" s="10"/>
      <c r="BRD270" s="10"/>
      <c r="BRE270" s="10"/>
      <c r="BRF270" s="10"/>
      <c r="BRG270" s="10"/>
      <c r="BRH270" s="10"/>
      <c r="BRI270" s="10"/>
      <c r="BRJ270" s="10"/>
      <c r="BRK270" s="10"/>
      <c r="BRL270" s="10"/>
      <c r="BRM270" s="10"/>
      <c r="BRN270" s="10"/>
      <c r="BRO270" s="10"/>
      <c r="BRP270" s="10"/>
      <c r="BRQ270" s="10"/>
      <c r="BRR270" s="10"/>
      <c r="BRS270" s="10"/>
      <c r="BRT270" s="10"/>
      <c r="BRU270" s="10"/>
      <c r="BRV270" s="10"/>
      <c r="BRW270" s="10"/>
      <c r="BRX270" s="10"/>
      <c r="BRY270" s="10"/>
      <c r="BRZ270" s="10"/>
      <c r="BSA270" s="10"/>
      <c r="BSB270" s="10"/>
      <c r="BSC270" s="10"/>
      <c r="BSD270" s="10"/>
      <c r="BSE270" s="10"/>
      <c r="BSF270" s="10"/>
      <c r="BSG270" s="10"/>
      <c r="BSH270" s="10"/>
      <c r="BSI270" s="10"/>
      <c r="BSJ270" s="10"/>
      <c r="BSK270" s="10"/>
      <c r="BSL270" s="10"/>
      <c r="BSM270" s="10"/>
      <c r="BSN270" s="10"/>
      <c r="BSO270" s="10"/>
      <c r="BSP270" s="10"/>
      <c r="BSQ270" s="10"/>
      <c r="BSR270" s="10"/>
      <c r="BSS270" s="10"/>
      <c r="BST270" s="10"/>
      <c r="BSU270" s="10"/>
      <c r="BSV270" s="10"/>
      <c r="BSW270" s="10"/>
      <c r="BSX270" s="10"/>
      <c r="BSY270" s="10"/>
      <c r="BSZ270" s="10"/>
      <c r="BTA270" s="10"/>
      <c r="BTB270" s="10"/>
      <c r="BTC270" s="10"/>
      <c r="BTD270" s="10"/>
      <c r="BTE270" s="10"/>
      <c r="BTF270" s="10"/>
      <c r="BTG270" s="10"/>
      <c r="BTH270" s="10"/>
      <c r="BTI270" s="10"/>
      <c r="BTJ270" s="10"/>
      <c r="BTK270" s="10"/>
      <c r="BTL270" s="10"/>
      <c r="BTM270" s="10"/>
      <c r="BTN270" s="10"/>
      <c r="BTO270" s="10"/>
      <c r="BTP270" s="10"/>
      <c r="BTQ270" s="10"/>
      <c r="BTR270" s="10"/>
      <c r="BTS270" s="10"/>
      <c r="BTT270" s="10"/>
      <c r="BTU270" s="10"/>
      <c r="BTV270" s="10"/>
      <c r="BTW270" s="10"/>
      <c r="BTX270" s="10"/>
      <c r="BTY270" s="10"/>
      <c r="BTZ270" s="10"/>
      <c r="BUA270" s="10"/>
      <c r="BUB270" s="10"/>
      <c r="BUC270" s="10"/>
      <c r="BUD270" s="10"/>
      <c r="BUE270" s="10"/>
      <c r="BUF270" s="10"/>
      <c r="BUG270" s="10"/>
      <c r="BUH270" s="10"/>
      <c r="BUI270" s="10"/>
      <c r="BUJ270" s="10"/>
      <c r="BUK270" s="10"/>
      <c r="BUL270" s="10"/>
      <c r="BUM270" s="10"/>
      <c r="BUN270" s="10"/>
      <c r="BUO270" s="10"/>
      <c r="BUP270" s="10"/>
      <c r="BUQ270" s="10"/>
      <c r="BUR270" s="10"/>
      <c r="BUS270" s="10"/>
      <c r="BUT270" s="10"/>
      <c r="BUU270" s="10"/>
      <c r="BUV270" s="10"/>
      <c r="BUW270" s="10"/>
      <c r="BUX270" s="10"/>
      <c r="BUY270" s="10"/>
      <c r="BUZ270" s="10"/>
      <c r="BVA270" s="10"/>
      <c r="BVB270" s="10"/>
      <c r="BVC270" s="10"/>
      <c r="BVD270" s="10"/>
      <c r="BVE270" s="10"/>
      <c r="BVF270" s="10"/>
      <c r="BVG270" s="10"/>
      <c r="BVH270" s="10"/>
      <c r="BVI270" s="10"/>
      <c r="BVJ270" s="10"/>
      <c r="BVK270" s="10"/>
      <c r="BVL270" s="10"/>
      <c r="BVM270" s="10"/>
      <c r="BVN270" s="10"/>
      <c r="BVO270" s="10"/>
      <c r="BVP270" s="10"/>
      <c r="BVQ270" s="10"/>
      <c r="BVR270" s="10"/>
      <c r="BVS270" s="10"/>
      <c r="BVT270" s="10"/>
      <c r="BVU270" s="10"/>
      <c r="BVV270" s="10"/>
      <c r="BVW270" s="10"/>
      <c r="BVX270" s="10"/>
      <c r="BVY270" s="10"/>
      <c r="BVZ270" s="10"/>
      <c r="BWA270" s="10"/>
      <c r="BWB270" s="10"/>
      <c r="BWC270" s="10"/>
      <c r="BWD270" s="10"/>
      <c r="BWE270" s="10"/>
      <c r="BWF270" s="10"/>
      <c r="BWG270" s="10"/>
      <c r="BWH270" s="10"/>
      <c r="BWI270" s="10"/>
      <c r="BWJ270" s="10"/>
      <c r="BWK270" s="10"/>
      <c r="BWL270" s="10"/>
      <c r="BWM270" s="10"/>
      <c r="BWN270" s="10"/>
      <c r="BWO270" s="10"/>
      <c r="BWP270" s="10"/>
      <c r="BWQ270" s="10"/>
      <c r="BWR270" s="10"/>
      <c r="BWS270" s="10"/>
      <c r="BWT270" s="10"/>
      <c r="BWU270" s="10"/>
      <c r="BWV270" s="10"/>
      <c r="BWW270" s="10"/>
      <c r="BWX270" s="10"/>
      <c r="BWY270" s="10"/>
      <c r="BWZ270" s="10"/>
      <c r="BXA270" s="10"/>
      <c r="BXB270" s="10"/>
      <c r="BXC270" s="10"/>
      <c r="BXD270" s="10"/>
      <c r="BXE270" s="10"/>
      <c r="BXF270" s="10"/>
      <c r="BXG270" s="10"/>
      <c r="BXH270" s="10"/>
      <c r="BXI270" s="10"/>
      <c r="BXJ270" s="10"/>
      <c r="BXK270" s="10"/>
      <c r="BXL270" s="10"/>
      <c r="BXM270" s="10"/>
      <c r="BXN270" s="10"/>
      <c r="BXO270" s="10"/>
      <c r="BXP270" s="10"/>
      <c r="BXQ270" s="10"/>
      <c r="BXR270" s="10"/>
      <c r="BXS270" s="10"/>
      <c r="BXT270" s="10"/>
      <c r="BXU270" s="10"/>
      <c r="BXV270" s="10"/>
      <c r="BXW270" s="10"/>
      <c r="BXX270" s="10"/>
      <c r="BXY270" s="10"/>
      <c r="BXZ270" s="10"/>
      <c r="BYA270" s="10"/>
      <c r="BYB270" s="10"/>
      <c r="BYC270" s="10"/>
      <c r="BYD270" s="10"/>
      <c r="BYE270" s="10"/>
      <c r="BYF270" s="10"/>
      <c r="BYG270" s="10"/>
      <c r="BYH270" s="10"/>
      <c r="BYI270" s="10"/>
      <c r="BYJ270" s="10"/>
      <c r="BYK270" s="10"/>
      <c r="BYL270" s="10"/>
      <c r="BYM270" s="10"/>
      <c r="BYN270" s="10"/>
      <c r="BYO270" s="10"/>
      <c r="BYP270" s="10"/>
      <c r="BYQ270" s="10"/>
      <c r="BYR270" s="10"/>
      <c r="BYS270" s="10"/>
      <c r="BYT270" s="10"/>
      <c r="BYU270" s="10"/>
      <c r="BYV270" s="10"/>
      <c r="BYW270" s="10"/>
      <c r="BYX270" s="10"/>
      <c r="BYY270" s="10"/>
      <c r="BYZ270" s="10"/>
      <c r="BZA270" s="10"/>
      <c r="BZB270" s="10"/>
      <c r="BZC270" s="10"/>
      <c r="BZD270" s="10"/>
      <c r="BZE270" s="10"/>
      <c r="BZF270" s="10"/>
      <c r="BZG270" s="10"/>
      <c r="BZH270" s="10"/>
      <c r="BZI270" s="10"/>
      <c r="BZJ270" s="10"/>
      <c r="BZK270" s="10"/>
      <c r="BZL270" s="10"/>
      <c r="BZM270" s="10"/>
      <c r="BZN270" s="10"/>
      <c r="BZO270" s="10"/>
      <c r="BZP270" s="10"/>
      <c r="BZQ270" s="10"/>
      <c r="BZR270" s="10"/>
      <c r="BZS270" s="10"/>
      <c r="BZT270" s="10"/>
      <c r="BZU270" s="10"/>
      <c r="BZV270" s="10"/>
      <c r="BZW270" s="10"/>
      <c r="BZX270" s="10"/>
      <c r="BZY270" s="10"/>
      <c r="BZZ270" s="10"/>
      <c r="CAA270" s="10"/>
      <c r="CAB270" s="10"/>
      <c r="CAC270" s="10"/>
      <c r="CAD270" s="10"/>
      <c r="CAE270" s="10"/>
      <c r="CAF270" s="10"/>
      <c r="CAG270" s="10"/>
      <c r="CAH270" s="10"/>
      <c r="CAI270" s="10"/>
      <c r="CAJ270" s="10"/>
      <c r="CAK270" s="10"/>
      <c r="CAL270" s="10"/>
      <c r="CAM270" s="10"/>
      <c r="CAN270" s="10"/>
      <c r="CAO270" s="10"/>
      <c r="CAP270" s="10"/>
      <c r="CAQ270" s="10"/>
      <c r="CAR270" s="10"/>
      <c r="CAS270" s="10"/>
      <c r="CAT270" s="10"/>
      <c r="CAU270" s="10"/>
      <c r="CAV270" s="10"/>
      <c r="CAW270" s="10"/>
      <c r="CAX270" s="10"/>
      <c r="CAY270" s="10"/>
      <c r="CAZ270" s="10"/>
      <c r="CBA270" s="10"/>
      <c r="CBB270" s="10"/>
      <c r="CBC270" s="10"/>
      <c r="CBD270" s="10"/>
      <c r="CBE270" s="10"/>
      <c r="CBF270" s="10"/>
      <c r="CBG270" s="10"/>
      <c r="CBH270" s="10"/>
      <c r="CBI270" s="10"/>
      <c r="CBJ270" s="10"/>
      <c r="CBK270" s="10"/>
      <c r="CBL270" s="10"/>
      <c r="CBM270" s="10"/>
      <c r="CBN270" s="10"/>
      <c r="CBO270" s="10"/>
      <c r="CBP270" s="10"/>
      <c r="CBQ270" s="10"/>
      <c r="CBR270" s="10"/>
      <c r="CBS270" s="10"/>
      <c r="CBT270" s="10"/>
      <c r="CBU270" s="10"/>
      <c r="CBV270" s="10"/>
      <c r="CBW270" s="10"/>
      <c r="CBX270" s="10"/>
      <c r="CBY270" s="10"/>
      <c r="CBZ270" s="10"/>
      <c r="CCA270" s="10"/>
      <c r="CCB270" s="10"/>
      <c r="CCC270" s="10"/>
      <c r="CCD270" s="10"/>
      <c r="CCE270" s="10"/>
      <c r="CCF270" s="10"/>
      <c r="CCG270" s="10"/>
      <c r="CCH270" s="10"/>
      <c r="CCI270" s="10"/>
      <c r="CCJ270" s="10"/>
      <c r="CCK270" s="10"/>
      <c r="CCL270" s="10"/>
      <c r="CCM270" s="10"/>
      <c r="CCN270" s="10"/>
      <c r="CCO270" s="10"/>
      <c r="CCP270" s="10"/>
      <c r="CCQ270" s="10"/>
      <c r="CCR270" s="10"/>
      <c r="CCS270" s="10"/>
      <c r="CCT270" s="10"/>
      <c r="CCU270" s="10"/>
      <c r="CCV270" s="10"/>
      <c r="CCW270" s="10"/>
      <c r="CCX270" s="10"/>
      <c r="CCY270" s="10"/>
      <c r="CCZ270" s="10"/>
      <c r="CDA270" s="10"/>
      <c r="CDB270" s="10"/>
      <c r="CDC270" s="10"/>
      <c r="CDD270" s="10"/>
      <c r="CDE270" s="10"/>
      <c r="CDF270" s="10"/>
      <c r="CDG270" s="10"/>
      <c r="CDH270" s="10"/>
      <c r="CDI270" s="10"/>
      <c r="CDJ270" s="10"/>
      <c r="CDK270" s="10"/>
      <c r="CDL270" s="10"/>
      <c r="CDM270" s="10"/>
      <c r="CDN270" s="10"/>
      <c r="CDO270" s="10"/>
      <c r="CDP270" s="10"/>
      <c r="CDQ270" s="10"/>
      <c r="CDR270" s="10"/>
      <c r="CDS270" s="10"/>
      <c r="CDT270" s="10"/>
      <c r="CDU270" s="10"/>
      <c r="CDV270" s="10"/>
      <c r="CDW270" s="10"/>
      <c r="CDX270" s="10"/>
      <c r="CDY270" s="10"/>
      <c r="CDZ270" s="10"/>
      <c r="CEA270" s="10"/>
      <c r="CEB270" s="10"/>
      <c r="CEC270" s="10"/>
      <c r="CED270" s="10"/>
      <c r="CEE270" s="10"/>
      <c r="CEF270" s="10"/>
      <c r="CEG270" s="10"/>
      <c r="CEH270" s="10"/>
      <c r="CEI270" s="10"/>
      <c r="CEJ270" s="10"/>
      <c r="CEK270" s="10"/>
      <c r="CEL270" s="10"/>
      <c r="CEM270" s="10"/>
      <c r="CEN270" s="10"/>
      <c r="CEO270" s="10"/>
      <c r="CEP270" s="10"/>
      <c r="CEQ270" s="10"/>
      <c r="CER270" s="10"/>
      <c r="CES270" s="10"/>
      <c r="CET270" s="10"/>
      <c r="CEU270" s="10"/>
      <c r="CEV270" s="10"/>
      <c r="CEW270" s="10"/>
      <c r="CEX270" s="10"/>
      <c r="CEY270" s="10"/>
      <c r="CEZ270" s="10"/>
      <c r="CFA270" s="10"/>
      <c r="CFB270" s="10"/>
      <c r="CFC270" s="10"/>
      <c r="CFD270" s="10"/>
      <c r="CFE270" s="10"/>
      <c r="CFF270" s="10"/>
      <c r="CFG270" s="10"/>
      <c r="CFH270" s="10"/>
      <c r="CFI270" s="10"/>
      <c r="CFJ270" s="10"/>
      <c r="CFK270" s="10"/>
      <c r="CFL270" s="10"/>
      <c r="CFM270" s="10"/>
      <c r="CFN270" s="10"/>
      <c r="CFO270" s="10"/>
      <c r="CFP270" s="10"/>
      <c r="CFQ270" s="10"/>
      <c r="CFR270" s="10"/>
      <c r="CFS270" s="10"/>
      <c r="CFT270" s="10"/>
      <c r="CFU270" s="10"/>
      <c r="CFV270" s="10"/>
      <c r="CFW270" s="10"/>
      <c r="CFX270" s="10"/>
      <c r="CFY270" s="10"/>
      <c r="CFZ270" s="10"/>
      <c r="CGA270" s="10"/>
      <c r="CGB270" s="10"/>
      <c r="CGC270" s="10"/>
      <c r="CGD270" s="10"/>
      <c r="CGE270" s="10"/>
      <c r="CGF270" s="10"/>
      <c r="CGG270" s="10"/>
      <c r="CGH270" s="10"/>
      <c r="CGI270" s="10"/>
      <c r="CGJ270" s="10"/>
      <c r="CGK270" s="10"/>
      <c r="CGL270" s="10"/>
      <c r="CGM270" s="10"/>
      <c r="CGN270" s="10"/>
      <c r="CGO270" s="10"/>
      <c r="CGP270" s="10"/>
      <c r="CGQ270" s="10"/>
      <c r="CGR270" s="10"/>
      <c r="CGS270" s="10"/>
      <c r="CGT270" s="10"/>
      <c r="CGU270" s="10"/>
      <c r="CGV270" s="10"/>
      <c r="CGW270" s="10"/>
      <c r="CGX270" s="10"/>
      <c r="CGY270" s="10"/>
      <c r="CGZ270" s="10"/>
      <c r="CHA270" s="10"/>
      <c r="CHB270" s="10"/>
      <c r="CHC270" s="10"/>
      <c r="CHD270" s="10"/>
      <c r="CHE270" s="10"/>
      <c r="CHF270" s="10"/>
      <c r="CHG270" s="10"/>
      <c r="CHH270" s="10"/>
      <c r="CHI270" s="10"/>
      <c r="CHJ270" s="10"/>
      <c r="CHK270" s="10"/>
      <c r="CHL270" s="10"/>
      <c r="CHM270" s="10"/>
      <c r="CHN270" s="10"/>
      <c r="CHO270" s="10"/>
      <c r="CHP270" s="10"/>
      <c r="CHQ270" s="10"/>
      <c r="CHR270" s="10"/>
      <c r="CHS270" s="10"/>
      <c r="CHT270" s="10"/>
      <c r="CHU270" s="10"/>
      <c r="CHV270" s="10"/>
      <c r="CHW270" s="10"/>
      <c r="CHX270" s="10"/>
      <c r="CHY270" s="10"/>
      <c r="CHZ270" s="10"/>
      <c r="CIA270" s="10"/>
      <c r="CIB270" s="10"/>
      <c r="CIC270" s="10"/>
      <c r="CID270" s="10"/>
      <c r="CIE270" s="10"/>
      <c r="CIF270" s="10"/>
      <c r="CIG270" s="10"/>
      <c r="CIH270" s="10"/>
      <c r="CII270" s="10"/>
      <c r="CIJ270" s="10"/>
      <c r="CIK270" s="10"/>
      <c r="CIL270" s="10"/>
      <c r="CIM270" s="10"/>
      <c r="CIN270" s="10"/>
      <c r="CIO270" s="10"/>
      <c r="CIP270" s="10"/>
      <c r="CIQ270" s="10"/>
      <c r="CIR270" s="10"/>
      <c r="CIS270" s="10"/>
      <c r="CIT270" s="10"/>
      <c r="CIU270" s="10"/>
      <c r="CIV270" s="10"/>
      <c r="CIW270" s="10"/>
      <c r="CIX270" s="10"/>
      <c r="CIY270" s="10"/>
      <c r="CIZ270" s="10"/>
      <c r="CJA270" s="10"/>
      <c r="CJB270" s="10"/>
      <c r="CJC270" s="10"/>
      <c r="CJD270" s="10"/>
      <c r="CJE270" s="10"/>
      <c r="CJF270" s="10"/>
      <c r="CJG270" s="10"/>
      <c r="CJH270" s="10"/>
      <c r="CJI270" s="10"/>
      <c r="CJJ270" s="10"/>
      <c r="CJK270" s="10"/>
      <c r="CJL270" s="10"/>
      <c r="CJM270" s="10"/>
      <c r="CJN270" s="10"/>
      <c r="CJO270" s="10"/>
      <c r="CJP270" s="10"/>
      <c r="CJQ270" s="10"/>
      <c r="CJR270" s="10"/>
      <c r="CJS270" s="10"/>
      <c r="CJT270" s="10"/>
      <c r="CJU270" s="10"/>
      <c r="CJV270" s="10"/>
      <c r="CJW270" s="10"/>
      <c r="CJX270" s="10"/>
      <c r="CJY270" s="10"/>
      <c r="CJZ270" s="10"/>
      <c r="CKA270" s="10"/>
      <c r="CKB270" s="10"/>
      <c r="CKC270" s="10"/>
      <c r="CKD270" s="10"/>
      <c r="CKE270" s="10"/>
      <c r="CKF270" s="10"/>
      <c r="CKG270" s="10"/>
      <c r="CKH270" s="10"/>
      <c r="CKI270" s="10"/>
      <c r="CKJ270" s="10"/>
      <c r="CKK270" s="10"/>
      <c r="CKL270" s="10"/>
      <c r="CKM270" s="10"/>
      <c r="CKN270" s="10"/>
      <c r="CKO270" s="10"/>
      <c r="CKP270" s="10"/>
      <c r="CKQ270" s="10"/>
      <c r="CKR270" s="10"/>
      <c r="CKS270" s="10"/>
      <c r="CKT270" s="10"/>
      <c r="CKU270" s="10"/>
      <c r="CKV270" s="10"/>
      <c r="CKW270" s="10"/>
      <c r="CKX270" s="10"/>
      <c r="CKY270" s="10"/>
      <c r="CKZ270" s="10"/>
      <c r="CLA270" s="10"/>
      <c r="CLB270" s="10"/>
      <c r="CLC270" s="10"/>
      <c r="CLD270" s="10"/>
      <c r="CLE270" s="10"/>
      <c r="CLF270" s="10"/>
      <c r="CLG270" s="10"/>
      <c r="CLH270" s="10"/>
      <c r="CLI270" s="10"/>
      <c r="CLJ270" s="10"/>
      <c r="CLK270" s="10"/>
      <c r="CLL270" s="10"/>
      <c r="CLM270" s="10"/>
      <c r="CLN270" s="10"/>
      <c r="CLO270" s="10"/>
      <c r="CLP270" s="10"/>
      <c r="CLQ270" s="10"/>
      <c r="CLR270" s="10"/>
      <c r="CLS270" s="10"/>
      <c r="CLT270" s="10"/>
      <c r="CLU270" s="10"/>
      <c r="CLV270" s="10"/>
      <c r="CLW270" s="10"/>
      <c r="CLX270" s="10"/>
      <c r="CLY270" s="10"/>
      <c r="CLZ270" s="10"/>
      <c r="CMA270" s="10"/>
      <c r="CMB270" s="10"/>
      <c r="CMC270" s="10"/>
      <c r="CMD270" s="10"/>
      <c r="CME270" s="10"/>
      <c r="CMF270" s="10"/>
      <c r="CMG270" s="10"/>
      <c r="CMH270" s="10"/>
      <c r="CMI270" s="10"/>
      <c r="CMJ270" s="10"/>
      <c r="CMK270" s="10"/>
      <c r="CML270" s="10"/>
      <c r="CMM270" s="10"/>
      <c r="CMN270" s="10"/>
      <c r="CMO270" s="10"/>
      <c r="CMP270" s="10"/>
      <c r="CMQ270" s="10"/>
      <c r="CMR270" s="10"/>
      <c r="CMS270" s="10"/>
      <c r="CMT270" s="10"/>
      <c r="CMU270" s="10"/>
      <c r="CMV270" s="10"/>
      <c r="CMW270" s="10"/>
      <c r="CMX270" s="10"/>
      <c r="CMY270" s="10"/>
      <c r="CMZ270" s="10"/>
      <c r="CNA270" s="10"/>
      <c r="CNB270" s="10"/>
      <c r="CNC270" s="10"/>
      <c r="CND270" s="10"/>
      <c r="CNE270" s="10"/>
      <c r="CNF270" s="10"/>
      <c r="CNG270" s="10"/>
      <c r="CNH270" s="10"/>
      <c r="CNI270" s="10"/>
      <c r="CNJ270" s="10"/>
      <c r="CNK270" s="10"/>
      <c r="CNL270" s="10"/>
      <c r="CNM270" s="10"/>
      <c r="CNN270" s="10"/>
      <c r="CNO270" s="10"/>
      <c r="CNP270" s="10"/>
      <c r="CNQ270" s="10"/>
      <c r="CNR270" s="10"/>
      <c r="CNS270" s="10"/>
      <c r="CNT270" s="10"/>
      <c r="CNU270" s="10"/>
      <c r="CNV270" s="10"/>
      <c r="CNW270" s="10"/>
      <c r="CNX270" s="10"/>
      <c r="CNY270" s="10"/>
      <c r="CNZ270" s="10"/>
      <c r="COA270" s="10"/>
      <c r="COB270" s="10"/>
      <c r="COC270" s="10"/>
      <c r="COD270" s="10"/>
      <c r="COE270" s="10"/>
      <c r="COF270" s="10"/>
      <c r="COG270" s="10"/>
      <c r="COH270" s="10"/>
      <c r="COI270" s="10"/>
      <c r="COJ270" s="10"/>
      <c r="COK270" s="10"/>
      <c r="COL270" s="10"/>
      <c r="COM270" s="10"/>
      <c r="CON270" s="10"/>
      <c r="COO270" s="10"/>
      <c r="COP270" s="10"/>
      <c r="COQ270" s="10"/>
      <c r="COR270" s="10"/>
      <c r="COS270" s="10"/>
      <c r="COT270" s="10"/>
      <c r="COU270" s="10"/>
      <c r="COV270" s="10"/>
      <c r="COW270" s="10"/>
      <c r="COX270" s="10"/>
      <c r="COY270" s="10"/>
      <c r="COZ270" s="10"/>
      <c r="CPA270" s="10"/>
      <c r="CPB270" s="10"/>
      <c r="CPC270" s="10"/>
      <c r="CPD270" s="10"/>
      <c r="CPE270" s="10"/>
      <c r="CPF270" s="10"/>
      <c r="CPG270" s="10"/>
      <c r="CPH270" s="10"/>
      <c r="CPI270" s="10"/>
      <c r="CPJ270" s="10"/>
      <c r="CPK270" s="10"/>
      <c r="CPL270" s="10"/>
      <c r="CPM270" s="10"/>
      <c r="CPN270" s="10"/>
      <c r="CPO270" s="10"/>
      <c r="CPP270" s="10"/>
      <c r="CPQ270" s="10"/>
      <c r="CPR270" s="10"/>
      <c r="CPS270" s="10"/>
      <c r="CPT270" s="10"/>
      <c r="CPU270" s="10"/>
      <c r="CPV270" s="10"/>
      <c r="CPW270" s="10"/>
      <c r="CPX270" s="10"/>
      <c r="CPY270" s="10"/>
      <c r="CPZ270" s="10"/>
      <c r="CQA270" s="10"/>
      <c r="CQB270" s="10"/>
      <c r="CQC270" s="10"/>
      <c r="CQD270" s="10"/>
      <c r="CQE270" s="10"/>
      <c r="CQF270" s="10"/>
      <c r="CQG270" s="10"/>
      <c r="CQH270" s="10"/>
      <c r="CQI270" s="10"/>
      <c r="CQJ270" s="10"/>
      <c r="CQK270" s="10"/>
      <c r="CQL270" s="10"/>
      <c r="CQM270" s="10"/>
      <c r="CQN270" s="10"/>
      <c r="CQO270" s="10"/>
      <c r="CQP270" s="10"/>
      <c r="CQQ270" s="10"/>
      <c r="CQR270" s="10"/>
      <c r="CQS270" s="10"/>
      <c r="CQT270" s="10"/>
      <c r="CQU270" s="10"/>
      <c r="CQV270" s="10"/>
      <c r="CQW270" s="10"/>
      <c r="CQX270" s="10"/>
      <c r="CQY270" s="10"/>
      <c r="CQZ270" s="10"/>
      <c r="CRA270" s="10"/>
      <c r="CRB270" s="10"/>
      <c r="CRC270" s="10"/>
      <c r="CRD270" s="10"/>
      <c r="CRE270" s="10"/>
      <c r="CRF270" s="10"/>
      <c r="CRG270" s="10"/>
      <c r="CRH270" s="10"/>
      <c r="CRI270" s="10"/>
      <c r="CRJ270" s="10"/>
      <c r="CRK270" s="10"/>
      <c r="CRL270" s="10"/>
      <c r="CRM270" s="10"/>
      <c r="CRN270" s="10"/>
      <c r="CRO270" s="10"/>
      <c r="CRP270" s="10"/>
      <c r="CRQ270" s="10"/>
      <c r="CRR270" s="10"/>
      <c r="CRS270" s="10"/>
      <c r="CRT270" s="10"/>
      <c r="CRU270" s="10"/>
      <c r="CRV270" s="10"/>
      <c r="CRW270" s="10"/>
      <c r="CRX270" s="10"/>
      <c r="CRY270" s="10"/>
      <c r="CRZ270" s="10"/>
      <c r="CSA270" s="10"/>
      <c r="CSB270" s="10"/>
      <c r="CSC270" s="10"/>
      <c r="CSD270" s="10"/>
      <c r="CSE270" s="10"/>
      <c r="CSF270" s="10"/>
      <c r="CSG270" s="10"/>
      <c r="CSH270" s="10"/>
      <c r="CSI270" s="10"/>
      <c r="CSJ270" s="10"/>
      <c r="CSK270" s="10"/>
      <c r="CSL270" s="10"/>
      <c r="CSM270" s="10"/>
      <c r="CSN270" s="10"/>
      <c r="CSO270" s="10"/>
      <c r="CSP270" s="10"/>
      <c r="CSQ270" s="10"/>
      <c r="CSR270" s="10"/>
      <c r="CSS270" s="10"/>
      <c r="CST270" s="10"/>
      <c r="CSU270" s="10"/>
      <c r="CSV270" s="10"/>
      <c r="CSW270" s="10"/>
      <c r="CSX270" s="10"/>
      <c r="CSY270" s="10"/>
      <c r="CSZ270" s="10"/>
      <c r="CTA270" s="10"/>
      <c r="CTB270" s="10"/>
      <c r="CTC270" s="10"/>
      <c r="CTD270" s="10"/>
      <c r="CTE270" s="10"/>
      <c r="CTF270" s="10"/>
      <c r="CTG270" s="10"/>
      <c r="CTH270" s="10"/>
      <c r="CTI270" s="10"/>
      <c r="CTJ270" s="10"/>
      <c r="CTK270" s="10"/>
      <c r="CTL270" s="10"/>
      <c r="CTM270" s="10"/>
      <c r="CTN270" s="10"/>
      <c r="CTO270" s="10"/>
      <c r="CTP270" s="10"/>
      <c r="CTQ270" s="10"/>
      <c r="CTR270" s="10"/>
      <c r="CTS270" s="10"/>
      <c r="CTT270" s="10"/>
      <c r="CTU270" s="10"/>
      <c r="CTV270" s="10"/>
      <c r="CTW270" s="10"/>
      <c r="CTX270" s="10"/>
      <c r="CTY270" s="10"/>
      <c r="CTZ270" s="10"/>
      <c r="CUA270" s="10"/>
      <c r="CUB270" s="10"/>
      <c r="CUC270" s="10"/>
      <c r="CUD270" s="10"/>
      <c r="CUE270" s="10"/>
      <c r="CUF270" s="10"/>
      <c r="CUG270" s="10"/>
      <c r="CUH270" s="10"/>
      <c r="CUI270" s="10"/>
      <c r="CUJ270" s="10"/>
      <c r="CUK270" s="10"/>
      <c r="CUL270" s="10"/>
      <c r="CUM270" s="10"/>
      <c r="CUN270" s="10"/>
      <c r="CUO270" s="10"/>
      <c r="CUP270" s="10"/>
      <c r="CUQ270" s="10"/>
      <c r="CUR270" s="10"/>
      <c r="CUS270" s="10"/>
      <c r="CUT270" s="10"/>
      <c r="CUU270" s="10"/>
      <c r="CUV270" s="10"/>
      <c r="CUW270" s="10"/>
      <c r="CUX270" s="10"/>
      <c r="CUY270" s="10"/>
      <c r="CUZ270" s="10"/>
      <c r="CVA270" s="10"/>
      <c r="CVB270" s="10"/>
      <c r="CVC270" s="10"/>
      <c r="CVD270" s="10"/>
      <c r="CVE270" s="10"/>
      <c r="CVF270" s="10"/>
      <c r="CVG270" s="10"/>
      <c r="CVH270" s="10"/>
      <c r="CVI270" s="10"/>
      <c r="CVJ270" s="10"/>
      <c r="CVK270" s="10"/>
      <c r="CVL270" s="10"/>
      <c r="CVM270" s="10"/>
      <c r="CVN270" s="10"/>
      <c r="CVO270" s="10"/>
      <c r="CVP270" s="10"/>
      <c r="CVQ270" s="10"/>
      <c r="CVR270" s="10"/>
      <c r="CVS270" s="10"/>
      <c r="CVT270" s="10"/>
      <c r="CVU270" s="10"/>
      <c r="CVV270" s="10"/>
      <c r="CVW270" s="10"/>
      <c r="CVX270" s="10"/>
      <c r="CVY270" s="10"/>
      <c r="CVZ270" s="10"/>
      <c r="CWA270" s="10"/>
      <c r="CWB270" s="10"/>
      <c r="CWC270" s="10"/>
      <c r="CWD270" s="10"/>
      <c r="CWE270" s="10"/>
      <c r="CWF270" s="10"/>
      <c r="CWG270" s="10"/>
      <c r="CWH270" s="10"/>
      <c r="CWI270" s="10"/>
      <c r="CWJ270" s="10"/>
      <c r="CWK270" s="10"/>
      <c r="CWL270" s="10"/>
      <c r="CWM270" s="10"/>
      <c r="CWN270" s="10"/>
      <c r="CWO270" s="10"/>
      <c r="CWP270" s="10"/>
      <c r="CWQ270" s="10"/>
      <c r="CWR270" s="10"/>
      <c r="CWS270" s="10"/>
      <c r="CWT270" s="10"/>
      <c r="CWU270" s="10"/>
      <c r="CWV270" s="10"/>
      <c r="CWW270" s="10"/>
      <c r="CWX270" s="10"/>
      <c r="CWY270" s="10"/>
      <c r="CWZ270" s="10"/>
      <c r="CXA270" s="10"/>
      <c r="CXB270" s="10"/>
      <c r="CXC270" s="10"/>
      <c r="CXD270" s="10"/>
      <c r="CXE270" s="10"/>
      <c r="CXF270" s="10"/>
      <c r="CXG270" s="10"/>
      <c r="CXH270" s="10"/>
      <c r="CXI270" s="10"/>
      <c r="CXJ270" s="10"/>
      <c r="CXK270" s="10"/>
      <c r="CXL270" s="10"/>
      <c r="CXM270" s="10"/>
      <c r="CXN270" s="10"/>
      <c r="CXO270" s="10"/>
      <c r="CXP270" s="10"/>
      <c r="CXQ270" s="10"/>
      <c r="CXR270" s="10"/>
      <c r="CXS270" s="10"/>
      <c r="CXT270" s="10"/>
      <c r="CXU270" s="10"/>
      <c r="CXV270" s="10"/>
      <c r="CXW270" s="10"/>
      <c r="CXX270" s="10"/>
      <c r="CXY270" s="10"/>
      <c r="CXZ270" s="10"/>
      <c r="CYA270" s="10"/>
      <c r="CYB270" s="10"/>
      <c r="CYC270" s="10"/>
      <c r="CYD270" s="10"/>
      <c r="CYE270" s="10"/>
      <c r="CYF270" s="10"/>
      <c r="CYG270" s="10"/>
      <c r="CYH270" s="10"/>
      <c r="CYI270" s="10"/>
      <c r="CYJ270" s="10"/>
      <c r="CYK270" s="10"/>
      <c r="CYL270" s="10"/>
      <c r="CYM270" s="10"/>
      <c r="CYN270" s="10"/>
      <c r="CYO270" s="10"/>
      <c r="CYP270" s="10"/>
      <c r="CYQ270" s="10"/>
      <c r="CYR270" s="10"/>
      <c r="CYS270" s="10"/>
      <c r="CYT270" s="10"/>
      <c r="CYU270" s="10"/>
      <c r="CYV270" s="10"/>
      <c r="CYW270" s="10"/>
      <c r="CYX270" s="10"/>
      <c r="CYY270" s="10"/>
      <c r="CYZ270" s="10"/>
      <c r="CZA270" s="10"/>
      <c r="CZB270" s="10"/>
      <c r="CZC270" s="10"/>
      <c r="CZD270" s="10"/>
      <c r="CZE270" s="10"/>
      <c r="CZF270" s="10"/>
      <c r="CZG270" s="10"/>
      <c r="CZH270" s="10"/>
      <c r="CZI270" s="10"/>
      <c r="CZJ270" s="10"/>
      <c r="CZK270" s="10"/>
      <c r="CZL270" s="10"/>
      <c r="CZM270" s="10"/>
      <c r="CZN270" s="10"/>
      <c r="CZO270" s="10"/>
      <c r="CZP270" s="10"/>
      <c r="CZQ270" s="10"/>
      <c r="CZR270" s="10"/>
      <c r="CZS270" s="10"/>
      <c r="CZT270" s="10"/>
      <c r="CZU270" s="10"/>
      <c r="CZV270" s="10"/>
      <c r="CZW270" s="10"/>
      <c r="CZX270" s="10"/>
      <c r="CZY270" s="10"/>
      <c r="CZZ270" s="10"/>
      <c r="DAA270" s="10"/>
      <c r="DAB270" s="10"/>
      <c r="DAC270" s="10"/>
      <c r="DAD270" s="10"/>
      <c r="DAE270" s="10"/>
      <c r="DAF270" s="10"/>
      <c r="DAG270" s="10"/>
      <c r="DAH270" s="10"/>
      <c r="DAI270" s="10"/>
      <c r="DAJ270" s="10"/>
      <c r="DAK270" s="10"/>
      <c r="DAL270" s="10"/>
      <c r="DAM270" s="10"/>
      <c r="DAN270" s="10"/>
      <c r="DAO270" s="10"/>
      <c r="DAP270" s="10"/>
      <c r="DAQ270" s="10"/>
      <c r="DAR270" s="10"/>
      <c r="DAS270" s="10"/>
      <c r="DAT270" s="10"/>
      <c r="DAU270" s="10"/>
      <c r="DAV270" s="10"/>
      <c r="DAW270" s="10"/>
      <c r="DAX270" s="10"/>
      <c r="DAY270" s="10"/>
      <c r="DAZ270" s="10"/>
      <c r="DBA270" s="10"/>
      <c r="DBB270" s="10"/>
      <c r="DBC270" s="10"/>
      <c r="DBD270" s="10"/>
      <c r="DBE270" s="10"/>
      <c r="DBF270" s="10"/>
      <c r="DBG270" s="10"/>
      <c r="DBH270" s="10"/>
      <c r="DBI270" s="10"/>
      <c r="DBJ270" s="10"/>
      <c r="DBK270" s="10"/>
      <c r="DBL270" s="10"/>
      <c r="DBM270" s="10"/>
      <c r="DBN270" s="10"/>
      <c r="DBO270" s="10"/>
      <c r="DBP270" s="10"/>
      <c r="DBQ270" s="10"/>
      <c r="DBR270" s="10"/>
      <c r="DBS270" s="10"/>
      <c r="DBT270" s="10"/>
      <c r="DBU270" s="10"/>
      <c r="DBV270" s="10"/>
      <c r="DBW270" s="10"/>
      <c r="DBX270" s="10"/>
      <c r="DBY270" s="10"/>
      <c r="DBZ270" s="10"/>
      <c r="DCA270" s="10"/>
      <c r="DCB270" s="10"/>
      <c r="DCC270" s="10"/>
      <c r="DCD270" s="10"/>
      <c r="DCE270" s="10"/>
      <c r="DCF270" s="10"/>
      <c r="DCG270" s="10"/>
      <c r="DCH270" s="10"/>
      <c r="DCI270" s="10"/>
      <c r="DCJ270" s="10"/>
      <c r="DCK270" s="10"/>
      <c r="DCL270" s="10"/>
      <c r="DCM270" s="10"/>
      <c r="DCN270" s="10"/>
      <c r="DCO270" s="10"/>
      <c r="DCP270" s="10"/>
      <c r="DCQ270" s="10"/>
      <c r="DCR270" s="10"/>
      <c r="DCS270" s="10"/>
      <c r="DCT270" s="10"/>
      <c r="DCU270" s="10"/>
      <c r="DCV270" s="10"/>
      <c r="DCW270" s="10"/>
      <c r="DCX270" s="10"/>
      <c r="DCY270" s="10"/>
      <c r="DCZ270" s="10"/>
      <c r="DDA270" s="10"/>
      <c r="DDB270" s="10"/>
      <c r="DDC270" s="10"/>
      <c r="DDD270" s="10"/>
      <c r="DDE270" s="10"/>
      <c r="DDF270" s="10"/>
      <c r="DDG270" s="10"/>
      <c r="DDH270" s="10"/>
      <c r="DDI270" s="10"/>
      <c r="DDJ270" s="10"/>
      <c r="DDK270" s="10"/>
      <c r="DDL270" s="10"/>
      <c r="DDM270" s="10"/>
      <c r="DDN270" s="10"/>
      <c r="DDO270" s="10"/>
      <c r="DDP270" s="10"/>
      <c r="DDQ270" s="10"/>
      <c r="DDR270" s="10"/>
      <c r="DDS270" s="10"/>
      <c r="DDT270" s="10"/>
      <c r="DDU270" s="10"/>
      <c r="DDV270" s="10"/>
      <c r="DDW270" s="10"/>
      <c r="DDX270" s="10"/>
      <c r="DDY270" s="10"/>
      <c r="DDZ270" s="10"/>
      <c r="DEA270" s="10"/>
      <c r="DEB270" s="10"/>
      <c r="DEC270" s="10"/>
      <c r="DED270" s="10"/>
      <c r="DEE270" s="10"/>
      <c r="DEF270" s="10"/>
      <c r="DEG270" s="10"/>
      <c r="DEH270" s="10"/>
      <c r="DEI270" s="10"/>
      <c r="DEJ270" s="10"/>
      <c r="DEK270" s="10"/>
      <c r="DEL270" s="10"/>
      <c r="DEM270" s="10"/>
      <c r="DEN270" s="10"/>
      <c r="DEO270" s="10"/>
      <c r="DEP270" s="10"/>
      <c r="DEQ270" s="10"/>
      <c r="DER270" s="10"/>
      <c r="DES270" s="10"/>
      <c r="DET270" s="10"/>
      <c r="DEU270" s="10"/>
      <c r="DEV270" s="10"/>
      <c r="DEW270" s="10"/>
      <c r="DEX270" s="10"/>
      <c r="DEY270" s="10"/>
      <c r="DEZ270" s="10"/>
      <c r="DFA270" s="10"/>
      <c r="DFB270" s="10"/>
      <c r="DFC270" s="10"/>
      <c r="DFD270" s="10"/>
      <c r="DFE270" s="10"/>
      <c r="DFF270" s="10"/>
      <c r="DFG270" s="10"/>
      <c r="DFH270" s="10"/>
      <c r="DFI270" s="10"/>
      <c r="DFJ270" s="10"/>
      <c r="DFK270" s="10"/>
      <c r="DFL270" s="10"/>
      <c r="DFM270" s="10"/>
      <c r="DFN270" s="10"/>
      <c r="DFO270" s="10"/>
      <c r="DFP270" s="10"/>
      <c r="DFQ270" s="10"/>
      <c r="DFR270" s="10"/>
      <c r="DFS270" s="10"/>
      <c r="DFT270" s="10"/>
      <c r="DFU270" s="10"/>
      <c r="DFV270" s="10"/>
      <c r="DFW270" s="10"/>
      <c r="DFX270" s="10"/>
      <c r="DFY270" s="10"/>
      <c r="DFZ270" s="10"/>
      <c r="DGA270" s="10"/>
      <c r="DGB270" s="10"/>
      <c r="DGC270" s="10"/>
      <c r="DGD270" s="10"/>
      <c r="DGE270" s="10"/>
      <c r="DGF270" s="10"/>
      <c r="DGG270" s="10"/>
      <c r="DGH270" s="10"/>
      <c r="DGI270" s="10"/>
      <c r="DGJ270" s="10"/>
      <c r="DGK270" s="10"/>
      <c r="DGL270" s="10"/>
      <c r="DGM270" s="10"/>
      <c r="DGN270" s="10"/>
      <c r="DGO270" s="10"/>
      <c r="DGP270" s="10"/>
      <c r="DGQ270" s="10"/>
      <c r="DGR270" s="10"/>
      <c r="DGS270" s="10"/>
      <c r="DGT270" s="10"/>
      <c r="DGU270" s="10"/>
      <c r="DGV270" s="10"/>
      <c r="DGW270" s="10"/>
      <c r="DGX270" s="10"/>
      <c r="DGY270" s="10"/>
      <c r="DGZ270" s="10"/>
      <c r="DHA270" s="10"/>
      <c r="DHB270" s="10"/>
      <c r="DHC270" s="10"/>
      <c r="DHD270" s="10"/>
      <c r="DHE270" s="10"/>
      <c r="DHF270" s="10"/>
      <c r="DHG270" s="10"/>
      <c r="DHH270" s="10"/>
      <c r="DHI270" s="10"/>
      <c r="DHJ270" s="10"/>
      <c r="DHK270" s="10"/>
      <c r="DHL270" s="10"/>
      <c r="DHM270" s="10"/>
      <c r="DHN270" s="10"/>
      <c r="DHO270" s="10"/>
      <c r="DHP270" s="10"/>
      <c r="DHQ270" s="10"/>
      <c r="DHR270" s="10"/>
      <c r="DHS270" s="10"/>
      <c r="DHT270" s="10"/>
      <c r="DHU270" s="10"/>
      <c r="DHV270" s="10"/>
      <c r="DHW270" s="10"/>
      <c r="DHX270" s="10"/>
      <c r="DHY270" s="10"/>
      <c r="DHZ270" s="10"/>
      <c r="DIA270" s="10"/>
      <c r="DIB270" s="10"/>
      <c r="DIC270" s="10"/>
      <c r="DID270" s="10"/>
      <c r="DIE270" s="10"/>
      <c r="DIF270" s="10"/>
      <c r="DIG270" s="10"/>
      <c r="DIH270" s="10"/>
      <c r="DII270" s="10"/>
      <c r="DIJ270" s="10"/>
      <c r="DIK270" s="10"/>
      <c r="DIL270" s="10"/>
      <c r="DIM270" s="10"/>
      <c r="DIN270" s="10"/>
      <c r="DIO270" s="10"/>
      <c r="DIP270" s="10"/>
      <c r="DIQ270" s="10"/>
      <c r="DIR270" s="10"/>
      <c r="DIS270" s="10"/>
      <c r="DIT270" s="10"/>
      <c r="DIU270" s="10"/>
      <c r="DIV270" s="10"/>
      <c r="DIW270" s="10"/>
      <c r="DIX270" s="10"/>
      <c r="DIY270" s="10"/>
      <c r="DIZ270" s="10"/>
      <c r="DJA270" s="10"/>
      <c r="DJB270" s="10"/>
      <c r="DJC270" s="10"/>
      <c r="DJD270" s="10"/>
      <c r="DJE270" s="10"/>
      <c r="DJF270" s="10"/>
      <c r="DJG270" s="10"/>
      <c r="DJH270" s="10"/>
      <c r="DJI270" s="10"/>
      <c r="DJJ270" s="10"/>
      <c r="DJK270" s="10"/>
      <c r="DJL270" s="10"/>
      <c r="DJM270" s="10"/>
      <c r="DJN270" s="10"/>
      <c r="DJO270" s="10"/>
      <c r="DJP270" s="10"/>
      <c r="DJQ270" s="10"/>
      <c r="DJR270" s="10"/>
      <c r="DJS270" s="10"/>
      <c r="DJT270" s="10"/>
      <c r="DJU270" s="10"/>
      <c r="DJV270" s="10"/>
      <c r="DJW270" s="10"/>
      <c r="DJX270" s="10"/>
      <c r="DJY270" s="10"/>
      <c r="DJZ270" s="10"/>
      <c r="DKA270" s="10"/>
      <c r="DKB270" s="10"/>
      <c r="DKC270" s="10"/>
      <c r="DKD270" s="10"/>
      <c r="DKE270" s="10"/>
      <c r="DKF270" s="10"/>
      <c r="DKG270" s="10"/>
      <c r="DKH270" s="10"/>
      <c r="DKI270" s="10"/>
      <c r="DKJ270" s="10"/>
      <c r="DKK270" s="10"/>
      <c r="DKL270" s="10"/>
      <c r="DKM270" s="10"/>
      <c r="DKN270" s="10"/>
      <c r="DKO270" s="10"/>
      <c r="DKP270" s="10"/>
      <c r="DKQ270" s="10"/>
      <c r="DKR270" s="10"/>
      <c r="DKS270" s="10"/>
      <c r="DKT270" s="10"/>
      <c r="DKU270" s="10"/>
      <c r="DKV270" s="10"/>
      <c r="DKW270" s="10"/>
      <c r="DKX270" s="10"/>
      <c r="DKY270" s="10"/>
      <c r="DKZ270" s="10"/>
      <c r="DLA270" s="10"/>
      <c r="DLB270" s="10"/>
      <c r="DLC270" s="10"/>
      <c r="DLD270" s="10"/>
      <c r="DLE270" s="10"/>
      <c r="DLF270" s="10"/>
      <c r="DLG270" s="10"/>
      <c r="DLH270" s="10"/>
      <c r="DLI270" s="10"/>
      <c r="DLJ270" s="10"/>
      <c r="DLK270" s="10"/>
      <c r="DLL270" s="10"/>
      <c r="DLM270" s="10"/>
      <c r="DLN270" s="10"/>
      <c r="DLO270" s="10"/>
      <c r="DLP270" s="10"/>
      <c r="DLQ270" s="10"/>
      <c r="DLR270" s="10"/>
      <c r="DLS270" s="10"/>
      <c r="DLT270" s="10"/>
      <c r="DLU270" s="10"/>
      <c r="DLV270" s="10"/>
      <c r="DLW270" s="10"/>
      <c r="DLX270" s="10"/>
      <c r="DLY270" s="10"/>
      <c r="DLZ270" s="10"/>
      <c r="DMA270" s="10"/>
      <c r="DMB270" s="10"/>
      <c r="DMC270" s="10"/>
      <c r="DMD270" s="10"/>
      <c r="DME270" s="10"/>
      <c r="DMF270" s="10"/>
      <c r="DMG270" s="10"/>
      <c r="DMH270" s="10"/>
      <c r="DMI270" s="10"/>
      <c r="DMJ270" s="10"/>
      <c r="DMK270" s="10"/>
      <c r="DML270" s="10"/>
      <c r="DMM270" s="10"/>
      <c r="DMN270" s="10"/>
      <c r="DMO270" s="10"/>
      <c r="DMP270" s="10"/>
      <c r="DMQ270" s="10"/>
      <c r="DMR270" s="10"/>
      <c r="DMS270" s="10"/>
      <c r="DMT270" s="10"/>
      <c r="DMU270" s="10"/>
      <c r="DMV270" s="10"/>
      <c r="DMW270" s="10"/>
      <c r="DMX270" s="10"/>
      <c r="DMY270" s="10"/>
      <c r="DMZ270" s="10"/>
      <c r="DNA270" s="10"/>
      <c r="DNB270" s="10"/>
      <c r="DNC270" s="10"/>
      <c r="DND270" s="10"/>
      <c r="DNE270" s="10"/>
      <c r="DNF270" s="10"/>
      <c r="DNG270" s="10"/>
      <c r="DNH270" s="10"/>
      <c r="DNI270" s="10"/>
      <c r="DNJ270" s="10"/>
      <c r="DNK270" s="10"/>
      <c r="DNL270" s="10"/>
      <c r="DNM270" s="10"/>
      <c r="DNN270" s="10"/>
      <c r="DNO270" s="10"/>
      <c r="DNP270" s="10"/>
      <c r="DNQ270" s="10"/>
      <c r="DNR270" s="10"/>
      <c r="DNS270" s="10"/>
      <c r="DNT270" s="10"/>
      <c r="DNU270" s="10"/>
      <c r="DNV270" s="10"/>
      <c r="DNW270" s="10"/>
      <c r="DNX270" s="10"/>
      <c r="DNY270" s="10"/>
      <c r="DNZ270" s="10"/>
      <c r="DOA270" s="10"/>
      <c r="DOB270" s="10"/>
      <c r="DOC270" s="10"/>
      <c r="DOD270" s="10"/>
      <c r="DOE270" s="10"/>
      <c r="DOF270" s="10"/>
      <c r="DOG270" s="10"/>
      <c r="DOH270" s="10"/>
      <c r="DOI270" s="10"/>
      <c r="DOJ270" s="10"/>
      <c r="DOK270" s="10"/>
      <c r="DOL270" s="10"/>
      <c r="DOM270" s="10"/>
      <c r="DON270" s="10"/>
      <c r="DOO270" s="10"/>
      <c r="DOP270" s="10"/>
      <c r="DOQ270" s="10"/>
      <c r="DOR270" s="10"/>
      <c r="DOS270" s="10"/>
      <c r="DOT270" s="10"/>
      <c r="DOU270" s="10"/>
      <c r="DOV270" s="10"/>
      <c r="DOW270" s="10"/>
      <c r="DOX270" s="10"/>
      <c r="DOY270" s="10"/>
      <c r="DOZ270" s="10"/>
      <c r="DPA270" s="10"/>
      <c r="DPB270" s="10"/>
      <c r="DPC270" s="10"/>
      <c r="DPD270" s="10"/>
      <c r="DPE270" s="10"/>
      <c r="DPF270" s="10"/>
      <c r="DPG270" s="10"/>
      <c r="DPH270" s="10"/>
      <c r="DPI270" s="10"/>
      <c r="DPJ270" s="10"/>
      <c r="DPK270" s="10"/>
      <c r="DPL270" s="10"/>
      <c r="DPM270" s="10"/>
      <c r="DPN270" s="10"/>
      <c r="DPO270" s="10"/>
      <c r="DPP270" s="10"/>
      <c r="DPQ270" s="10"/>
      <c r="DPR270" s="10"/>
      <c r="DPS270" s="10"/>
      <c r="DPT270" s="10"/>
      <c r="DPU270" s="10"/>
      <c r="DPV270" s="10"/>
      <c r="DPW270" s="10"/>
      <c r="DPX270" s="10"/>
      <c r="DPY270" s="10"/>
      <c r="DPZ270" s="10"/>
      <c r="DQA270" s="10"/>
      <c r="DQB270" s="10"/>
      <c r="DQC270" s="10"/>
      <c r="DQD270" s="10"/>
      <c r="DQE270" s="10"/>
      <c r="DQF270" s="10"/>
      <c r="DQG270" s="10"/>
      <c r="DQH270" s="10"/>
      <c r="DQI270" s="10"/>
      <c r="DQJ270" s="10"/>
      <c r="DQK270" s="10"/>
      <c r="DQL270" s="10"/>
      <c r="DQM270" s="10"/>
      <c r="DQN270" s="10"/>
      <c r="DQO270" s="10"/>
      <c r="DQP270" s="10"/>
      <c r="DQQ270" s="10"/>
      <c r="DQR270" s="10"/>
      <c r="DQS270" s="10"/>
      <c r="DQT270" s="10"/>
      <c r="DQU270" s="10"/>
      <c r="DQV270" s="10"/>
      <c r="DQW270" s="10"/>
      <c r="DQX270" s="10"/>
      <c r="DQY270" s="10"/>
      <c r="DQZ270" s="10"/>
      <c r="DRA270" s="10"/>
      <c r="DRB270" s="10"/>
      <c r="DRC270" s="10"/>
      <c r="DRD270" s="10"/>
      <c r="DRE270" s="10"/>
      <c r="DRF270" s="10"/>
      <c r="DRG270" s="10"/>
      <c r="DRH270" s="10"/>
      <c r="DRI270" s="10"/>
      <c r="DRJ270" s="10"/>
      <c r="DRK270" s="10"/>
      <c r="DRL270" s="10"/>
      <c r="DRM270" s="10"/>
      <c r="DRN270" s="10"/>
      <c r="DRO270" s="10"/>
      <c r="DRP270" s="10"/>
      <c r="DRQ270" s="10"/>
      <c r="DRR270" s="10"/>
      <c r="DRS270" s="10"/>
      <c r="DRT270" s="10"/>
      <c r="DRU270" s="10"/>
      <c r="DRV270" s="10"/>
      <c r="DRW270" s="10"/>
      <c r="DRX270" s="10"/>
      <c r="DRY270" s="10"/>
      <c r="DRZ270" s="10"/>
      <c r="DSA270" s="10"/>
      <c r="DSB270" s="10"/>
      <c r="DSC270" s="10"/>
      <c r="DSD270" s="10"/>
      <c r="DSE270" s="10"/>
      <c r="DSF270" s="10"/>
      <c r="DSG270" s="10"/>
      <c r="DSH270" s="10"/>
      <c r="DSI270" s="10"/>
      <c r="DSJ270" s="10"/>
      <c r="DSK270" s="10"/>
      <c r="DSL270" s="10"/>
      <c r="DSM270" s="10"/>
      <c r="DSN270" s="10"/>
      <c r="DSO270" s="10"/>
      <c r="DSP270" s="10"/>
      <c r="DSQ270" s="10"/>
      <c r="DSR270" s="10"/>
      <c r="DSS270" s="10"/>
      <c r="DST270" s="10"/>
      <c r="DSU270" s="10"/>
      <c r="DSV270" s="10"/>
      <c r="DSW270" s="10"/>
      <c r="DSX270" s="10"/>
      <c r="DSY270" s="10"/>
      <c r="DSZ270" s="10"/>
      <c r="DTA270" s="10"/>
      <c r="DTB270" s="10"/>
      <c r="DTC270" s="10"/>
      <c r="DTD270" s="10"/>
      <c r="DTE270" s="10"/>
      <c r="DTF270" s="10"/>
      <c r="DTG270" s="10"/>
      <c r="DTH270" s="10"/>
      <c r="DTI270" s="10"/>
      <c r="DTJ270" s="10"/>
      <c r="DTK270" s="10"/>
      <c r="DTL270" s="10"/>
      <c r="DTM270" s="10"/>
      <c r="DTN270" s="10"/>
      <c r="DTO270" s="10"/>
      <c r="DTP270" s="10"/>
      <c r="DTQ270" s="10"/>
      <c r="DTR270" s="10"/>
      <c r="DTS270" s="10"/>
      <c r="DTT270" s="10"/>
      <c r="DTU270" s="10"/>
      <c r="DTV270" s="10"/>
      <c r="DTW270" s="10"/>
      <c r="DTX270" s="10"/>
      <c r="DTY270" s="10"/>
      <c r="DTZ270" s="10"/>
      <c r="DUA270" s="10"/>
      <c r="DUB270" s="10"/>
      <c r="DUC270" s="10"/>
      <c r="DUD270" s="10"/>
      <c r="DUE270" s="10"/>
      <c r="DUF270" s="10"/>
      <c r="DUG270" s="10"/>
      <c r="DUH270" s="10"/>
      <c r="DUI270" s="10"/>
      <c r="DUJ270" s="10"/>
      <c r="DUK270" s="10"/>
      <c r="DUL270" s="10"/>
      <c r="DUM270" s="10"/>
      <c r="DUN270" s="10"/>
      <c r="DUO270" s="10"/>
      <c r="DUP270" s="10"/>
      <c r="DUQ270" s="10"/>
      <c r="DUR270" s="10"/>
      <c r="DUS270" s="10"/>
      <c r="DUT270" s="10"/>
      <c r="DUU270" s="10"/>
      <c r="DUV270" s="10"/>
      <c r="DUW270" s="10"/>
      <c r="DUX270" s="10"/>
      <c r="DUY270" s="10"/>
      <c r="DUZ270" s="10"/>
      <c r="DVA270" s="10"/>
      <c r="DVB270" s="10"/>
      <c r="DVC270" s="10"/>
      <c r="DVD270" s="10"/>
      <c r="DVE270" s="10"/>
      <c r="DVF270" s="10"/>
      <c r="DVG270" s="10"/>
      <c r="DVH270" s="10"/>
      <c r="DVI270" s="10"/>
      <c r="DVJ270" s="10"/>
      <c r="DVK270" s="10"/>
      <c r="DVL270" s="10"/>
      <c r="DVM270" s="10"/>
      <c r="DVN270" s="10"/>
      <c r="DVO270" s="10"/>
      <c r="DVP270" s="10"/>
      <c r="DVQ270" s="10"/>
      <c r="DVR270" s="10"/>
      <c r="DVS270" s="10"/>
      <c r="DVT270" s="10"/>
      <c r="DVU270" s="10"/>
      <c r="DVV270" s="10"/>
      <c r="DVW270" s="10"/>
      <c r="DVX270" s="10"/>
      <c r="DVY270" s="10"/>
      <c r="DVZ270" s="10"/>
      <c r="DWA270" s="10"/>
      <c r="DWB270" s="10"/>
      <c r="DWC270" s="10"/>
      <c r="DWD270" s="10"/>
      <c r="DWE270" s="10"/>
      <c r="DWF270" s="10"/>
      <c r="DWG270" s="10"/>
      <c r="DWH270" s="10"/>
      <c r="DWI270" s="10"/>
      <c r="DWJ270" s="10"/>
      <c r="DWK270" s="10"/>
      <c r="DWL270" s="10"/>
      <c r="DWM270" s="10"/>
      <c r="DWN270" s="10"/>
      <c r="DWO270" s="10"/>
      <c r="DWP270" s="10"/>
      <c r="DWQ270" s="10"/>
      <c r="DWR270" s="10"/>
      <c r="DWS270" s="10"/>
      <c r="DWT270" s="10"/>
      <c r="DWU270" s="10"/>
      <c r="DWV270" s="10"/>
      <c r="DWW270" s="10"/>
      <c r="DWX270" s="10"/>
      <c r="DWY270" s="10"/>
      <c r="DWZ270" s="10"/>
      <c r="DXA270" s="10"/>
      <c r="DXB270" s="10"/>
      <c r="DXC270" s="10"/>
      <c r="DXD270" s="10"/>
      <c r="DXE270" s="10"/>
      <c r="DXF270" s="10"/>
      <c r="DXG270" s="10"/>
      <c r="DXH270" s="10"/>
      <c r="DXI270" s="10"/>
      <c r="DXJ270" s="10"/>
      <c r="DXK270" s="10"/>
      <c r="DXL270" s="10"/>
      <c r="DXM270" s="10"/>
      <c r="DXN270" s="10"/>
      <c r="DXO270" s="10"/>
      <c r="DXP270" s="10"/>
      <c r="DXQ270" s="10"/>
      <c r="DXR270" s="10"/>
      <c r="DXS270" s="10"/>
      <c r="DXT270" s="10"/>
      <c r="DXU270" s="10"/>
      <c r="DXV270" s="10"/>
      <c r="DXW270" s="10"/>
      <c r="DXX270" s="10"/>
      <c r="DXY270" s="10"/>
      <c r="DXZ270" s="10"/>
      <c r="DYA270" s="10"/>
      <c r="DYB270" s="10"/>
      <c r="DYC270" s="10"/>
      <c r="DYD270" s="10"/>
      <c r="DYE270" s="10"/>
      <c r="DYF270" s="10"/>
      <c r="DYG270" s="10"/>
      <c r="DYH270" s="10"/>
      <c r="DYI270" s="10"/>
      <c r="DYJ270" s="10"/>
      <c r="DYK270" s="10"/>
      <c r="DYL270" s="10"/>
      <c r="DYM270" s="10"/>
      <c r="DYN270" s="10"/>
      <c r="DYO270" s="10"/>
      <c r="DYP270" s="10"/>
      <c r="DYQ270" s="10"/>
      <c r="DYR270" s="10"/>
      <c r="DYS270" s="10"/>
      <c r="DYT270" s="10"/>
      <c r="DYU270" s="10"/>
      <c r="DYV270" s="10"/>
      <c r="DYW270" s="10"/>
      <c r="DYX270" s="10"/>
      <c r="DYY270" s="10"/>
      <c r="DYZ270" s="10"/>
      <c r="DZA270" s="10"/>
      <c r="DZB270" s="10"/>
      <c r="DZC270" s="10"/>
      <c r="DZD270" s="10"/>
      <c r="DZE270" s="10"/>
      <c r="DZF270" s="10"/>
      <c r="DZG270" s="10"/>
      <c r="DZH270" s="10"/>
      <c r="DZI270" s="10"/>
      <c r="DZJ270" s="10"/>
      <c r="DZK270" s="10"/>
      <c r="DZL270" s="10"/>
      <c r="DZM270" s="10"/>
      <c r="DZN270" s="10"/>
      <c r="DZO270" s="10"/>
      <c r="DZP270" s="10"/>
      <c r="DZQ270" s="10"/>
      <c r="DZR270" s="10"/>
      <c r="DZS270" s="10"/>
      <c r="DZT270" s="10"/>
      <c r="DZU270" s="10"/>
      <c r="DZV270" s="10"/>
      <c r="DZW270" s="10"/>
      <c r="DZX270" s="10"/>
      <c r="DZY270" s="10"/>
      <c r="DZZ270" s="10"/>
      <c r="EAA270" s="10"/>
      <c r="EAB270" s="10"/>
      <c r="EAC270" s="10"/>
      <c r="EAD270" s="10"/>
      <c r="EAE270" s="10"/>
      <c r="EAF270" s="10"/>
      <c r="EAG270" s="10"/>
      <c r="EAH270" s="10"/>
      <c r="EAI270" s="10"/>
      <c r="EAJ270" s="10"/>
      <c r="EAK270" s="10"/>
      <c r="EAL270" s="10"/>
      <c r="EAM270" s="10"/>
      <c r="EAN270" s="10"/>
      <c r="EAO270" s="10"/>
      <c r="EAP270" s="10"/>
      <c r="EAQ270" s="10"/>
      <c r="EAR270" s="10"/>
      <c r="EAS270" s="10"/>
      <c r="EAT270" s="10"/>
      <c r="EAU270" s="10"/>
      <c r="EAV270" s="10"/>
      <c r="EAW270" s="10"/>
      <c r="EAX270" s="10"/>
      <c r="EAY270" s="10"/>
      <c r="EAZ270" s="10"/>
      <c r="EBA270" s="10"/>
      <c r="EBB270" s="10"/>
      <c r="EBC270" s="10"/>
      <c r="EBD270" s="10"/>
      <c r="EBE270" s="10"/>
      <c r="EBF270" s="10"/>
      <c r="EBG270" s="10"/>
      <c r="EBH270" s="10"/>
      <c r="EBI270" s="10"/>
      <c r="EBJ270" s="10"/>
      <c r="EBK270" s="10"/>
      <c r="EBL270" s="10"/>
      <c r="EBM270" s="10"/>
      <c r="EBN270" s="10"/>
      <c r="EBO270" s="10"/>
      <c r="EBP270" s="10"/>
      <c r="EBQ270" s="10"/>
      <c r="EBR270" s="10"/>
      <c r="EBS270" s="10"/>
      <c r="EBT270" s="10"/>
      <c r="EBU270" s="10"/>
      <c r="EBV270" s="10"/>
      <c r="EBW270" s="10"/>
      <c r="EBX270" s="10"/>
      <c r="EBY270" s="10"/>
      <c r="EBZ270" s="10"/>
      <c r="ECA270" s="10"/>
      <c r="ECB270" s="10"/>
      <c r="ECC270" s="10"/>
      <c r="ECD270" s="10"/>
      <c r="ECE270" s="10"/>
      <c r="ECF270" s="10"/>
      <c r="ECG270" s="10"/>
      <c r="ECH270" s="10"/>
      <c r="ECI270" s="10"/>
      <c r="ECJ270" s="10"/>
      <c r="ECK270" s="10"/>
      <c r="ECL270" s="10"/>
      <c r="ECM270" s="10"/>
      <c r="ECN270" s="10"/>
      <c r="ECO270" s="10"/>
      <c r="ECP270" s="10"/>
      <c r="ECQ270" s="10"/>
      <c r="ECR270" s="10"/>
      <c r="ECS270" s="10"/>
      <c r="ECT270" s="10"/>
      <c r="ECU270" s="10"/>
      <c r="ECV270" s="10"/>
      <c r="ECW270" s="10"/>
      <c r="ECX270" s="10"/>
      <c r="ECY270" s="10"/>
      <c r="ECZ270" s="10"/>
      <c r="EDA270" s="10"/>
      <c r="EDB270" s="10"/>
      <c r="EDC270" s="10"/>
      <c r="EDD270" s="10"/>
      <c r="EDE270" s="10"/>
      <c r="EDF270" s="10"/>
      <c r="EDG270" s="10"/>
      <c r="EDH270" s="10"/>
      <c r="EDI270" s="10"/>
      <c r="EDJ270" s="10"/>
      <c r="EDK270" s="10"/>
      <c r="EDL270" s="10"/>
      <c r="EDM270" s="10"/>
      <c r="EDN270" s="10"/>
      <c r="EDO270" s="10"/>
      <c r="EDP270" s="10"/>
      <c r="EDQ270" s="10"/>
      <c r="EDR270" s="10"/>
      <c r="EDS270" s="10"/>
      <c r="EDT270" s="10"/>
      <c r="EDU270" s="10"/>
      <c r="EDV270" s="10"/>
      <c r="EDW270" s="10"/>
      <c r="EDX270" s="10"/>
      <c r="EDY270" s="10"/>
      <c r="EDZ270" s="10"/>
      <c r="EEA270" s="10"/>
      <c r="EEB270" s="10"/>
      <c r="EEC270" s="10"/>
      <c r="EED270" s="10"/>
      <c r="EEE270" s="10"/>
      <c r="EEF270" s="10"/>
      <c r="EEG270" s="10"/>
      <c r="EEH270" s="10"/>
      <c r="EEI270" s="10"/>
      <c r="EEJ270" s="10"/>
      <c r="EEK270" s="10"/>
      <c r="EEL270" s="10"/>
      <c r="EEM270" s="10"/>
      <c r="EEN270" s="10"/>
      <c r="EEO270" s="10"/>
      <c r="EEP270" s="10"/>
      <c r="EEQ270" s="10"/>
      <c r="EER270" s="10"/>
      <c r="EES270" s="10"/>
      <c r="EET270" s="10"/>
      <c r="EEU270" s="10"/>
      <c r="EEV270" s="10"/>
      <c r="EEW270" s="10"/>
      <c r="EEX270" s="10"/>
      <c r="EEY270" s="10"/>
      <c r="EEZ270" s="10"/>
      <c r="EFA270" s="10"/>
      <c r="EFB270" s="10"/>
      <c r="EFC270" s="10"/>
      <c r="EFD270" s="10"/>
      <c r="EFE270" s="10"/>
      <c r="EFF270" s="10"/>
      <c r="EFG270" s="10"/>
      <c r="EFH270" s="10"/>
      <c r="EFI270" s="10"/>
      <c r="EFJ270" s="10"/>
      <c r="EFK270" s="10"/>
      <c r="EFL270" s="10"/>
      <c r="EFM270" s="10"/>
      <c r="EFN270" s="10"/>
      <c r="EFO270" s="10"/>
      <c r="EFP270" s="10"/>
      <c r="EFQ270" s="10"/>
      <c r="EFR270" s="10"/>
      <c r="EFS270" s="10"/>
      <c r="EFT270" s="10"/>
      <c r="EFU270" s="10"/>
      <c r="EFV270" s="10"/>
      <c r="EFW270" s="10"/>
      <c r="EFX270" s="10"/>
      <c r="EFY270" s="10"/>
      <c r="EFZ270" s="10"/>
      <c r="EGA270" s="10"/>
      <c r="EGB270" s="10"/>
      <c r="EGC270" s="10"/>
      <c r="EGD270" s="10"/>
      <c r="EGE270" s="10"/>
      <c r="EGF270" s="10"/>
      <c r="EGG270" s="10"/>
      <c r="EGH270" s="10"/>
      <c r="EGI270" s="10"/>
      <c r="EGJ270" s="10"/>
      <c r="EGK270" s="10"/>
      <c r="EGL270" s="10"/>
      <c r="EGM270" s="10"/>
      <c r="EGN270" s="10"/>
      <c r="EGO270" s="10"/>
      <c r="EGP270" s="10"/>
      <c r="EGQ270" s="10"/>
      <c r="EGR270" s="10"/>
      <c r="EGS270" s="10"/>
      <c r="EGT270" s="10"/>
      <c r="EGU270" s="10"/>
      <c r="EGV270" s="10"/>
      <c r="EGW270" s="10"/>
      <c r="EGX270" s="10"/>
      <c r="EGY270" s="10"/>
      <c r="EGZ270" s="10"/>
      <c r="EHA270" s="10"/>
      <c r="EHB270" s="10"/>
      <c r="EHC270" s="10"/>
      <c r="EHD270" s="10"/>
      <c r="EHE270" s="10"/>
      <c r="EHF270" s="10"/>
      <c r="EHG270" s="10"/>
      <c r="EHH270" s="10"/>
      <c r="EHI270" s="10"/>
      <c r="EHJ270" s="10"/>
      <c r="EHK270" s="10"/>
      <c r="EHL270" s="10"/>
      <c r="EHM270" s="10"/>
      <c r="EHN270" s="10"/>
      <c r="EHO270" s="10"/>
      <c r="EHP270" s="10"/>
      <c r="EHQ270" s="10"/>
      <c r="EHR270" s="10"/>
      <c r="EHS270" s="10"/>
      <c r="EHT270" s="10"/>
      <c r="EHU270" s="10"/>
      <c r="EHV270" s="10"/>
      <c r="EHW270" s="10"/>
      <c r="EHX270" s="10"/>
      <c r="EHY270" s="10"/>
      <c r="EHZ270" s="10"/>
      <c r="EIA270" s="10"/>
      <c r="EIB270" s="10"/>
      <c r="EIC270" s="10"/>
      <c r="EID270" s="10"/>
      <c r="EIE270" s="10"/>
      <c r="EIF270" s="10"/>
      <c r="EIG270" s="10"/>
      <c r="EIH270" s="10"/>
      <c r="EII270" s="10"/>
      <c r="EIJ270" s="10"/>
      <c r="EIK270" s="10"/>
      <c r="EIL270" s="10"/>
      <c r="EIM270" s="10"/>
      <c r="EIN270" s="10"/>
      <c r="EIO270" s="10"/>
      <c r="EIP270" s="10"/>
      <c r="EIQ270" s="10"/>
      <c r="EIR270" s="10"/>
      <c r="EIS270" s="10"/>
      <c r="EIT270" s="10"/>
      <c r="EIU270" s="10"/>
      <c r="EIV270" s="10"/>
      <c r="EIW270" s="10"/>
      <c r="EIX270" s="10"/>
      <c r="EIY270" s="10"/>
      <c r="EIZ270" s="10"/>
      <c r="EJA270" s="10"/>
      <c r="EJB270" s="10"/>
      <c r="EJC270" s="10"/>
      <c r="EJD270" s="10"/>
      <c r="EJE270" s="10"/>
      <c r="EJF270" s="10"/>
      <c r="EJG270" s="10"/>
      <c r="EJH270" s="10"/>
      <c r="EJI270" s="10"/>
      <c r="EJJ270" s="10"/>
      <c r="EJK270" s="10"/>
      <c r="EJL270" s="10"/>
      <c r="EJM270" s="10"/>
      <c r="EJN270" s="10"/>
      <c r="EJO270" s="10"/>
      <c r="EJP270" s="10"/>
      <c r="EJQ270" s="10"/>
      <c r="EJR270" s="10"/>
      <c r="EJS270" s="10"/>
      <c r="EJT270" s="10"/>
      <c r="EJU270" s="10"/>
      <c r="EJV270" s="10"/>
      <c r="EJW270" s="10"/>
      <c r="EJX270" s="10"/>
      <c r="EJY270" s="10"/>
      <c r="EJZ270" s="10"/>
      <c r="EKA270" s="10"/>
      <c r="EKB270" s="10"/>
      <c r="EKC270" s="10"/>
      <c r="EKD270" s="10"/>
      <c r="EKE270" s="10"/>
      <c r="EKF270" s="10"/>
      <c r="EKG270" s="10"/>
      <c r="EKH270" s="10"/>
      <c r="EKI270" s="10"/>
      <c r="EKJ270" s="10"/>
      <c r="EKK270" s="10"/>
      <c r="EKL270" s="10"/>
      <c r="EKM270" s="10"/>
      <c r="EKN270" s="10"/>
      <c r="EKO270" s="10"/>
      <c r="EKP270" s="10"/>
      <c r="EKQ270" s="10"/>
      <c r="EKR270" s="10"/>
      <c r="EKS270" s="10"/>
      <c r="EKT270" s="10"/>
      <c r="EKU270" s="10"/>
      <c r="EKV270" s="10"/>
      <c r="EKW270" s="10"/>
      <c r="EKX270" s="10"/>
      <c r="EKY270" s="10"/>
      <c r="EKZ270" s="10"/>
      <c r="ELA270" s="10"/>
      <c r="ELB270" s="10"/>
      <c r="ELC270" s="10"/>
      <c r="ELD270" s="10"/>
      <c r="ELE270" s="10"/>
      <c r="ELF270" s="10"/>
      <c r="ELG270" s="10"/>
      <c r="ELH270" s="10"/>
      <c r="ELI270" s="10"/>
      <c r="ELJ270" s="10"/>
      <c r="ELK270" s="10"/>
      <c r="ELL270" s="10"/>
      <c r="ELM270" s="10"/>
      <c r="ELN270" s="10"/>
      <c r="ELO270" s="10"/>
      <c r="ELP270" s="10"/>
      <c r="ELQ270" s="10"/>
      <c r="ELR270" s="10"/>
      <c r="ELS270" s="10"/>
      <c r="ELT270" s="10"/>
      <c r="ELU270" s="10"/>
      <c r="ELV270" s="10"/>
      <c r="ELW270" s="10"/>
      <c r="ELX270" s="10"/>
      <c r="ELY270" s="10"/>
      <c r="ELZ270" s="10"/>
      <c r="EMA270" s="10"/>
      <c r="EMB270" s="10"/>
      <c r="EMC270" s="10"/>
      <c r="EMD270" s="10"/>
      <c r="EME270" s="10"/>
      <c r="EMF270" s="10"/>
      <c r="EMG270" s="10"/>
      <c r="EMH270" s="10"/>
      <c r="EMI270" s="10"/>
      <c r="EMJ270" s="10"/>
      <c r="EMK270" s="10"/>
      <c r="EML270" s="10"/>
      <c r="EMM270" s="10"/>
      <c r="EMN270" s="10"/>
      <c r="EMO270" s="10"/>
      <c r="EMP270" s="10"/>
      <c r="EMQ270" s="10"/>
      <c r="EMR270" s="10"/>
      <c r="EMS270" s="10"/>
      <c r="EMT270" s="10"/>
      <c r="EMU270" s="10"/>
      <c r="EMV270" s="10"/>
      <c r="EMW270" s="10"/>
      <c r="EMX270" s="10"/>
      <c r="EMY270" s="10"/>
      <c r="EMZ270" s="10"/>
      <c r="ENA270" s="10"/>
      <c r="ENB270" s="10"/>
      <c r="ENC270" s="10"/>
      <c r="END270" s="10"/>
      <c r="ENE270" s="10"/>
      <c r="ENF270" s="10"/>
      <c r="ENG270" s="10"/>
      <c r="ENH270" s="10"/>
      <c r="ENI270" s="10"/>
      <c r="ENJ270" s="10"/>
      <c r="ENK270" s="10"/>
      <c r="ENL270" s="10"/>
      <c r="ENM270" s="10"/>
      <c r="ENN270" s="10"/>
      <c r="ENO270" s="10"/>
      <c r="ENP270" s="10"/>
      <c r="ENQ270" s="10"/>
      <c r="ENR270" s="10"/>
      <c r="ENS270" s="10"/>
      <c r="ENT270" s="10"/>
      <c r="ENU270" s="10"/>
      <c r="ENV270" s="10"/>
      <c r="ENW270" s="10"/>
      <c r="ENX270" s="10"/>
      <c r="ENY270" s="10"/>
      <c r="ENZ270" s="10"/>
      <c r="EOA270" s="10"/>
      <c r="EOB270" s="10"/>
      <c r="EOC270" s="10"/>
      <c r="EOD270" s="10"/>
      <c r="EOE270" s="10"/>
      <c r="EOF270" s="10"/>
      <c r="EOG270" s="10"/>
      <c r="EOH270" s="10"/>
      <c r="EOI270" s="10"/>
      <c r="EOJ270" s="10"/>
      <c r="EOK270" s="10"/>
      <c r="EOL270" s="10"/>
      <c r="EOM270" s="10"/>
      <c r="EON270" s="10"/>
      <c r="EOO270" s="10"/>
      <c r="EOP270" s="10"/>
      <c r="EOQ270" s="10"/>
      <c r="EOR270" s="10"/>
      <c r="EOS270" s="10"/>
      <c r="EOT270" s="10"/>
      <c r="EOU270" s="10"/>
      <c r="EOV270" s="10"/>
      <c r="EOW270" s="10"/>
      <c r="EOX270" s="10"/>
      <c r="EOY270" s="10"/>
      <c r="EOZ270" s="10"/>
      <c r="EPA270" s="10"/>
      <c r="EPB270" s="10"/>
      <c r="EPC270" s="10"/>
      <c r="EPD270" s="10"/>
      <c r="EPE270" s="10"/>
      <c r="EPF270" s="10"/>
      <c r="EPG270" s="10"/>
      <c r="EPH270" s="10"/>
      <c r="EPI270" s="10"/>
      <c r="EPJ270" s="10"/>
      <c r="EPK270" s="10"/>
      <c r="EPL270" s="10"/>
      <c r="EPM270" s="10"/>
      <c r="EPN270" s="10"/>
      <c r="EPO270" s="10"/>
      <c r="EPP270" s="10"/>
      <c r="EPQ270" s="10"/>
      <c r="EPR270" s="10"/>
      <c r="EPS270" s="10"/>
      <c r="EPT270" s="10"/>
      <c r="EPU270" s="10"/>
      <c r="EPV270" s="10"/>
      <c r="EPW270" s="10"/>
      <c r="EPX270" s="10"/>
      <c r="EPY270" s="10"/>
      <c r="EPZ270" s="10"/>
      <c r="EQA270" s="10"/>
      <c r="EQB270" s="10"/>
      <c r="EQC270" s="10"/>
      <c r="EQD270" s="10"/>
      <c r="EQE270" s="10"/>
      <c r="EQF270" s="10"/>
      <c r="EQG270" s="10"/>
      <c r="EQH270" s="10"/>
      <c r="EQI270" s="10"/>
      <c r="EQJ270" s="10"/>
      <c r="EQK270" s="10"/>
      <c r="EQL270" s="10"/>
      <c r="EQM270" s="10"/>
      <c r="EQN270" s="10"/>
      <c r="EQO270" s="10"/>
      <c r="EQP270" s="10"/>
      <c r="EQQ270" s="10"/>
      <c r="EQR270" s="10"/>
      <c r="EQS270" s="10"/>
      <c r="EQT270" s="10"/>
      <c r="EQU270" s="10"/>
      <c r="EQV270" s="10"/>
      <c r="EQW270" s="10"/>
      <c r="EQX270" s="10"/>
      <c r="EQY270" s="10"/>
      <c r="EQZ270" s="10"/>
      <c r="ERA270" s="10"/>
      <c r="ERB270" s="10"/>
      <c r="ERC270" s="10"/>
      <c r="ERD270" s="10"/>
      <c r="ERE270" s="10"/>
      <c r="ERF270" s="10"/>
      <c r="ERG270" s="10"/>
      <c r="ERH270" s="10"/>
      <c r="ERI270" s="10"/>
      <c r="ERJ270" s="10"/>
      <c r="ERK270" s="10"/>
      <c r="ERL270" s="10"/>
      <c r="ERM270" s="10"/>
      <c r="ERN270" s="10"/>
      <c r="ERO270" s="10"/>
      <c r="ERP270" s="10"/>
      <c r="ERQ270" s="10"/>
      <c r="ERR270" s="10"/>
      <c r="ERS270" s="10"/>
      <c r="ERT270" s="10"/>
      <c r="ERU270" s="10"/>
      <c r="ERV270" s="10"/>
      <c r="ERW270" s="10"/>
      <c r="ERX270" s="10"/>
      <c r="ERY270" s="10"/>
      <c r="ERZ270" s="10"/>
      <c r="ESA270" s="10"/>
      <c r="ESB270" s="10"/>
      <c r="ESC270" s="10"/>
      <c r="ESD270" s="10"/>
      <c r="ESE270" s="10"/>
      <c r="ESF270" s="10"/>
      <c r="ESG270" s="10"/>
      <c r="ESH270" s="10"/>
      <c r="ESI270" s="10"/>
      <c r="ESJ270" s="10"/>
      <c r="ESK270" s="10"/>
      <c r="ESL270" s="10"/>
      <c r="ESM270" s="10"/>
      <c r="ESN270" s="10"/>
      <c r="ESO270" s="10"/>
      <c r="ESP270" s="10"/>
      <c r="ESQ270" s="10"/>
      <c r="ESR270" s="10"/>
      <c r="ESS270" s="10"/>
      <c r="EST270" s="10"/>
      <c r="ESU270" s="10"/>
      <c r="ESV270" s="10"/>
      <c r="ESW270" s="10"/>
      <c r="ESX270" s="10"/>
      <c r="ESY270" s="10"/>
      <c r="ESZ270" s="10"/>
      <c r="ETA270" s="10"/>
      <c r="ETB270" s="10"/>
      <c r="ETC270" s="10"/>
      <c r="ETD270" s="10"/>
      <c r="ETE270" s="10"/>
      <c r="ETF270" s="10"/>
      <c r="ETG270" s="10"/>
      <c r="ETH270" s="10"/>
      <c r="ETI270" s="10"/>
      <c r="ETJ270" s="10"/>
      <c r="ETK270" s="10"/>
      <c r="ETL270" s="10"/>
      <c r="ETM270" s="10"/>
      <c r="ETN270" s="10"/>
      <c r="ETO270" s="10"/>
      <c r="ETP270" s="10"/>
      <c r="ETQ270" s="10"/>
      <c r="ETR270" s="10"/>
      <c r="ETS270" s="10"/>
      <c r="ETT270" s="10"/>
      <c r="ETU270" s="10"/>
      <c r="ETV270" s="10"/>
      <c r="ETW270" s="10"/>
      <c r="ETX270" s="10"/>
      <c r="ETY270" s="10"/>
      <c r="ETZ270" s="10"/>
      <c r="EUA270" s="10"/>
      <c r="EUB270" s="10"/>
      <c r="EUC270" s="10"/>
      <c r="EUD270" s="10"/>
      <c r="EUE270" s="10"/>
      <c r="EUF270" s="10"/>
      <c r="EUG270" s="10"/>
      <c r="EUH270" s="10"/>
      <c r="EUI270" s="10"/>
      <c r="EUJ270" s="10"/>
      <c r="EUK270" s="10"/>
      <c r="EUL270" s="10"/>
      <c r="EUM270" s="10"/>
      <c r="EUN270" s="10"/>
      <c r="EUO270" s="10"/>
      <c r="EUP270" s="10"/>
      <c r="EUQ270" s="10"/>
      <c r="EUR270" s="10"/>
      <c r="EUS270" s="10"/>
      <c r="EUT270" s="10"/>
      <c r="EUU270" s="10"/>
      <c r="EUV270" s="10"/>
      <c r="EUW270" s="10"/>
      <c r="EUX270" s="10"/>
      <c r="EUY270" s="10"/>
      <c r="EUZ270" s="10"/>
      <c r="EVA270" s="10"/>
      <c r="EVB270" s="10"/>
      <c r="EVC270" s="10"/>
      <c r="EVD270" s="10"/>
      <c r="EVE270" s="10"/>
      <c r="EVF270" s="10"/>
      <c r="EVG270" s="10"/>
      <c r="EVH270" s="10"/>
      <c r="EVI270" s="10"/>
      <c r="EVJ270" s="10"/>
      <c r="EVK270" s="10"/>
      <c r="EVL270" s="10"/>
      <c r="EVM270" s="10"/>
      <c r="EVN270" s="10"/>
      <c r="EVO270" s="10"/>
      <c r="EVP270" s="10"/>
      <c r="EVQ270" s="10"/>
      <c r="EVR270" s="10"/>
      <c r="EVS270" s="10"/>
      <c r="EVT270" s="10"/>
      <c r="EVU270" s="10"/>
      <c r="EVV270" s="10"/>
      <c r="EVW270" s="10"/>
      <c r="EVX270" s="10"/>
      <c r="EVY270" s="10"/>
      <c r="EVZ270" s="10"/>
      <c r="EWA270" s="10"/>
      <c r="EWB270" s="10"/>
      <c r="EWC270" s="10"/>
      <c r="EWD270" s="10"/>
      <c r="EWE270" s="10"/>
      <c r="EWF270" s="10"/>
      <c r="EWG270" s="10"/>
      <c r="EWH270" s="10"/>
      <c r="EWI270" s="10"/>
      <c r="EWJ270" s="10"/>
      <c r="EWK270" s="10"/>
      <c r="EWL270" s="10"/>
      <c r="EWM270" s="10"/>
      <c r="EWN270" s="10"/>
      <c r="EWO270" s="10"/>
      <c r="EWP270" s="10"/>
      <c r="EWQ270" s="10"/>
      <c r="EWR270" s="10"/>
      <c r="EWS270" s="10"/>
      <c r="EWT270" s="10"/>
      <c r="EWU270" s="10"/>
      <c r="EWV270" s="10"/>
      <c r="EWW270" s="10"/>
      <c r="EWX270" s="10"/>
      <c r="EWY270" s="10"/>
      <c r="EWZ270" s="10"/>
      <c r="EXA270" s="10"/>
      <c r="EXB270" s="10"/>
      <c r="EXC270" s="10"/>
      <c r="EXD270" s="10"/>
      <c r="EXE270" s="10"/>
      <c r="EXF270" s="10"/>
      <c r="EXG270" s="10"/>
      <c r="EXH270" s="10"/>
      <c r="EXI270" s="10"/>
      <c r="EXJ270" s="10"/>
      <c r="EXK270" s="10"/>
      <c r="EXL270" s="10"/>
      <c r="EXM270" s="10"/>
      <c r="EXN270" s="10"/>
      <c r="EXO270" s="10"/>
      <c r="EXP270" s="10"/>
      <c r="EXQ270" s="10"/>
      <c r="EXR270" s="10"/>
      <c r="EXS270" s="10"/>
      <c r="EXT270" s="10"/>
      <c r="EXU270" s="10"/>
      <c r="EXV270" s="10"/>
      <c r="EXW270" s="10"/>
      <c r="EXX270" s="10"/>
      <c r="EXY270" s="10"/>
      <c r="EXZ270" s="10"/>
      <c r="EYA270" s="10"/>
      <c r="EYB270" s="10"/>
      <c r="EYC270" s="10"/>
      <c r="EYD270" s="10"/>
      <c r="EYE270" s="10"/>
      <c r="EYF270" s="10"/>
      <c r="EYG270" s="10"/>
      <c r="EYH270" s="10"/>
      <c r="EYI270" s="10"/>
      <c r="EYJ270" s="10"/>
      <c r="EYK270" s="10"/>
      <c r="EYL270" s="10"/>
      <c r="EYM270" s="10"/>
      <c r="EYN270" s="10"/>
      <c r="EYO270" s="10"/>
      <c r="EYP270" s="10"/>
      <c r="EYQ270" s="10"/>
      <c r="EYR270" s="10"/>
      <c r="EYS270" s="10"/>
      <c r="EYT270" s="10"/>
      <c r="EYU270" s="10"/>
      <c r="EYV270" s="10"/>
      <c r="EYW270" s="10"/>
      <c r="EYX270" s="10"/>
      <c r="EYY270" s="10"/>
      <c r="EYZ270" s="10"/>
      <c r="EZA270" s="10"/>
      <c r="EZB270" s="10"/>
      <c r="EZC270" s="10"/>
      <c r="EZD270" s="10"/>
      <c r="EZE270" s="10"/>
      <c r="EZF270" s="10"/>
      <c r="EZG270" s="10"/>
      <c r="EZH270" s="10"/>
      <c r="EZI270" s="10"/>
      <c r="EZJ270" s="10"/>
      <c r="EZK270" s="10"/>
      <c r="EZL270" s="10"/>
      <c r="EZM270" s="10"/>
      <c r="EZN270" s="10"/>
      <c r="EZO270" s="10"/>
      <c r="EZP270" s="10"/>
      <c r="EZQ270" s="10"/>
      <c r="EZR270" s="10"/>
      <c r="EZS270" s="10"/>
      <c r="EZT270" s="10"/>
      <c r="EZU270" s="10"/>
      <c r="EZV270" s="10"/>
      <c r="EZW270" s="10"/>
      <c r="EZX270" s="10"/>
      <c r="EZY270" s="10"/>
      <c r="EZZ270" s="10"/>
      <c r="FAA270" s="10"/>
      <c r="FAB270" s="10"/>
      <c r="FAC270" s="10"/>
      <c r="FAD270" s="10"/>
      <c r="FAE270" s="10"/>
      <c r="FAF270" s="10"/>
      <c r="FAG270" s="10"/>
      <c r="FAH270" s="10"/>
      <c r="FAI270" s="10"/>
      <c r="FAJ270" s="10"/>
      <c r="FAK270" s="10"/>
      <c r="FAL270" s="10"/>
      <c r="FAM270" s="10"/>
      <c r="FAN270" s="10"/>
      <c r="FAO270" s="10"/>
      <c r="FAP270" s="10"/>
      <c r="FAQ270" s="10"/>
      <c r="FAR270" s="10"/>
      <c r="FAS270" s="10"/>
      <c r="FAT270" s="10"/>
      <c r="FAU270" s="10"/>
      <c r="FAV270" s="10"/>
      <c r="FAW270" s="10"/>
      <c r="FAX270" s="10"/>
      <c r="FAY270" s="10"/>
      <c r="FAZ270" s="10"/>
      <c r="FBA270" s="10"/>
      <c r="FBB270" s="10"/>
      <c r="FBC270" s="10"/>
      <c r="FBD270" s="10"/>
      <c r="FBE270" s="10"/>
      <c r="FBF270" s="10"/>
      <c r="FBG270" s="10"/>
      <c r="FBH270" s="10"/>
      <c r="FBI270" s="10"/>
      <c r="FBJ270" s="10"/>
      <c r="FBK270" s="10"/>
      <c r="FBL270" s="10"/>
      <c r="FBM270" s="10"/>
      <c r="FBN270" s="10"/>
      <c r="FBO270" s="10"/>
      <c r="FBP270" s="10"/>
      <c r="FBQ270" s="10"/>
      <c r="FBR270" s="10"/>
      <c r="FBS270" s="10"/>
      <c r="FBT270" s="10"/>
      <c r="FBU270" s="10"/>
      <c r="FBV270" s="10"/>
      <c r="FBW270" s="10"/>
      <c r="FBX270" s="10"/>
      <c r="FBY270" s="10"/>
      <c r="FBZ270" s="10"/>
      <c r="FCA270" s="10"/>
      <c r="FCB270" s="10"/>
      <c r="FCC270" s="10"/>
      <c r="FCD270" s="10"/>
      <c r="FCE270" s="10"/>
      <c r="FCF270" s="10"/>
      <c r="FCG270" s="10"/>
      <c r="FCH270" s="10"/>
      <c r="FCI270" s="10"/>
      <c r="FCJ270" s="10"/>
      <c r="FCK270" s="10"/>
      <c r="FCL270" s="10"/>
      <c r="FCM270" s="10"/>
      <c r="FCN270" s="10"/>
      <c r="FCO270" s="10"/>
      <c r="FCP270" s="10"/>
      <c r="FCQ270" s="10"/>
      <c r="FCR270" s="10"/>
      <c r="FCS270" s="10"/>
      <c r="FCT270" s="10"/>
      <c r="FCU270" s="10"/>
      <c r="FCV270" s="10"/>
      <c r="FCW270" s="10"/>
      <c r="FCX270" s="10"/>
      <c r="FCY270" s="10"/>
      <c r="FCZ270" s="10"/>
      <c r="FDA270" s="10"/>
      <c r="FDB270" s="10"/>
      <c r="FDC270" s="10"/>
      <c r="FDD270" s="10"/>
      <c r="FDE270" s="10"/>
      <c r="FDF270" s="10"/>
      <c r="FDG270" s="10"/>
      <c r="FDH270" s="10"/>
      <c r="FDI270" s="10"/>
      <c r="FDJ270" s="10"/>
      <c r="FDK270" s="10"/>
      <c r="FDL270" s="10"/>
      <c r="FDM270" s="10"/>
      <c r="FDN270" s="10"/>
      <c r="FDO270" s="10"/>
      <c r="FDP270" s="10"/>
      <c r="FDQ270" s="10"/>
      <c r="FDR270" s="10"/>
      <c r="FDS270" s="10"/>
      <c r="FDT270" s="10"/>
      <c r="FDU270" s="10"/>
      <c r="FDV270" s="10"/>
      <c r="FDW270" s="10"/>
      <c r="FDX270" s="10"/>
      <c r="FDY270" s="10"/>
      <c r="FDZ270" s="10"/>
      <c r="FEA270" s="10"/>
      <c r="FEB270" s="10"/>
      <c r="FEC270" s="10"/>
      <c r="FED270" s="10"/>
      <c r="FEE270" s="10"/>
      <c r="FEF270" s="10"/>
      <c r="FEG270" s="10"/>
      <c r="FEH270" s="10"/>
      <c r="FEI270" s="10"/>
      <c r="FEJ270" s="10"/>
      <c r="FEK270" s="10"/>
      <c r="FEL270" s="10"/>
      <c r="FEM270" s="10"/>
      <c r="FEN270" s="10"/>
      <c r="FEO270" s="10"/>
      <c r="FEP270" s="10"/>
      <c r="FEQ270" s="10"/>
      <c r="FER270" s="10"/>
      <c r="FES270" s="10"/>
      <c r="FET270" s="10"/>
      <c r="FEU270" s="10"/>
      <c r="FEV270" s="10"/>
      <c r="FEW270" s="10"/>
      <c r="FEX270" s="10"/>
      <c r="FEY270" s="10"/>
      <c r="FEZ270" s="10"/>
      <c r="FFA270" s="10"/>
      <c r="FFB270" s="10"/>
      <c r="FFC270" s="10"/>
      <c r="FFD270" s="10"/>
      <c r="FFE270" s="10"/>
      <c r="FFF270" s="10"/>
      <c r="FFG270" s="10"/>
      <c r="FFH270" s="10"/>
      <c r="FFI270" s="10"/>
      <c r="FFJ270" s="10"/>
      <c r="FFK270" s="10"/>
      <c r="FFL270" s="10"/>
      <c r="FFM270" s="10"/>
      <c r="FFN270" s="10"/>
      <c r="FFO270" s="10"/>
      <c r="FFP270" s="10"/>
      <c r="FFQ270" s="10"/>
      <c r="FFR270" s="10"/>
      <c r="FFS270" s="10"/>
      <c r="FFT270" s="10"/>
      <c r="FFU270" s="10"/>
      <c r="FFV270" s="10"/>
      <c r="FFW270" s="10"/>
      <c r="FFX270" s="10"/>
      <c r="FFY270" s="10"/>
      <c r="FFZ270" s="10"/>
      <c r="FGA270" s="10"/>
      <c r="FGB270" s="10"/>
      <c r="FGC270" s="10"/>
      <c r="FGD270" s="10"/>
      <c r="FGE270" s="10"/>
      <c r="FGF270" s="10"/>
      <c r="FGG270" s="10"/>
      <c r="FGH270" s="10"/>
      <c r="FGI270" s="10"/>
      <c r="FGJ270" s="10"/>
      <c r="FGK270" s="10"/>
      <c r="FGL270" s="10"/>
      <c r="FGM270" s="10"/>
      <c r="FGN270" s="10"/>
      <c r="FGO270" s="10"/>
      <c r="FGP270" s="10"/>
      <c r="FGQ270" s="10"/>
      <c r="FGR270" s="10"/>
      <c r="FGS270" s="10"/>
      <c r="FGT270" s="10"/>
      <c r="FGU270" s="10"/>
      <c r="FGV270" s="10"/>
      <c r="FGW270" s="10"/>
      <c r="FGX270" s="10"/>
      <c r="FGY270" s="10"/>
      <c r="FGZ270" s="10"/>
      <c r="FHA270" s="10"/>
      <c r="FHB270" s="10"/>
      <c r="FHC270" s="10"/>
      <c r="FHD270" s="10"/>
      <c r="FHE270" s="10"/>
      <c r="FHF270" s="10"/>
      <c r="FHG270" s="10"/>
      <c r="FHH270" s="10"/>
      <c r="FHI270" s="10"/>
      <c r="FHJ270" s="10"/>
      <c r="FHK270" s="10"/>
      <c r="FHL270" s="10"/>
      <c r="FHM270" s="10"/>
      <c r="FHN270" s="10"/>
      <c r="FHO270" s="10"/>
      <c r="FHP270" s="10"/>
      <c r="FHQ270" s="10"/>
      <c r="FHR270" s="10"/>
      <c r="FHS270" s="10"/>
      <c r="FHT270" s="10"/>
      <c r="FHU270" s="10"/>
      <c r="FHV270" s="10"/>
      <c r="FHW270" s="10"/>
      <c r="FHX270" s="10"/>
      <c r="FHY270" s="10"/>
      <c r="FHZ270" s="10"/>
      <c r="FIA270" s="10"/>
      <c r="FIB270" s="10"/>
      <c r="FIC270" s="10"/>
      <c r="FID270" s="10"/>
      <c r="FIE270" s="10"/>
      <c r="FIF270" s="10"/>
      <c r="FIG270" s="10"/>
      <c r="FIH270" s="10"/>
      <c r="FII270" s="10"/>
      <c r="FIJ270" s="10"/>
      <c r="FIK270" s="10"/>
      <c r="FIL270" s="10"/>
      <c r="FIM270" s="10"/>
      <c r="FIN270" s="10"/>
      <c r="FIO270" s="10"/>
      <c r="FIP270" s="10"/>
      <c r="FIQ270" s="10"/>
      <c r="FIR270" s="10"/>
      <c r="FIS270" s="10"/>
      <c r="FIT270" s="10"/>
      <c r="FIU270" s="10"/>
      <c r="FIV270" s="10"/>
      <c r="FIW270" s="10"/>
      <c r="FIX270" s="10"/>
      <c r="FIY270" s="10"/>
      <c r="FIZ270" s="10"/>
      <c r="FJA270" s="10"/>
      <c r="FJB270" s="10"/>
      <c r="FJC270" s="10"/>
      <c r="FJD270" s="10"/>
      <c r="FJE270" s="10"/>
      <c r="FJF270" s="10"/>
      <c r="FJG270" s="10"/>
      <c r="FJH270" s="10"/>
      <c r="FJI270" s="10"/>
      <c r="FJJ270" s="10"/>
      <c r="FJK270" s="10"/>
      <c r="FJL270" s="10"/>
      <c r="FJM270" s="10"/>
      <c r="FJN270" s="10"/>
      <c r="FJO270" s="10"/>
      <c r="FJP270" s="10"/>
      <c r="FJQ270" s="10"/>
      <c r="FJR270" s="10"/>
      <c r="FJS270" s="10"/>
      <c r="FJT270" s="10"/>
      <c r="FJU270" s="10"/>
      <c r="FJV270" s="10"/>
      <c r="FJW270" s="10"/>
      <c r="FJX270" s="10"/>
      <c r="FJY270" s="10"/>
      <c r="FJZ270" s="10"/>
      <c r="FKA270" s="10"/>
      <c r="FKB270" s="10"/>
      <c r="FKC270" s="10"/>
      <c r="FKD270" s="10"/>
      <c r="FKE270" s="10"/>
      <c r="FKF270" s="10"/>
      <c r="FKG270" s="10"/>
      <c r="FKH270" s="10"/>
      <c r="FKI270" s="10"/>
      <c r="FKJ270" s="10"/>
      <c r="FKK270" s="10"/>
      <c r="FKL270" s="10"/>
      <c r="FKM270" s="10"/>
      <c r="FKN270" s="10"/>
      <c r="FKO270" s="10"/>
      <c r="FKP270" s="10"/>
      <c r="FKQ270" s="10"/>
      <c r="FKR270" s="10"/>
      <c r="FKS270" s="10"/>
      <c r="FKT270" s="10"/>
      <c r="FKU270" s="10"/>
      <c r="FKV270" s="10"/>
      <c r="FKW270" s="10"/>
      <c r="FKX270" s="10"/>
      <c r="FKY270" s="10"/>
      <c r="FKZ270" s="10"/>
      <c r="FLA270" s="10"/>
      <c r="FLB270" s="10"/>
      <c r="FLC270" s="10"/>
      <c r="FLD270" s="10"/>
      <c r="FLE270" s="10"/>
      <c r="FLF270" s="10"/>
      <c r="FLG270" s="10"/>
      <c r="FLH270" s="10"/>
      <c r="FLI270" s="10"/>
      <c r="FLJ270" s="10"/>
      <c r="FLK270" s="10"/>
      <c r="FLL270" s="10"/>
      <c r="FLM270" s="10"/>
      <c r="FLN270" s="10"/>
      <c r="FLO270" s="10"/>
      <c r="FLP270" s="10"/>
      <c r="FLQ270" s="10"/>
      <c r="FLR270" s="10"/>
      <c r="FLS270" s="10"/>
      <c r="FLT270" s="10"/>
      <c r="FLU270" s="10"/>
      <c r="FLV270" s="10"/>
      <c r="FLW270" s="10"/>
      <c r="FLX270" s="10"/>
      <c r="FLY270" s="10"/>
      <c r="FLZ270" s="10"/>
      <c r="FMA270" s="10"/>
      <c r="FMB270" s="10"/>
      <c r="FMC270" s="10"/>
      <c r="FMD270" s="10"/>
      <c r="FME270" s="10"/>
      <c r="FMF270" s="10"/>
      <c r="FMG270" s="10"/>
      <c r="FMH270" s="10"/>
      <c r="FMI270" s="10"/>
      <c r="FMJ270" s="10"/>
      <c r="FMK270" s="10"/>
      <c r="FML270" s="10"/>
      <c r="FMM270" s="10"/>
      <c r="FMN270" s="10"/>
      <c r="FMO270" s="10"/>
      <c r="FMP270" s="10"/>
      <c r="FMQ270" s="10"/>
      <c r="FMR270" s="10"/>
      <c r="FMS270" s="10"/>
      <c r="FMT270" s="10"/>
      <c r="FMU270" s="10"/>
      <c r="FMV270" s="10"/>
      <c r="FMW270" s="10"/>
      <c r="FMX270" s="10"/>
      <c r="FMY270" s="10"/>
      <c r="FMZ270" s="10"/>
      <c r="FNA270" s="10"/>
      <c r="FNB270" s="10"/>
      <c r="FNC270" s="10"/>
      <c r="FND270" s="10"/>
      <c r="FNE270" s="10"/>
      <c r="FNF270" s="10"/>
      <c r="FNG270" s="10"/>
      <c r="FNH270" s="10"/>
      <c r="FNI270" s="10"/>
      <c r="FNJ270" s="10"/>
      <c r="FNK270" s="10"/>
      <c r="FNL270" s="10"/>
      <c r="FNM270" s="10"/>
      <c r="FNN270" s="10"/>
      <c r="FNO270" s="10"/>
      <c r="FNP270" s="10"/>
      <c r="FNQ270" s="10"/>
      <c r="FNR270" s="10"/>
      <c r="FNS270" s="10"/>
      <c r="FNT270" s="10"/>
      <c r="FNU270" s="10"/>
      <c r="FNV270" s="10"/>
      <c r="FNW270" s="10"/>
      <c r="FNX270" s="10"/>
      <c r="FNY270" s="10"/>
      <c r="FNZ270" s="10"/>
      <c r="FOA270" s="10"/>
      <c r="FOB270" s="10"/>
      <c r="FOC270" s="10"/>
      <c r="FOD270" s="10"/>
      <c r="FOE270" s="10"/>
      <c r="FOF270" s="10"/>
      <c r="FOG270" s="10"/>
      <c r="FOH270" s="10"/>
      <c r="FOI270" s="10"/>
      <c r="FOJ270" s="10"/>
      <c r="FOK270" s="10"/>
      <c r="FOL270" s="10"/>
      <c r="FOM270" s="10"/>
      <c r="FON270" s="10"/>
      <c r="FOO270" s="10"/>
      <c r="FOP270" s="10"/>
      <c r="FOQ270" s="10"/>
      <c r="FOR270" s="10"/>
      <c r="FOS270" s="10"/>
      <c r="FOT270" s="10"/>
      <c r="FOU270" s="10"/>
      <c r="FOV270" s="10"/>
      <c r="FOW270" s="10"/>
      <c r="FOX270" s="10"/>
      <c r="FOY270" s="10"/>
      <c r="FOZ270" s="10"/>
      <c r="FPA270" s="10"/>
      <c r="FPB270" s="10"/>
      <c r="FPC270" s="10"/>
      <c r="FPD270" s="10"/>
      <c r="FPE270" s="10"/>
      <c r="FPF270" s="10"/>
      <c r="FPG270" s="10"/>
      <c r="FPH270" s="10"/>
      <c r="FPI270" s="10"/>
      <c r="FPJ270" s="10"/>
      <c r="FPK270" s="10"/>
      <c r="FPL270" s="10"/>
      <c r="FPM270" s="10"/>
      <c r="FPN270" s="10"/>
      <c r="FPO270" s="10"/>
      <c r="FPP270" s="10"/>
      <c r="FPQ270" s="10"/>
      <c r="FPR270" s="10"/>
      <c r="FPS270" s="10"/>
      <c r="FPT270" s="10"/>
      <c r="FPU270" s="10"/>
      <c r="FPV270" s="10"/>
      <c r="FPW270" s="10"/>
      <c r="FPX270" s="10"/>
      <c r="FPY270" s="10"/>
      <c r="FPZ270" s="10"/>
      <c r="FQA270" s="10"/>
      <c r="FQB270" s="10"/>
      <c r="FQC270" s="10"/>
      <c r="FQD270" s="10"/>
      <c r="FQE270" s="10"/>
      <c r="FQF270" s="10"/>
      <c r="FQG270" s="10"/>
      <c r="FQH270" s="10"/>
      <c r="FQI270" s="10"/>
      <c r="FQJ270" s="10"/>
      <c r="FQK270" s="10"/>
      <c r="FQL270" s="10"/>
      <c r="FQM270" s="10"/>
      <c r="FQN270" s="10"/>
      <c r="FQO270" s="10"/>
      <c r="FQP270" s="10"/>
      <c r="FQQ270" s="10"/>
      <c r="FQR270" s="10"/>
      <c r="FQS270" s="10"/>
      <c r="FQT270" s="10"/>
      <c r="FQU270" s="10"/>
      <c r="FQV270" s="10"/>
      <c r="FQW270" s="10"/>
      <c r="FQX270" s="10"/>
      <c r="FQY270" s="10"/>
      <c r="FQZ270" s="10"/>
      <c r="FRA270" s="10"/>
      <c r="FRB270" s="10"/>
      <c r="FRC270" s="10"/>
      <c r="FRD270" s="10"/>
      <c r="FRE270" s="10"/>
      <c r="FRF270" s="10"/>
      <c r="FRG270" s="10"/>
      <c r="FRH270" s="10"/>
      <c r="FRI270" s="10"/>
      <c r="FRJ270" s="10"/>
      <c r="FRK270" s="10"/>
      <c r="FRL270" s="10"/>
      <c r="FRM270" s="10"/>
      <c r="FRN270" s="10"/>
      <c r="FRO270" s="10"/>
      <c r="FRP270" s="10"/>
      <c r="FRQ270" s="10"/>
      <c r="FRR270" s="10"/>
      <c r="FRS270" s="10"/>
      <c r="FRT270" s="10"/>
      <c r="FRU270" s="10"/>
      <c r="FRV270" s="10"/>
      <c r="FRW270" s="10"/>
      <c r="FRX270" s="10"/>
      <c r="FRY270" s="10"/>
      <c r="FRZ270" s="10"/>
      <c r="FSA270" s="10"/>
      <c r="FSB270" s="10"/>
      <c r="FSC270" s="10"/>
      <c r="FSD270" s="10"/>
      <c r="FSE270" s="10"/>
      <c r="FSF270" s="10"/>
      <c r="FSG270" s="10"/>
      <c r="FSH270" s="10"/>
      <c r="FSI270" s="10"/>
      <c r="FSJ270" s="10"/>
      <c r="FSK270" s="10"/>
      <c r="FSL270" s="10"/>
      <c r="FSM270" s="10"/>
      <c r="FSN270" s="10"/>
      <c r="FSO270" s="10"/>
      <c r="FSP270" s="10"/>
      <c r="FSQ270" s="10"/>
      <c r="FSR270" s="10"/>
      <c r="FSS270" s="10"/>
      <c r="FST270" s="10"/>
      <c r="FSU270" s="10"/>
      <c r="FSV270" s="10"/>
      <c r="FSW270" s="10"/>
      <c r="FSX270" s="10"/>
      <c r="FSY270" s="10"/>
      <c r="FSZ270" s="10"/>
      <c r="FTA270" s="10"/>
      <c r="FTB270" s="10"/>
      <c r="FTC270" s="10"/>
      <c r="FTD270" s="10"/>
      <c r="FTE270" s="10"/>
      <c r="FTF270" s="10"/>
      <c r="FTG270" s="10"/>
      <c r="FTH270" s="10"/>
      <c r="FTI270" s="10"/>
      <c r="FTJ270" s="10"/>
      <c r="FTK270" s="10"/>
      <c r="FTL270" s="10"/>
      <c r="FTM270" s="10"/>
      <c r="FTN270" s="10"/>
      <c r="FTO270" s="10"/>
      <c r="FTP270" s="10"/>
      <c r="FTQ270" s="10"/>
      <c r="FTR270" s="10"/>
      <c r="FTS270" s="10"/>
      <c r="FTT270" s="10"/>
      <c r="FTU270" s="10"/>
      <c r="FTV270" s="10"/>
      <c r="FTW270" s="10"/>
      <c r="FTX270" s="10"/>
      <c r="FTY270" s="10"/>
      <c r="FTZ270" s="10"/>
      <c r="FUA270" s="10"/>
      <c r="FUB270" s="10"/>
      <c r="FUC270" s="10"/>
      <c r="FUD270" s="10"/>
      <c r="FUE270" s="10"/>
      <c r="FUF270" s="10"/>
      <c r="FUG270" s="10"/>
      <c r="FUH270" s="10"/>
      <c r="FUI270" s="10"/>
      <c r="FUJ270" s="10"/>
      <c r="FUK270" s="10"/>
      <c r="FUL270" s="10"/>
      <c r="FUM270" s="10"/>
      <c r="FUN270" s="10"/>
      <c r="FUO270" s="10"/>
      <c r="FUP270" s="10"/>
      <c r="FUQ270" s="10"/>
      <c r="FUR270" s="10"/>
      <c r="FUS270" s="10"/>
      <c r="FUT270" s="10"/>
      <c r="FUU270" s="10"/>
      <c r="FUV270" s="10"/>
      <c r="FUW270" s="10"/>
      <c r="FUX270" s="10"/>
      <c r="FUY270" s="10"/>
      <c r="FUZ270" s="10"/>
      <c r="FVA270" s="10"/>
      <c r="FVB270" s="10"/>
      <c r="FVC270" s="10"/>
      <c r="FVD270" s="10"/>
      <c r="FVE270" s="10"/>
      <c r="FVF270" s="10"/>
      <c r="FVG270" s="10"/>
      <c r="FVH270" s="10"/>
      <c r="FVI270" s="10"/>
      <c r="FVJ270" s="10"/>
      <c r="FVK270" s="10"/>
      <c r="FVL270" s="10"/>
      <c r="FVM270" s="10"/>
      <c r="FVN270" s="10"/>
      <c r="FVO270" s="10"/>
      <c r="FVP270" s="10"/>
      <c r="FVQ270" s="10"/>
      <c r="FVR270" s="10"/>
      <c r="FVS270" s="10"/>
      <c r="FVT270" s="10"/>
      <c r="FVU270" s="10"/>
      <c r="FVV270" s="10"/>
      <c r="FVW270" s="10"/>
      <c r="FVX270" s="10"/>
      <c r="FVY270" s="10"/>
      <c r="FVZ270" s="10"/>
      <c r="FWA270" s="10"/>
      <c r="FWB270" s="10"/>
      <c r="FWC270" s="10"/>
      <c r="FWD270" s="10"/>
      <c r="FWE270" s="10"/>
      <c r="FWF270" s="10"/>
      <c r="FWG270" s="10"/>
      <c r="FWH270" s="10"/>
      <c r="FWI270" s="10"/>
      <c r="FWJ270" s="10"/>
      <c r="FWK270" s="10"/>
      <c r="FWL270" s="10"/>
      <c r="FWM270" s="10"/>
      <c r="FWN270" s="10"/>
      <c r="FWO270" s="10"/>
      <c r="FWP270" s="10"/>
      <c r="FWQ270" s="10"/>
      <c r="FWR270" s="10"/>
      <c r="FWS270" s="10"/>
      <c r="FWT270" s="10"/>
      <c r="FWU270" s="10"/>
      <c r="FWV270" s="10"/>
      <c r="FWW270" s="10"/>
      <c r="FWX270" s="10"/>
      <c r="FWY270" s="10"/>
      <c r="FWZ270" s="10"/>
      <c r="FXA270" s="10"/>
      <c r="FXB270" s="10"/>
      <c r="FXC270" s="10"/>
      <c r="FXD270" s="10"/>
      <c r="FXE270" s="10"/>
      <c r="FXF270" s="10"/>
      <c r="FXG270" s="10"/>
      <c r="FXH270" s="10"/>
      <c r="FXI270" s="10"/>
      <c r="FXJ270" s="10"/>
      <c r="FXK270" s="10"/>
      <c r="FXL270" s="10"/>
      <c r="FXM270" s="10"/>
      <c r="FXN270" s="10"/>
      <c r="FXO270" s="10"/>
      <c r="FXP270" s="10"/>
      <c r="FXQ270" s="10"/>
      <c r="FXR270" s="10"/>
      <c r="FXS270" s="10"/>
      <c r="FXT270" s="10"/>
      <c r="FXU270" s="10"/>
      <c r="FXV270" s="10"/>
      <c r="FXW270" s="10"/>
      <c r="FXX270" s="10"/>
      <c r="FXY270" s="10"/>
      <c r="FXZ270" s="10"/>
      <c r="FYA270" s="10"/>
      <c r="FYB270" s="10"/>
      <c r="FYC270" s="10"/>
      <c r="FYD270" s="10"/>
      <c r="FYE270" s="10"/>
      <c r="FYF270" s="10"/>
      <c r="FYG270" s="10"/>
      <c r="FYH270" s="10"/>
      <c r="FYI270" s="10"/>
      <c r="FYJ270" s="10"/>
      <c r="FYK270" s="10"/>
      <c r="FYL270" s="10"/>
      <c r="FYM270" s="10"/>
      <c r="FYN270" s="10"/>
      <c r="FYO270" s="10"/>
      <c r="FYP270" s="10"/>
      <c r="FYQ270" s="10"/>
      <c r="FYR270" s="10"/>
      <c r="FYS270" s="10"/>
      <c r="FYT270" s="10"/>
      <c r="FYU270" s="10"/>
      <c r="FYV270" s="10"/>
      <c r="FYW270" s="10"/>
      <c r="FYX270" s="10"/>
      <c r="FYY270" s="10"/>
      <c r="FYZ270" s="10"/>
      <c r="FZA270" s="10"/>
      <c r="FZB270" s="10"/>
      <c r="FZC270" s="10"/>
      <c r="FZD270" s="10"/>
      <c r="FZE270" s="10"/>
      <c r="FZF270" s="10"/>
      <c r="FZG270" s="10"/>
      <c r="FZH270" s="10"/>
      <c r="FZI270" s="10"/>
      <c r="FZJ270" s="10"/>
      <c r="FZK270" s="10"/>
      <c r="FZL270" s="10"/>
      <c r="FZM270" s="10"/>
      <c r="FZN270" s="10"/>
      <c r="FZO270" s="10"/>
      <c r="FZP270" s="10"/>
      <c r="FZQ270" s="10"/>
      <c r="FZR270" s="10"/>
      <c r="FZS270" s="10"/>
      <c r="FZT270" s="10"/>
      <c r="FZU270" s="10"/>
      <c r="FZV270" s="10"/>
      <c r="FZW270" s="10"/>
      <c r="FZX270" s="10"/>
      <c r="FZY270" s="10"/>
      <c r="FZZ270" s="10"/>
      <c r="GAA270" s="10"/>
      <c r="GAB270" s="10"/>
      <c r="GAC270" s="10"/>
      <c r="GAD270" s="10"/>
      <c r="GAE270" s="10"/>
      <c r="GAF270" s="10"/>
      <c r="GAG270" s="10"/>
      <c r="GAH270" s="10"/>
      <c r="GAI270" s="10"/>
      <c r="GAJ270" s="10"/>
      <c r="GAK270" s="10"/>
      <c r="GAL270" s="10"/>
      <c r="GAM270" s="10"/>
      <c r="GAN270" s="10"/>
      <c r="GAO270" s="10"/>
      <c r="GAP270" s="10"/>
      <c r="GAQ270" s="10"/>
      <c r="GAR270" s="10"/>
      <c r="GAS270" s="10"/>
      <c r="GAT270" s="10"/>
      <c r="GAU270" s="10"/>
      <c r="GAV270" s="10"/>
      <c r="GAW270" s="10"/>
      <c r="GAX270" s="10"/>
      <c r="GAY270" s="10"/>
      <c r="GAZ270" s="10"/>
      <c r="GBA270" s="10"/>
      <c r="GBB270" s="10"/>
      <c r="GBC270" s="10"/>
      <c r="GBD270" s="10"/>
      <c r="GBE270" s="10"/>
      <c r="GBF270" s="10"/>
      <c r="GBG270" s="10"/>
      <c r="GBH270" s="10"/>
      <c r="GBI270" s="10"/>
      <c r="GBJ270" s="10"/>
      <c r="GBK270" s="10"/>
      <c r="GBL270" s="10"/>
      <c r="GBM270" s="10"/>
      <c r="GBN270" s="10"/>
      <c r="GBO270" s="10"/>
      <c r="GBP270" s="10"/>
      <c r="GBQ270" s="10"/>
      <c r="GBR270" s="10"/>
      <c r="GBS270" s="10"/>
      <c r="GBT270" s="10"/>
      <c r="GBU270" s="10"/>
      <c r="GBV270" s="10"/>
      <c r="GBW270" s="10"/>
      <c r="GBX270" s="10"/>
      <c r="GBY270" s="10"/>
      <c r="GBZ270" s="10"/>
      <c r="GCA270" s="10"/>
      <c r="GCB270" s="10"/>
      <c r="GCC270" s="10"/>
      <c r="GCD270" s="10"/>
      <c r="GCE270" s="10"/>
      <c r="GCF270" s="10"/>
      <c r="GCG270" s="10"/>
      <c r="GCH270" s="10"/>
      <c r="GCI270" s="10"/>
      <c r="GCJ270" s="10"/>
      <c r="GCK270" s="10"/>
      <c r="GCL270" s="10"/>
      <c r="GCM270" s="10"/>
      <c r="GCN270" s="10"/>
      <c r="GCO270" s="10"/>
      <c r="GCP270" s="10"/>
      <c r="GCQ270" s="10"/>
      <c r="GCR270" s="10"/>
      <c r="GCS270" s="10"/>
      <c r="GCT270" s="10"/>
      <c r="GCU270" s="10"/>
      <c r="GCV270" s="10"/>
      <c r="GCW270" s="10"/>
      <c r="GCX270" s="10"/>
      <c r="GCY270" s="10"/>
      <c r="GCZ270" s="10"/>
      <c r="GDA270" s="10"/>
      <c r="GDB270" s="10"/>
      <c r="GDC270" s="10"/>
      <c r="GDD270" s="10"/>
      <c r="GDE270" s="10"/>
      <c r="GDF270" s="10"/>
      <c r="GDG270" s="10"/>
      <c r="GDH270" s="10"/>
      <c r="GDI270" s="10"/>
      <c r="GDJ270" s="10"/>
      <c r="GDK270" s="10"/>
      <c r="GDL270" s="10"/>
      <c r="GDM270" s="10"/>
      <c r="GDN270" s="10"/>
      <c r="GDO270" s="10"/>
      <c r="GDP270" s="10"/>
      <c r="GDQ270" s="10"/>
      <c r="GDR270" s="10"/>
      <c r="GDS270" s="10"/>
      <c r="GDT270" s="10"/>
      <c r="GDU270" s="10"/>
      <c r="GDV270" s="10"/>
      <c r="GDW270" s="10"/>
      <c r="GDX270" s="10"/>
      <c r="GDY270" s="10"/>
      <c r="GDZ270" s="10"/>
      <c r="GEA270" s="10"/>
      <c r="GEB270" s="10"/>
      <c r="GEC270" s="10"/>
      <c r="GED270" s="10"/>
      <c r="GEE270" s="10"/>
      <c r="GEF270" s="10"/>
      <c r="GEG270" s="10"/>
      <c r="GEH270" s="10"/>
      <c r="GEI270" s="10"/>
      <c r="GEJ270" s="10"/>
      <c r="GEK270" s="10"/>
      <c r="GEL270" s="10"/>
      <c r="GEM270" s="10"/>
      <c r="GEN270" s="10"/>
      <c r="GEO270" s="10"/>
      <c r="GEP270" s="10"/>
      <c r="GEQ270" s="10"/>
      <c r="GER270" s="10"/>
      <c r="GES270" s="10"/>
      <c r="GET270" s="10"/>
      <c r="GEU270" s="10"/>
      <c r="GEV270" s="10"/>
      <c r="GEW270" s="10"/>
      <c r="GEX270" s="10"/>
      <c r="GEY270" s="10"/>
      <c r="GEZ270" s="10"/>
      <c r="GFA270" s="10"/>
      <c r="GFB270" s="10"/>
      <c r="GFC270" s="10"/>
      <c r="GFD270" s="10"/>
      <c r="GFE270" s="10"/>
      <c r="GFF270" s="10"/>
      <c r="GFG270" s="10"/>
      <c r="GFH270" s="10"/>
      <c r="GFI270" s="10"/>
      <c r="GFJ270" s="10"/>
      <c r="GFK270" s="10"/>
      <c r="GFL270" s="10"/>
      <c r="GFM270" s="10"/>
      <c r="GFN270" s="10"/>
      <c r="GFO270" s="10"/>
      <c r="GFP270" s="10"/>
      <c r="GFQ270" s="10"/>
      <c r="GFR270" s="10"/>
      <c r="GFS270" s="10"/>
      <c r="GFT270" s="10"/>
      <c r="GFU270" s="10"/>
      <c r="GFV270" s="10"/>
      <c r="GFW270" s="10"/>
      <c r="GFX270" s="10"/>
      <c r="GFY270" s="10"/>
      <c r="GFZ270" s="10"/>
      <c r="GGA270" s="10"/>
      <c r="GGB270" s="10"/>
      <c r="GGC270" s="10"/>
      <c r="GGD270" s="10"/>
      <c r="GGE270" s="10"/>
      <c r="GGF270" s="10"/>
      <c r="GGG270" s="10"/>
      <c r="GGH270" s="10"/>
      <c r="GGI270" s="10"/>
      <c r="GGJ270" s="10"/>
      <c r="GGK270" s="10"/>
      <c r="GGL270" s="10"/>
      <c r="GGM270" s="10"/>
      <c r="GGN270" s="10"/>
      <c r="GGO270" s="10"/>
      <c r="GGP270" s="10"/>
      <c r="GGQ270" s="10"/>
      <c r="GGR270" s="10"/>
      <c r="GGS270" s="10"/>
      <c r="GGT270" s="10"/>
      <c r="GGU270" s="10"/>
      <c r="GGV270" s="10"/>
      <c r="GGW270" s="10"/>
      <c r="GGX270" s="10"/>
      <c r="GGY270" s="10"/>
      <c r="GGZ270" s="10"/>
      <c r="GHA270" s="10"/>
      <c r="GHB270" s="10"/>
      <c r="GHC270" s="10"/>
      <c r="GHD270" s="10"/>
      <c r="GHE270" s="10"/>
      <c r="GHF270" s="10"/>
      <c r="GHG270" s="10"/>
      <c r="GHH270" s="10"/>
      <c r="GHI270" s="10"/>
      <c r="GHJ270" s="10"/>
      <c r="GHK270" s="10"/>
      <c r="GHL270" s="10"/>
      <c r="GHM270" s="10"/>
      <c r="GHN270" s="10"/>
      <c r="GHO270" s="10"/>
      <c r="GHP270" s="10"/>
      <c r="GHQ270" s="10"/>
      <c r="GHR270" s="10"/>
      <c r="GHS270" s="10"/>
      <c r="GHT270" s="10"/>
      <c r="GHU270" s="10"/>
      <c r="GHV270" s="10"/>
      <c r="GHW270" s="10"/>
      <c r="GHX270" s="10"/>
      <c r="GHY270" s="10"/>
      <c r="GHZ270" s="10"/>
      <c r="GIA270" s="10"/>
      <c r="GIB270" s="10"/>
      <c r="GIC270" s="10"/>
      <c r="GID270" s="10"/>
      <c r="GIE270" s="10"/>
      <c r="GIF270" s="10"/>
      <c r="GIG270" s="10"/>
      <c r="GIH270" s="10"/>
      <c r="GII270" s="10"/>
      <c r="GIJ270" s="10"/>
      <c r="GIK270" s="10"/>
      <c r="GIL270" s="10"/>
      <c r="GIM270" s="10"/>
      <c r="GIN270" s="10"/>
      <c r="GIO270" s="10"/>
      <c r="GIP270" s="10"/>
      <c r="GIQ270" s="10"/>
      <c r="GIR270" s="10"/>
      <c r="GIS270" s="10"/>
      <c r="GIT270" s="10"/>
      <c r="GIU270" s="10"/>
      <c r="GIV270" s="10"/>
      <c r="GIW270" s="10"/>
      <c r="GIX270" s="10"/>
      <c r="GIY270" s="10"/>
      <c r="GIZ270" s="10"/>
      <c r="GJA270" s="10"/>
      <c r="GJB270" s="10"/>
      <c r="GJC270" s="10"/>
      <c r="GJD270" s="10"/>
      <c r="GJE270" s="10"/>
      <c r="GJF270" s="10"/>
      <c r="GJG270" s="10"/>
      <c r="GJH270" s="10"/>
      <c r="GJI270" s="10"/>
      <c r="GJJ270" s="10"/>
      <c r="GJK270" s="10"/>
      <c r="GJL270" s="10"/>
      <c r="GJM270" s="10"/>
      <c r="GJN270" s="10"/>
      <c r="GJO270" s="10"/>
      <c r="GJP270" s="10"/>
      <c r="GJQ270" s="10"/>
      <c r="GJR270" s="10"/>
      <c r="GJS270" s="10"/>
      <c r="GJT270" s="10"/>
      <c r="GJU270" s="10"/>
      <c r="GJV270" s="10"/>
      <c r="GJW270" s="10"/>
      <c r="GJX270" s="10"/>
      <c r="GJY270" s="10"/>
      <c r="GJZ270" s="10"/>
      <c r="GKA270" s="10"/>
      <c r="GKB270" s="10"/>
      <c r="GKC270" s="10"/>
      <c r="GKD270" s="10"/>
      <c r="GKE270" s="10"/>
      <c r="GKF270" s="10"/>
      <c r="GKG270" s="10"/>
      <c r="GKH270" s="10"/>
      <c r="GKI270" s="10"/>
      <c r="GKJ270" s="10"/>
      <c r="GKK270" s="10"/>
      <c r="GKL270" s="10"/>
      <c r="GKM270" s="10"/>
      <c r="GKN270" s="10"/>
      <c r="GKO270" s="10"/>
      <c r="GKP270" s="10"/>
      <c r="GKQ270" s="10"/>
      <c r="GKR270" s="10"/>
      <c r="GKS270" s="10"/>
      <c r="GKT270" s="10"/>
      <c r="GKU270" s="10"/>
      <c r="GKV270" s="10"/>
      <c r="GKW270" s="10"/>
      <c r="GKX270" s="10"/>
      <c r="GKY270" s="10"/>
      <c r="GKZ270" s="10"/>
      <c r="GLA270" s="10"/>
      <c r="GLB270" s="10"/>
      <c r="GLC270" s="10"/>
      <c r="GLD270" s="10"/>
      <c r="GLE270" s="10"/>
      <c r="GLF270" s="10"/>
      <c r="GLG270" s="10"/>
      <c r="GLH270" s="10"/>
      <c r="GLI270" s="10"/>
      <c r="GLJ270" s="10"/>
      <c r="GLK270" s="10"/>
      <c r="GLL270" s="10"/>
      <c r="GLM270" s="10"/>
      <c r="GLN270" s="10"/>
      <c r="GLO270" s="10"/>
      <c r="GLP270" s="10"/>
      <c r="GLQ270" s="10"/>
      <c r="GLR270" s="10"/>
      <c r="GLS270" s="10"/>
      <c r="GLT270" s="10"/>
      <c r="GLU270" s="10"/>
      <c r="GLV270" s="10"/>
      <c r="GLW270" s="10"/>
      <c r="GLX270" s="10"/>
      <c r="GLY270" s="10"/>
      <c r="GLZ270" s="10"/>
      <c r="GMA270" s="10"/>
      <c r="GMB270" s="10"/>
      <c r="GMC270" s="10"/>
      <c r="GMD270" s="10"/>
      <c r="GME270" s="10"/>
      <c r="GMF270" s="10"/>
      <c r="GMG270" s="10"/>
      <c r="GMH270" s="10"/>
      <c r="GMI270" s="10"/>
      <c r="GMJ270" s="10"/>
      <c r="GMK270" s="10"/>
      <c r="GML270" s="10"/>
      <c r="GMM270" s="10"/>
      <c r="GMN270" s="10"/>
      <c r="GMO270" s="10"/>
      <c r="GMP270" s="10"/>
      <c r="GMQ270" s="10"/>
      <c r="GMR270" s="10"/>
      <c r="GMS270" s="10"/>
      <c r="GMT270" s="10"/>
      <c r="GMU270" s="10"/>
      <c r="GMV270" s="10"/>
      <c r="GMW270" s="10"/>
      <c r="GMX270" s="10"/>
      <c r="GMY270" s="10"/>
      <c r="GMZ270" s="10"/>
      <c r="GNA270" s="10"/>
      <c r="GNB270" s="10"/>
      <c r="GNC270" s="10"/>
      <c r="GND270" s="10"/>
      <c r="GNE270" s="10"/>
      <c r="GNF270" s="10"/>
      <c r="GNG270" s="10"/>
      <c r="GNH270" s="10"/>
      <c r="GNI270" s="10"/>
      <c r="GNJ270" s="10"/>
      <c r="GNK270" s="10"/>
      <c r="GNL270" s="10"/>
      <c r="GNM270" s="10"/>
      <c r="GNN270" s="10"/>
      <c r="GNO270" s="10"/>
      <c r="GNP270" s="10"/>
      <c r="GNQ270" s="10"/>
      <c r="GNR270" s="10"/>
      <c r="GNS270" s="10"/>
      <c r="GNT270" s="10"/>
      <c r="GNU270" s="10"/>
      <c r="GNV270" s="10"/>
      <c r="GNW270" s="10"/>
      <c r="GNX270" s="10"/>
      <c r="GNY270" s="10"/>
      <c r="GNZ270" s="10"/>
      <c r="GOA270" s="10"/>
      <c r="GOB270" s="10"/>
      <c r="GOC270" s="10"/>
      <c r="GOD270" s="10"/>
      <c r="GOE270" s="10"/>
      <c r="GOF270" s="10"/>
      <c r="GOG270" s="10"/>
      <c r="GOH270" s="10"/>
      <c r="GOI270" s="10"/>
      <c r="GOJ270" s="10"/>
      <c r="GOK270" s="10"/>
      <c r="GOL270" s="10"/>
      <c r="GOM270" s="10"/>
      <c r="GON270" s="10"/>
      <c r="GOO270" s="10"/>
      <c r="GOP270" s="10"/>
      <c r="GOQ270" s="10"/>
      <c r="GOR270" s="10"/>
      <c r="GOS270" s="10"/>
      <c r="GOT270" s="10"/>
      <c r="GOU270" s="10"/>
      <c r="GOV270" s="10"/>
      <c r="GOW270" s="10"/>
      <c r="GOX270" s="10"/>
      <c r="GOY270" s="10"/>
      <c r="GOZ270" s="10"/>
      <c r="GPA270" s="10"/>
      <c r="GPB270" s="10"/>
      <c r="GPC270" s="10"/>
      <c r="GPD270" s="10"/>
      <c r="GPE270" s="10"/>
      <c r="GPF270" s="10"/>
      <c r="GPG270" s="10"/>
      <c r="GPH270" s="10"/>
      <c r="GPI270" s="10"/>
      <c r="GPJ270" s="10"/>
      <c r="GPK270" s="10"/>
      <c r="GPL270" s="10"/>
      <c r="GPM270" s="10"/>
      <c r="GPN270" s="10"/>
      <c r="GPO270" s="10"/>
      <c r="GPP270" s="10"/>
      <c r="GPQ270" s="10"/>
      <c r="GPR270" s="10"/>
      <c r="GPS270" s="10"/>
      <c r="GPT270" s="10"/>
      <c r="GPU270" s="10"/>
      <c r="GPV270" s="10"/>
      <c r="GPW270" s="10"/>
      <c r="GPX270" s="10"/>
      <c r="GPY270" s="10"/>
      <c r="GPZ270" s="10"/>
      <c r="GQA270" s="10"/>
      <c r="GQB270" s="10"/>
      <c r="GQC270" s="10"/>
      <c r="GQD270" s="10"/>
      <c r="GQE270" s="10"/>
      <c r="GQF270" s="10"/>
      <c r="GQG270" s="10"/>
      <c r="GQH270" s="10"/>
      <c r="GQI270" s="10"/>
      <c r="GQJ270" s="10"/>
      <c r="GQK270" s="10"/>
      <c r="GQL270" s="10"/>
      <c r="GQM270" s="10"/>
      <c r="GQN270" s="10"/>
      <c r="GQO270" s="10"/>
      <c r="GQP270" s="10"/>
      <c r="GQQ270" s="10"/>
      <c r="GQR270" s="10"/>
      <c r="GQS270" s="10"/>
      <c r="GQT270" s="10"/>
      <c r="GQU270" s="10"/>
      <c r="GQV270" s="10"/>
      <c r="GQW270" s="10"/>
      <c r="GQX270" s="10"/>
      <c r="GQY270" s="10"/>
      <c r="GQZ270" s="10"/>
      <c r="GRA270" s="10"/>
      <c r="GRB270" s="10"/>
      <c r="GRC270" s="10"/>
      <c r="GRD270" s="10"/>
      <c r="GRE270" s="10"/>
      <c r="GRF270" s="10"/>
      <c r="GRG270" s="10"/>
      <c r="GRH270" s="10"/>
      <c r="GRI270" s="10"/>
      <c r="GRJ270" s="10"/>
      <c r="GRK270" s="10"/>
      <c r="GRL270" s="10"/>
      <c r="GRM270" s="10"/>
      <c r="GRN270" s="10"/>
      <c r="GRO270" s="10"/>
      <c r="GRP270" s="10"/>
      <c r="GRQ270" s="10"/>
      <c r="GRR270" s="10"/>
      <c r="GRS270" s="10"/>
      <c r="GRT270" s="10"/>
      <c r="GRU270" s="10"/>
      <c r="GRV270" s="10"/>
      <c r="GRW270" s="10"/>
      <c r="GRX270" s="10"/>
      <c r="GRY270" s="10"/>
      <c r="GRZ270" s="10"/>
      <c r="GSA270" s="10"/>
      <c r="GSB270" s="10"/>
      <c r="GSC270" s="10"/>
      <c r="GSD270" s="10"/>
      <c r="GSE270" s="10"/>
      <c r="GSF270" s="10"/>
      <c r="GSG270" s="10"/>
      <c r="GSH270" s="10"/>
      <c r="GSI270" s="10"/>
      <c r="GSJ270" s="10"/>
      <c r="GSK270" s="10"/>
      <c r="GSL270" s="10"/>
      <c r="GSM270" s="10"/>
      <c r="GSN270" s="10"/>
      <c r="GSO270" s="10"/>
      <c r="GSP270" s="10"/>
      <c r="GSQ270" s="10"/>
      <c r="GSR270" s="10"/>
      <c r="GSS270" s="10"/>
      <c r="GST270" s="10"/>
      <c r="GSU270" s="10"/>
      <c r="GSV270" s="10"/>
      <c r="GSW270" s="10"/>
      <c r="GSX270" s="10"/>
      <c r="GSY270" s="10"/>
      <c r="GSZ270" s="10"/>
      <c r="GTA270" s="10"/>
      <c r="GTB270" s="10"/>
      <c r="GTC270" s="10"/>
      <c r="GTD270" s="10"/>
      <c r="GTE270" s="10"/>
      <c r="GTF270" s="10"/>
      <c r="GTG270" s="10"/>
      <c r="GTH270" s="10"/>
      <c r="GTI270" s="10"/>
      <c r="GTJ270" s="10"/>
      <c r="GTK270" s="10"/>
      <c r="GTL270" s="10"/>
      <c r="GTM270" s="10"/>
      <c r="GTN270" s="10"/>
      <c r="GTO270" s="10"/>
      <c r="GTP270" s="10"/>
      <c r="GTQ270" s="10"/>
      <c r="GTR270" s="10"/>
      <c r="GTS270" s="10"/>
      <c r="GTT270" s="10"/>
      <c r="GTU270" s="10"/>
      <c r="GTV270" s="10"/>
      <c r="GTW270" s="10"/>
      <c r="GTX270" s="10"/>
      <c r="GTY270" s="10"/>
      <c r="GTZ270" s="10"/>
      <c r="GUA270" s="10"/>
      <c r="GUB270" s="10"/>
      <c r="GUC270" s="10"/>
      <c r="GUD270" s="10"/>
      <c r="GUE270" s="10"/>
      <c r="GUF270" s="10"/>
      <c r="GUG270" s="10"/>
      <c r="GUH270" s="10"/>
      <c r="GUI270" s="10"/>
      <c r="GUJ270" s="10"/>
      <c r="GUK270" s="10"/>
      <c r="GUL270" s="10"/>
      <c r="GUM270" s="10"/>
      <c r="GUN270" s="10"/>
      <c r="GUO270" s="10"/>
      <c r="GUP270" s="10"/>
      <c r="GUQ270" s="10"/>
      <c r="GUR270" s="10"/>
      <c r="GUS270" s="10"/>
      <c r="GUT270" s="10"/>
      <c r="GUU270" s="10"/>
      <c r="GUV270" s="10"/>
      <c r="GUW270" s="10"/>
      <c r="GUX270" s="10"/>
      <c r="GUY270" s="10"/>
      <c r="GUZ270" s="10"/>
      <c r="GVA270" s="10"/>
      <c r="GVB270" s="10"/>
      <c r="GVC270" s="10"/>
      <c r="GVD270" s="10"/>
      <c r="GVE270" s="10"/>
      <c r="GVF270" s="10"/>
      <c r="GVG270" s="10"/>
      <c r="GVH270" s="10"/>
      <c r="GVI270" s="10"/>
      <c r="GVJ270" s="10"/>
      <c r="GVK270" s="10"/>
      <c r="GVL270" s="10"/>
      <c r="GVM270" s="10"/>
      <c r="GVN270" s="10"/>
      <c r="GVO270" s="10"/>
      <c r="GVP270" s="10"/>
      <c r="GVQ270" s="10"/>
      <c r="GVR270" s="10"/>
      <c r="GVS270" s="10"/>
      <c r="GVT270" s="10"/>
      <c r="GVU270" s="10"/>
      <c r="GVV270" s="10"/>
      <c r="GVW270" s="10"/>
      <c r="GVX270" s="10"/>
      <c r="GVY270" s="10"/>
      <c r="GVZ270" s="10"/>
      <c r="GWA270" s="10"/>
      <c r="GWB270" s="10"/>
      <c r="GWC270" s="10"/>
      <c r="GWD270" s="10"/>
      <c r="GWE270" s="10"/>
      <c r="GWF270" s="10"/>
      <c r="GWG270" s="10"/>
      <c r="GWH270" s="10"/>
      <c r="GWI270" s="10"/>
      <c r="GWJ270" s="10"/>
      <c r="GWK270" s="10"/>
      <c r="GWL270" s="10"/>
      <c r="GWM270" s="10"/>
      <c r="GWN270" s="10"/>
      <c r="GWO270" s="10"/>
      <c r="GWP270" s="10"/>
      <c r="GWQ270" s="10"/>
      <c r="GWR270" s="10"/>
      <c r="GWS270" s="10"/>
      <c r="GWT270" s="10"/>
      <c r="GWU270" s="10"/>
      <c r="GWV270" s="10"/>
      <c r="GWW270" s="10"/>
      <c r="GWX270" s="10"/>
      <c r="GWY270" s="10"/>
      <c r="GWZ270" s="10"/>
      <c r="GXA270" s="10"/>
      <c r="GXB270" s="10"/>
      <c r="GXC270" s="10"/>
      <c r="GXD270" s="10"/>
      <c r="GXE270" s="10"/>
      <c r="GXF270" s="10"/>
      <c r="GXG270" s="10"/>
      <c r="GXH270" s="10"/>
      <c r="GXI270" s="10"/>
      <c r="GXJ270" s="10"/>
      <c r="GXK270" s="10"/>
      <c r="GXL270" s="10"/>
      <c r="GXM270" s="10"/>
      <c r="GXN270" s="10"/>
      <c r="GXO270" s="10"/>
      <c r="GXP270" s="10"/>
      <c r="GXQ270" s="10"/>
      <c r="GXR270" s="10"/>
      <c r="GXS270" s="10"/>
      <c r="GXT270" s="10"/>
      <c r="GXU270" s="10"/>
      <c r="GXV270" s="10"/>
      <c r="GXW270" s="10"/>
      <c r="GXX270" s="10"/>
      <c r="GXY270" s="10"/>
      <c r="GXZ270" s="10"/>
      <c r="GYA270" s="10"/>
      <c r="GYB270" s="10"/>
      <c r="GYC270" s="10"/>
      <c r="GYD270" s="10"/>
      <c r="GYE270" s="10"/>
      <c r="GYF270" s="10"/>
      <c r="GYG270" s="10"/>
      <c r="GYH270" s="10"/>
      <c r="GYI270" s="10"/>
      <c r="GYJ270" s="10"/>
      <c r="GYK270" s="10"/>
      <c r="GYL270" s="10"/>
      <c r="GYM270" s="10"/>
      <c r="GYN270" s="10"/>
      <c r="GYO270" s="10"/>
      <c r="GYP270" s="10"/>
      <c r="GYQ270" s="10"/>
      <c r="GYR270" s="10"/>
      <c r="GYS270" s="10"/>
      <c r="GYT270" s="10"/>
      <c r="GYU270" s="10"/>
      <c r="GYV270" s="10"/>
      <c r="GYW270" s="10"/>
      <c r="GYX270" s="10"/>
      <c r="GYY270" s="10"/>
      <c r="GYZ270" s="10"/>
      <c r="GZA270" s="10"/>
      <c r="GZB270" s="10"/>
      <c r="GZC270" s="10"/>
      <c r="GZD270" s="10"/>
      <c r="GZE270" s="10"/>
      <c r="GZF270" s="10"/>
      <c r="GZG270" s="10"/>
      <c r="GZH270" s="10"/>
      <c r="GZI270" s="10"/>
      <c r="GZJ270" s="10"/>
      <c r="GZK270" s="10"/>
      <c r="GZL270" s="10"/>
      <c r="GZM270" s="10"/>
      <c r="GZN270" s="10"/>
      <c r="GZO270" s="10"/>
      <c r="GZP270" s="10"/>
      <c r="GZQ270" s="10"/>
      <c r="GZR270" s="10"/>
      <c r="GZS270" s="10"/>
      <c r="GZT270" s="10"/>
      <c r="GZU270" s="10"/>
      <c r="GZV270" s="10"/>
      <c r="GZW270" s="10"/>
      <c r="GZX270" s="10"/>
      <c r="GZY270" s="10"/>
      <c r="GZZ270" s="10"/>
      <c r="HAA270" s="10"/>
      <c r="HAB270" s="10"/>
      <c r="HAC270" s="10"/>
      <c r="HAD270" s="10"/>
      <c r="HAE270" s="10"/>
      <c r="HAF270" s="10"/>
      <c r="HAG270" s="10"/>
      <c r="HAH270" s="10"/>
      <c r="HAI270" s="10"/>
      <c r="HAJ270" s="10"/>
      <c r="HAK270" s="10"/>
      <c r="HAL270" s="10"/>
      <c r="HAM270" s="10"/>
      <c r="HAN270" s="10"/>
      <c r="HAO270" s="10"/>
      <c r="HAP270" s="10"/>
      <c r="HAQ270" s="10"/>
      <c r="HAR270" s="10"/>
      <c r="HAS270" s="10"/>
      <c r="HAT270" s="10"/>
      <c r="HAU270" s="10"/>
      <c r="HAV270" s="10"/>
      <c r="HAW270" s="10"/>
      <c r="HAX270" s="10"/>
      <c r="HAY270" s="10"/>
      <c r="HAZ270" s="10"/>
      <c r="HBA270" s="10"/>
      <c r="HBB270" s="10"/>
      <c r="HBC270" s="10"/>
      <c r="HBD270" s="10"/>
      <c r="HBE270" s="10"/>
      <c r="HBF270" s="10"/>
      <c r="HBG270" s="10"/>
      <c r="HBH270" s="10"/>
      <c r="HBI270" s="10"/>
      <c r="HBJ270" s="10"/>
      <c r="HBK270" s="10"/>
      <c r="HBL270" s="10"/>
      <c r="HBM270" s="10"/>
      <c r="HBN270" s="10"/>
      <c r="HBO270" s="10"/>
      <c r="HBP270" s="10"/>
      <c r="HBQ270" s="10"/>
      <c r="HBR270" s="10"/>
      <c r="HBS270" s="10"/>
      <c r="HBT270" s="10"/>
      <c r="HBU270" s="10"/>
      <c r="HBV270" s="10"/>
      <c r="HBW270" s="10"/>
      <c r="HBX270" s="10"/>
      <c r="HBY270" s="10"/>
      <c r="HBZ270" s="10"/>
      <c r="HCA270" s="10"/>
      <c r="HCB270" s="10"/>
      <c r="HCC270" s="10"/>
      <c r="HCD270" s="10"/>
      <c r="HCE270" s="10"/>
      <c r="HCF270" s="10"/>
      <c r="HCG270" s="10"/>
      <c r="HCH270" s="10"/>
      <c r="HCI270" s="10"/>
      <c r="HCJ270" s="10"/>
      <c r="HCK270" s="10"/>
      <c r="HCL270" s="10"/>
      <c r="HCM270" s="10"/>
      <c r="HCN270" s="10"/>
      <c r="HCO270" s="10"/>
      <c r="HCP270" s="10"/>
      <c r="HCQ270" s="10"/>
      <c r="HCR270" s="10"/>
      <c r="HCS270" s="10"/>
      <c r="HCT270" s="10"/>
      <c r="HCU270" s="10"/>
      <c r="HCV270" s="10"/>
      <c r="HCW270" s="10"/>
      <c r="HCX270" s="10"/>
      <c r="HCY270" s="10"/>
      <c r="HCZ270" s="10"/>
      <c r="HDA270" s="10"/>
      <c r="HDB270" s="10"/>
      <c r="HDC270" s="10"/>
      <c r="HDD270" s="10"/>
      <c r="HDE270" s="10"/>
      <c r="HDF270" s="10"/>
      <c r="HDG270" s="10"/>
      <c r="HDH270" s="10"/>
      <c r="HDI270" s="10"/>
      <c r="HDJ270" s="10"/>
      <c r="HDK270" s="10"/>
      <c r="HDL270" s="10"/>
      <c r="HDM270" s="10"/>
      <c r="HDN270" s="10"/>
      <c r="HDO270" s="10"/>
      <c r="HDP270" s="10"/>
      <c r="HDQ270" s="10"/>
      <c r="HDR270" s="10"/>
      <c r="HDS270" s="10"/>
      <c r="HDT270" s="10"/>
      <c r="HDU270" s="10"/>
      <c r="HDV270" s="10"/>
      <c r="HDW270" s="10"/>
      <c r="HDX270" s="10"/>
      <c r="HDY270" s="10"/>
      <c r="HDZ270" s="10"/>
      <c r="HEA270" s="10"/>
      <c r="HEB270" s="10"/>
      <c r="HEC270" s="10"/>
      <c r="HED270" s="10"/>
      <c r="HEE270" s="10"/>
      <c r="HEF270" s="10"/>
      <c r="HEG270" s="10"/>
      <c r="HEH270" s="10"/>
      <c r="HEI270" s="10"/>
      <c r="HEJ270" s="10"/>
      <c r="HEK270" s="10"/>
      <c r="HEL270" s="10"/>
      <c r="HEM270" s="10"/>
      <c r="HEN270" s="10"/>
      <c r="HEO270" s="10"/>
      <c r="HEP270" s="10"/>
      <c r="HEQ270" s="10"/>
      <c r="HER270" s="10"/>
      <c r="HES270" s="10"/>
      <c r="HET270" s="10"/>
      <c r="HEU270" s="10"/>
      <c r="HEV270" s="10"/>
      <c r="HEW270" s="10"/>
      <c r="HEX270" s="10"/>
      <c r="HEY270" s="10"/>
      <c r="HEZ270" s="10"/>
      <c r="HFA270" s="10"/>
      <c r="HFB270" s="10"/>
      <c r="HFC270" s="10"/>
      <c r="HFD270" s="10"/>
      <c r="HFE270" s="10"/>
      <c r="HFF270" s="10"/>
      <c r="HFG270" s="10"/>
      <c r="HFH270" s="10"/>
      <c r="HFI270" s="10"/>
      <c r="HFJ270" s="10"/>
      <c r="HFK270" s="10"/>
      <c r="HFL270" s="10"/>
      <c r="HFM270" s="10"/>
      <c r="HFN270" s="10"/>
      <c r="HFO270" s="10"/>
      <c r="HFP270" s="10"/>
      <c r="HFQ270" s="10"/>
      <c r="HFR270" s="10"/>
      <c r="HFS270" s="10"/>
      <c r="HFT270" s="10"/>
      <c r="HFU270" s="10"/>
      <c r="HFV270" s="10"/>
      <c r="HFW270" s="10"/>
      <c r="HFX270" s="10"/>
      <c r="HFY270" s="10"/>
      <c r="HFZ270" s="10"/>
      <c r="HGA270" s="10"/>
      <c r="HGB270" s="10"/>
      <c r="HGC270" s="10"/>
      <c r="HGD270" s="10"/>
      <c r="HGE270" s="10"/>
      <c r="HGF270" s="10"/>
      <c r="HGG270" s="10"/>
      <c r="HGH270" s="10"/>
      <c r="HGI270" s="10"/>
      <c r="HGJ270" s="10"/>
      <c r="HGK270" s="10"/>
      <c r="HGL270" s="10"/>
      <c r="HGM270" s="10"/>
      <c r="HGN270" s="10"/>
      <c r="HGO270" s="10"/>
      <c r="HGP270" s="10"/>
      <c r="HGQ270" s="10"/>
      <c r="HGR270" s="10"/>
      <c r="HGS270" s="10"/>
      <c r="HGT270" s="10"/>
      <c r="HGU270" s="10"/>
      <c r="HGV270" s="10"/>
      <c r="HGW270" s="10"/>
      <c r="HGX270" s="10"/>
      <c r="HGY270" s="10"/>
      <c r="HGZ270" s="10"/>
      <c r="HHA270" s="10"/>
      <c r="HHB270" s="10"/>
      <c r="HHC270" s="10"/>
      <c r="HHD270" s="10"/>
      <c r="HHE270" s="10"/>
      <c r="HHF270" s="10"/>
      <c r="HHG270" s="10"/>
      <c r="HHH270" s="10"/>
      <c r="HHI270" s="10"/>
      <c r="HHJ270" s="10"/>
      <c r="HHK270" s="10"/>
      <c r="HHL270" s="10"/>
      <c r="HHM270" s="10"/>
      <c r="HHN270" s="10"/>
      <c r="HHO270" s="10"/>
      <c r="HHP270" s="10"/>
      <c r="HHQ270" s="10"/>
      <c r="HHR270" s="10"/>
      <c r="HHS270" s="10"/>
      <c r="HHT270" s="10"/>
      <c r="HHU270" s="10"/>
      <c r="HHV270" s="10"/>
      <c r="HHW270" s="10"/>
      <c r="HHX270" s="10"/>
      <c r="HHY270" s="10"/>
      <c r="HHZ270" s="10"/>
      <c r="HIA270" s="10"/>
      <c r="HIB270" s="10"/>
      <c r="HIC270" s="10"/>
      <c r="HID270" s="10"/>
      <c r="HIE270" s="10"/>
      <c r="HIF270" s="10"/>
      <c r="HIG270" s="10"/>
      <c r="HIH270" s="10"/>
      <c r="HII270" s="10"/>
      <c r="HIJ270" s="10"/>
      <c r="HIK270" s="10"/>
      <c r="HIL270" s="10"/>
      <c r="HIM270" s="10"/>
      <c r="HIN270" s="10"/>
      <c r="HIO270" s="10"/>
      <c r="HIP270" s="10"/>
      <c r="HIQ270" s="10"/>
      <c r="HIR270" s="10"/>
      <c r="HIS270" s="10"/>
      <c r="HIT270" s="10"/>
      <c r="HIU270" s="10"/>
      <c r="HIV270" s="10"/>
      <c r="HIW270" s="10"/>
      <c r="HIX270" s="10"/>
      <c r="HIY270" s="10"/>
      <c r="HIZ270" s="10"/>
      <c r="HJA270" s="10"/>
      <c r="HJB270" s="10"/>
      <c r="HJC270" s="10"/>
      <c r="HJD270" s="10"/>
      <c r="HJE270" s="10"/>
      <c r="HJF270" s="10"/>
      <c r="HJG270" s="10"/>
      <c r="HJH270" s="10"/>
      <c r="HJI270" s="10"/>
      <c r="HJJ270" s="10"/>
      <c r="HJK270" s="10"/>
      <c r="HJL270" s="10"/>
      <c r="HJM270" s="10"/>
      <c r="HJN270" s="10"/>
      <c r="HJO270" s="10"/>
      <c r="HJP270" s="10"/>
      <c r="HJQ270" s="10"/>
      <c r="HJR270" s="10"/>
      <c r="HJS270" s="10"/>
      <c r="HJT270" s="10"/>
      <c r="HJU270" s="10"/>
      <c r="HJV270" s="10"/>
      <c r="HJW270" s="10"/>
      <c r="HJX270" s="10"/>
      <c r="HJY270" s="10"/>
      <c r="HJZ270" s="10"/>
      <c r="HKA270" s="10"/>
      <c r="HKB270" s="10"/>
      <c r="HKC270" s="10"/>
      <c r="HKD270" s="10"/>
      <c r="HKE270" s="10"/>
      <c r="HKF270" s="10"/>
      <c r="HKG270" s="10"/>
      <c r="HKH270" s="10"/>
      <c r="HKI270" s="10"/>
      <c r="HKJ270" s="10"/>
      <c r="HKK270" s="10"/>
      <c r="HKL270" s="10"/>
      <c r="HKM270" s="10"/>
      <c r="HKN270" s="10"/>
      <c r="HKO270" s="10"/>
      <c r="HKP270" s="10"/>
      <c r="HKQ270" s="10"/>
      <c r="HKR270" s="10"/>
      <c r="HKS270" s="10"/>
      <c r="HKT270" s="10"/>
      <c r="HKU270" s="10"/>
      <c r="HKV270" s="10"/>
      <c r="HKW270" s="10"/>
      <c r="HKX270" s="10"/>
      <c r="HKY270" s="10"/>
      <c r="HKZ270" s="10"/>
      <c r="HLA270" s="10"/>
      <c r="HLB270" s="10"/>
      <c r="HLC270" s="10"/>
      <c r="HLD270" s="10"/>
      <c r="HLE270" s="10"/>
      <c r="HLF270" s="10"/>
      <c r="HLG270" s="10"/>
      <c r="HLH270" s="10"/>
      <c r="HLI270" s="10"/>
      <c r="HLJ270" s="10"/>
      <c r="HLK270" s="10"/>
      <c r="HLL270" s="10"/>
      <c r="HLM270" s="10"/>
      <c r="HLN270" s="10"/>
      <c r="HLO270" s="10"/>
      <c r="HLP270" s="10"/>
      <c r="HLQ270" s="10"/>
      <c r="HLR270" s="10"/>
      <c r="HLS270" s="10"/>
      <c r="HLT270" s="10"/>
      <c r="HLU270" s="10"/>
      <c r="HLV270" s="10"/>
      <c r="HLW270" s="10"/>
      <c r="HLX270" s="10"/>
      <c r="HLY270" s="10"/>
      <c r="HLZ270" s="10"/>
      <c r="HMA270" s="10"/>
      <c r="HMB270" s="10"/>
      <c r="HMC270" s="10"/>
      <c r="HMD270" s="10"/>
      <c r="HME270" s="10"/>
      <c r="HMF270" s="10"/>
      <c r="HMG270" s="10"/>
      <c r="HMH270" s="10"/>
      <c r="HMI270" s="10"/>
      <c r="HMJ270" s="10"/>
      <c r="HMK270" s="10"/>
      <c r="HML270" s="10"/>
      <c r="HMM270" s="10"/>
      <c r="HMN270" s="10"/>
      <c r="HMO270" s="10"/>
      <c r="HMP270" s="10"/>
      <c r="HMQ270" s="10"/>
      <c r="HMR270" s="10"/>
      <c r="HMS270" s="10"/>
      <c r="HMT270" s="10"/>
      <c r="HMU270" s="10"/>
      <c r="HMV270" s="10"/>
      <c r="HMW270" s="10"/>
      <c r="HMX270" s="10"/>
      <c r="HMY270" s="10"/>
      <c r="HMZ270" s="10"/>
      <c r="HNA270" s="10"/>
      <c r="HNB270" s="10"/>
      <c r="HNC270" s="10"/>
      <c r="HND270" s="10"/>
      <c r="HNE270" s="10"/>
      <c r="HNF270" s="10"/>
      <c r="HNG270" s="10"/>
      <c r="HNH270" s="10"/>
      <c r="HNI270" s="10"/>
      <c r="HNJ270" s="10"/>
      <c r="HNK270" s="10"/>
      <c r="HNL270" s="10"/>
      <c r="HNM270" s="10"/>
      <c r="HNN270" s="10"/>
      <c r="HNO270" s="10"/>
      <c r="HNP270" s="10"/>
      <c r="HNQ270" s="10"/>
      <c r="HNR270" s="10"/>
      <c r="HNS270" s="10"/>
      <c r="HNT270" s="10"/>
      <c r="HNU270" s="10"/>
      <c r="HNV270" s="10"/>
      <c r="HNW270" s="10"/>
      <c r="HNX270" s="10"/>
      <c r="HNY270" s="10"/>
      <c r="HNZ270" s="10"/>
      <c r="HOA270" s="10"/>
      <c r="HOB270" s="10"/>
      <c r="HOC270" s="10"/>
      <c r="HOD270" s="10"/>
      <c r="HOE270" s="10"/>
      <c r="HOF270" s="10"/>
      <c r="HOG270" s="10"/>
      <c r="HOH270" s="10"/>
      <c r="HOI270" s="10"/>
      <c r="HOJ270" s="10"/>
      <c r="HOK270" s="10"/>
      <c r="HOL270" s="10"/>
      <c r="HOM270" s="10"/>
      <c r="HON270" s="10"/>
      <c r="HOO270" s="10"/>
      <c r="HOP270" s="10"/>
      <c r="HOQ270" s="10"/>
      <c r="HOR270" s="10"/>
      <c r="HOS270" s="10"/>
      <c r="HOT270" s="10"/>
      <c r="HOU270" s="10"/>
      <c r="HOV270" s="10"/>
      <c r="HOW270" s="10"/>
      <c r="HOX270" s="10"/>
      <c r="HOY270" s="10"/>
      <c r="HOZ270" s="10"/>
      <c r="HPA270" s="10"/>
      <c r="HPB270" s="10"/>
      <c r="HPC270" s="10"/>
      <c r="HPD270" s="10"/>
      <c r="HPE270" s="10"/>
      <c r="HPF270" s="10"/>
      <c r="HPG270" s="10"/>
      <c r="HPH270" s="10"/>
      <c r="HPI270" s="10"/>
      <c r="HPJ270" s="10"/>
      <c r="HPK270" s="10"/>
      <c r="HPL270" s="10"/>
      <c r="HPM270" s="10"/>
      <c r="HPN270" s="10"/>
      <c r="HPO270" s="10"/>
      <c r="HPP270" s="10"/>
      <c r="HPQ270" s="10"/>
      <c r="HPR270" s="10"/>
      <c r="HPS270" s="10"/>
      <c r="HPT270" s="10"/>
      <c r="HPU270" s="10"/>
      <c r="HPV270" s="10"/>
      <c r="HPW270" s="10"/>
      <c r="HPX270" s="10"/>
      <c r="HPY270" s="10"/>
      <c r="HPZ270" s="10"/>
      <c r="HQA270" s="10"/>
      <c r="HQB270" s="10"/>
      <c r="HQC270" s="10"/>
      <c r="HQD270" s="10"/>
      <c r="HQE270" s="10"/>
      <c r="HQF270" s="10"/>
      <c r="HQG270" s="10"/>
      <c r="HQH270" s="10"/>
      <c r="HQI270" s="10"/>
      <c r="HQJ270" s="10"/>
      <c r="HQK270" s="10"/>
      <c r="HQL270" s="10"/>
      <c r="HQM270" s="10"/>
      <c r="HQN270" s="10"/>
      <c r="HQO270" s="10"/>
      <c r="HQP270" s="10"/>
      <c r="HQQ270" s="10"/>
      <c r="HQR270" s="10"/>
      <c r="HQS270" s="10"/>
      <c r="HQT270" s="10"/>
      <c r="HQU270" s="10"/>
      <c r="HQV270" s="10"/>
      <c r="HQW270" s="10"/>
      <c r="HQX270" s="10"/>
      <c r="HQY270" s="10"/>
      <c r="HQZ270" s="10"/>
      <c r="HRA270" s="10"/>
      <c r="HRB270" s="10"/>
      <c r="HRC270" s="10"/>
      <c r="HRD270" s="10"/>
      <c r="HRE270" s="10"/>
      <c r="HRF270" s="10"/>
      <c r="HRG270" s="10"/>
      <c r="HRH270" s="10"/>
      <c r="HRI270" s="10"/>
      <c r="HRJ270" s="10"/>
      <c r="HRK270" s="10"/>
      <c r="HRL270" s="10"/>
      <c r="HRM270" s="10"/>
      <c r="HRN270" s="10"/>
      <c r="HRO270" s="10"/>
      <c r="HRP270" s="10"/>
      <c r="HRQ270" s="10"/>
      <c r="HRR270" s="10"/>
      <c r="HRS270" s="10"/>
      <c r="HRT270" s="10"/>
      <c r="HRU270" s="10"/>
      <c r="HRV270" s="10"/>
      <c r="HRW270" s="10"/>
      <c r="HRX270" s="10"/>
      <c r="HRY270" s="10"/>
      <c r="HRZ270" s="10"/>
      <c r="HSA270" s="10"/>
      <c r="HSB270" s="10"/>
      <c r="HSC270" s="10"/>
      <c r="HSD270" s="10"/>
      <c r="HSE270" s="10"/>
      <c r="HSF270" s="10"/>
      <c r="HSG270" s="10"/>
      <c r="HSH270" s="10"/>
      <c r="HSI270" s="10"/>
      <c r="HSJ270" s="10"/>
      <c r="HSK270" s="10"/>
      <c r="HSL270" s="10"/>
      <c r="HSM270" s="10"/>
      <c r="HSN270" s="10"/>
      <c r="HSO270" s="10"/>
      <c r="HSP270" s="10"/>
      <c r="HSQ270" s="10"/>
      <c r="HSR270" s="10"/>
      <c r="HSS270" s="10"/>
      <c r="HST270" s="10"/>
      <c r="HSU270" s="10"/>
      <c r="HSV270" s="10"/>
      <c r="HSW270" s="10"/>
      <c r="HSX270" s="10"/>
      <c r="HSY270" s="10"/>
      <c r="HSZ270" s="10"/>
      <c r="HTA270" s="10"/>
      <c r="HTB270" s="10"/>
      <c r="HTC270" s="10"/>
      <c r="HTD270" s="10"/>
      <c r="HTE270" s="10"/>
      <c r="HTF270" s="10"/>
      <c r="HTG270" s="10"/>
      <c r="HTH270" s="10"/>
      <c r="HTI270" s="10"/>
      <c r="HTJ270" s="10"/>
      <c r="HTK270" s="10"/>
      <c r="HTL270" s="10"/>
      <c r="HTM270" s="10"/>
      <c r="HTN270" s="10"/>
      <c r="HTO270" s="10"/>
      <c r="HTP270" s="10"/>
      <c r="HTQ270" s="10"/>
      <c r="HTR270" s="10"/>
      <c r="HTS270" s="10"/>
      <c r="HTT270" s="10"/>
      <c r="HTU270" s="10"/>
      <c r="HTV270" s="10"/>
      <c r="HTW270" s="10"/>
      <c r="HTX270" s="10"/>
      <c r="HTY270" s="10"/>
      <c r="HTZ270" s="10"/>
      <c r="HUA270" s="10"/>
      <c r="HUB270" s="10"/>
      <c r="HUC270" s="10"/>
      <c r="HUD270" s="10"/>
      <c r="HUE270" s="10"/>
      <c r="HUF270" s="10"/>
      <c r="HUG270" s="10"/>
      <c r="HUH270" s="10"/>
      <c r="HUI270" s="10"/>
      <c r="HUJ270" s="10"/>
      <c r="HUK270" s="10"/>
      <c r="HUL270" s="10"/>
      <c r="HUM270" s="10"/>
      <c r="HUN270" s="10"/>
      <c r="HUO270" s="10"/>
      <c r="HUP270" s="10"/>
      <c r="HUQ270" s="10"/>
      <c r="HUR270" s="10"/>
      <c r="HUS270" s="10"/>
      <c r="HUT270" s="10"/>
      <c r="HUU270" s="10"/>
      <c r="HUV270" s="10"/>
      <c r="HUW270" s="10"/>
      <c r="HUX270" s="10"/>
      <c r="HUY270" s="10"/>
      <c r="HUZ270" s="10"/>
      <c r="HVA270" s="10"/>
      <c r="HVB270" s="10"/>
      <c r="HVC270" s="10"/>
      <c r="HVD270" s="10"/>
      <c r="HVE270" s="10"/>
      <c r="HVF270" s="10"/>
      <c r="HVG270" s="10"/>
      <c r="HVH270" s="10"/>
      <c r="HVI270" s="10"/>
      <c r="HVJ270" s="10"/>
      <c r="HVK270" s="10"/>
      <c r="HVL270" s="10"/>
      <c r="HVM270" s="10"/>
      <c r="HVN270" s="10"/>
      <c r="HVO270" s="10"/>
      <c r="HVP270" s="10"/>
      <c r="HVQ270" s="10"/>
      <c r="HVR270" s="10"/>
      <c r="HVS270" s="10"/>
      <c r="HVT270" s="10"/>
      <c r="HVU270" s="10"/>
      <c r="HVV270" s="10"/>
      <c r="HVW270" s="10"/>
      <c r="HVX270" s="10"/>
      <c r="HVY270" s="10"/>
      <c r="HVZ270" s="10"/>
      <c r="HWA270" s="10"/>
      <c r="HWB270" s="10"/>
      <c r="HWC270" s="10"/>
      <c r="HWD270" s="10"/>
      <c r="HWE270" s="10"/>
      <c r="HWF270" s="10"/>
      <c r="HWG270" s="10"/>
      <c r="HWH270" s="10"/>
      <c r="HWI270" s="10"/>
      <c r="HWJ270" s="10"/>
      <c r="HWK270" s="10"/>
      <c r="HWL270" s="10"/>
      <c r="HWM270" s="10"/>
      <c r="HWN270" s="10"/>
      <c r="HWO270" s="10"/>
      <c r="HWP270" s="10"/>
      <c r="HWQ270" s="10"/>
      <c r="HWR270" s="10"/>
      <c r="HWS270" s="10"/>
      <c r="HWT270" s="10"/>
      <c r="HWU270" s="10"/>
      <c r="HWV270" s="10"/>
      <c r="HWW270" s="10"/>
      <c r="HWX270" s="10"/>
      <c r="HWY270" s="10"/>
      <c r="HWZ270" s="10"/>
      <c r="HXA270" s="10"/>
      <c r="HXB270" s="10"/>
      <c r="HXC270" s="10"/>
      <c r="HXD270" s="10"/>
      <c r="HXE270" s="10"/>
      <c r="HXF270" s="10"/>
      <c r="HXG270" s="10"/>
      <c r="HXH270" s="10"/>
      <c r="HXI270" s="10"/>
      <c r="HXJ270" s="10"/>
      <c r="HXK270" s="10"/>
      <c r="HXL270" s="10"/>
      <c r="HXM270" s="10"/>
      <c r="HXN270" s="10"/>
      <c r="HXO270" s="10"/>
      <c r="HXP270" s="10"/>
      <c r="HXQ270" s="10"/>
      <c r="HXR270" s="10"/>
      <c r="HXS270" s="10"/>
      <c r="HXT270" s="10"/>
      <c r="HXU270" s="10"/>
      <c r="HXV270" s="10"/>
      <c r="HXW270" s="10"/>
      <c r="HXX270" s="10"/>
      <c r="HXY270" s="10"/>
      <c r="HXZ270" s="10"/>
      <c r="HYA270" s="10"/>
      <c r="HYB270" s="10"/>
      <c r="HYC270" s="10"/>
      <c r="HYD270" s="10"/>
      <c r="HYE270" s="10"/>
      <c r="HYF270" s="10"/>
      <c r="HYG270" s="10"/>
      <c r="HYH270" s="10"/>
      <c r="HYI270" s="10"/>
      <c r="HYJ270" s="10"/>
      <c r="HYK270" s="10"/>
      <c r="HYL270" s="10"/>
      <c r="HYM270" s="10"/>
      <c r="HYN270" s="10"/>
      <c r="HYO270" s="10"/>
      <c r="HYP270" s="10"/>
      <c r="HYQ270" s="10"/>
      <c r="HYR270" s="10"/>
      <c r="HYS270" s="10"/>
      <c r="HYT270" s="10"/>
      <c r="HYU270" s="10"/>
      <c r="HYV270" s="10"/>
      <c r="HYW270" s="10"/>
      <c r="HYX270" s="10"/>
      <c r="HYY270" s="10"/>
      <c r="HYZ270" s="10"/>
      <c r="HZA270" s="10"/>
      <c r="HZB270" s="10"/>
      <c r="HZC270" s="10"/>
      <c r="HZD270" s="10"/>
      <c r="HZE270" s="10"/>
      <c r="HZF270" s="10"/>
      <c r="HZG270" s="10"/>
      <c r="HZH270" s="10"/>
      <c r="HZI270" s="10"/>
      <c r="HZJ270" s="10"/>
      <c r="HZK270" s="10"/>
      <c r="HZL270" s="10"/>
      <c r="HZM270" s="10"/>
      <c r="HZN270" s="10"/>
      <c r="HZO270" s="10"/>
      <c r="HZP270" s="10"/>
      <c r="HZQ270" s="10"/>
      <c r="HZR270" s="10"/>
      <c r="HZS270" s="10"/>
      <c r="HZT270" s="10"/>
      <c r="HZU270" s="10"/>
      <c r="HZV270" s="10"/>
      <c r="HZW270" s="10"/>
      <c r="HZX270" s="10"/>
      <c r="HZY270" s="10"/>
      <c r="HZZ270" s="10"/>
      <c r="IAA270" s="10"/>
      <c r="IAB270" s="10"/>
      <c r="IAC270" s="10"/>
      <c r="IAD270" s="10"/>
      <c r="IAE270" s="10"/>
      <c r="IAF270" s="10"/>
      <c r="IAG270" s="10"/>
      <c r="IAH270" s="10"/>
      <c r="IAI270" s="10"/>
      <c r="IAJ270" s="10"/>
      <c r="IAK270" s="10"/>
      <c r="IAL270" s="10"/>
      <c r="IAM270" s="10"/>
      <c r="IAN270" s="10"/>
      <c r="IAO270" s="10"/>
      <c r="IAP270" s="10"/>
      <c r="IAQ270" s="10"/>
      <c r="IAR270" s="10"/>
      <c r="IAS270" s="10"/>
      <c r="IAT270" s="10"/>
      <c r="IAU270" s="10"/>
      <c r="IAV270" s="10"/>
      <c r="IAW270" s="10"/>
      <c r="IAX270" s="10"/>
      <c r="IAY270" s="10"/>
      <c r="IAZ270" s="10"/>
      <c r="IBA270" s="10"/>
      <c r="IBB270" s="10"/>
      <c r="IBC270" s="10"/>
      <c r="IBD270" s="10"/>
      <c r="IBE270" s="10"/>
      <c r="IBF270" s="10"/>
      <c r="IBG270" s="10"/>
      <c r="IBH270" s="10"/>
      <c r="IBI270" s="10"/>
      <c r="IBJ270" s="10"/>
      <c r="IBK270" s="10"/>
      <c r="IBL270" s="10"/>
      <c r="IBM270" s="10"/>
      <c r="IBN270" s="10"/>
      <c r="IBO270" s="10"/>
      <c r="IBP270" s="10"/>
      <c r="IBQ270" s="10"/>
      <c r="IBR270" s="10"/>
      <c r="IBS270" s="10"/>
      <c r="IBT270" s="10"/>
      <c r="IBU270" s="10"/>
      <c r="IBV270" s="10"/>
      <c r="IBW270" s="10"/>
      <c r="IBX270" s="10"/>
      <c r="IBY270" s="10"/>
      <c r="IBZ270" s="10"/>
      <c r="ICA270" s="10"/>
      <c r="ICB270" s="10"/>
      <c r="ICC270" s="10"/>
      <c r="ICD270" s="10"/>
      <c r="ICE270" s="10"/>
      <c r="ICF270" s="10"/>
      <c r="ICG270" s="10"/>
      <c r="ICH270" s="10"/>
      <c r="ICI270" s="10"/>
      <c r="ICJ270" s="10"/>
      <c r="ICK270" s="10"/>
      <c r="ICL270" s="10"/>
      <c r="ICM270" s="10"/>
      <c r="ICN270" s="10"/>
      <c r="ICO270" s="10"/>
      <c r="ICP270" s="10"/>
      <c r="ICQ270" s="10"/>
      <c r="ICR270" s="10"/>
      <c r="ICS270" s="10"/>
      <c r="ICT270" s="10"/>
      <c r="ICU270" s="10"/>
      <c r="ICV270" s="10"/>
      <c r="ICW270" s="10"/>
      <c r="ICX270" s="10"/>
      <c r="ICY270" s="10"/>
      <c r="ICZ270" s="10"/>
      <c r="IDA270" s="10"/>
      <c r="IDB270" s="10"/>
      <c r="IDC270" s="10"/>
      <c r="IDD270" s="10"/>
      <c r="IDE270" s="10"/>
      <c r="IDF270" s="10"/>
      <c r="IDG270" s="10"/>
      <c r="IDH270" s="10"/>
      <c r="IDI270" s="10"/>
      <c r="IDJ270" s="10"/>
      <c r="IDK270" s="10"/>
      <c r="IDL270" s="10"/>
      <c r="IDM270" s="10"/>
      <c r="IDN270" s="10"/>
      <c r="IDO270" s="10"/>
      <c r="IDP270" s="10"/>
      <c r="IDQ270" s="10"/>
      <c r="IDR270" s="10"/>
      <c r="IDS270" s="10"/>
      <c r="IDT270" s="10"/>
      <c r="IDU270" s="10"/>
      <c r="IDV270" s="10"/>
      <c r="IDW270" s="10"/>
      <c r="IDX270" s="10"/>
      <c r="IDY270" s="10"/>
      <c r="IDZ270" s="10"/>
      <c r="IEA270" s="10"/>
      <c r="IEB270" s="10"/>
      <c r="IEC270" s="10"/>
      <c r="IED270" s="10"/>
      <c r="IEE270" s="10"/>
      <c r="IEF270" s="10"/>
      <c r="IEG270" s="10"/>
      <c r="IEH270" s="10"/>
      <c r="IEI270" s="10"/>
      <c r="IEJ270" s="10"/>
      <c r="IEK270" s="10"/>
      <c r="IEL270" s="10"/>
      <c r="IEM270" s="10"/>
      <c r="IEN270" s="10"/>
      <c r="IEO270" s="10"/>
      <c r="IEP270" s="10"/>
      <c r="IEQ270" s="10"/>
      <c r="IER270" s="10"/>
      <c r="IES270" s="10"/>
      <c r="IET270" s="10"/>
      <c r="IEU270" s="10"/>
      <c r="IEV270" s="10"/>
      <c r="IEW270" s="10"/>
      <c r="IEX270" s="10"/>
      <c r="IEY270" s="10"/>
      <c r="IEZ270" s="10"/>
      <c r="IFA270" s="10"/>
      <c r="IFB270" s="10"/>
      <c r="IFC270" s="10"/>
      <c r="IFD270" s="10"/>
      <c r="IFE270" s="10"/>
      <c r="IFF270" s="10"/>
      <c r="IFG270" s="10"/>
      <c r="IFH270" s="10"/>
      <c r="IFI270" s="10"/>
      <c r="IFJ270" s="10"/>
      <c r="IFK270" s="10"/>
      <c r="IFL270" s="10"/>
      <c r="IFM270" s="10"/>
      <c r="IFN270" s="10"/>
      <c r="IFO270" s="10"/>
      <c r="IFP270" s="10"/>
      <c r="IFQ270" s="10"/>
      <c r="IFR270" s="10"/>
      <c r="IFS270" s="10"/>
      <c r="IFT270" s="10"/>
      <c r="IFU270" s="10"/>
      <c r="IFV270" s="10"/>
      <c r="IFW270" s="10"/>
      <c r="IFX270" s="10"/>
      <c r="IFY270" s="10"/>
      <c r="IFZ270" s="10"/>
      <c r="IGA270" s="10"/>
      <c r="IGB270" s="10"/>
      <c r="IGC270" s="10"/>
      <c r="IGD270" s="10"/>
      <c r="IGE270" s="10"/>
      <c r="IGF270" s="10"/>
      <c r="IGG270" s="10"/>
      <c r="IGH270" s="10"/>
      <c r="IGI270" s="10"/>
      <c r="IGJ270" s="10"/>
      <c r="IGK270" s="10"/>
      <c r="IGL270" s="10"/>
      <c r="IGM270" s="10"/>
      <c r="IGN270" s="10"/>
      <c r="IGO270" s="10"/>
      <c r="IGP270" s="10"/>
      <c r="IGQ270" s="10"/>
      <c r="IGR270" s="10"/>
      <c r="IGS270" s="10"/>
      <c r="IGT270" s="10"/>
      <c r="IGU270" s="10"/>
      <c r="IGV270" s="10"/>
      <c r="IGW270" s="10"/>
      <c r="IGX270" s="10"/>
      <c r="IGY270" s="10"/>
      <c r="IGZ270" s="10"/>
      <c r="IHA270" s="10"/>
      <c r="IHB270" s="10"/>
      <c r="IHC270" s="10"/>
      <c r="IHD270" s="10"/>
      <c r="IHE270" s="10"/>
      <c r="IHF270" s="10"/>
      <c r="IHG270" s="10"/>
      <c r="IHH270" s="10"/>
      <c r="IHI270" s="10"/>
      <c r="IHJ270" s="10"/>
      <c r="IHK270" s="10"/>
      <c r="IHL270" s="10"/>
      <c r="IHM270" s="10"/>
      <c r="IHN270" s="10"/>
      <c r="IHO270" s="10"/>
      <c r="IHP270" s="10"/>
      <c r="IHQ270" s="10"/>
      <c r="IHR270" s="10"/>
      <c r="IHS270" s="10"/>
      <c r="IHT270" s="10"/>
      <c r="IHU270" s="10"/>
      <c r="IHV270" s="10"/>
      <c r="IHW270" s="10"/>
      <c r="IHX270" s="10"/>
      <c r="IHY270" s="10"/>
      <c r="IHZ270" s="10"/>
      <c r="IIA270" s="10"/>
      <c r="IIB270" s="10"/>
      <c r="IIC270" s="10"/>
      <c r="IID270" s="10"/>
      <c r="IIE270" s="10"/>
      <c r="IIF270" s="10"/>
      <c r="IIG270" s="10"/>
      <c r="IIH270" s="10"/>
      <c r="III270" s="10"/>
      <c r="IIJ270" s="10"/>
      <c r="IIK270" s="10"/>
      <c r="IIL270" s="10"/>
      <c r="IIM270" s="10"/>
      <c r="IIN270" s="10"/>
      <c r="IIO270" s="10"/>
      <c r="IIP270" s="10"/>
      <c r="IIQ270" s="10"/>
      <c r="IIR270" s="10"/>
      <c r="IIS270" s="10"/>
      <c r="IIT270" s="10"/>
      <c r="IIU270" s="10"/>
      <c r="IIV270" s="10"/>
      <c r="IIW270" s="10"/>
      <c r="IIX270" s="10"/>
      <c r="IIY270" s="10"/>
      <c r="IIZ270" s="10"/>
      <c r="IJA270" s="10"/>
      <c r="IJB270" s="10"/>
      <c r="IJC270" s="10"/>
      <c r="IJD270" s="10"/>
      <c r="IJE270" s="10"/>
      <c r="IJF270" s="10"/>
      <c r="IJG270" s="10"/>
      <c r="IJH270" s="10"/>
      <c r="IJI270" s="10"/>
      <c r="IJJ270" s="10"/>
      <c r="IJK270" s="10"/>
      <c r="IJL270" s="10"/>
      <c r="IJM270" s="10"/>
      <c r="IJN270" s="10"/>
      <c r="IJO270" s="10"/>
      <c r="IJP270" s="10"/>
      <c r="IJQ270" s="10"/>
      <c r="IJR270" s="10"/>
      <c r="IJS270" s="10"/>
      <c r="IJT270" s="10"/>
      <c r="IJU270" s="10"/>
      <c r="IJV270" s="10"/>
      <c r="IJW270" s="10"/>
      <c r="IJX270" s="10"/>
      <c r="IJY270" s="10"/>
      <c r="IJZ270" s="10"/>
      <c r="IKA270" s="10"/>
      <c r="IKB270" s="10"/>
      <c r="IKC270" s="10"/>
      <c r="IKD270" s="10"/>
      <c r="IKE270" s="10"/>
      <c r="IKF270" s="10"/>
      <c r="IKG270" s="10"/>
      <c r="IKH270" s="10"/>
      <c r="IKI270" s="10"/>
      <c r="IKJ270" s="10"/>
      <c r="IKK270" s="10"/>
      <c r="IKL270" s="10"/>
      <c r="IKM270" s="10"/>
      <c r="IKN270" s="10"/>
      <c r="IKO270" s="10"/>
      <c r="IKP270" s="10"/>
      <c r="IKQ270" s="10"/>
      <c r="IKR270" s="10"/>
      <c r="IKS270" s="10"/>
      <c r="IKT270" s="10"/>
      <c r="IKU270" s="10"/>
      <c r="IKV270" s="10"/>
      <c r="IKW270" s="10"/>
      <c r="IKX270" s="10"/>
      <c r="IKY270" s="10"/>
      <c r="IKZ270" s="10"/>
      <c r="ILA270" s="10"/>
      <c r="ILB270" s="10"/>
      <c r="ILC270" s="10"/>
      <c r="ILD270" s="10"/>
      <c r="ILE270" s="10"/>
      <c r="ILF270" s="10"/>
      <c r="ILG270" s="10"/>
      <c r="ILH270" s="10"/>
      <c r="ILI270" s="10"/>
      <c r="ILJ270" s="10"/>
      <c r="ILK270" s="10"/>
      <c r="ILL270" s="10"/>
      <c r="ILM270" s="10"/>
      <c r="ILN270" s="10"/>
      <c r="ILO270" s="10"/>
      <c r="ILP270" s="10"/>
      <c r="ILQ270" s="10"/>
      <c r="ILR270" s="10"/>
      <c r="ILS270" s="10"/>
      <c r="ILT270" s="10"/>
      <c r="ILU270" s="10"/>
      <c r="ILV270" s="10"/>
      <c r="ILW270" s="10"/>
      <c r="ILX270" s="10"/>
      <c r="ILY270" s="10"/>
      <c r="ILZ270" s="10"/>
      <c r="IMA270" s="10"/>
      <c r="IMB270" s="10"/>
      <c r="IMC270" s="10"/>
      <c r="IMD270" s="10"/>
      <c r="IME270" s="10"/>
      <c r="IMF270" s="10"/>
      <c r="IMG270" s="10"/>
      <c r="IMH270" s="10"/>
      <c r="IMI270" s="10"/>
      <c r="IMJ270" s="10"/>
      <c r="IMK270" s="10"/>
      <c r="IML270" s="10"/>
      <c r="IMM270" s="10"/>
      <c r="IMN270" s="10"/>
      <c r="IMO270" s="10"/>
      <c r="IMP270" s="10"/>
      <c r="IMQ270" s="10"/>
      <c r="IMR270" s="10"/>
      <c r="IMS270" s="10"/>
      <c r="IMT270" s="10"/>
      <c r="IMU270" s="10"/>
      <c r="IMV270" s="10"/>
      <c r="IMW270" s="10"/>
      <c r="IMX270" s="10"/>
      <c r="IMY270" s="10"/>
      <c r="IMZ270" s="10"/>
      <c r="INA270" s="10"/>
      <c r="INB270" s="10"/>
      <c r="INC270" s="10"/>
      <c r="IND270" s="10"/>
      <c r="INE270" s="10"/>
      <c r="INF270" s="10"/>
      <c r="ING270" s="10"/>
      <c r="INH270" s="10"/>
      <c r="INI270" s="10"/>
      <c r="INJ270" s="10"/>
      <c r="INK270" s="10"/>
      <c r="INL270" s="10"/>
      <c r="INM270" s="10"/>
      <c r="INN270" s="10"/>
      <c r="INO270" s="10"/>
      <c r="INP270" s="10"/>
      <c r="INQ270" s="10"/>
      <c r="INR270" s="10"/>
      <c r="INS270" s="10"/>
      <c r="INT270" s="10"/>
      <c r="INU270" s="10"/>
      <c r="INV270" s="10"/>
      <c r="INW270" s="10"/>
      <c r="INX270" s="10"/>
      <c r="INY270" s="10"/>
      <c r="INZ270" s="10"/>
      <c r="IOA270" s="10"/>
      <c r="IOB270" s="10"/>
      <c r="IOC270" s="10"/>
      <c r="IOD270" s="10"/>
      <c r="IOE270" s="10"/>
      <c r="IOF270" s="10"/>
      <c r="IOG270" s="10"/>
      <c r="IOH270" s="10"/>
      <c r="IOI270" s="10"/>
      <c r="IOJ270" s="10"/>
      <c r="IOK270" s="10"/>
      <c r="IOL270" s="10"/>
      <c r="IOM270" s="10"/>
      <c r="ION270" s="10"/>
      <c r="IOO270" s="10"/>
      <c r="IOP270" s="10"/>
      <c r="IOQ270" s="10"/>
      <c r="IOR270" s="10"/>
      <c r="IOS270" s="10"/>
      <c r="IOT270" s="10"/>
      <c r="IOU270" s="10"/>
      <c r="IOV270" s="10"/>
      <c r="IOW270" s="10"/>
      <c r="IOX270" s="10"/>
      <c r="IOY270" s="10"/>
      <c r="IOZ270" s="10"/>
      <c r="IPA270" s="10"/>
      <c r="IPB270" s="10"/>
      <c r="IPC270" s="10"/>
      <c r="IPD270" s="10"/>
      <c r="IPE270" s="10"/>
      <c r="IPF270" s="10"/>
      <c r="IPG270" s="10"/>
      <c r="IPH270" s="10"/>
      <c r="IPI270" s="10"/>
      <c r="IPJ270" s="10"/>
      <c r="IPK270" s="10"/>
      <c r="IPL270" s="10"/>
      <c r="IPM270" s="10"/>
      <c r="IPN270" s="10"/>
      <c r="IPO270" s="10"/>
      <c r="IPP270" s="10"/>
      <c r="IPQ270" s="10"/>
      <c r="IPR270" s="10"/>
      <c r="IPS270" s="10"/>
      <c r="IPT270" s="10"/>
      <c r="IPU270" s="10"/>
      <c r="IPV270" s="10"/>
      <c r="IPW270" s="10"/>
      <c r="IPX270" s="10"/>
      <c r="IPY270" s="10"/>
      <c r="IPZ270" s="10"/>
      <c r="IQA270" s="10"/>
      <c r="IQB270" s="10"/>
      <c r="IQC270" s="10"/>
      <c r="IQD270" s="10"/>
      <c r="IQE270" s="10"/>
      <c r="IQF270" s="10"/>
      <c r="IQG270" s="10"/>
      <c r="IQH270" s="10"/>
      <c r="IQI270" s="10"/>
      <c r="IQJ270" s="10"/>
      <c r="IQK270" s="10"/>
      <c r="IQL270" s="10"/>
      <c r="IQM270" s="10"/>
      <c r="IQN270" s="10"/>
      <c r="IQO270" s="10"/>
      <c r="IQP270" s="10"/>
      <c r="IQQ270" s="10"/>
      <c r="IQR270" s="10"/>
      <c r="IQS270" s="10"/>
      <c r="IQT270" s="10"/>
      <c r="IQU270" s="10"/>
      <c r="IQV270" s="10"/>
      <c r="IQW270" s="10"/>
      <c r="IQX270" s="10"/>
      <c r="IQY270" s="10"/>
      <c r="IQZ270" s="10"/>
      <c r="IRA270" s="10"/>
      <c r="IRB270" s="10"/>
      <c r="IRC270" s="10"/>
      <c r="IRD270" s="10"/>
      <c r="IRE270" s="10"/>
      <c r="IRF270" s="10"/>
      <c r="IRG270" s="10"/>
      <c r="IRH270" s="10"/>
      <c r="IRI270" s="10"/>
      <c r="IRJ270" s="10"/>
      <c r="IRK270" s="10"/>
      <c r="IRL270" s="10"/>
      <c r="IRM270" s="10"/>
      <c r="IRN270" s="10"/>
      <c r="IRO270" s="10"/>
      <c r="IRP270" s="10"/>
      <c r="IRQ270" s="10"/>
      <c r="IRR270" s="10"/>
      <c r="IRS270" s="10"/>
      <c r="IRT270" s="10"/>
      <c r="IRU270" s="10"/>
      <c r="IRV270" s="10"/>
      <c r="IRW270" s="10"/>
      <c r="IRX270" s="10"/>
      <c r="IRY270" s="10"/>
      <c r="IRZ270" s="10"/>
      <c r="ISA270" s="10"/>
      <c r="ISB270" s="10"/>
      <c r="ISC270" s="10"/>
      <c r="ISD270" s="10"/>
      <c r="ISE270" s="10"/>
      <c r="ISF270" s="10"/>
      <c r="ISG270" s="10"/>
      <c r="ISH270" s="10"/>
      <c r="ISI270" s="10"/>
      <c r="ISJ270" s="10"/>
      <c r="ISK270" s="10"/>
      <c r="ISL270" s="10"/>
      <c r="ISM270" s="10"/>
      <c r="ISN270" s="10"/>
      <c r="ISO270" s="10"/>
      <c r="ISP270" s="10"/>
      <c r="ISQ270" s="10"/>
      <c r="ISR270" s="10"/>
      <c r="ISS270" s="10"/>
      <c r="IST270" s="10"/>
      <c r="ISU270" s="10"/>
      <c r="ISV270" s="10"/>
      <c r="ISW270" s="10"/>
      <c r="ISX270" s="10"/>
      <c r="ISY270" s="10"/>
      <c r="ISZ270" s="10"/>
      <c r="ITA270" s="10"/>
      <c r="ITB270" s="10"/>
      <c r="ITC270" s="10"/>
      <c r="ITD270" s="10"/>
      <c r="ITE270" s="10"/>
      <c r="ITF270" s="10"/>
      <c r="ITG270" s="10"/>
      <c r="ITH270" s="10"/>
      <c r="ITI270" s="10"/>
      <c r="ITJ270" s="10"/>
      <c r="ITK270" s="10"/>
      <c r="ITL270" s="10"/>
      <c r="ITM270" s="10"/>
      <c r="ITN270" s="10"/>
      <c r="ITO270" s="10"/>
      <c r="ITP270" s="10"/>
      <c r="ITQ270" s="10"/>
      <c r="ITR270" s="10"/>
      <c r="ITS270" s="10"/>
      <c r="ITT270" s="10"/>
      <c r="ITU270" s="10"/>
      <c r="ITV270" s="10"/>
      <c r="ITW270" s="10"/>
      <c r="ITX270" s="10"/>
      <c r="ITY270" s="10"/>
      <c r="ITZ270" s="10"/>
      <c r="IUA270" s="10"/>
      <c r="IUB270" s="10"/>
      <c r="IUC270" s="10"/>
      <c r="IUD270" s="10"/>
      <c r="IUE270" s="10"/>
      <c r="IUF270" s="10"/>
      <c r="IUG270" s="10"/>
      <c r="IUH270" s="10"/>
      <c r="IUI270" s="10"/>
      <c r="IUJ270" s="10"/>
      <c r="IUK270" s="10"/>
      <c r="IUL270" s="10"/>
      <c r="IUM270" s="10"/>
      <c r="IUN270" s="10"/>
      <c r="IUO270" s="10"/>
      <c r="IUP270" s="10"/>
      <c r="IUQ270" s="10"/>
      <c r="IUR270" s="10"/>
      <c r="IUS270" s="10"/>
      <c r="IUT270" s="10"/>
      <c r="IUU270" s="10"/>
      <c r="IUV270" s="10"/>
      <c r="IUW270" s="10"/>
      <c r="IUX270" s="10"/>
      <c r="IUY270" s="10"/>
      <c r="IUZ270" s="10"/>
      <c r="IVA270" s="10"/>
      <c r="IVB270" s="10"/>
      <c r="IVC270" s="10"/>
      <c r="IVD270" s="10"/>
      <c r="IVE270" s="10"/>
      <c r="IVF270" s="10"/>
      <c r="IVG270" s="10"/>
      <c r="IVH270" s="10"/>
      <c r="IVI270" s="10"/>
      <c r="IVJ270" s="10"/>
      <c r="IVK270" s="10"/>
      <c r="IVL270" s="10"/>
      <c r="IVM270" s="10"/>
      <c r="IVN270" s="10"/>
      <c r="IVO270" s="10"/>
      <c r="IVP270" s="10"/>
      <c r="IVQ270" s="10"/>
      <c r="IVR270" s="10"/>
      <c r="IVS270" s="10"/>
      <c r="IVT270" s="10"/>
      <c r="IVU270" s="10"/>
      <c r="IVV270" s="10"/>
      <c r="IVW270" s="10"/>
      <c r="IVX270" s="10"/>
      <c r="IVY270" s="10"/>
      <c r="IVZ270" s="10"/>
      <c r="IWA270" s="10"/>
      <c r="IWB270" s="10"/>
      <c r="IWC270" s="10"/>
      <c r="IWD270" s="10"/>
      <c r="IWE270" s="10"/>
      <c r="IWF270" s="10"/>
      <c r="IWG270" s="10"/>
      <c r="IWH270" s="10"/>
      <c r="IWI270" s="10"/>
      <c r="IWJ270" s="10"/>
      <c r="IWK270" s="10"/>
      <c r="IWL270" s="10"/>
      <c r="IWM270" s="10"/>
      <c r="IWN270" s="10"/>
      <c r="IWO270" s="10"/>
      <c r="IWP270" s="10"/>
      <c r="IWQ270" s="10"/>
      <c r="IWR270" s="10"/>
      <c r="IWS270" s="10"/>
      <c r="IWT270" s="10"/>
      <c r="IWU270" s="10"/>
      <c r="IWV270" s="10"/>
      <c r="IWW270" s="10"/>
      <c r="IWX270" s="10"/>
      <c r="IWY270" s="10"/>
      <c r="IWZ270" s="10"/>
      <c r="IXA270" s="10"/>
      <c r="IXB270" s="10"/>
      <c r="IXC270" s="10"/>
      <c r="IXD270" s="10"/>
      <c r="IXE270" s="10"/>
      <c r="IXF270" s="10"/>
      <c r="IXG270" s="10"/>
      <c r="IXH270" s="10"/>
      <c r="IXI270" s="10"/>
      <c r="IXJ270" s="10"/>
      <c r="IXK270" s="10"/>
      <c r="IXL270" s="10"/>
      <c r="IXM270" s="10"/>
      <c r="IXN270" s="10"/>
      <c r="IXO270" s="10"/>
      <c r="IXP270" s="10"/>
      <c r="IXQ270" s="10"/>
      <c r="IXR270" s="10"/>
      <c r="IXS270" s="10"/>
      <c r="IXT270" s="10"/>
      <c r="IXU270" s="10"/>
      <c r="IXV270" s="10"/>
      <c r="IXW270" s="10"/>
      <c r="IXX270" s="10"/>
      <c r="IXY270" s="10"/>
      <c r="IXZ270" s="10"/>
      <c r="IYA270" s="10"/>
      <c r="IYB270" s="10"/>
      <c r="IYC270" s="10"/>
      <c r="IYD270" s="10"/>
      <c r="IYE270" s="10"/>
      <c r="IYF270" s="10"/>
      <c r="IYG270" s="10"/>
      <c r="IYH270" s="10"/>
      <c r="IYI270" s="10"/>
      <c r="IYJ270" s="10"/>
      <c r="IYK270" s="10"/>
      <c r="IYL270" s="10"/>
      <c r="IYM270" s="10"/>
      <c r="IYN270" s="10"/>
      <c r="IYO270" s="10"/>
      <c r="IYP270" s="10"/>
      <c r="IYQ270" s="10"/>
      <c r="IYR270" s="10"/>
      <c r="IYS270" s="10"/>
      <c r="IYT270" s="10"/>
      <c r="IYU270" s="10"/>
      <c r="IYV270" s="10"/>
      <c r="IYW270" s="10"/>
      <c r="IYX270" s="10"/>
      <c r="IYY270" s="10"/>
      <c r="IYZ270" s="10"/>
      <c r="IZA270" s="10"/>
      <c r="IZB270" s="10"/>
      <c r="IZC270" s="10"/>
      <c r="IZD270" s="10"/>
      <c r="IZE270" s="10"/>
      <c r="IZF270" s="10"/>
      <c r="IZG270" s="10"/>
      <c r="IZH270" s="10"/>
      <c r="IZI270" s="10"/>
      <c r="IZJ270" s="10"/>
      <c r="IZK270" s="10"/>
      <c r="IZL270" s="10"/>
      <c r="IZM270" s="10"/>
      <c r="IZN270" s="10"/>
      <c r="IZO270" s="10"/>
      <c r="IZP270" s="10"/>
      <c r="IZQ270" s="10"/>
      <c r="IZR270" s="10"/>
      <c r="IZS270" s="10"/>
      <c r="IZT270" s="10"/>
      <c r="IZU270" s="10"/>
      <c r="IZV270" s="10"/>
      <c r="IZW270" s="10"/>
      <c r="IZX270" s="10"/>
      <c r="IZY270" s="10"/>
      <c r="IZZ270" s="10"/>
      <c r="JAA270" s="10"/>
      <c r="JAB270" s="10"/>
      <c r="JAC270" s="10"/>
      <c r="JAD270" s="10"/>
      <c r="JAE270" s="10"/>
      <c r="JAF270" s="10"/>
      <c r="JAG270" s="10"/>
      <c r="JAH270" s="10"/>
      <c r="JAI270" s="10"/>
      <c r="JAJ270" s="10"/>
      <c r="JAK270" s="10"/>
      <c r="JAL270" s="10"/>
      <c r="JAM270" s="10"/>
      <c r="JAN270" s="10"/>
      <c r="JAO270" s="10"/>
      <c r="JAP270" s="10"/>
      <c r="JAQ270" s="10"/>
      <c r="JAR270" s="10"/>
      <c r="JAS270" s="10"/>
      <c r="JAT270" s="10"/>
      <c r="JAU270" s="10"/>
      <c r="JAV270" s="10"/>
      <c r="JAW270" s="10"/>
      <c r="JAX270" s="10"/>
      <c r="JAY270" s="10"/>
      <c r="JAZ270" s="10"/>
      <c r="JBA270" s="10"/>
      <c r="JBB270" s="10"/>
      <c r="JBC270" s="10"/>
      <c r="JBD270" s="10"/>
      <c r="JBE270" s="10"/>
      <c r="JBF270" s="10"/>
      <c r="JBG270" s="10"/>
      <c r="JBH270" s="10"/>
      <c r="JBI270" s="10"/>
      <c r="JBJ270" s="10"/>
      <c r="JBK270" s="10"/>
      <c r="JBL270" s="10"/>
      <c r="JBM270" s="10"/>
      <c r="JBN270" s="10"/>
      <c r="JBO270" s="10"/>
      <c r="JBP270" s="10"/>
      <c r="JBQ270" s="10"/>
      <c r="JBR270" s="10"/>
      <c r="JBS270" s="10"/>
      <c r="JBT270" s="10"/>
      <c r="JBU270" s="10"/>
      <c r="JBV270" s="10"/>
      <c r="JBW270" s="10"/>
      <c r="JBX270" s="10"/>
      <c r="JBY270" s="10"/>
      <c r="JBZ270" s="10"/>
      <c r="JCA270" s="10"/>
      <c r="JCB270" s="10"/>
      <c r="JCC270" s="10"/>
      <c r="JCD270" s="10"/>
      <c r="JCE270" s="10"/>
      <c r="JCF270" s="10"/>
      <c r="JCG270" s="10"/>
      <c r="JCH270" s="10"/>
      <c r="JCI270" s="10"/>
      <c r="JCJ270" s="10"/>
      <c r="JCK270" s="10"/>
      <c r="JCL270" s="10"/>
      <c r="JCM270" s="10"/>
      <c r="JCN270" s="10"/>
      <c r="JCO270" s="10"/>
      <c r="JCP270" s="10"/>
      <c r="JCQ270" s="10"/>
      <c r="JCR270" s="10"/>
      <c r="JCS270" s="10"/>
      <c r="JCT270" s="10"/>
      <c r="JCU270" s="10"/>
      <c r="JCV270" s="10"/>
      <c r="JCW270" s="10"/>
      <c r="JCX270" s="10"/>
      <c r="JCY270" s="10"/>
      <c r="JCZ270" s="10"/>
      <c r="JDA270" s="10"/>
      <c r="JDB270" s="10"/>
      <c r="JDC270" s="10"/>
      <c r="JDD270" s="10"/>
      <c r="JDE270" s="10"/>
      <c r="JDF270" s="10"/>
      <c r="JDG270" s="10"/>
      <c r="JDH270" s="10"/>
      <c r="JDI270" s="10"/>
      <c r="JDJ270" s="10"/>
      <c r="JDK270" s="10"/>
      <c r="JDL270" s="10"/>
      <c r="JDM270" s="10"/>
      <c r="JDN270" s="10"/>
      <c r="JDO270" s="10"/>
      <c r="JDP270" s="10"/>
      <c r="JDQ270" s="10"/>
      <c r="JDR270" s="10"/>
      <c r="JDS270" s="10"/>
      <c r="JDT270" s="10"/>
      <c r="JDU270" s="10"/>
      <c r="JDV270" s="10"/>
      <c r="JDW270" s="10"/>
      <c r="JDX270" s="10"/>
      <c r="JDY270" s="10"/>
      <c r="JDZ270" s="10"/>
      <c r="JEA270" s="10"/>
      <c r="JEB270" s="10"/>
      <c r="JEC270" s="10"/>
      <c r="JED270" s="10"/>
      <c r="JEE270" s="10"/>
      <c r="JEF270" s="10"/>
      <c r="JEG270" s="10"/>
      <c r="JEH270" s="10"/>
      <c r="JEI270" s="10"/>
      <c r="JEJ270" s="10"/>
      <c r="JEK270" s="10"/>
      <c r="JEL270" s="10"/>
      <c r="JEM270" s="10"/>
      <c r="JEN270" s="10"/>
      <c r="JEO270" s="10"/>
      <c r="JEP270" s="10"/>
      <c r="JEQ270" s="10"/>
      <c r="JER270" s="10"/>
      <c r="JES270" s="10"/>
      <c r="JET270" s="10"/>
      <c r="JEU270" s="10"/>
      <c r="JEV270" s="10"/>
      <c r="JEW270" s="10"/>
      <c r="JEX270" s="10"/>
      <c r="JEY270" s="10"/>
      <c r="JEZ270" s="10"/>
      <c r="JFA270" s="10"/>
      <c r="JFB270" s="10"/>
      <c r="JFC270" s="10"/>
      <c r="JFD270" s="10"/>
      <c r="JFE270" s="10"/>
      <c r="JFF270" s="10"/>
      <c r="JFG270" s="10"/>
      <c r="JFH270" s="10"/>
      <c r="JFI270" s="10"/>
      <c r="JFJ270" s="10"/>
      <c r="JFK270" s="10"/>
      <c r="JFL270" s="10"/>
      <c r="JFM270" s="10"/>
      <c r="JFN270" s="10"/>
      <c r="JFO270" s="10"/>
      <c r="JFP270" s="10"/>
      <c r="JFQ270" s="10"/>
      <c r="JFR270" s="10"/>
      <c r="JFS270" s="10"/>
      <c r="JFT270" s="10"/>
      <c r="JFU270" s="10"/>
      <c r="JFV270" s="10"/>
      <c r="JFW270" s="10"/>
      <c r="JFX270" s="10"/>
      <c r="JFY270" s="10"/>
      <c r="JFZ270" s="10"/>
      <c r="JGA270" s="10"/>
      <c r="JGB270" s="10"/>
      <c r="JGC270" s="10"/>
      <c r="JGD270" s="10"/>
      <c r="JGE270" s="10"/>
      <c r="JGF270" s="10"/>
      <c r="JGG270" s="10"/>
      <c r="JGH270" s="10"/>
      <c r="JGI270" s="10"/>
      <c r="JGJ270" s="10"/>
      <c r="JGK270" s="10"/>
      <c r="JGL270" s="10"/>
      <c r="JGM270" s="10"/>
      <c r="JGN270" s="10"/>
      <c r="JGO270" s="10"/>
      <c r="JGP270" s="10"/>
      <c r="JGQ270" s="10"/>
      <c r="JGR270" s="10"/>
      <c r="JGS270" s="10"/>
      <c r="JGT270" s="10"/>
      <c r="JGU270" s="10"/>
      <c r="JGV270" s="10"/>
      <c r="JGW270" s="10"/>
      <c r="JGX270" s="10"/>
      <c r="JGY270" s="10"/>
      <c r="JGZ270" s="10"/>
      <c r="JHA270" s="10"/>
      <c r="JHB270" s="10"/>
      <c r="JHC270" s="10"/>
      <c r="JHD270" s="10"/>
      <c r="JHE270" s="10"/>
      <c r="JHF270" s="10"/>
      <c r="JHG270" s="10"/>
      <c r="JHH270" s="10"/>
      <c r="JHI270" s="10"/>
      <c r="JHJ270" s="10"/>
      <c r="JHK270" s="10"/>
      <c r="JHL270" s="10"/>
      <c r="JHM270" s="10"/>
      <c r="JHN270" s="10"/>
      <c r="JHO270" s="10"/>
      <c r="JHP270" s="10"/>
      <c r="JHQ270" s="10"/>
      <c r="JHR270" s="10"/>
      <c r="JHS270" s="10"/>
      <c r="JHT270" s="10"/>
      <c r="JHU270" s="10"/>
      <c r="JHV270" s="10"/>
      <c r="JHW270" s="10"/>
      <c r="JHX270" s="10"/>
      <c r="JHY270" s="10"/>
      <c r="JHZ270" s="10"/>
      <c r="JIA270" s="10"/>
      <c r="JIB270" s="10"/>
      <c r="JIC270" s="10"/>
      <c r="JID270" s="10"/>
      <c r="JIE270" s="10"/>
      <c r="JIF270" s="10"/>
      <c r="JIG270" s="10"/>
      <c r="JIH270" s="10"/>
      <c r="JII270" s="10"/>
      <c r="JIJ270" s="10"/>
      <c r="JIK270" s="10"/>
      <c r="JIL270" s="10"/>
      <c r="JIM270" s="10"/>
      <c r="JIN270" s="10"/>
      <c r="JIO270" s="10"/>
      <c r="JIP270" s="10"/>
      <c r="JIQ270" s="10"/>
      <c r="JIR270" s="10"/>
      <c r="JIS270" s="10"/>
      <c r="JIT270" s="10"/>
      <c r="JIU270" s="10"/>
      <c r="JIV270" s="10"/>
      <c r="JIW270" s="10"/>
      <c r="JIX270" s="10"/>
      <c r="JIY270" s="10"/>
      <c r="JIZ270" s="10"/>
      <c r="JJA270" s="10"/>
      <c r="JJB270" s="10"/>
      <c r="JJC270" s="10"/>
      <c r="JJD270" s="10"/>
      <c r="JJE270" s="10"/>
      <c r="JJF270" s="10"/>
      <c r="JJG270" s="10"/>
      <c r="JJH270" s="10"/>
      <c r="JJI270" s="10"/>
      <c r="JJJ270" s="10"/>
      <c r="JJK270" s="10"/>
      <c r="JJL270" s="10"/>
      <c r="JJM270" s="10"/>
      <c r="JJN270" s="10"/>
      <c r="JJO270" s="10"/>
      <c r="JJP270" s="10"/>
      <c r="JJQ270" s="10"/>
      <c r="JJR270" s="10"/>
      <c r="JJS270" s="10"/>
      <c r="JJT270" s="10"/>
      <c r="JJU270" s="10"/>
      <c r="JJV270" s="10"/>
      <c r="JJW270" s="10"/>
      <c r="JJX270" s="10"/>
      <c r="JJY270" s="10"/>
      <c r="JJZ270" s="10"/>
      <c r="JKA270" s="10"/>
      <c r="JKB270" s="10"/>
      <c r="JKC270" s="10"/>
      <c r="JKD270" s="10"/>
      <c r="JKE270" s="10"/>
      <c r="JKF270" s="10"/>
      <c r="JKG270" s="10"/>
      <c r="JKH270" s="10"/>
      <c r="JKI270" s="10"/>
      <c r="JKJ270" s="10"/>
      <c r="JKK270" s="10"/>
      <c r="JKL270" s="10"/>
      <c r="JKM270" s="10"/>
      <c r="JKN270" s="10"/>
      <c r="JKO270" s="10"/>
      <c r="JKP270" s="10"/>
      <c r="JKQ270" s="10"/>
      <c r="JKR270" s="10"/>
      <c r="JKS270" s="10"/>
      <c r="JKT270" s="10"/>
      <c r="JKU270" s="10"/>
      <c r="JKV270" s="10"/>
      <c r="JKW270" s="10"/>
      <c r="JKX270" s="10"/>
      <c r="JKY270" s="10"/>
      <c r="JKZ270" s="10"/>
      <c r="JLA270" s="10"/>
      <c r="JLB270" s="10"/>
      <c r="JLC270" s="10"/>
      <c r="JLD270" s="10"/>
      <c r="JLE270" s="10"/>
      <c r="JLF270" s="10"/>
      <c r="JLG270" s="10"/>
      <c r="JLH270" s="10"/>
      <c r="JLI270" s="10"/>
      <c r="JLJ270" s="10"/>
      <c r="JLK270" s="10"/>
      <c r="JLL270" s="10"/>
      <c r="JLM270" s="10"/>
      <c r="JLN270" s="10"/>
      <c r="JLO270" s="10"/>
      <c r="JLP270" s="10"/>
      <c r="JLQ270" s="10"/>
      <c r="JLR270" s="10"/>
      <c r="JLS270" s="10"/>
      <c r="JLT270" s="10"/>
      <c r="JLU270" s="10"/>
      <c r="JLV270" s="10"/>
      <c r="JLW270" s="10"/>
      <c r="JLX270" s="10"/>
      <c r="JLY270" s="10"/>
      <c r="JLZ270" s="10"/>
      <c r="JMA270" s="10"/>
      <c r="JMB270" s="10"/>
      <c r="JMC270" s="10"/>
      <c r="JMD270" s="10"/>
      <c r="JME270" s="10"/>
      <c r="JMF270" s="10"/>
      <c r="JMG270" s="10"/>
      <c r="JMH270" s="10"/>
      <c r="JMI270" s="10"/>
      <c r="JMJ270" s="10"/>
      <c r="JMK270" s="10"/>
      <c r="JML270" s="10"/>
      <c r="JMM270" s="10"/>
      <c r="JMN270" s="10"/>
      <c r="JMO270" s="10"/>
      <c r="JMP270" s="10"/>
      <c r="JMQ270" s="10"/>
      <c r="JMR270" s="10"/>
      <c r="JMS270" s="10"/>
      <c r="JMT270" s="10"/>
      <c r="JMU270" s="10"/>
      <c r="JMV270" s="10"/>
      <c r="JMW270" s="10"/>
      <c r="JMX270" s="10"/>
      <c r="JMY270" s="10"/>
      <c r="JMZ270" s="10"/>
      <c r="JNA270" s="10"/>
      <c r="JNB270" s="10"/>
      <c r="JNC270" s="10"/>
      <c r="JND270" s="10"/>
      <c r="JNE270" s="10"/>
      <c r="JNF270" s="10"/>
      <c r="JNG270" s="10"/>
      <c r="JNH270" s="10"/>
      <c r="JNI270" s="10"/>
      <c r="JNJ270" s="10"/>
      <c r="JNK270" s="10"/>
      <c r="JNL270" s="10"/>
      <c r="JNM270" s="10"/>
      <c r="JNN270" s="10"/>
      <c r="JNO270" s="10"/>
      <c r="JNP270" s="10"/>
      <c r="JNQ270" s="10"/>
      <c r="JNR270" s="10"/>
      <c r="JNS270" s="10"/>
      <c r="JNT270" s="10"/>
      <c r="JNU270" s="10"/>
      <c r="JNV270" s="10"/>
      <c r="JNW270" s="10"/>
      <c r="JNX270" s="10"/>
      <c r="JNY270" s="10"/>
      <c r="JNZ270" s="10"/>
      <c r="JOA270" s="10"/>
      <c r="JOB270" s="10"/>
      <c r="JOC270" s="10"/>
      <c r="JOD270" s="10"/>
      <c r="JOE270" s="10"/>
      <c r="JOF270" s="10"/>
      <c r="JOG270" s="10"/>
      <c r="JOH270" s="10"/>
      <c r="JOI270" s="10"/>
      <c r="JOJ270" s="10"/>
      <c r="JOK270" s="10"/>
      <c r="JOL270" s="10"/>
      <c r="JOM270" s="10"/>
      <c r="JON270" s="10"/>
      <c r="JOO270" s="10"/>
      <c r="JOP270" s="10"/>
      <c r="JOQ270" s="10"/>
      <c r="JOR270" s="10"/>
      <c r="JOS270" s="10"/>
      <c r="JOT270" s="10"/>
      <c r="JOU270" s="10"/>
      <c r="JOV270" s="10"/>
      <c r="JOW270" s="10"/>
      <c r="JOX270" s="10"/>
      <c r="JOY270" s="10"/>
      <c r="JOZ270" s="10"/>
      <c r="JPA270" s="10"/>
      <c r="JPB270" s="10"/>
      <c r="JPC270" s="10"/>
      <c r="JPD270" s="10"/>
      <c r="JPE270" s="10"/>
      <c r="JPF270" s="10"/>
      <c r="JPG270" s="10"/>
      <c r="JPH270" s="10"/>
      <c r="JPI270" s="10"/>
      <c r="JPJ270" s="10"/>
      <c r="JPK270" s="10"/>
      <c r="JPL270" s="10"/>
      <c r="JPM270" s="10"/>
      <c r="JPN270" s="10"/>
      <c r="JPO270" s="10"/>
      <c r="JPP270" s="10"/>
      <c r="JPQ270" s="10"/>
      <c r="JPR270" s="10"/>
      <c r="JPS270" s="10"/>
      <c r="JPT270" s="10"/>
      <c r="JPU270" s="10"/>
      <c r="JPV270" s="10"/>
      <c r="JPW270" s="10"/>
      <c r="JPX270" s="10"/>
      <c r="JPY270" s="10"/>
      <c r="JPZ270" s="10"/>
      <c r="JQA270" s="10"/>
      <c r="JQB270" s="10"/>
      <c r="JQC270" s="10"/>
      <c r="JQD270" s="10"/>
      <c r="JQE270" s="10"/>
      <c r="JQF270" s="10"/>
      <c r="JQG270" s="10"/>
      <c r="JQH270" s="10"/>
      <c r="JQI270" s="10"/>
      <c r="JQJ270" s="10"/>
      <c r="JQK270" s="10"/>
      <c r="JQL270" s="10"/>
      <c r="JQM270" s="10"/>
      <c r="JQN270" s="10"/>
      <c r="JQO270" s="10"/>
      <c r="JQP270" s="10"/>
      <c r="JQQ270" s="10"/>
      <c r="JQR270" s="10"/>
      <c r="JQS270" s="10"/>
      <c r="JQT270" s="10"/>
      <c r="JQU270" s="10"/>
      <c r="JQV270" s="10"/>
      <c r="JQW270" s="10"/>
      <c r="JQX270" s="10"/>
      <c r="JQY270" s="10"/>
      <c r="JQZ270" s="10"/>
      <c r="JRA270" s="10"/>
      <c r="JRB270" s="10"/>
      <c r="JRC270" s="10"/>
      <c r="JRD270" s="10"/>
      <c r="JRE270" s="10"/>
      <c r="JRF270" s="10"/>
      <c r="JRG270" s="10"/>
      <c r="JRH270" s="10"/>
      <c r="JRI270" s="10"/>
      <c r="JRJ270" s="10"/>
      <c r="JRK270" s="10"/>
      <c r="JRL270" s="10"/>
      <c r="JRM270" s="10"/>
      <c r="JRN270" s="10"/>
      <c r="JRO270" s="10"/>
      <c r="JRP270" s="10"/>
      <c r="JRQ270" s="10"/>
      <c r="JRR270" s="10"/>
      <c r="JRS270" s="10"/>
      <c r="JRT270" s="10"/>
      <c r="JRU270" s="10"/>
      <c r="JRV270" s="10"/>
      <c r="JRW270" s="10"/>
      <c r="JRX270" s="10"/>
      <c r="JRY270" s="10"/>
      <c r="JRZ270" s="10"/>
      <c r="JSA270" s="10"/>
      <c r="JSB270" s="10"/>
      <c r="JSC270" s="10"/>
      <c r="JSD270" s="10"/>
      <c r="JSE270" s="10"/>
      <c r="JSF270" s="10"/>
      <c r="JSG270" s="10"/>
      <c r="JSH270" s="10"/>
      <c r="JSI270" s="10"/>
      <c r="JSJ270" s="10"/>
      <c r="JSK270" s="10"/>
      <c r="JSL270" s="10"/>
      <c r="JSM270" s="10"/>
      <c r="JSN270" s="10"/>
      <c r="JSO270" s="10"/>
      <c r="JSP270" s="10"/>
      <c r="JSQ270" s="10"/>
      <c r="JSR270" s="10"/>
      <c r="JSS270" s="10"/>
      <c r="JST270" s="10"/>
      <c r="JSU270" s="10"/>
      <c r="JSV270" s="10"/>
      <c r="JSW270" s="10"/>
      <c r="JSX270" s="10"/>
      <c r="JSY270" s="10"/>
      <c r="JSZ270" s="10"/>
      <c r="JTA270" s="10"/>
      <c r="JTB270" s="10"/>
      <c r="JTC270" s="10"/>
      <c r="JTD270" s="10"/>
      <c r="JTE270" s="10"/>
      <c r="JTF270" s="10"/>
      <c r="JTG270" s="10"/>
      <c r="JTH270" s="10"/>
      <c r="JTI270" s="10"/>
      <c r="JTJ270" s="10"/>
      <c r="JTK270" s="10"/>
      <c r="JTL270" s="10"/>
      <c r="JTM270" s="10"/>
      <c r="JTN270" s="10"/>
      <c r="JTO270" s="10"/>
      <c r="JTP270" s="10"/>
      <c r="JTQ270" s="10"/>
      <c r="JTR270" s="10"/>
      <c r="JTS270" s="10"/>
      <c r="JTT270" s="10"/>
      <c r="JTU270" s="10"/>
      <c r="JTV270" s="10"/>
      <c r="JTW270" s="10"/>
      <c r="JTX270" s="10"/>
      <c r="JTY270" s="10"/>
      <c r="JTZ270" s="10"/>
      <c r="JUA270" s="10"/>
      <c r="JUB270" s="10"/>
      <c r="JUC270" s="10"/>
      <c r="JUD270" s="10"/>
      <c r="JUE270" s="10"/>
      <c r="JUF270" s="10"/>
      <c r="JUG270" s="10"/>
      <c r="JUH270" s="10"/>
      <c r="JUI270" s="10"/>
      <c r="JUJ270" s="10"/>
      <c r="JUK270" s="10"/>
      <c r="JUL270" s="10"/>
      <c r="JUM270" s="10"/>
      <c r="JUN270" s="10"/>
      <c r="JUO270" s="10"/>
      <c r="JUP270" s="10"/>
      <c r="JUQ270" s="10"/>
      <c r="JUR270" s="10"/>
      <c r="JUS270" s="10"/>
      <c r="JUT270" s="10"/>
      <c r="JUU270" s="10"/>
      <c r="JUV270" s="10"/>
      <c r="JUW270" s="10"/>
      <c r="JUX270" s="10"/>
      <c r="JUY270" s="10"/>
      <c r="JUZ270" s="10"/>
      <c r="JVA270" s="10"/>
      <c r="JVB270" s="10"/>
      <c r="JVC270" s="10"/>
      <c r="JVD270" s="10"/>
      <c r="JVE270" s="10"/>
      <c r="JVF270" s="10"/>
      <c r="JVG270" s="10"/>
      <c r="JVH270" s="10"/>
      <c r="JVI270" s="10"/>
      <c r="JVJ270" s="10"/>
      <c r="JVK270" s="10"/>
      <c r="JVL270" s="10"/>
      <c r="JVM270" s="10"/>
      <c r="JVN270" s="10"/>
      <c r="JVO270" s="10"/>
      <c r="JVP270" s="10"/>
      <c r="JVQ270" s="10"/>
      <c r="JVR270" s="10"/>
      <c r="JVS270" s="10"/>
      <c r="JVT270" s="10"/>
      <c r="JVU270" s="10"/>
      <c r="JVV270" s="10"/>
      <c r="JVW270" s="10"/>
      <c r="JVX270" s="10"/>
      <c r="JVY270" s="10"/>
      <c r="JVZ270" s="10"/>
      <c r="JWA270" s="10"/>
      <c r="JWB270" s="10"/>
      <c r="JWC270" s="10"/>
      <c r="JWD270" s="10"/>
      <c r="JWE270" s="10"/>
      <c r="JWF270" s="10"/>
      <c r="JWG270" s="10"/>
      <c r="JWH270" s="10"/>
      <c r="JWI270" s="10"/>
      <c r="JWJ270" s="10"/>
      <c r="JWK270" s="10"/>
      <c r="JWL270" s="10"/>
      <c r="JWM270" s="10"/>
      <c r="JWN270" s="10"/>
      <c r="JWO270" s="10"/>
      <c r="JWP270" s="10"/>
      <c r="JWQ270" s="10"/>
      <c r="JWR270" s="10"/>
      <c r="JWS270" s="10"/>
      <c r="JWT270" s="10"/>
      <c r="JWU270" s="10"/>
      <c r="JWV270" s="10"/>
      <c r="JWW270" s="10"/>
      <c r="JWX270" s="10"/>
      <c r="JWY270" s="10"/>
      <c r="JWZ270" s="10"/>
      <c r="JXA270" s="10"/>
      <c r="JXB270" s="10"/>
      <c r="JXC270" s="10"/>
      <c r="JXD270" s="10"/>
      <c r="JXE270" s="10"/>
      <c r="JXF270" s="10"/>
      <c r="JXG270" s="10"/>
      <c r="JXH270" s="10"/>
      <c r="JXI270" s="10"/>
      <c r="JXJ270" s="10"/>
      <c r="JXK270" s="10"/>
      <c r="JXL270" s="10"/>
      <c r="JXM270" s="10"/>
      <c r="JXN270" s="10"/>
      <c r="JXO270" s="10"/>
      <c r="JXP270" s="10"/>
      <c r="JXQ270" s="10"/>
      <c r="JXR270" s="10"/>
      <c r="JXS270" s="10"/>
      <c r="JXT270" s="10"/>
      <c r="JXU270" s="10"/>
      <c r="JXV270" s="10"/>
      <c r="JXW270" s="10"/>
      <c r="JXX270" s="10"/>
      <c r="JXY270" s="10"/>
      <c r="JXZ270" s="10"/>
      <c r="JYA270" s="10"/>
      <c r="JYB270" s="10"/>
      <c r="JYC270" s="10"/>
      <c r="JYD270" s="10"/>
      <c r="JYE270" s="10"/>
      <c r="JYF270" s="10"/>
      <c r="JYG270" s="10"/>
      <c r="JYH270" s="10"/>
      <c r="JYI270" s="10"/>
      <c r="JYJ270" s="10"/>
      <c r="JYK270" s="10"/>
      <c r="JYL270" s="10"/>
      <c r="JYM270" s="10"/>
      <c r="JYN270" s="10"/>
      <c r="JYO270" s="10"/>
      <c r="JYP270" s="10"/>
      <c r="JYQ270" s="10"/>
      <c r="JYR270" s="10"/>
      <c r="JYS270" s="10"/>
      <c r="JYT270" s="10"/>
      <c r="JYU270" s="10"/>
      <c r="JYV270" s="10"/>
      <c r="JYW270" s="10"/>
      <c r="JYX270" s="10"/>
      <c r="JYY270" s="10"/>
      <c r="JYZ270" s="10"/>
      <c r="JZA270" s="10"/>
      <c r="JZB270" s="10"/>
      <c r="JZC270" s="10"/>
      <c r="JZD270" s="10"/>
      <c r="JZE270" s="10"/>
      <c r="JZF270" s="10"/>
      <c r="JZG270" s="10"/>
      <c r="JZH270" s="10"/>
      <c r="JZI270" s="10"/>
      <c r="JZJ270" s="10"/>
      <c r="JZK270" s="10"/>
      <c r="JZL270" s="10"/>
      <c r="JZM270" s="10"/>
      <c r="JZN270" s="10"/>
      <c r="JZO270" s="10"/>
      <c r="JZP270" s="10"/>
      <c r="JZQ270" s="10"/>
      <c r="JZR270" s="10"/>
      <c r="JZS270" s="10"/>
      <c r="JZT270" s="10"/>
      <c r="JZU270" s="10"/>
      <c r="JZV270" s="10"/>
      <c r="JZW270" s="10"/>
      <c r="JZX270" s="10"/>
      <c r="JZY270" s="10"/>
      <c r="JZZ270" s="10"/>
      <c r="KAA270" s="10"/>
      <c r="KAB270" s="10"/>
      <c r="KAC270" s="10"/>
      <c r="KAD270" s="10"/>
      <c r="KAE270" s="10"/>
      <c r="KAF270" s="10"/>
      <c r="KAG270" s="10"/>
      <c r="KAH270" s="10"/>
      <c r="KAI270" s="10"/>
      <c r="KAJ270" s="10"/>
      <c r="KAK270" s="10"/>
      <c r="KAL270" s="10"/>
      <c r="KAM270" s="10"/>
      <c r="KAN270" s="10"/>
      <c r="KAO270" s="10"/>
      <c r="KAP270" s="10"/>
      <c r="KAQ270" s="10"/>
      <c r="KAR270" s="10"/>
      <c r="KAS270" s="10"/>
      <c r="KAT270" s="10"/>
      <c r="KAU270" s="10"/>
      <c r="KAV270" s="10"/>
      <c r="KAW270" s="10"/>
      <c r="KAX270" s="10"/>
      <c r="KAY270" s="10"/>
      <c r="KAZ270" s="10"/>
      <c r="KBA270" s="10"/>
      <c r="KBB270" s="10"/>
      <c r="KBC270" s="10"/>
      <c r="KBD270" s="10"/>
      <c r="KBE270" s="10"/>
      <c r="KBF270" s="10"/>
      <c r="KBG270" s="10"/>
      <c r="KBH270" s="10"/>
      <c r="KBI270" s="10"/>
      <c r="KBJ270" s="10"/>
      <c r="KBK270" s="10"/>
      <c r="KBL270" s="10"/>
      <c r="KBM270" s="10"/>
      <c r="KBN270" s="10"/>
      <c r="KBO270" s="10"/>
      <c r="KBP270" s="10"/>
      <c r="KBQ270" s="10"/>
      <c r="KBR270" s="10"/>
      <c r="KBS270" s="10"/>
      <c r="KBT270" s="10"/>
      <c r="KBU270" s="10"/>
      <c r="KBV270" s="10"/>
      <c r="KBW270" s="10"/>
      <c r="KBX270" s="10"/>
      <c r="KBY270" s="10"/>
      <c r="KBZ270" s="10"/>
      <c r="KCA270" s="10"/>
      <c r="KCB270" s="10"/>
      <c r="KCC270" s="10"/>
      <c r="KCD270" s="10"/>
      <c r="KCE270" s="10"/>
      <c r="KCF270" s="10"/>
      <c r="KCG270" s="10"/>
      <c r="KCH270" s="10"/>
      <c r="KCI270" s="10"/>
      <c r="KCJ270" s="10"/>
      <c r="KCK270" s="10"/>
      <c r="KCL270" s="10"/>
      <c r="KCM270" s="10"/>
      <c r="KCN270" s="10"/>
      <c r="KCO270" s="10"/>
      <c r="KCP270" s="10"/>
      <c r="KCQ270" s="10"/>
      <c r="KCR270" s="10"/>
      <c r="KCS270" s="10"/>
      <c r="KCT270" s="10"/>
      <c r="KCU270" s="10"/>
      <c r="KCV270" s="10"/>
      <c r="KCW270" s="10"/>
      <c r="KCX270" s="10"/>
      <c r="KCY270" s="10"/>
      <c r="KCZ270" s="10"/>
      <c r="KDA270" s="10"/>
      <c r="KDB270" s="10"/>
      <c r="KDC270" s="10"/>
      <c r="KDD270" s="10"/>
      <c r="KDE270" s="10"/>
      <c r="KDF270" s="10"/>
      <c r="KDG270" s="10"/>
      <c r="KDH270" s="10"/>
      <c r="KDI270" s="10"/>
      <c r="KDJ270" s="10"/>
      <c r="KDK270" s="10"/>
      <c r="KDL270" s="10"/>
      <c r="KDM270" s="10"/>
      <c r="KDN270" s="10"/>
      <c r="KDO270" s="10"/>
      <c r="KDP270" s="10"/>
      <c r="KDQ270" s="10"/>
      <c r="KDR270" s="10"/>
      <c r="KDS270" s="10"/>
      <c r="KDT270" s="10"/>
      <c r="KDU270" s="10"/>
      <c r="KDV270" s="10"/>
      <c r="KDW270" s="10"/>
      <c r="KDX270" s="10"/>
      <c r="KDY270" s="10"/>
      <c r="KDZ270" s="10"/>
      <c r="KEA270" s="10"/>
      <c r="KEB270" s="10"/>
      <c r="KEC270" s="10"/>
      <c r="KED270" s="10"/>
      <c r="KEE270" s="10"/>
      <c r="KEF270" s="10"/>
      <c r="KEG270" s="10"/>
      <c r="KEH270" s="10"/>
      <c r="KEI270" s="10"/>
      <c r="KEJ270" s="10"/>
      <c r="KEK270" s="10"/>
      <c r="KEL270" s="10"/>
      <c r="KEM270" s="10"/>
      <c r="KEN270" s="10"/>
      <c r="KEO270" s="10"/>
      <c r="KEP270" s="10"/>
      <c r="KEQ270" s="10"/>
      <c r="KER270" s="10"/>
      <c r="KES270" s="10"/>
      <c r="KET270" s="10"/>
      <c r="KEU270" s="10"/>
      <c r="KEV270" s="10"/>
      <c r="KEW270" s="10"/>
      <c r="KEX270" s="10"/>
      <c r="KEY270" s="10"/>
      <c r="KEZ270" s="10"/>
      <c r="KFA270" s="10"/>
      <c r="KFB270" s="10"/>
      <c r="KFC270" s="10"/>
      <c r="KFD270" s="10"/>
      <c r="KFE270" s="10"/>
      <c r="KFF270" s="10"/>
      <c r="KFG270" s="10"/>
      <c r="KFH270" s="10"/>
      <c r="KFI270" s="10"/>
      <c r="KFJ270" s="10"/>
      <c r="KFK270" s="10"/>
      <c r="KFL270" s="10"/>
      <c r="KFM270" s="10"/>
      <c r="KFN270" s="10"/>
      <c r="KFO270" s="10"/>
      <c r="KFP270" s="10"/>
      <c r="KFQ270" s="10"/>
      <c r="KFR270" s="10"/>
      <c r="KFS270" s="10"/>
      <c r="KFT270" s="10"/>
      <c r="KFU270" s="10"/>
      <c r="KFV270" s="10"/>
      <c r="KFW270" s="10"/>
      <c r="KFX270" s="10"/>
      <c r="KFY270" s="10"/>
      <c r="KFZ270" s="10"/>
      <c r="KGA270" s="10"/>
      <c r="KGB270" s="10"/>
      <c r="KGC270" s="10"/>
      <c r="KGD270" s="10"/>
      <c r="KGE270" s="10"/>
      <c r="KGF270" s="10"/>
      <c r="KGG270" s="10"/>
      <c r="KGH270" s="10"/>
      <c r="KGI270" s="10"/>
      <c r="KGJ270" s="10"/>
      <c r="KGK270" s="10"/>
      <c r="KGL270" s="10"/>
      <c r="KGM270" s="10"/>
      <c r="KGN270" s="10"/>
      <c r="KGO270" s="10"/>
      <c r="KGP270" s="10"/>
      <c r="KGQ270" s="10"/>
      <c r="KGR270" s="10"/>
      <c r="KGS270" s="10"/>
      <c r="KGT270" s="10"/>
      <c r="KGU270" s="10"/>
      <c r="KGV270" s="10"/>
      <c r="KGW270" s="10"/>
      <c r="KGX270" s="10"/>
      <c r="KGY270" s="10"/>
      <c r="KGZ270" s="10"/>
      <c r="KHA270" s="10"/>
      <c r="KHB270" s="10"/>
      <c r="KHC270" s="10"/>
      <c r="KHD270" s="10"/>
      <c r="KHE270" s="10"/>
      <c r="KHF270" s="10"/>
      <c r="KHG270" s="10"/>
      <c r="KHH270" s="10"/>
      <c r="KHI270" s="10"/>
      <c r="KHJ270" s="10"/>
      <c r="KHK270" s="10"/>
      <c r="KHL270" s="10"/>
      <c r="KHM270" s="10"/>
      <c r="KHN270" s="10"/>
      <c r="KHO270" s="10"/>
      <c r="KHP270" s="10"/>
      <c r="KHQ270" s="10"/>
      <c r="KHR270" s="10"/>
      <c r="KHS270" s="10"/>
      <c r="KHT270" s="10"/>
      <c r="KHU270" s="10"/>
      <c r="KHV270" s="10"/>
      <c r="KHW270" s="10"/>
      <c r="KHX270" s="10"/>
      <c r="KHY270" s="10"/>
      <c r="KHZ270" s="10"/>
      <c r="KIA270" s="10"/>
      <c r="KIB270" s="10"/>
      <c r="KIC270" s="10"/>
      <c r="KID270" s="10"/>
      <c r="KIE270" s="10"/>
      <c r="KIF270" s="10"/>
      <c r="KIG270" s="10"/>
      <c r="KIH270" s="10"/>
      <c r="KII270" s="10"/>
      <c r="KIJ270" s="10"/>
      <c r="KIK270" s="10"/>
      <c r="KIL270" s="10"/>
      <c r="KIM270" s="10"/>
      <c r="KIN270" s="10"/>
      <c r="KIO270" s="10"/>
      <c r="KIP270" s="10"/>
      <c r="KIQ270" s="10"/>
      <c r="KIR270" s="10"/>
      <c r="KIS270" s="10"/>
      <c r="KIT270" s="10"/>
      <c r="KIU270" s="10"/>
      <c r="KIV270" s="10"/>
      <c r="KIW270" s="10"/>
      <c r="KIX270" s="10"/>
      <c r="KIY270" s="10"/>
      <c r="KIZ270" s="10"/>
      <c r="KJA270" s="10"/>
      <c r="KJB270" s="10"/>
      <c r="KJC270" s="10"/>
      <c r="KJD270" s="10"/>
      <c r="KJE270" s="10"/>
      <c r="KJF270" s="10"/>
      <c r="KJG270" s="10"/>
      <c r="KJH270" s="10"/>
      <c r="KJI270" s="10"/>
      <c r="KJJ270" s="10"/>
      <c r="KJK270" s="10"/>
      <c r="KJL270" s="10"/>
      <c r="KJM270" s="10"/>
      <c r="KJN270" s="10"/>
      <c r="KJO270" s="10"/>
      <c r="KJP270" s="10"/>
      <c r="KJQ270" s="10"/>
      <c r="KJR270" s="10"/>
      <c r="KJS270" s="10"/>
      <c r="KJT270" s="10"/>
      <c r="KJU270" s="10"/>
      <c r="KJV270" s="10"/>
      <c r="KJW270" s="10"/>
      <c r="KJX270" s="10"/>
      <c r="KJY270" s="10"/>
      <c r="KJZ270" s="10"/>
      <c r="KKA270" s="10"/>
      <c r="KKB270" s="10"/>
      <c r="KKC270" s="10"/>
      <c r="KKD270" s="10"/>
      <c r="KKE270" s="10"/>
      <c r="KKF270" s="10"/>
      <c r="KKG270" s="10"/>
      <c r="KKH270" s="10"/>
      <c r="KKI270" s="10"/>
      <c r="KKJ270" s="10"/>
      <c r="KKK270" s="10"/>
      <c r="KKL270" s="10"/>
      <c r="KKM270" s="10"/>
      <c r="KKN270" s="10"/>
      <c r="KKO270" s="10"/>
      <c r="KKP270" s="10"/>
      <c r="KKQ270" s="10"/>
      <c r="KKR270" s="10"/>
      <c r="KKS270" s="10"/>
      <c r="KKT270" s="10"/>
      <c r="KKU270" s="10"/>
      <c r="KKV270" s="10"/>
      <c r="KKW270" s="10"/>
      <c r="KKX270" s="10"/>
      <c r="KKY270" s="10"/>
      <c r="KKZ270" s="10"/>
      <c r="KLA270" s="10"/>
      <c r="KLB270" s="10"/>
      <c r="KLC270" s="10"/>
      <c r="KLD270" s="10"/>
      <c r="KLE270" s="10"/>
      <c r="KLF270" s="10"/>
      <c r="KLG270" s="10"/>
      <c r="KLH270" s="10"/>
      <c r="KLI270" s="10"/>
      <c r="KLJ270" s="10"/>
      <c r="KLK270" s="10"/>
      <c r="KLL270" s="10"/>
      <c r="KLM270" s="10"/>
      <c r="KLN270" s="10"/>
      <c r="KLO270" s="10"/>
      <c r="KLP270" s="10"/>
      <c r="KLQ270" s="10"/>
      <c r="KLR270" s="10"/>
      <c r="KLS270" s="10"/>
      <c r="KLT270" s="10"/>
      <c r="KLU270" s="10"/>
      <c r="KLV270" s="10"/>
      <c r="KLW270" s="10"/>
      <c r="KLX270" s="10"/>
      <c r="KLY270" s="10"/>
      <c r="KLZ270" s="10"/>
      <c r="KMA270" s="10"/>
      <c r="KMB270" s="10"/>
      <c r="KMC270" s="10"/>
      <c r="KMD270" s="10"/>
      <c r="KME270" s="10"/>
      <c r="KMF270" s="10"/>
      <c r="KMG270" s="10"/>
      <c r="KMH270" s="10"/>
      <c r="KMI270" s="10"/>
      <c r="KMJ270" s="10"/>
      <c r="KMK270" s="10"/>
      <c r="KML270" s="10"/>
      <c r="KMM270" s="10"/>
      <c r="KMN270" s="10"/>
      <c r="KMO270" s="10"/>
      <c r="KMP270" s="10"/>
      <c r="KMQ270" s="10"/>
      <c r="KMR270" s="10"/>
      <c r="KMS270" s="10"/>
      <c r="KMT270" s="10"/>
      <c r="KMU270" s="10"/>
      <c r="KMV270" s="10"/>
      <c r="KMW270" s="10"/>
      <c r="KMX270" s="10"/>
      <c r="KMY270" s="10"/>
      <c r="KMZ270" s="10"/>
      <c r="KNA270" s="10"/>
      <c r="KNB270" s="10"/>
      <c r="KNC270" s="10"/>
      <c r="KND270" s="10"/>
      <c r="KNE270" s="10"/>
      <c r="KNF270" s="10"/>
      <c r="KNG270" s="10"/>
      <c r="KNH270" s="10"/>
      <c r="KNI270" s="10"/>
      <c r="KNJ270" s="10"/>
      <c r="KNK270" s="10"/>
      <c r="KNL270" s="10"/>
      <c r="KNM270" s="10"/>
      <c r="KNN270" s="10"/>
      <c r="KNO270" s="10"/>
      <c r="KNP270" s="10"/>
      <c r="KNQ270" s="10"/>
      <c r="KNR270" s="10"/>
      <c r="KNS270" s="10"/>
      <c r="KNT270" s="10"/>
      <c r="KNU270" s="10"/>
      <c r="KNV270" s="10"/>
      <c r="KNW270" s="10"/>
      <c r="KNX270" s="10"/>
      <c r="KNY270" s="10"/>
      <c r="KNZ270" s="10"/>
      <c r="KOA270" s="10"/>
      <c r="KOB270" s="10"/>
      <c r="KOC270" s="10"/>
      <c r="KOD270" s="10"/>
      <c r="KOE270" s="10"/>
      <c r="KOF270" s="10"/>
      <c r="KOG270" s="10"/>
      <c r="KOH270" s="10"/>
      <c r="KOI270" s="10"/>
      <c r="KOJ270" s="10"/>
      <c r="KOK270" s="10"/>
      <c r="KOL270" s="10"/>
      <c r="KOM270" s="10"/>
      <c r="KON270" s="10"/>
      <c r="KOO270" s="10"/>
      <c r="KOP270" s="10"/>
      <c r="KOQ270" s="10"/>
      <c r="KOR270" s="10"/>
      <c r="KOS270" s="10"/>
      <c r="KOT270" s="10"/>
      <c r="KOU270" s="10"/>
      <c r="KOV270" s="10"/>
      <c r="KOW270" s="10"/>
      <c r="KOX270" s="10"/>
      <c r="KOY270" s="10"/>
      <c r="KOZ270" s="10"/>
      <c r="KPA270" s="10"/>
      <c r="KPB270" s="10"/>
      <c r="KPC270" s="10"/>
      <c r="KPD270" s="10"/>
      <c r="KPE270" s="10"/>
      <c r="KPF270" s="10"/>
      <c r="KPG270" s="10"/>
      <c r="KPH270" s="10"/>
      <c r="KPI270" s="10"/>
      <c r="KPJ270" s="10"/>
      <c r="KPK270" s="10"/>
      <c r="KPL270" s="10"/>
      <c r="KPM270" s="10"/>
      <c r="KPN270" s="10"/>
      <c r="KPO270" s="10"/>
      <c r="KPP270" s="10"/>
      <c r="KPQ270" s="10"/>
      <c r="KPR270" s="10"/>
      <c r="KPS270" s="10"/>
      <c r="KPT270" s="10"/>
      <c r="KPU270" s="10"/>
      <c r="KPV270" s="10"/>
      <c r="KPW270" s="10"/>
      <c r="KPX270" s="10"/>
      <c r="KPY270" s="10"/>
      <c r="KPZ270" s="10"/>
      <c r="KQA270" s="10"/>
      <c r="KQB270" s="10"/>
      <c r="KQC270" s="10"/>
      <c r="KQD270" s="10"/>
      <c r="KQE270" s="10"/>
      <c r="KQF270" s="10"/>
      <c r="KQG270" s="10"/>
      <c r="KQH270" s="10"/>
      <c r="KQI270" s="10"/>
      <c r="KQJ270" s="10"/>
      <c r="KQK270" s="10"/>
      <c r="KQL270" s="10"/>
      <c r="KQM270" s="10"/>
      <c r="KQN270" s="10"/>
      <c r="KQO270" s="10"/>
      <c r="KQP270" s="10"/>
      <c r="KQQ270" s="10"/>
      <c r="KQR270" s="10"/>
      <c r="KQS270" s="10"/>
      <c r="KQT270" s="10"/>
      <c r="KQU270" s="10"/>
      <c r="KQV270" s="10"/>
      <c r="KQW270" s="10"/>
      <c r="KQX270" s="10"/>
      <c r="KQY270" s="10"/>
      <c r="KQZ270" s="10"/>
      <c r="KRA270" s="10"/>
      <c r="KRB270" s="10"/>
      <c r="KRC270" s="10"/>
      <c r="KRD270" s="10"/>
      <c r="KRE270" s="10"/>
      <c r="KRF270" s="10"/>
      <c r="KRG270" s="10"/>
      <c r="KRH270" s="10"/>
      <c r="KRI270" s="10"/>
      <c r="KRJ270" s="10"/>
      <c r="KRK270" s="10"/>
      <c r="KRL270" s="10"/>
      <c r="KRM270" s="10"/>
      <c r="KRN270" s="10"/>
      <c r="KRO270" s="10"/>
      <c r="KRP270" s="10"/>
      <c r="KRQ270" s="10"/>
      <c r="KRR270" s="10"/>
      <c r="KRS270" s="10"/>
      <c r="KRT270" s="10"/>
      <c r="KRU270" s="10"/>
      <c r="KRV270" s="10"/>
      <c r="KRW270" s="10"/>
      <c r="KRX270" s="10"/>
      <c r="KRY270" s="10"/>
      <c r="KRZ270" s="10"/>
      <c r="KSA270" s="10"/>
      <c r="KSB270" s="10"/>
      <c r="KSC270" s="10"/>
      <c r="KSD270" s="10"/>
      <c r="KSE270" s="10"/>
      <c r="KSF270" s="10"/>
      <c r="KSG270" s="10"/>
      <c r="KSH270" s="10"/>
      <c r="KSI270" s="10"/>
      <c r="KSJ270" s="10"/>
      <c r="KSK270" s="10"/>
      <c r="KSL270" s="10"/>
      <c r="KSM270" s="10"/>
      <c r="KSN270" s="10"/>
      <c r="KSO270" s="10"/>
      <c r="KSP270" s="10"/>
      <c r="KSQ270" s="10"/>
      <c r="KSR270" s="10"/>
      <c r="KSS270" s="10"/>
      <c r="KST270" s="10"/>
      <c r="KSU270" s="10"/>
      <c r="KSV270" s="10"/>
      <c r="KSW270" s="10"/>
      <c r="KSX270" s="10"/>
      <c r="KSY270" s="10"/>
      <c r="KSZ270" s="10"/>
      <c r="KTA270" s="10"/>
      <c r="KTB270" s="10"/>
      <c r="KTC270" s="10"/>
      <c r="KTD270" s="10"/>
      <c r="KTE270" s="10"/>
      <c r="KTF270" s="10"/>
      <c r="KTG270" s="10"/>
      <c r="KTH270" s="10"/>
      <c r="KTI270" s="10"/>
      <c r="KTJ270" s="10"/>
      <c r="KTK270" s="10"/>
      <c r="KTL270" s="10"/>
      <c r="KTM270" s="10"/>
      <c r="KTN270" s="10"/>
      <c r="KTO270" s="10"/>
      <c r="KTP270" s="10"/>
      <c r="KTQ270" s="10"/>
      <c r="KTR270" s="10"/>
      <c r="KTS270" s="10"/>
      <c r="KTT270" s="10"/>
      <c r="KTU270" s="10"/>
      <c r="KTV270" s="10"/>
      <c r="KTW270" s="10"/>
      <c r="KTX270" s="10"/>
      <c r="KTY270" s="10"/>
      <c r="KTZ270" s="10"/>
      <c r="KUA270" s="10"/>
      <c r="KUB270" s="10"/>
      <c r="KUC270" s="10"/>
      <c r="KUD270" s="10"/>
      <c r="KUE270" s="10"/>
      <c r="KUF270" s="10"/>
      <c r="KUG270" s="10"/>
      <c r="KUH270" s="10"/>
      <c r="KUI270" s="10"/>
      <c r="KUJ270" s="10"/>
      <c r="KUK270" s="10"/>
      <c r="KUL270" s="10"/>
      <c r="KUM270" s="10"/>
      <c r="KUN270" s="10"/>
      <c r="KUO270" s="10"/>
      <c r="KUP270" s="10"/>
      <c r="KUQ270" s="10"/>
      <c r="KUR270" s="10"/>
      <c r="KUS270" s="10"/>
      <c r="KUT270" s="10"/>
      <c r="KUU270" s="10"/>
      <c r="KUV270" s="10"/>
      <c r="KUW270" s="10"/>
      <c r="KUX270" s="10"/>
      <c r="KUY270" s="10"/>
      <c r="KUZ270" s="10"/>
      <c r="KVA270" s="10"/>
      <c r="KVB270" s="10"/>
      <c r="KVC270" s="10"/>
      <c r="KVD270" s="10"/>
      <c r="KVE270" s="10"/>
      <c r="KVF270" s="10"/>
      <c r="KVG270" s="10"/>
      <c r="KVH270" s="10"/>
      <c r="KVI270" s="10"/>
      <c r="KVJ270" s="10"/>
      <c r="KVK270" s="10"/>
      <c r="KVL270" s="10"/>
      <c r="KVM270" s="10"/>
      <c r="KVN270" s="10"/>
      <c r="KVO270" s="10"/>
      <c r="KVP270" s="10"/>
      <c r="KVQ270" s="10"/>
      <c r="KVR270" s="10"/>
      <c r="KVS270" s="10"/>
      <c r="KVT270" s="10"/>
      <c r="KVU270" s="10"/>
      <c r="KVV270" s="10"/>
      <c r="KVW270" s="10"/>
      <c r="KVX270" s="10"/>
      <c r="KVY270" s="10"/>
      <c r="KVZ270" s="10"/>
      <c r="KWA270" s="10"/>
      <c r="KWB270" s="10"/>
      <c r="KWC270" s="10"/>
      <c r="KWD270" s="10"/>
      <c r="KWE270" s="10"/>
      <c r="KWF270" s="10"/>
      <c r="KWG270" s="10"/>
      <c r="KWH270" s="10"/>
      <c r="KWI270" s="10"/>
      <c r="KWJ270" s="10"/>
      <c r="KWK270" s="10"/>
      <c r="KWL270" s="10"/>
      <c r="KWM270" s="10"/>
      <c r="KWN270" s="10"/>
      <c r="KWO270" s="10"/>
      <c r="KWP270" s="10"/>
      <c r="KWQ270" s="10"/>
      <c r="KWR270" s="10"/>
      <c r="KWS270" s="10"/>
      <c r="KWT270" s="10"/>
      <c r="KWU270" s="10"/>
      <c r="KWV270" s="10"/>
      <c r="KWW270" s="10"/>
      <c r="KWX270" s="10"/>
      <c r="KWY270" s="10"/>
      <c r="KWZ270" s="10"/>
      <c r="KXA270" s="10"/>
      <c r="KXB270" s="10"/>
      <c r="KXC270" s="10"/>
      <c r="KXD270" s="10"/>
      <c r="KXE270" s="10"/>
      <c r="KXF270" s="10"/>
      <c r="KXG270" s="10"/>
      <c r="KXH270" s="10"/>
      <c r="KXI270" s="10"/>
      <c r="KXJ270" s="10"/>
      <c r="KXK270" s="10"/>
      <c r="KXL270" s="10"/>
      <c r="KXM270" s="10"/>
      <c r="KXN270" s="10"/>
      <c r="KXO270" s="10"/>
      <c r="KXP270" s="10"/>
      <c r="KXQ270" s="10"/>
      <c r="KXR270" s="10"/>
      <c r="KXS270" s="10"/>
      <c r="KXT270" s="10"/>
      <c r="KXU270" s="10"/>
      <c r="KXV270" s="10"/>
      <c r="KXW270" s="10"/>
      <c r="KXX270" s="10"/>
      <c r="KXY270" s="10"/>
      <c r="KXZ270" s="10"/>
      <c r="KYA270" s="10"/>
      <c r="KYB270" s="10"/>
      <c r="KYC270" s="10"/>
      <c r="KYD270" s="10"/>
      <c r="KYE270" s="10"/>
      <c r="KYF270" s="10"/>
      <c r="KYG270" s="10"/>
      <c r="KYH270" s="10"/>
      <c r="KYI270" s="10"/>
      <c r="KYJ270" s="10"/>
      <c r="KYK270" s="10"/>
      <c r="KYL270" s="10"/>
      <c r="KYM270" s="10"/>
      <c r="KYN270" s="10"/>
      <c r="KYO270" s="10"/>
      <c r="KYP270" s="10"/>
      <c r="KYQ270" s="10"/>
      <c r="KYR270" s="10"/>
      <c r="KYS270" s="10"/>
      <c r="KYT270" s="10"/>
      <c r="KYU270" s="10"/>
      <c r="KYV270" s="10"/>
      <c r="KYW270" s="10"/>
      <c r="KYX270" s="10"/>
      <c r="KYY270" s="10"/>
      <c r="KYZ270" s="10"/>
      <c r="KZA270" s="10"/>
      <c r="KZB270" s="10"/>
      <c r="KZC270" s="10"/>
      <c r="KZD270" s="10"/>
      <c r="KZE270" s="10"/>
      <c r="KZF270" s="10"/>
      <c r="KZG270" s="10"/>
      <c r="KZH270" s="10"/>
      <c r="KZI270" s="10"/>
      <c r="KZJ270" s="10"/>
      <c r="KZK270" s="10"/>
      <c r="KZL270" s="10"/>
      <c r="KZM270" s="10"/>
      <c r="KZN270" s="10"/>
      <c r="KZO270" s="10"/>
      <c r="KZP270" s="10"/>
      <c r="KZQ270" s="10"/>
      <c r="KZR270" s="10"/>
      <c r="KZS270" s="10"/>
      <c r="KZT270" s="10"/>
      <c r="KZU270" s="10"/>
      <c r="KZV270" s="10"/>
      <c r="KZW270" s="10"/>
      <c r="KZX270" s="10"/>
      <c r="KZY270" s="10"/>
      <c r="KZZ270" s="10"/>
      <c r="LAA270" s="10"/>
      <c r="LAB270" s="10"/>
      <c r="LAC270" s="10"/>
      <c r="LAD270" s="10"/>
      <c r="LAE270" s="10"/>
      <c r="LAF270" s="10"/>
      <c r="LAG270" s="10"/>
      <c r="LAH270" s="10"/>
      <c r="LAI270" s="10"/>
      <c r="LAJ270" s="10"/>
      <c r="LAK270" s="10"/>
      <c r="LAL270" s="10"/>
      <c r="LAM270" s="10"/>
      <c r="LAN270" s="10"/>
      <c r="LAO270" s="10"/>
      <c r="LAP270" s="10"/>
      <c r="LAQ270" s="10"/>
      <c r="LAR270" s="10"/>
      <c r="LAS270" s="10"/>
      <c r="LAT270" s="10"/>
      <c r="LAU270" s="10"/>
      <c r="LAV270" s="10"/>
      <c r="LAW270" s="10"/>
      <c r="LAX270" s="10"/>
      <c r="LAY270" s="10"/>
      <c r="LAZ270" s="10"/>
      <c r="LBA270" s="10"/>
      <c r="LBB270" s="10"/>
      <c r="LBC270" s="10"/>
      <c r="LBD270" s="10"/>
      <c r="LBE270" s="10"/>
      <c r="LBF270" s="10"/>
      <c r="LBG270" s="10"/>
      <c r="LBH270" s="10"/>
      <c r="LBI270" s="10"/>
      <c r="LBJ270" s="10"/>
      <c r="LBK270" s="10"/>
      <c r="LBL270" s="10"/>
      <c r="LBM270" s="10"/>
      <c r="LBN270" s="10"/>
      <c r="LBO270" s="10"/>
      <c r="LBP270" s="10"/>
      <c r="LBQ270" s="10"/>
      <c r="LBR270" s="10"/>
      <c r="LBS270" s="10"/>
      <c r="LBT270" s="10"/>
      <c r="LBU270" s="10"/>
      <c r="LBV270" s="10"/>
      <c r="LBW270" s="10"/>
      <c r="LBX270" s="10"/>
      <c r="LBY270" s="10"/>
      <c r="LBZ270" s="10"/>
      <c r="LCA270" s="10"/>
      <c r="LCB270" s="10"/>
      <c r="LCC270" s="10"/>
      <c r="LCD270" s="10"/>
      <c r="LCE270" s="10"/>
      <c r="LCF270" s="10"/>
      <c r="LCG270" s="10"/>
      <c r="LCH270" s="10"/>
      <c r="LCI270" s="10"/>
      <c r="LCJ270" s="10"/>
      <c r="LCK270" s="10"/>
      <c r="LCL270" s="10"/>
      <c r="LCM270" s="10"/>
      <c r="LCN270" s="10"/>
      <c r="LCO270" s="10"/>
      <c r="LCP270" s="10"/>
      <c r="LCQ270" s="10"/>
      <c r="LCR270" s="10"/>
      <c r="LCS270" s="10"/>
      <c r="LCT270" s="10"/>
      <c r="LCU270" s="10"/>
      <c r="LCV270" s="10"/>
      <c r="LCW270" s="10"/>
      <c r="LCX270" s="10"/>
      <c r="LCY270" s="10"/>
      <c r="LCZ270" s="10"/>
      <c r="LDA270" s="10"/>
      <c r="LDB270" s="10"/>
      <c r="LDC270" s="10"/>
      <c r="LDD270" s="10"/>
      <c r="LDE270" s="10"/>
      <c r="LDF270" s="10"/>
      <c r="LDG270" s="10"/>
      <c r="LDH270" s="10"/>
      <c r="LDI270" s="10"/>
      <c r="LDJ270" s="10"/>
      <c r="LDK270" s="10"/>
      <c r="LDL270" s="10"/>
      <c r="LDM270" s="10"/>
      <c r="LDN270" s="10"/>
      <c r="LDO270" s="10"/>
      <c r="LDP270" s="10"/>
      <c r="LDQ270" s="10"/>
      <c r="LDR270" s="10"/>
      <c r="LDS270" s="10"/>
      <c r="LDT270" s="10"/>
      <c r="LDU270" s="10"/>
      <c r="LDV270" s="10"/>
      <c r="LDW270" s="10"/>
      <c r="LDX270" s="10"/>
      <c r="LDY270" s="10"/>
      <c r="LDZ270" s="10"/>
      <c r="LEA270" s="10"/>
      <c r="LEB270" s="10"/>
      <c r="LEC270" s="10"/>
      <c r="LED270" s="10"/>
      <c r="LEE270" s="10"/>
      <c r="LEF270" s="10"/>
      <c r="LEG270" s="10"/>
      <c r="LEH270" s="10"/>
      <c r="LEI270" s="10"/>
      <c r="LEJ270" s="10"/>
      <c r="LEK270" s="10"/>
      <c r="LEL270" s="10"/>
      <c r="LEM270" s="10"/>
      <c r="LEN270" s="10"/>
      <c r="LEO270" s="10"/>
      <c r="LEP270" s="10"/>
      <c r="LEQ270" s="10"/>
      <c r="LER270" s="10"/>
      <c r="LES270" s="10"/>
      <c r="LET270" s="10"/>
      <c r="LEU270" s="10"/>
      <c r="LEV270" s="10"/>
      <c r="LEW270" s="10"/>
      <c r="LEX270" s="10"/>
      <c r="LEY270" s="10"/>
      <c r="LEZ270" s="10"/>
      <c r="LFA270" s="10"/>
      <c r="LFB270" s="10"/>
      <c r="LFC270" s="10"/>
      <c r="LFD270" s="10"/>
      <c r="LFE270" s="10"/>
      <c r="LFF270" s="10"/>
      <c r="LFG270" s="10"/>
      <c r="LFH270" s="10"/>
      <c r="LFI270" s="10"/>
      <c r="LFJ270" s="10"/>
      <c r="LFK270" s="10"/>
      <c r="LFL270" s="10"/>
      <c r="LFM270" s="10"/>
      <c r="LFN270" s="10"/>
      <c r="LFO270" s="10"/>
      <c r="LFP270" s="10"/>
      <c r="LFQ270" s="10"/>
      <c r="LFR270" s="10"/>
      <c r="LFS270" s="10"/>
      <c r="LFT270" s="10"/>
      <c r="LFU270" s="10"/>
      <c r="LFV270" s="10"/>
      <c r="LFW270" s="10"/>
      <c r="LFX270" s="10"/>
      <c r="LFY270" s="10"/>
      <c r="LFZ270" s="10"/>
      <c r="LGA270" s="10"/>
      <c r="LGB270" s="10"/>
      <c r="LGC270" s="10"/>
      <c r="LGD270" s="10"/>
      <c r="LGE270" s="10"/>
      <c r="LGF270" s="10"/>
      <c r="LGG270" s="10"/>
      <c r="LGH270" s="10"/>
      <c r="LGI270" s="10"/>
      <c r="LGJ270" s="10"/>
      <c r="LGK270" s="10"/>
      <c r="LGL270" s="10"/>
      <c r="LGM270" s="10"/>
      <c r="LGN270" s="10"/>
      <c r="LGO270" s="10"/>
      <c r="LGP270" s="10"/>
      <c r="LGQ270" s="10"/>
      <c r="LGR270" s="10"/>
      <c r="LGS270" s="10"/>
      <c r="LGT270" s="10"/>
      <c r="LGU270" s="10"/>
      <c r="LGV270" s="10"/>
      <c r="LGW270" s="10"/>
      <c r="LGX270" s="10"/>
      <c r="LGY270" s="10"/>
      <c r="LGZ270" s="10"/>
      <c r="LHA270" s="10"/>
      <c r="LHB270" s="10"/>
      <c r="LHC270" s="10"/>
      <c r="LHD270" s="10"/>
      <c r="LHE270" s="10"/>
      <c r="LHF270" s="10"/>
      <c r="LHG270" s="10"/>
      <c r="LHH270" s="10"/>
      <c r="LHI270" s="10"/>
      <c r="LHJ270" s="10"/>
      <c r="LHK270" s="10"/>
      <c r="LHL270" s="10"/>
      <c r="LHM270" s="10"/>
      <c r="LHN270" s="10"/>
      <c r="LHO270" s="10"/>
      <c r="LHP270" s="10"/>
      <c r="LHQ270" s="10"/>
      <c r="LHR270" s="10"/>
      <c r="LHS270" s="10"/>
      <c r="LHT270" s="10"/>
      <c r="LHU270" s="10"/>
      <c r="LHV270" s="10"/>
      <c r="LHW270" s="10"/>
      <c r="LHX270" s="10"/>
      <c r="LHY270" s="10"/>
      <c r="LHZ270" s="10"/>
      <c r="LIA270" s="10"/>
      <c r="LIB270" s="10"/>
      <c r="LIC270" s="10"/>
      <c r="LID270" s="10"/>
      <c r="LIE270" s="10"/>
      <c r="LIF270" s="10"/>
      <c r="LIG270" s="10"/>
      <c r="LIH270" s="10"/>
      <c r="LII270" s="10"/>
      <c r="LIJ270" s="10"/>
      <c r="LIK270" s="10"/>
      <c r="LIL270" s="10"/>
      <c r="LIM270" s="10"/>
      <c r="LIN270" s="10"/>
      <c r="LIO270" s="10"/>
      <c r="LIP270" s="10"/>
      <c r="LIQ270" s="10"/>
      <c r="LIR270" s="10"/>
      <c r="LIS270" s="10"/>
      <c r="LIT270" s="10"/>
      <c r="LIU270" s="10"/>
      <c r="LIV270" s="10"/>
      <c r="LIW270" s="10"/>
      <c r="LIX270" s="10"/>
      <c r="LIY270" s="10"/>
      <c r="LIZ270" s="10"/>
      <c r="LJA270" s="10"/>
      <c r="LJB270" s="10"/>
      <c r="LJC270" s="10"/>
      <c r="LJD270" s="10"/>
      <c r="LJE270" s="10"/>
      <c r="LJF270" s="10"/>
      <c r="LJG270" s="10"/>
      <c r="LJH270" s="10"/>
      <c r="LJI270" s="10"/>
      <c r="LJJ270" s="10"/>
      <c r="LJK270" s="10"/>
      <c r="LJL270" s="10"/>
      <c r="LJM270" s="10"/>
      <c r="LJN270" s="10"/>
      <c r="LJO270" s="10"/>
      <c r="LJP270" s="10"/>
      <c r="LJQ270" s="10"/>
      <c r="LJR270" s="10"/>
      <c r="LJS270" s="10"/>
      <c r="LJT270" s="10"/>
      <c r="LJU270" s="10"/>
      <c r="LJV270" s="10"/>
      <c r="LJW270" s="10"/>
      <c r="LJX270" s="10"/>
      <c r="LJY270" s="10"/>
      <c r="LJZ270" s="10"/>
      <c r="LKA270" s="10"/>
      <c r="LKB270" s="10"/>
      <c r="LKC270" s="10"/>
      <c r="LKD270" s="10"/>
      <c r="LKE270" s="10"/>
      <c r="LKF270" s="10"/>
      <c r="LKG270" s="10"/>
      <c r="LKH270" s="10"/>
      <c r="LKI270" s="10"/>
      <c r="LKJ270" s="10"/>
      <c r="LKK270" s="10"/>
      <c r="LKL270" s="10"/>
      <c r="LKM270" s="10"/>
      <c r="LKN270" s="10"/>
      <c r="LKO270" s="10"/>
      <c r="LKP270" s="10"/>
      <c r="LKQ270" s="10"/>
      <c r="LKR270" s="10"/>
      <c r="LKS270" s="10"/>
      <c r="LKT270" s="10"/>
      <c r="LKU270" s="10"/>
      <c r="LKV270" s="10"/>
      <c r="LKW270" s="10"/>
      <c r="LKX270" s="10"/>
      <c r="LKY270" s="10"/>
      <c r="LKZ270" s="10"/>
      <c r="LLA270" s="10"/>
      <c r="LLB270" s="10"/>
      <c r="LLC270" s="10"/>
      <c r="LLD270" s="10"/>
      <c r="LLE270" s="10"/>
      <c r="LLF270" s="10"/>
      <c r="LLG270" s="10"/>
      <c r="LLH270" s="10"/>
      <c r="LLI270" s="10"/>
      <c r="LLJ270" s="10"/>
      <c r="LLK270" s="10"/>
      <c r="LLL270" s="10"/>
      <c r="LLM270" s="10"/>
      <c r="LLN270" s="10"/>
      <c r="LLO270" s="10"/>
      <c r="LLP270" s="10"/>
      <c r="LLQ270" s="10"/>
      <c r="LLR270" s="10"/>
      <c r="LLS270" s="10"/>
      <c r="LLT270" s="10"/>
      <c r="LLU270" s="10"/>
      <c r="LLV270" s="10"/>
      <c r="LLW270" s="10"/>
      <c r="LLX270" s="10"/>
      <c r="LLY270" s="10"/>
      <c r="LLZ270" s="10"/>
      <c r="LMA270" s="10"/>
      <c r="LMB270" s="10"/>
      <c r="LMC270" s="10"/>
      <c r="LMD270" s="10"/>
      <c r="LME270" s="10"/>
      <c r="LMF270" s="10"/>
      <c r="LMG270" s="10"/>
      <c r="LMH270" s="10"/>
      <c r="LMI270" s="10"/>
      <c r="LMJ270" s="10"/>
      <c r="LMK270" s="10"/>
      <c r="LML270" s="10"/>
      <c r="LMM270" s="10"/>
      <c r="LMN270" s="10"/>
      <c r="LMO270" s="10"/>
      <c r="LMP270" s="10"/>
      <c r="LMQ270" s="10"/>
      <c r="LMR270" s="10"/>
      <c r="LMS270" s="10"/>
      <c r="LMT270" s="10"/>
      <c r="LMU270" s="10"/>
      <c r="LMV270" s="10"/>
      <c r="LMW270" s="10"/>
      <c r="LMX270" s="10"/>
      <c r="LMY270" s="10"/>
      <c r="LMZ270" s="10"/>
      <c r="LNA270" s="10"/>
      <c r="LNB270" s="10"/>
      <c r="LNC270" s="10"/>
      <c r="LND270" s="10"/>
      <c r="LNE270" s="10"/>
      <c r="LNF270" s="10"/>
      <c r="LNG270" s="10"/>
      <c r="LNH270" s="10"/>
      <c r="LNI270" s="10"/>
      <c r="LNJ270" s="10"/>
      <c r="LNK270" s="10"/>
      <c r="LNL270" s="10"/>
      <c r="LNM270" s="10"/>
      <c r="LNN270" s="10"/>
      <c r="LNO270" s="10"/>
      <c r="LNP270" s="10"/>
      <c r="LNQ270" s="10"/>
      <c r="LNR270" s="10"/>
      <c r="LNS270" s="10"/>
      <c r="LNT270" s="10"/>
      <c r="LNU270" s="10"/>
      <c r="LNV270" s="10"/>
      <c r="LNW270" s="10"/>
      <c r="LNX270" s="10"/>
      <c r="LNY270" s="10"/>
      <c r="LNZ270" s="10"/>
      <c r="LOA270" s="10"/>
      <c r="LOB270" s="10"/>
      <c r="LOC270" s="10"/>
      <c r="LOD270" s="10"/>
      <c r="LOE270" s="10"/>
      <c r="LOF270" s="10"/>
      <c r="LOG270" s="10"/>
      <c r="LOH270" s="10"/>
      <c r="LOI270" s="10"/>
      <c r="LOJ270" s="10"/>
      <c r="LOK270" s="10"/>
      <c r="LOL270" s="10"/>
      <c r="LOM270" s="10"/>
      <c r="LON270" s="10"/>
      <c r="LOO270" s="10"/>
      <c r="LOP270" s="10"/>
      <c r="LOQ270" s="10"/>
      <c r="LOR270" s="10"/>
      <c r="LOS270" s="10"/>
      <c r="LOT270" s="10"/>
      <c r="LOU270" s="10"/>
      <c r="LOV270" s="10"/>
      <c r="LOW270" s="10"/>
      <c r="LOX270" s="10"/>
      <c r="LOY270" s="10"/>
      <c r="LOZ270" s="10"/>
      <c r="LPA270" s="10"/>
      <c r="LPB270" s="10"/>
      <c r="LPC270" s="10"/>
      <c r="LPD270" s="10"/>
      <c r="LPE270" s="10"/>
      <c r="LPF270" s="10"/>
      <c r="LPG270" s="10"/>
      <c r="LPH270" s="10"/>
      <c r="LPI270" s="10"/>
      <c r="LPJ270" s="10"/>
      <c r="LPK270" s="10"/>
      <c r="LPL270" s="10"/>
      <c r="LPM270" s="10"/>
      <c r="LPN270" s="10"/>
      <c r="LPO270" s="10"/>
      <c r="LPP270" s="10"/>
      <c r="LPQ270" s="10"/>
      <c r="LPR270" s="10"/>
      <c r="LPS270" s="10"/>
      <c r="LPT270" s="10"/>
      <c r="LPU270" s="10"/>
      <c r="LPV270" s="10"/>
      <c r="LPW270" s="10"/>
      <c r="LPX270" s="10"/>
      <c r="LPY270" s="10"/>
      <c r="LPZ270" s="10"/>
      <c r="LQA270" s="10"/>
      <c r="LQB270" s="10"/>
      <c r="LQC270" s="10"/>
      <c r="LQD270" s="10"/>
      <c r="LQE270" s="10"/>
      <c r="LQF270" s="10"/>
      <c r="LQG270" s="10"/>
      <c r="LQH270" s="10"/>
      <c r="LQI270" s="10"/>
      <c r="LQJ270" s="10"/>
      <c r="LQK270" s="10"/>
      <c r="LQL270" s="10"/>
      <c r="LQM270" s="10"/>
      <c r="LQN270" s="10"/>
      <c r="LQO270" s="10"/>
      <c r="LQP270" s="10"/>
      <c r="LQQ270" s="10"/>
      <c r="LQR270" s="10"/>
      <c r="LQS270" s="10"/>
      <c r="LQT270" s="10"/>
      <c r="LQU270" s="10"/>
      <c r="LQV270" s="10"/>
      <c r="LQW270" s="10"/>
      <c r="LQX270" s="10"/>
      <c r="LQY270" s="10"/>
      <c r="LQZ270" s="10"/>
      <c r="LRA270" s="10"/>
      <c r="LRB270" s="10"/>
      <c r="LRC270" s="10"/>
      <c r="LRD270" s="10"/>
      <c r="LRE270" s="10"/>
      <c r="LRF270" s="10"/>
      <c r="LRG270" s="10"/>
      <c r="LRH270" s="10"/>
      <c r="LRI270" s="10"/>
      <c r="LRJ270" s="10"/>
      <c r="LRK270" s="10"/>
      <c r="LRL270" s="10"/>
      <c r="LRM270" s="10"/>
      <c r="LRN270" s="10"/>
      <c r="LRO270" s="10"/>
      <c r="LRP270" s="10"/>
      <c r="LRQ270" s="10"/>
      <c r="LRR270" s="10"/>
      <c r="LRS270" s="10"/>
      <c r="LRT270" s="10"/>
      <c r="LRU270" s="10"/>
      <c r="LRV270" s="10"/>
      <c r="LRW270" s="10"/>
      <c r="LRX270" s="10"/>
      <c r="LRY270" s="10"/>
      <c r="LRZ270" s="10"/>
      <c r="LSA270" s="10"/>
      <c r="LSB270" s="10"/>
      <c r="LSC270" s="10"/>
      <c r="LSD270" s="10"/>
      <c r="LSE270" s="10"/>
      <c r="LSF270" s="10"/>
      <c r="LSG270" s="10"/>
      <c r="LSH270" s="10"/>
      <c r="LSI270" s="10"/>
      <c r="LSJ270" s="10"/>
      <c r="LSK270" s="10"/>
      <c r="LSL270" s="10"/>
      <c r="LSM270" s="10"/>
      <c r="LSN270" s="10"/>
      <c r="LSO270" s="10"/>
      <c r="LSP270" s="10"/>
      <c r="LSQ270" s="10"/>
      <c r="LSR270" s="10"/>
      <c r="LSS270" s="10"/>
      <c r="LST270" s="10"/>
      <c r="LSU270" s="10"/>
      <c r="LSV270" s="10"/>
      <c r="LSW270" s="10"/>
      <c r="LSX270" s="10"/>
      <c r="LSY270" s="10"/>
      <c r="LSZ270" s="10"/>
      <c r="LTA270" s="10"/>
      <c r="LTB270" s="10"/>
      <c r="LTC270" s="10"/>
      <c r="LTD270" s="10"/>
      <c r="LTE270" s="10"/>
      <c r="LTF270" s="10"/>
      <c r="LTG270" s="10"/>
      <c r="LTH270" s="10"/>
      <c r="LTI270" s="10"/>
      <c r="LTJ270" s="10"/>
      <c r="LTK270" s="10"/>
      <c r="LTL270" s="10"/>
      <c r="LTM270" s="10"/>
      <c r="LTN270" s="10"/>
      <c r="LTO270" s="10"/>
      <c r="LTP270" s="10"/>
      <c r="LTQ270" s="10"/>
      <c r="LTR270" s="10"/>
      <c r="LTS270" s="10"/>
      <c r="LTT270" s="10"/>
      <c r="LTU270" s="10"/>
      <c r="LTV270" s="10"/>
      <c r="LTW270" s="10"/>
      <c r="LTX270" s="10"/>
      <c r="LTY270" s="10"/>
      <c r="LTZ270" s="10"/>
      <c r="LUA270" s="10"/>
      <c r="LUB270" s="10"/>
      <c r="LUC270" s="10"/>
      <c r="LUD270" s="10"/>
      <c r="LUE270" s="10"/>
      <c r="LUF270" s="10"/>
      <c r="LUG270" s="10"/>
      <c r="LUH270" s="10"/>
      <c r="LUI270" s="10"/>
      <c r="LUJ270" s="10"/>
      <c r="LUK270" s="10"/>
      <c r="LUL270" s="10"/>
      <c r="LUM270" s="10"/>
      <c r="LUN270" s="10"/>
      <c r="LUO270" s="10"/>
      <c r="LUP270" s="10"/>
      <c r="LUQ270" s="10"/>
      <c r="LUR270" s="10"/>
      <c r="LUS270" s="10"/>
      <c r="LUT270" s="10"/>
      <c r="LUU270" s="10"/>
      <c r="LUV270" s="10"/>
      <c r="LUW270" s="10"/>
      <c r="LUX270" s="10"/>
      <c r="LUY270" s="10"/>
      <c r="LUZ270" s="10"/>
      <c r="LVA270" s="10"/>
      <c r="LVB270" s="10"/>
      <c r="LVC270" s="10"/>
      <c r="LVD270" s="10"/>
      <c r="LVE270" s="10"/>
      <c r="LVF270" s="10"/>
      <c r="LVG270" s="10"/>
      <c r="LVH270" s="10"/>
      <c r="LVI270" s="10"/>
      <c r="LVJ270" s="10"/>
      <c r="LVK270" s="10"/>
      <c r="LVL270" s="10"/>
      <c r="LVM270" s="10"/>
      <c r="LVN270" s="10"/>
      <c r="LVO270" s="10"/>
      <c r="LVP270" s="10"/>
      <c r="LVQ270" s="10"/>
      <c r="LVR270" s="10"/>
      <c r="LVS270" s="10"/>
      <c r="LVT270" s="10"/>
      <c r="LVU270" s="10"/>
      <c r="LVV270" s="10"/>
      <c r="LVW270" s="10"/>
      <c r="LVX270" s="10"/>
      <c r="LVY270" s="10"/>
      <c r="LVZ270" s="10"/>
      <c r="LWA270" s="10"/>
      <c r="LWB270" s="10"/>
      <c r="LWC270" s="10"/>
      <c r="LWD270" s="10"/>
      <c r="LWE270" s="10"/>
      <c r="LWF270" s="10"/>
      <c r="LWG270" s="10"/>
      <c r="LWH270" s="10"/>
      <c r="LWI270" s="10"/>
      <c r="LWJ270" s="10"/>
      <c r="LWK270" s="10"/>
      <c r="LWL270" s="10"/>
      <c r="LWM270" s="10"/>
      <c r="LWN270" s="10"/>
      <c r="LWO270" s="10"/>
      <c r="LWP270" s="10"/>
      <c r="LWQ270" s="10"/>
      <c r="LWR270" s="10"/>
      <c r="LWS270" s="10"/>
      <c r="LWT270" s="10"/>
      <c r="LWU270" s="10"/>
      <c r="LWV270" s="10"/>
      <c r="LWW270" s="10"/>
      <c r="LWX270" s="10"/>
      <c r="LWY270" s="10"/>
      <c r="LWZ270" s="10"/>
      <c r="LXA270" s="10"/>
      <c r="LXB270" s="10"/>
      <c r="LXC270" s="10"/>
      <c r="LXD270" s="10"/>
      <c r="LXE270" s="10"/>
      <c r="LXF270" s="10"/>
      <c r="LXG270" s="10"/>
      <c r="LXH270" s="10"/>
      <c r="LXI270" s="10"/>
      <c r="LXJ270" s="10"/>
      <c r="LXK270" s="10"/>
      <c r="LXL270" s="10"/>
      <c r="LXM270" s="10"/>
      <c r="LXN270" s="10"/>
      <c r="LXO270" s="10"/>
      <c r="LXP270" s="10"/>
      <c r="LXQ270" s="10"/>
      <c r="LXR270" s="10"/>
      <c r="LXS270" s="10"/>
      <c r="LXT270" s="10"/>
      <c r="LXU270" s="10"/>
      <c r="LXV270" s="10"/>
      <c r="LXW270" s="10"/>
      <c r="LXX270" s="10"/>
      <c r="LXY270" s="10"/>
      <c r="LXZ270" s="10"/>
      <c r="LYA270" s="10"/>
      <c r="LYB270" s="10"/>
      <c r="LYC270" s="10"/>
      <c r="LYD270" s="10"/>
      <c r="LYE270" s="10"/>
      <c r="LYF270" s="10"/>
      <c r="LYG270" s="10"/>
      <c r="LYH270" s="10"/>
      <c r="LYI270" s="10"/>
      <c r="LYJ270" s="10"/>
      <c r="LYK270" s="10"/>
      <c r="LYL270" s="10"/>
      <c r="LYM270" s="10"/>
      <c r="LYN270" s="10"/>
      <c r="LYO270" s="10"/>
      <c r="LYP270" s="10"/>
      <c r="LYQ270" s="10"/>
      <c r="LYR270" s="10"/>
      <c r="LYS270" s="10"/>
      <c r="LYT270" s="10"/>
      <c r="LYU270" s="10"/>
      <c r="LYV270" s="10"/>
      <c r="LYW270" s="10"/>
      <c r="LYX270" s="10"/>
      <c r="LYY270" s="10"/>
      <c r="LYZ270" s="10"/>
      <c r="LZA270" s="10"/>
      <c r="LZB270" s="10"/>
      <c r="LZC270" s="10"/>
      <c r="LZD270" s="10"/>
      <c r="LZE270" s="10"/>
      <c r="LZF270" s="10"/>
      <c r="LZG270" s="10"/>
      <c r="LZH270" s="10"/>
      <c r="LZI270" s="10"/>
      <c r="LZJ270" s="10"/>
      <c r="LZK270" s="10"/>
      <c r="LZL270" s="10"/>
      <c r="LZM270" s="10"/>
      <c r="LZN270" s="10"/>
      <c r="LZO270" s="10"/>
      <c r="LZP270" s="10"/>
      <c r="LZQ270" s="10"/>
      <c r="LZR270" s="10"/>
      <c r="LZS270" s="10"/>
      <c r="LZT270" s="10"/>
      <c r="LZU270" s="10"/>
      <c r="LZV270" s="10"/>
      <c r="LZW270" s="10"/>
      <c r="LZX270" s="10"/>
      <c r="LZY270" s="10"/>
      <c r="LZZ270" s="10"/>
      <c r="MAA270" s="10"/>
      <c r="MAB270" s="10"/>
      <c r="MAC270" s="10"/>
      <c r="MAD270" s="10"/>
      <c r="MAE270" s="10"/>
      <c r="MAF270" s="10"/>
      <c r="MAG270" s="10"/>
      <c r="MAH270" s="10"/>
      <c r="MAI270" s="10"/>
      <c r="MAJ270" s="10"/>
      <c r="MAK270" s="10"/>
      <c r="MAL270" s="10"/>
      <c r="MAM270" s="10"/>
      <c r="MAN270" s="10"/>
      <c r="MAO270" s="10"/>
      <c r="MAP270" s="10"/>
      <c r="MAQ270" s="10"/>
      <c r="MAR270" s="10"/>
      <c r="MAS270" s="10"/>
      <c r="MAT270" s="10"/>
      <c r="MAU270" s="10"/>
      <c r="MAV270" s="10"/>
      <c r="MAW270" s="10"/>
      <c r="MAX270" s="10"/>
      <c r="MAY270" s="10"/>
      <c r="MAZ270" s="10"/>
      <c r="MBA270" s="10"/>
      <c r="MBB270" s="10"/>
      <c r="MBC270" s="10"/>
      <c r="MBD270" s="10"/>
      <c r="MBE270" s="10"/>
      <c r="MBF270" s="10"/>
      <c r="MBG270" s="10"/>
      <c r="MBH270" s="10"/>
      <c r="MBI270" s="10"/>
      <c r="MBJ270" s="10"/>
      <c r="MBK270" s="10"/>
      <c r="MBL270" s="10"/>
      <c r="MBM270" s="10"/>
      <c r="MBN270" s="10"/>
      <c r="MBO270" s="10"/>
      <c r="MBP270" s="10"/>
      <c r="MBQ270" s="10"/>
      <c r="MBR270" s="10"/>
      <c r="MBS270" s="10"/>
      <c r="MBT270" s="10"/>
      <c r="MBU270" s="10"/>
      <c r="MBV270" s="10"/>
      <c r="MBW270" s="10"/>
      <c r="MBX270" s="10"/>
      <c r="MBY270" s="10"/>
      <c r="MBZ270" s="10"/>
      <c r="MCA270" s="10"/>
      <c r="MCB270" s="10"/>
      <c r="MCC270" s="10"/>
      <c r="MCD270" s="10"/>
      <c r="MCE270" s="10"/>
      <c r="MCF270" s="10"/>
      <c r="MCG270" s="10"/>
      <c r="MCH270" s="10"/>
      <c r="MCI270" s="10"/>
      <c r="MCJ270" s="10"/>
      <c r="MCK270" s="10"/>
      <c r="MCL270" s="10"/>
      <c r="MCM270" s="10"/>
      <c r="MCN270" s="10"/>
      <c r="MCO270" s="10"/>
      <c r="MCP270" s="10"/>
      <c r="MCQ270" s="10"/>
      <c r="MCR270" s="10"/>
      <c r="MCS270" s="10"/>
      <c r="MCT270" s="10"/>
      <c r="MCU270" s="10"/>
      <c r="MCV270" s="10"/>
      <c r="MCW270" s="10"/>
      <c r="MCX270" s="10"/>
      <c r="MCY270" s="10"/>
      <c r="MCZ270" s="10"/>
      <c r="MDA270" s="10"/>
      <c r="MDB270" s="10"/>
      <c r="MDC270" s="10"/>
      <c r="MDD270" s="10"/>
      <c r="MDE270" s="10"/>
      <c r="MDF270" s="10"/>
      <c r="MDG270" s="10"/>
      <c r="MDH270" s="10"/>
      <c r="MDI270" s="10"/>
      <c r="MDJ270" s="10"/>
      <c r="MDK270" s="10"/>
      <c r="MDL270" s="10"/>
      <c r="MDM270" s="10"/>
      <c r="MDN270" s="10"/>
      <c r="MDO270" s="10"/>
      <c r="MDP270" s="10"/>
      <c r="MDQ270" s="10"/>
      <c r="MDR270" s="10"/>
      <c r="MDS270" s="10"/>
      <c r="MDT270" s="10"/>
      <c r="MDU270" s="10"/>
      <c r="MDV270" s="10"/>
      <c r="MDW270" s="10"/>
      <c r="MDX270" s="10"/>
      <c r="MDY270" s="10"/>
      <c r="MDZ270" s="10"/>
      <c r="MEA270" s="10"/>
      <c r="MEB270" s="10"/>
      <c r="MEC270" s="10"/>
      <c r="MED270" s="10"/>
      <c r="MEE270" s="10"/>
      <c r="MEF270" s="10"/>
      <c r="MEG270" s="10"/>
      <c r="MEH270" s="10"/>
      <c r="MEI270" s="10"/>
      <c r="MEJ270" s="10"/>
      <c r="MEK270" s="10"/>
      <c r="MEL270" s="10"/>
      <c r="MEM270" s="10"/>
      <c r="MEN270" s="10"/>
      <c r="MEO270" s="10"/>
      <c r="MEP270" s="10"/>
      <c r="MEQ270" s="10"/>
      <c r="MER270" s="10"/>
      <c r="MES270" s="10"/>
      <c r="MET270" s="10"/>
      <c r="MEU270" s="10"/>
      <c r="MEV270" s="10"/>
      <c r="MEW270" s="10"/>
      <c r="MEX270" s="10"/>
      <c r="MEY270" s="10"/>
      <c r="MEZ270" s="10"/>
      <c r="MFA270" s="10"/>
      <c r="MFB270" s="10"/>
      <c r="MFC270" s="10"/>
      <c r="MFD270" s="10"/>
      <c r="MFE270" s="10"/>
      <c r="MFF270" s="10"/>
      <c r="MFG270" s="10"/>
      <c r="MFH270" s="10"/>
      <c r="MFI270" s="10"/>
      <c r="MFJ270" s="10"/>
      <c r="MFK270" s="10"/>
      <c r="MFL270" s="10"/>
      <c r="MFM270" s="10"/>
      <c r="MFN270" s="10"/>
      <c r="MFO270" s="10"/>
      <c r="MFP270" s="10"/>
      <c r="MFQ270" s="10"/>
      <c r="MFR270" s="10"/>
      <c r="MFS270" s="10"/>
      <c r="MFT270" s="10"/>
      <c r="MFU270" s="10"/>
      <c r="MFV270" s="10"/>
      <c r="MFW270" s="10"/>
      <c r="MFX270" s="10"/>
      <c r="MFY270" s="10"/>
      <c r="MFZ270" s="10"/>
      <c r="MGA270" s="10"/>
      <c r="MGB270" s="10"/>
      <c r="MGC270" s="10"/>
      <c r="MGD270" s="10"/>
      <c r="MGE270" s="10"/>
      <c r="MGF270" s="10"/>
      <c r="MGG270" s="10"/>
      <c r="MGH270" s="10"/>
      <c r="MGI270" s="10"/>
      <c r="MGJ270" s="10"/>
      <c r="MGK270" s="10"/>
      <c r="MGL270" s="10"/>
      <c r="MGM270" s="10"/>
      <c r="MGN270" s="10"/>
      <c r="MGO270" s="10"/>
      <c r="MGP270" s="10"/>
      <c r="MGQ270" s="10"/>
      <c r="MGR270" s="10"/>
      <c r="MGS270" s="10"/>
      <c r="MGT270" s="10"/>
      <c r="MGU270" s="10"/>
      <c r="MGV270" s="10"/>
      <c r="MGW270" s="10"/>
      <c r="MGX270" s="10"/>
      <c r="MGY270" s="10"/>
      <c r="MGZ270" s="10"/>
      <c r="MHA270" s="10"/>
      <c r="MHB270" s="10"/>
      <c r="MHC270" s="10"/>
      <c r="MHD270" s="10"/>
      <c r="MHE270" s="10"/>
      <c r="MHF270" s="10"/>
      <c r="MHG270" s="10"/>
      <c r="MHH270" s="10"/>
      <c r="MHI270" s="10"/>
      <c r="MHJ270" s="10"/>
      <c r="MHK270" s="10"/>
      <c r="MHL270" s="10"/>
      <c r="MHM270" s="10"/>
      <c r="MHN270" s="10"/>
      <c r="MHO270" s="10"/>
      <c r="MHP270" s="10"/>
      <c r="MHQ270" s="10"/>
      <c r="MHR270" s="10"/>
      <c r="MHS270" s="10"/>
      <c r="MHT270" s="10"/>
      <c r="MHU270" s="10"/>
      <c r="MHV270" s="10"/>
      <c r="MHW270" s="10"/>
      <c r="MHX270" s="10"/>
      <c r="MHY270" s="10"/>
      <c r="MHZ270" s="10"/>
      <c r="MIA270" s="10"/>
      <c r="MIB270" s="10"/>
      <c r="MIC270" s="10"/>
      <c r="MID270" s="10"/>
      <c r="MIE270" s="10"/>
      <c r="MIF270" s="10"/>
      <c r="MIG270" s="10"/>
      <c r="MIH270" s="10"/>
      <c r="MII270" s="10"/>
      <c r="MIJ270" s="10"/>
      <c r="MIK270" s="10"/>
      <c r="MIL270" s="10"/>
      <c r="MIM270" s="10"/>
      <c r="MIN270" s="10"/>
      <c r="MIO270" s="10"/>
      <c r="MIP270" s="10"/>
      <c r="MIQ270" s="10"/>
      <c r="MIR270" s="10"/>
      <c r="MIS270" s="10"/>
      <c r="MIT270" s="10"/>
      <c r="MIU270" s="10"/>
      <c r="MIV270" s="10"/>
      <c r="MIW270" s="10"/>
      <c r="MIX270" s="10"/>
      <c r="MIY270" s="10"/>
      <c r="MIZ270" s="10"/>
      <c r="MJA270" s="10"/>
      <c r="MJB270" s="10"/>
      <c r="MJC270" s="10"/>
      <c r="MJD270" s="10"/>
      <c r="MJE270" s="10"/>
      <c r="MJF270" s="10"/>
      <c r="MJG270" s="10"/>
      <c r="MJH270" s="10"/>
      <c r="MJI270" s="10"/>
      <c r="MJJ270" s="10"/>
      <c r="MJK270" s="10"/>
      <c r="MJL270" s="10"/>
      <c r="MJM270" s="10"/>
      <c r="MJN270" s="10"/>
      <c r="MJO270" s="10"/>
      <c r="MJP270" s="10"/>
      <c r="MJQ270" s="10"/>
      <c r="MJR270" s="10"/>
      <c r="MJS270" s="10"/>
      <c r="MJT270" s="10"/>
      <c r="MJU270" s="10"/>
      <c r="MJV270" s="10"/>
      <c r="MJW270" s="10"/>
      <c r="MJX270" s="10"/>
      <c r="MJY270" s="10"/>
      <c r="MJZ270" s="10"/>
      <c r="MKA270" s="10"/>
      <c r="MKB270" s="10"/>
      <c r="MKC270" s="10"/>
      <c r="MKD270" s="10"/>
      <c r="MKE270" s="10"/>
      <c r="MKF270" s="10"/>
      <c r="MKG270" s="10"/>
      <c r="MKH270" s="10"/>
      <c r="MKI270" s="10"/>
      <c r="MKJ270" s="10"/>
      <c r="MKK270" s="10"/>
      <c r="MKL270" s="10"/>
      <c r="MKM270" s="10"/>
      <c r="MKN270" s="10"/>
      <c r="MKO270" s="10"/>
      <c r="MKP270" s="10"/>
      <c r="MKQ270" s="10"/>
      <c r="MKR270" s="10"/>
      <c r="MKS270" s="10"/>
      <c r="MKT270" s="10"/>
      <c r="MKU270" s="10"/>
      <c r="MKV270" s="10"/>
      <c r="MKW270" s="10"/>
      <c r="MKX270" s="10"/>
      <c r="MKY270" s="10"/>
      <c r="MKZ270" s="10"/>
      <c r="MLA270" s="10"/>
      <c r="MLB270" s="10"/>
      <c r="MLC270" s="10"/>
      <c r="MLD270" s="10"/>
      <c r="MLE270" s="10"/>
      <c r="MLF270" s="10"/>
      <c r="MLG270" s="10"/>
      <c r="MLH270" s="10"/>
      <c r="MLI270" s="10"/>
      <c r="MLJ270" s="10"/>
      <c r="MLK270" s="10"/>
      <c r="MLL270" s="10"/>
      <c r="MLM270" s="10"/>
      <c r="MLN270" s="10"/>
      <c r="MLO270" s="10"/>
      <c r="MLP270" s="10"/>
      <c r="MLQ270" s="10"/>
      <c r="MLR270" s="10"/>
      <c r="MLS270" s="10"/>
      <c r="MLT270" s="10"/>
      <c r="MLU270" s="10"/>
      <c r="MLV270" s="10"/>
      <c r="MLW270" s="10"/>
      <c r="MLX270" s="10"/>
      <c r="MLY270" s="10"/>
      <c r="MLZ270" s="10"/>
      <c r="MMA270" s="10"/>
      <c r="MMB270" s="10"/>
      <c r="MMC270" s="10"/>
      <c r="MMD270" s="10"/>
      <c r="MME270" s="10"/>
      <c r="MMF270" s="10"/>
      <c r="MMG270" s="10"/>
      <c r="MMH270" s="10"/>
      <c r="MMI270" s="10"/>
      <c r="MMJ270" s="10"/>
      <c r="MMK270" s="10"/>
      <c r="MML270" s="10"/>
      <c r="MMM270" s="10"/>
      <c r="MMN270" s="10"/>
      <c r="MMO270" s="10"/>
      <c r="MMP270" s="10"/>
      <c r="MMQ270" s="10"/>
      <c r="MMR270" s="10"/>
      <c r="MMS270" s="10"/>
      <c r="MMT270" s="10"/>
      <c r="MMU270" s="10"/>
      <c r="MMV270" s="10"/>
      <c r="MMW270" s="10"/>
      <c r="MMX270" s="10"/>
      <c r="MMY270" s="10"/>
      <c r="MMZ270" s="10"/>
      <c r="MNA270" s="10"/>
      <c r="MNB270" s="10"/>
      <c r="MNC270" s="10"/>
      <c r="MND270" s="10"/>
      <c r="MNE270" s="10"/>
      <c r="MNF270" s="10"/>
      <c r="MNG270" s="10"/>
      <c r="MNH270" s="10"/>
      <c r="MNI270" s="10"/>
      <c r="MNJ270" s="10"/>
      <c r="MNK270" s="10"/>
      <c r="MNL270" s="10"/>
      <c r="MNM270" s="10"/>
      <c r="MNN270" s="10"/>
      <c r="MNO270" s="10"/>
      <c r="MNP270" s="10"/>
      <c r="MNQ270" s="10"/>
      <c r="MNR270" s="10"/>
      <c r="MNS270" s="10"/>
      <c r="MNT270" s="10"/>
      <c r="MNU270" s="10"/>
      <c r="MNV270" s="10"/>
      <c r="MNW270" s="10"/>
      <c r="MNX270" s="10"/>
      <c r="MNY270" s="10"/>
      <c r="MNZ270" s="10"/>
      <c r="MOA270" s="10"/>
      <c r="MOB270" s="10"/>
      <c r="MOC270" s="10"/>
      <c r="MOD270" s="10"/>
      <c r="MOE270" s="10"/>
      <c r="MOF270" s="10"/>
      <c r="MOG270" s="10"/>
      <c r="MOH270" s="10"/>
      <c r="MOI270" s="10"/>
      <c r="MOJ270" s="10"/>
      <c r="MOK270" s="10"/>
      <c r="MOL270" s="10"/>
      <c r="MOM270" s="10"/>
      <c r="MON270" s="10"/>
      <c r="MOO270" s="10"/>
      <c r="MOP270" s="10"/>
      <c r="MOQ270" s="10"/>
      <c r="MOR270" s="10"/>
      <c r="MOS270" s="10"/>
      <c r="MOT270" s="10"/>
      <c r="MOU270" s="10"/>
      <c r="MOV270" s="10"/>
      <c r="MOW270" s="10"/>
      <c r="MOX270" s="10"/>
      <c r="MOY270" s="10"/>
      <c r="MOZ270" s="10"/>
      <c r="MPA270" s="10"/>
      <c r="MPB270" s="10"/>
      <c r="MPC270" s="10"/>
      <c r="MPD270" s="10"/>
      <c r="MPE270" s="10"/>
      <c r="MPF270" s="10"/>
      <c r="MPG270" s="10"/>
      <c r="MPH270" s="10"/>
      <c r="MPI270" s="10"/>
      <c r="MPJ270" s="10"/>
      <c r="MPK270" s="10"/>
      <c r="MPL270" s="10"/>
      <c r="MPM270" s="10"/>
      <c r="MPN270" s="10"/>
      <c r="MPO270" s="10"/>
      <c r="MPP270" s="10"/>
      <c r="MPQ270" s="10"/>
      <c r="MPR270" s="10"/>
      <c r="MPS270" s="10"/>
      <c r="MPT270" s="10"/>
      <c r="MPU270" s="10"/>
      <c r="MPV270" s="10"/>
      <c r="MPW270" s="10"/>
      <c r="MPX270" s="10"/>
      <c r="MPY270" s="10"/>
      <c r="MPZ270" s="10"/>
      <c r="MQA270" s="10"/>
      <c r="MQB270" s="10"/>
      <c r="MQC270" s="10"/>
      <c r="MQD270" s="10"/>
      <c r="MQE270" s="10"/>
      <c r="MQF270" s="10"/>
      <c r="MQG270" s="10"/>
      <c r="MQH270" s="10"/>
      <c r="MQI270" s="10"/>
      <c r="MQJ270" s="10"/>
      <c r="MQK270" s="10"/>
      <c r="MQL270" s="10"/>
      <c r="MQM270" s="10"/>
      <c r="MQN270" s="10"/>
      <c r="MQO270" s="10"/>
      <c r="MQP270" s="10"/>
      <c r="MQQ270" s="10"/>
      <c r="MQR270" s="10"/>
      <c r="MQS270" s="10"/>
      <c r="MQT270" s="10"/>
      <c r="MQU270" s="10"/>
      <c r="MQV270" s="10"/>
      <c r="MQW270" s="10"/>
      <c r="MQX270" s="10"/>
      <c r="MQY270" s="10"/>
      <c r="MQZ270" s="10"/>
      <c r="MRA270" s="10"/>
      <c r="MRB270" s="10"/>
      <c r="MRC270" s="10"/>
      <c r="MRD270" s="10"/>
      <c r="MRE270" s="10"/>
      <c r="MRF270" s="10"/>
      <c r="MRG270" s="10"/>
      <c r="MRH270" s="10"/>
      <c r="MRI270" s="10"/>
      <c r="MRJ270" s="10"/>
      <c r="MRK270" s="10"/>
      <c r="MRL270" s="10"/>
      <c r="MRM270" s="10"/>
      <c r="MRN270" s="10"/>
      <c r="MRO270" s="10"/>
      <c r="MRP270" s="10"/>
      <c r="MRQ270" s="10"/>
      <c r="MRR270" s="10"/>
      <c r="MRS270" s="10"/>
      <c r="MRT270" s="10"/>
      <c r="MRU270" s="10"/>
      <c r="MRV270" s="10"/>
      <c r="MRW270" s="10"/>
      <c r="MRX270" s="10"/>
      <c r="MRY270" s="10"/>
      <c r="MRZ270" s="10"/>
      <c r="MSA270" s="10"/>
      <c r="MSB270" s="10"/>
      <c r="MSC270" s="10"/>
      <c r="MSD270" s="10"/>
      <c r="MSE270" s="10"/>
      <c r="MSF270" s="10"/>
      <c r="MSG270" s="10"/>
      <c r="MSH270" s="10"/>
      <c r="MSI270" s="10"/>
      <c r="MSJ270" s="10"/>
      <c r="MSK270" s="10"/>
      <c r="MSL270" s="10"/>
      <c r="MSM270" s="10"/>
      <c r="MSN270" s="10"/>
      <c r="MSO270" s="10"/>
      <c r="MSP270" s="10"/>
      <c r="MSQ270" s="10"/>
      <c r="MSR270" s="10"/>
      <c r="MSS270" s="10"/>
      <c r="MST270" s="10"/>
      <c r="MSU270" s="10"/>
      <c r="MSV270" s="10"/>
      <c r="MSW270" s="10"/>
      <c r="MSX270" s="10"/>
      <c r="MSY270" s="10"/>
      <c r="MSZ270" s="10"/>
      <c r="MTA270" s="10"/>
      <c r="MTB270" s="10"/>
      <c r="MTC270" s="10"/>
      <c r="MTD270" s="10"/>
      <c r="MTE270" s="10"/>
      <c r="MTF270" s="10"/>
      <c r="MTG270" s="10"/>
      <c r="MTH270" s="10"/>
      <c r="MTI270" s="10"/>
      <c r="MTJ270" s="10"/>
      <c r="MTK270" s="10"/>
      <c r="MTL270" s="10"/>
      <c r="MTM270" s="10"/>
      <c r="MTN270" s="10"/>
      <c r="MTO270" s="10"/>
      <c r="MTP270" s="10"/>
      <c r="MTQ270" s="10"/>
      <c r="MTR270" s="10"/>
      <c r="MTS270" s="10"/>
      <c r="MTT270" s="10"/>
      <c r="MTU270" s="10"/>
      <c r="MTV270" s="10"/>
      <c r="MTW270" s="10"/>
      <c r="MTX270" s="10"/>
      <c r="MTY270" s="10"/>
      <c r="MTZ270" s="10"/>
      <c r="MUA270" s="10"/>
      <c r="MUB270" s="10"/>
      <c r="MUC270" s="10"/>
      <c r="MUD270" s="10"/>
      <c r="MUE270" s="10"/>
      <c r="MUF270" s="10"/>
      <c r="MUG270" s="10"/>
      <c r="MUH270" s="10"/>
      <c r="MUI270" s="10"/>
      <c r="MUJ270" s="10"/>
      <c r="MUK270" s="10"/>
      <c r="MUL270" s="10"/>
      <c r="MUM270" s="10"/>
      <c r="MUN270" s="10"/>
      <c r="MUO270" s="10"/>
      <c r="MUP270" s="10"/>
      <c r="MUQ270" s="10"/>
      <c r="MUR270" s="10"/>
      <c r="MUS270" s="10"/>
      <c r="MUT270" s="10"/>
      <c r="MUU270" s="10"/>
      <c r="MUV270" s="10"/>
      <c r="MUW270" s="10"/>
      <c r="MUX270" s="10"/>
      <c r="MUY270" s="10"/>
      <c r="MUZ270" s="10"/>
      <c r="MVA270" s="10"/>
      <c r="MVB270" s="10"/>
      <c r="MVC270" s="10"/>
      <c r="MVD270" s="10"/>
      <c r="MVE270" s="10"/>
      <c r="MVF270" s="10"/>
      <c r="MVG270" s="10"/>
      <c r="MVH270" s="10"/>
      <c r="MVI270" s="10"/>
      <c r="MVJ270" s="10"/>
      <c r="MVK270" s="10"/>
      <c r="MVL270" s="10"/>
      <c r="MVM270" s="10"/>
      <c r="MVN270" s="10"/>
      <c r="MVO270" s="10"/>
      <c r="MVP270" s="10"/>
      <c r="MVQ270" s="10"/>
      <c r="MVR270" s="10"/>
      <c r="MVS270" s="10"/>
      <c r="MVT270" s="10"/>
      <c r="MVU270" s="10"/>
      <c r="MVV270" s="10"/>
      <c r="MVW270" s="10"/>
      <c r="MVX270" s="10"/>
      <c r="MVY270" s="10"/>
      <c r="MVZ270" s="10"/>
      <c r="MWA270" s="10"/>
      <c r="MWB270" s="10"/>
      <c r="MWC270" s="10"/>
      <c r="MWD270" s="10"/>
      <c r="MWE270" s="10"/>
      <c r="MWF270" s="10"/>
      <c r="MWG270" s="10"/>
      <c r="MWH270" s="10"/>
      <c r="MWI270" s="10"/>
      <c r="MWJ270" s="10"/>
      <c r="MWK270" s="10"/>
      <c r="MWL270" s="10"/>
      <c r="MWM270" s="10"/>
      <c r="MWN270" s="10"/>
      <c r="MWO270" s="10"/>
      <c r="MWP270" s="10"/>
      <c r="MWQ270" s="10"/>
      <c r="MWR270" s="10"/>
      <c r="MWS270" s="10"/>
      <c r="MWT270" s="10"/>
      <c r="MWU270" s="10"/>
      <c r="MWV270" s="10"/>
      <c r="MWW270" s="10"/>
      <c r="MWX270" s="10"/>
      <c r="MWY270" s="10"/>
      <c r="MWZ270" s="10"/>
      <c r="MXA270" s="10"/>
      <c r="MXB270" s="10"/>
      <c r="MXC270" s="10"/>
      <c r="MXD270" s="10"/>
      <c r="MXE270" s="10"/>
      <c r="MXF270" s="10"/>
      <c r="MXG270" s="10"/>
      <c r="MXH270" s="10"/>
      <c r="MXI270" s="10"/>
      <c r="MXJ270" s="10"/>
      <c r="MXK270" s="10"/>
      <c r="MXL270" s="10"/>
      <c r="MXM270" s="10"/>
      <c r="MXN270" s="10"/>
      <c r="MXO270" s="10"/>
      <c r="MXP270" s="10"/>
      <c r="MXQ270" s="10"/>
      <c r="MXR270" s="10"/>
      <c r="MXS270" s="10"/>
      <c r="MXT270" s="10"/>
      <c r="MXU270" s="10"/>
      <c r="MXV270" s="10"/>
      <c r="MXW270" s="10"/>
      <c r="MXX270" s="10"/>
      <c r="MXY270" s="10"/>
      <c r="MXZ270" s="10"/>
      <c r="MYA270" s="10"/>
      <c r="MYB270" s="10"/>
      <c r="MYC270" s="10"/>
      <c r="MYD270" s="10"/>
      <c r="MYE270" s="10"/>
      <c r="MYF270" s="10"/>
      <c r="MYG270" s="10"/>
      <c r="MYH270" s="10"/>
      <c r="MYI270" s="10"/>
      <c r="MYJ270" s="10"/>
      <c r="MYK270" s="10"/>
      <c r="MYL270" s="10"/>
      <c r="MYM270" s="10"/>
      <c r="MYN270" s="10"/>
      <c r="MYO270" s="10"/>
      <c r="MYP270" s="10"/>
      <c r="MYQ270" s="10"/>
      <c r="MYR270" s="10"/>
      <c r="MYS270" s="10"/>
      <c r="MYT270" s="10"/>
      <c r="MYU270" s="10"/>
      <c r="MYV270" s="10"/>
      <c r="MYW270" s="10"/>
      <c r="MYX270" s="10"/>
      <c r="MYY270" s="10"/>
      <c r="MYZ270" s="10"/>
      <c r="MZA270" s="10"/>
      <c r="MZB270" s="10"/>
      <c r="MZC270" s="10"/>
      <c r="MZD270" s="10"/>
      <c r="MZE270" s="10"/>
      <c r="MZF270" s="10"/>
      <c r="MZG270" s="10"/>
      <c r="MZH270" s="10"/>
      <c r="MZI270" s="10"/>
      <c r="MZJ270" s="10"/>
      <c r="MZK270" s="10"/>
      <c r="MZL270" s="10"/>
      <c r="MZM270" s="10"/>
      <c r="MZN270" s="10"/>
      <c r="MZO270" s="10"/>
      <c r="MZP270" s="10"/>
      <c r="MZQ270" s="10"/>
      <c r="MZR270" s="10"/>
      <c r="MZS270" s="10"/>
      <c r="MZT270" s="10"/>
      <c r="MZU270" s="10"/>
      <c r="MZV270" s="10"/>
      <c r="MZW270" s="10"/>
      <c r="MZX270" s="10"/>
      <c r="MZY270" s="10"/>
      <c r="MZZ270" s="10"/>
      <c r="NAA270" s="10"/>
      <c r="NAB270" s="10"/>
      <c r="NAC270" s="10"/>
      <c r="NAD270" s="10"/>
      <c r="NAE270" s="10"/>
      <c r="NAF270" s="10"/>
      <c r="NAG270" s="10"/>
      <c r="NAH270" s="10"/>
      <c r="NAI270" s="10"/>
      <c r="NAJ270" s="10"/>
      <c r="NAK270" s="10"/>
      <c r="NAL270" s="10"/>
      <c r="NAM270" s="10"/>
      <c r="NAN270" s="10"/>
      <c r="NAO270" s="10"/>
      <c r="NAP270" s="10"/>
      <c r="NAQ270" s="10"/>
      <c r="NAR270" s="10"/>
      <c r="NAS270" s="10"/>
      <c r="NAT270" s="10"/>
      <c r="NAU270" s="10"/>
      <c r="NAV270" s="10"/>
      <c r="NAW270" s="10"/>
      <c r="NAX270" s="10"/>
      <c r="NAY270" s="10"/>
      <c r="NAZ270" s="10"/>
      <c r="NBA270" s="10"/>
      <c r="NBB270" s="10"/>
      <c r="NBC270" s="10"/>
      <c r="NBD270" s="10"/>
      <c r="NBE270" s="10"/>
      <c r="NBF270" s="10"/>
      <c r="NBG270" s="10"/>
      <c r="NBH270" s="10"/>
      <c r="NBI270" s="10"/>
      <c r="NBJ270" s="10"/>
      <c r="NBK270" s="10"/>
      <c r="NBL270" s="10"/>
      <c r="NBM270" s="10"/>
      <c r="NBN270" s="10"/>
      <c r="NBO270" s="10"/>
      <c r="NBP270" s="10"/>
      <c r="NBQ270" s="10"/>
      <c r="NBR270" s="10"/>
      <c r="NBS270" s="10"/>
      <c r="NBT270" s="10"/>
      <c r="NBU270" s="10"/>
      <c r="NBV270" s="10"/>
      <c r="NBW270" s="10"/>
      <c r="NBX270" s="10"/>
      <c r="NBY270" s="10"/>
      <c r="NBZ270" s="10"/>
      <c r="NCA270" s="10"/>
      <c r="NCB270" s="10"/>
      <c r="NCC270" s="10"/>
      <c r="NCD270" s="10"/>
      <c r="NCE270" s="10"/>
      <c r="NCF270" s="10"/>
      <c r="NCG270" s="10"/>
      <c r="NCH270" s="10"/>
      <c r="NCI270" s="10"/>
      <c r="NCJ270" s="10"/>
      <c r="NCK270" s="10"/>
      <c r="NCL270" s="10"/>
      <c r="NCM270" s="10"/>
      <c r="NCN270" s="10"/>
      <c r="NCO270" s="10"/>
      <c r="NCP270" s="10"/>
      <c r="NCQ270" s="10"/>
      <c r="NCR270" s="10"/>
      <c r="NCS270" s="10"/>
      <c r="NCT270" s="10"/>
      <c r="NCU270" s="10"/>
      <c r="NCV270" s="10"/>
      <c r="NCW270" s="10"/>
      <c r="NCX270" s="10"/>
      <c r="NCY270" s="10"/>
      <c r="NCZ270" s="10"/>
      <c r="NDA270" s="10"/>
      <c r="NDB270" s="10"/>
      <c r="NDC270" s="10"/>
      <c r="NDD270" s="10"/>
      <c r="NDE270" s="10"/>
      <c r="NDF270" s="10"/>
      <c r="NDG270" s="10"/>
      <c r="NDH270" s="10"/>
      <c r="NDI270" s="10"/>
      <c r="NDJ270" s="10"/>
      <c r="NDK270" s="10"/>
      <c r="NDL270" s="10"/>
      <c r="NDM270" s="10"/>
      <c r="NDN270" s="10"/>
      <c r="NDO270" s="10"/>
      <c r="NDP270" s="10"/>
      <c r="NDQ270" s="10"/>
      <c r="NDR270" s="10"/>
      <c r="NDS270" s="10"/>
      <c r="NDT270" s="10"/>
      <c r="NDU270" s="10"/>
      <c r="NDV270" s="10"/>
      <c r="NDW270" s="10"/>
      <c r="NDX270" s="10"/>
      <c r="NDY270" s="10"/>
      <c r="NDZ270" s="10"/>
      <c r="NEA270" s="10"/>
      <c r="NEB270" s="10"/>
      <c r="NEC270" s="10"/>
      <c r="NED270" s="10"/>
      <c r="NEE270" s="10"/>
      <c r="NEF270" s="10"/>
      <c r="NEG270" s="10"/>
      <c r="NEH270" s="10"/>
      <c r="NEI270" s="10"/>
      <c r="NEJ270" s="10"/>
      <c r="NEK270" s="10"/>
      <c r="NEL270" s="10"/>
      <c r="NEM270" s="10"/>
      <c r="NEN270" s="10"/>
      <c r="NEO270" s="10"/>
      <c r="NEP270" s="10"/>
      <c r="NEQ270" s="10"/>
      <c r="NER270" s="10"/>
      <c r="NES270" s="10"/>
      <c r="NET270" s="10"/>
      <c r="NEU270" s="10"/>
      <c r="NEV270" s="10"/>
      <c r="NEW270" s="10"/>
      <c r="NEX270" s="10"/>
      <c r="NEY270" s="10"/>
      <c r="NEZ270" s="10"/>
      <c r="NFA270" s="10"/>
      <c r="NFB270" s="10"/>
      <c r="NFC270" s="10"/>
      <c r="NFD270" s="10"/>
      <c r="NFE270" s="10"/>
      <c r="NFF270" s="10"/>
      <c r="NFG270" s="10"/>
      <c r="NFH270" s="10"/>
      <c r="NFI270" s="10"/>
      <c r="NFJ270" s="10"/>
      <c r="NFK270" s="10"/>
      <c r="NFL270" s="10"/>
      <c r="NFM270" s="10"/>
      <c r="NFN270" s="10"/>
      <c r="NFO270" s="10"/>
      <c r="NFP270" s="10"/>
      <c r="NFQ270" s="10"/>
      <c r="NFR270" s="10"/>
      <c r="NFS270" s="10"/>
      <c r="NFT270" s="10"/>
      <c r="NFU270" s="10"/>
      <c r="NFV270" s="10"/>
      <c r="NFW270" s="10"/>
      <c r="NFX270" s="10"/>
      <c r="NFY270" s="10"/>
      <c r="NFZ270" s="10"/>
      <c r="NGA270" s="10"/>
      <c r="NGB270" s="10"/>
      <c r="NGC270" s="10"/>
      <c r="NGD270" s="10"/>
      <c r="NGE270" s="10"/>
      <c r="NGF270" s="10"/>
      <c r="NGG270" s="10"/>
      <c r="NGH270" s="10"/>
      <c r="NGI270" s="10"/>
      <c r="NGJ270" s="10"/>
      <c r="NGK270" s="10"/>
      <c r="NGL270" s="10"/>
      <c r="NGM270" s="10"/>
      <c r="NGN270" s="10"/>
      <c r="NGO270" s="10"/>
      <c r="NGP270" s="10"/>
      <c r="NGQ270" s="10"/>
      <c r="NGR270" s="10"/>
      <c r="NGS270" s="10"/>
      <c r="NGT270" s="10"/>
      <c r="NGU270" s="10"/>
      <c r="NGV270" s="10"/>
      <c r="NGW270" s="10"/>
      <c r="NGX270" s="10"/>
      <c r="NGY270" s="10"/>
      <c r="NGZ270" s="10"/>
      <c r="NHA270" s="10"/>
      <c r="NHB270" s="10"/>
      <c r="NHC270" s="10"/>
      <c r="NHD270" s="10"/>
      <c r="NHE270" s="10"/>
      <c r="NHF270" s="10"/>
      <c r="NHG270" s="10"/>
      <c r="NHH270" s="10"/>
      <c r="NHI270" s="10"/>
      <c r="NHJ270" s="10"/>
      <c r="NHK270" s="10"/>
      <c r="NHL270" s="10"/>
      <c r="NHM270" s="10"/>
      <c r="NHN270" s="10"/>
      <c r="NHO270" s="10"/>
      <c r="NHP270" s="10"/>
      <c r="NHQ270" s="10"/>
      <c r="NHR270" s="10"/>
      <c r="NHS270" s="10"/>
      <c r="NHT270" s="10"/>
      <c r="NHU270" s="10"/>
      <c r="NHV270" s="10"/>
      <c r="NHW270" s="10"/>
      <c r="NHX270" s="10"/>
      <c r="NHY270" s="10"/>
      <c r="NHZ270" s="10"/>
      <c r="NIA270" s="10"/>
      <c r="NIB270" s="10"/>
      <c r="NIC270" s="10"/>
      <c r="NID270" s="10"/>
      <c r="NIE270" s="10"/>
      <c r="NIF270" s="10"/>
      <c r="NIG270" s="10"/>
      <c r="NIH270" s="10"/>
      <c r="NII270" s="10"/>
      <c r="NIJ270" s="10"/>
      <c r="NIK270" s="10"/>
      <c r="NIL270" s="10"/>
      <c r="NIM270" s="10"/>
      <c r="NIN270" s="10"/>
      <c r="NIO270" s="10"/>
      <c r="NIP270" s="10"/>
      <c r="NIQ270" s="10"/>
      <c r="NIR270" s="10"/>
      <c r="NIS270" s="10"/>
      <c r="NIT270" s="10"/>
      <c r="NIU270" s="10"/>
      <c r="NIV270" s="10"/>
      <c r="NIW270" s="10"/>
      <c r="NIX270" s="10"/>
      <c r="NIY270" s="10"/>
      <c r="NIZ270" s="10"/>
      <c r="NJA270" s="10"/>
      <c r="NJB270" s="10"/>
      <c r="NJC270" s="10"/>
      <c r="NJD270" s="10"/>
      <c r="NJE270" s="10"/>
      <c r="NJF270" s="10"/>
      <c r="NJG270" s="10"/>
      <c r="NJH270" s="10"/>
      <c r="NJI270" s="10"/>
      <c r="NJJ270" s="10"/>
      <c r="NJK270" s="10"/>
      <c r="NJL270" s="10"/>
      <c r="NJM270" s="10"/>
      <c r="NJN270" s="10"/>
      <c r="NJO270" s="10"/>
      <c r="NJP270" s="10"/>
      <c r="NJQ270" s="10"/>
      <c r="NJR270" s="10"/>
      <c r="NJS270" s="10"/>
      <c r="NJT270" s="10"/>
      <c r="NJU270" s="10"/>
      <c r="NJV270" s="10"/>
      <c r="NJW270" s="10"/>
      <c r="NJX270" s="10"/>
      <c r="NJY270" s="10"/>
      <c r="NJZ270" s="10"/>
      <c r="NKA270" s="10"/>
      <c r="NKB270" s="10"/>
      <c r="NKC270" s="10"/>
      <c r="NKD270" s="10"/>
      <c r="NKE270" s="10"/>
      <c r="NKF270" s="10"/>
      <c r="NKG270" s="10"/>
      <c r="NKH270" s="10"/>
      <c r="NKI270" s="10"/>
      <c r="NKJ270" s="10"/>
      <c r="NKK270" s="10"/>
      <c r="NKL270" s="10"/>
      <c r="NKM270" s="10"/>
      <c r="NKN270" s="10"/>
      <c r="NKO270" s="10"/>
      <c r="NKP270" s="10"/>
      <c r="NKQ270" s="10"/>
      <c r="NKR270" s="10"/>
      <c r="NKS270" s="10"/>
      <c r="NKT270" s="10"/>
      <c r="NKU270" s="10"/>
      <c r="NKV270" s="10"/>
      <c r="NKW270" s="10"/>
      <c r="NKX270" s="10"/>
      <c r="NKY270" s="10"/>
      <c r="NKZ270" s="10"/>
      <c r="NLA270" s="10"/>
      <c r="NLB270" s="10"/>
      <c r="NLC270" s="10"/>
      <c r="NLD270" s="10"/>
      <c r="NLE270" s="10"/>
      <c r="NLF270" s="10"/>
      <c r="NLG270" s="10"/>
      <c r="NLH270" s="10"/>
      <c r="NLI270" s="10"/>
      <c r="NLJ270" s="10"/>
      <c r="NLK270" s="10"/>
      <c r="NLL270" s="10"/>
      <c r="NLM270" s="10"/>
      <c r="NLN270" s="10"/>
      <c r="NLO270" s="10"/>
      <c r="NLP270" s="10"/>
      <c r="NLQ270" s="10"/>
      <c r="NLR270" s="10"/>
      <c r="NLS270" s="10"/>
      <c r="NLT270" s="10"/>
      <c r="NLU270" s="10"/>
      <c r="NLV270" s="10"/>
      <c r="NLW270" s="10"/>
      <c r="NLX270" s="10"/>
      <c r="NLY270" s="10"/>
      <c r="NLZ270" s="10"/>
      <c r="NMA270" s="10"/>
      <c r="NMB270" s="10"/>
      <c r="NMC270" s="10"/>
      <c r="NMD270" s="10"/>
      <c r="NME270" s="10"/>
      <c r="NMF270" s="10"/>
      <c r="NMG270" s="10"/>
      <c r="NMH270" s="10"/>
      <c r="NMI270" s="10"/>
      <c r="NMJ270" s="10"/>
      <c r="NMK270" s="10"/>
      <c r="NML270" s="10"/>
      <c r="NMM270" s="10"/>
      <c r="NMN270" s="10"/>
      <c r="NMO270" s="10"/>
      <c r="NMP270" s="10"/>
      <c r="NMQ270" s="10"/>
      <c r="NMR270" s="10"/>
      <c r="NMS270" s="10"/>
      <c r="NMT270" s="10"/>
      <c r="NMU270" s="10"/>
      <c r="NMV270" s="10"/>
      <c r="NMW270" s="10"/>
      <c r="NMX270" s="10"/>
      <c r="NMY270" s="10"/>
      <c r="NMZ270" s="10"/>
      <c r="NNA270" s="10"/>
      <c r="NNB270" s="10"/>
      <c r="NNC270" s="10"/>
      <c r="NND270" s="10"/>
      <c r="NNE270" s="10"/>
      <c r="NNF270" s="10"/>
      <c r="NNG270" s="10"/>
      <c r="NNH270" s="10"/>
      <c r="NNI270" s="10"/>
      <c r="NNJ270" s="10"/>
      <c r="NNK270" s="10"/>
      <c r="NNL270" s="10"/>
      <c r="NNM270" s="10"/>
      <c r="NNN270" s="10"/>
      <c r="NNO270" s="10"/>
      <c r="NNP270" s="10"/>
      <c r="NNQ270" s="10"/>
      <c r="NNR270" s="10"/>
      <c r="NNS270" s="10"/>
      <c r="NNT270" s="10"/>
      <c r="NNU270" s="10"/>
      <c r="NNV270" s="10"/>
      <c r="NNW270" s="10"/>
      <c r="NNX270" s="10"/>
      <c r="NNY270" s="10"/>
      <c r="NNZ270" s="10"/>
      <c r="NOA270" s="10"/>
      <c r="NOB270" s="10"/>
      <c r="NOC270" s="10"/>
      <c r="NOD270" s="10"/>
      <c r="NOE270" s="10"/>
      <c r="NOF270" s="10"/>
      <c r="NOG270" s="10"/>
      <c r="NOH270" s="10"/>
      <c r="NOI270" s="10"/>
      <c r="NOJ270" s="10"/>
      <c r="NOK270" s="10"/>
      <c r="NOL270" s="10"/>
      <c r="NOM270" s="10"/>
      <c r="NON270" s="10"/>
      <c r="NOO270" s="10"/>
      <c r="NOP270" s="10"/>
      <c r="NOQ270" s="10"/>
      <c r="NOR270" s="10"/>
      <c r="NOS270" s="10"/>
      <c r="NOT270" s="10"/>
      <c r="NOU270" s="10"/>
      <c r="NOV270" s="10"/>
      <c r="NOW270" s="10"/>
      <c r="NOX270" s="10"/>
      <c r="NOY270" s="10"/>
      <c r="NOZ270" s="10"/>
      <c r="NPA270" s="10"/>
      <c r="NPB270" s="10"/>
      <c r="NPC270" s="10"/>
      <c r="NPD270" s="10"/>
      <c r="NPE270" s="10"/>
      <c r="NPF270" s="10"/>
      <c r="NPG270" s="10"/>
      <c r="NPH270" s="10"/>
      <c r="NPI270" s="10"/>
      <c r="NPJ270" s="10"/>
      <c r="NPK270" s="10"/>
      <c r="NPL270" s="10"/>
      <c r="NPM270" s="10"/>
      <c r="NPN270" s="10"/>
      <c r="NPO270" s="10"/>
      <c r="NPP270" s="10"/>
      <c r="NPQ270" s="10"/>
      <c r="NPR270" s="10"/>
      <c r="NPS270" s="10"/>
      <c r="NPT270" s="10"/>
      <c r="NPU270" s="10"/>
      <c r="NPV270" s="10"/>
      <c r="NPW270" s="10"/>
      <c r="NPX270" s="10"/>
      <c r="NPY270" s="10"/>
      <c r="NPZ270" s="10"/>
      <c r="NQA270" s="10"/>
      <c r="NQB270" s="10"/>
      <c r="NQC270" s="10"/>
      <c r="NQD270" s="10"/>
      <c r="NQE270" s="10"/>
      <c r="NQF270" s="10"/>
      <c r="NQG270" s="10"/>
      <c r="NQH270" s="10"/>
      <c r="NQI270" s="10"/>
      <c r="NQJ270" s="10"/>
      <c r="NQK270" s="10"/>
      <c r="NQL270" s="10"/>
      <c r="NQM270" s="10"/>
      <c r="NQN270" s="10"/>
      <c r="NQO270" s="10"/>
      <c r="NQP270" s="10"/>
      <c r="NQQ270" s="10"/>
      <c r="NQR270" s="10"/>
      <c r="NQS270" s="10"/>
      <c r="NQT270" s="10"/>
      <c r="NQU270" s="10"/>
      <c r="NQV270" s="10"/>
      <c r="NQW270" s="10"/>
      <c r="NQX270" s="10"/>
      <c r="NQY270" s="10"/>
      <c r="NQZ270" s="10"/>
      <c r="NRA270" s="10"/>
      <c r="NRB270" s="10"/>
      <c r="NRC270" s="10"/>
      <c r="NRD270" s="10"/>
      <c r="NRE270" s="10"/>
      <c r="NRF270" s="10"/>
      <c r="NRG270" s="10"/>
      <c r="NRH270" s="10"/>
      <c r="NRI270" s="10"/>
      <c r="NRJ270" s="10"/>
      <c r="NRK270" s="10"/>
      <c r="NRL270" s="10"/>
      <c r="NRM270" s="10"/>
      <c r="NRN270" s="10"/>
      <c r="NRO270" s="10"/>
      <c r="NRP270" s="10"/>
      <c r="NRQ270" s="10"/>
      <c r="NRR270" s="10"/>
      <c r="NRS270" s="10"/>
      <c r="NRT270" s="10"/>
      <c r="NRU270" s="10"/>
      <c r="NRV270" s="10"/>
      <c r="NRW270" s="10"/>
      <c r="NRX270" s="10"/>
      <c r="NRY270" s="10"/>
      <c r="NRZ270" s="10"/>
      <c r="NSA270" s="10"/>
      <c r="NSB270" s="10"/>
      <c r="NSC270" s="10"/>
      <c r="NSD270" s="10"/>
      <c r="NSE270" s="10"/>
      <c r="NSF270" s="10"/>
      <c r="NSG270" s="10"/>
      <c r="NSH270" s="10"/>
      <c r="NSI270" s="10"/>
      <c r="NSJ270" s="10"/>
      <c r="NSK270" s="10"/>
      <c r="NSL270" s="10"/>
      <c r="NSM270" s="10"/>
      <c r="NSN270" s="10"/>
      <c r="NSO270" s="10"/>
      <c r="NSP270" s="10"/>
      <c r="NSQ270" s="10"/>
      <c r="NSR270" s="10"/>
      <c r="NSS270" s="10"/>
      <c r="NST270" s="10"/>
      <c r="NSU270" s="10"/>
      <c r="NSV270" s="10"/>
      <c r="NSW270" s="10"/>
      <c r="NSX270" s="10"/>
      <c r="NSY270" s="10"/>
      <c r="NSZ270" s="10"/>
      <c r="NTA270" s="10"/>
      <c r="NTB270" s="10"/>
      <c r="NTC270" s="10"/>
      <c r="NTD270" s="10"/>
      <c r="NTE270" s="10"/>
      <c r="NTF270" s="10"/>
      <c r="NTG270" s="10"/>
      <c r="NTH270" s="10"/>
      <c r="NTI270" s="10"/>
      <c r="NTJ270" s="10"/>
      <c r="NTK270" s="10"/>
      <c r="NTL270" s="10"/>
      <c r="NTM270" s="10"/>
      <c r="NTN270" s="10"/>
      <c r="NTO270" s="10"/>
      <c r="NTP270" s="10"/>
      <c r="NTQ270" s="10"/>
      <c r="NTR270" s="10"/>
      <c r="NTS270" s="10"/>
      <c r="NTT270" s="10"/>
      <c r="NTU270" s="10"/>
      <c r="NTV270" s="10"/>
      <c r="NTW270" s="10"/>
      <c r="NTX270" s="10"/>
      <c r="NTY270" s="10"/>
      <c r="NTZ270" s="10"/>
      <c r="NUA270" s="10"/>
      <c r="NUB270" s="10"/>
      <c r="NUC270" s="10"/>
      <c r="NUD270" s="10"/>
      <c r="NUE270" s="10"/>
      <c r="NUF270" s="10"/>
      <c r="NUG270" s="10"/>
      <c r="NUH270" s="10"/>
      <c r="NUI270" s="10"/>
      <c r="NUJ270" s="10"/>
      <c r="NUK270" s="10"/>
      <c r="NUL270" s="10"/>
      <c r="NUM270" s="10"/>
      <c r="NUN270" s="10"/>
      <c r="NUO270" s="10"/>
      <c r="NUP270" s="10"/>
      <c r="NUQ270" s="10"/>
      <c r="NUR270" s="10"/>
      <c r="NUS270" s="10"/>
      <c r="NUT270" s="10"/>
      <c r="NUU270" s="10"/>
      <c r="NUV270" s="10"/>
      <c r="NUW270" s="10"/>
      <c r="NUX270" s="10"/>
      <c r="NUY270" s="10"/>
      <c r="NUZ270" s="10"/>
      <c r="NVA270" s="10"/>
      <c r="NVB270" s="10"/>
      <c r="NVC270" s="10"/>
      <c r="NVD270" s="10"/>
      <c r="NVE270" s="10"/>
      <c r="NVF270" s="10"/>
      <c r="NVG270" s="10"/>
      <c r="NVH270" s="10"/>
      <c r="NVI270" s="10"/>
      <c r="NVJ270" s="10"/>
      <c r="NVK270" s="10"/>
      <c r="NVL270" s="10"/>
      <c r="NVM270" s="10"/>
      <c r="NVN270" s="10"/>
      <c r="NVO270" s="10"/>
      <c r="NVP270" s="10"/>
      <c r="NVQ270" s="10"/>
      <c r="NVR270" s="10"/>
      <c r="NVS270" s="10"/>
      <c r="NVT270" s="10"/>
      <c r="NVU270" s="10"/>
      <c r="NVV270" s="10"/>
      <c r="NVW270" s="10"/>
      <c r="NVX270" s="10"/>
      <c r="NVY270" s="10"/>
      <c r="NVZ270" s="10"/>
      <c r="NWA270" s="10"/>
      <c r="NWB270" s="10"/>
      <c r="NWC270" s="10"/>
      <c r="NWD270" s="10"/>
      <c r="NWE270" s="10"/>
      <c r="NWF270" s="10"/>
      <c r="NWG270" s="10"/>
      <c r="NWH270" s="10"/>
      <c r="NWI270" s="10"/>
      <c r="NWJ270" s="10"/>
      <c r="NWK270" s="10"/>
      <c r="NWL270" s="10"/>
      <c r="NWM270" s="10"/>
      <c r="NWN270" s="10"/>
      <c r="NWO270" s="10"/>
      <c r="NWP270" s="10"/>
      <c r="NWQ270" s="10"/>
      <c r="NWR270" s="10"/>
      <c r="NWS270" s="10"/>
      <c r="NWT270" s="10"/>
      <c r="NWU270" s="10"/>
      <c r="NWV270" s="10"/>
      <c r="NWW270" s="10"/>
      <c r="NWX270" s="10"/>
      <c r="NWY270" s="10"/>
      <c r="NWZ270" s="10"/>
      <c r="NXA270" s="10"/>
      <c r="NXB270" s="10"/>
      <c r="NXC270" s="10"/>
      <c r="NXD270" s="10"/>
      <c r="NXE270" s="10"/>
      <c r="NXF270" s="10"/>
      <c r="NXG270" s="10"/>
      <c r="NXH270" s="10"/>
      <c r="NXI270" s="10"/>
      <c r="NXJ270" s="10"/>
      <c r="NXK270" s="10"/>
      <c r="NXL270" s="10"/>
      <c r="NXM270" s="10"/>
      <c r="NXN270" s="10"/>
      <c r="NXO270" s="10"/>
      <c r="NXP270" s="10"/>
      <c r="NXQ270" s="10"/>
      <c r="NXR270" s="10"/>
      <c r="NXS270" s="10"/>
      <c r="NXT270" s="10"/>
      <c r="NXU270" s="10"/>
      <c r="NXV270" s="10"/>
      <c r="NXW270" s="10"/>
      <c r="NXX270" s="10"/>
      <c r="NXY270" s="10"/>
      <c r="NXZ270" s="10"/>
      <c r="NYA270" s="10"/>
      <c r="NYB270" s="10"/>
      <c r="NYC270" s="10"/>
      <c r="NYD270" s="10"/>
      <c r="NYE270" s="10"/>
      <c r="NYF270" s="10"/>
      <c r="NYG270" s="10"/>
      <c r="NYH270" s="10"/>
      <c r="NYI270" s="10"/>
      <c r="NYJ270" s="10"/>
      <c r="NYK270" s="10"/>
      <c r="NYL270" s="10"/>
      <c r="NYM270" s="10"/>
      <c r="NYN270" s="10"/>
      <c r="NYO270" s="10"/>
      <c r="NYP270" s="10"/>
      <c r="NYQ270" s="10"/>
      <c r="NYR270" s="10"/>
      <c r="NYS270" s="10"/>
      <c r="NYT270" s="10"/>
      <c r="NYU270" s="10"/>
      <c r="NYV270" s="10"/>
      <c r="NYW270" s="10"/>
      <c r="NYX270" s="10"/>
      <c r="NYY270" s="10"/>
      <c r="NYZ270" s="10"/>
      <c r="NZA270" s="10"/>
      <c r="NZB270" s="10"/>
      <c r="NZC270" s="10"/>
      <c r="NZD270" s="10"/>
      <c r="NZE270" s="10"/>
      <c r="NZF270" s="10"/>
      <c r="NZG270" s="10"/>
      <c r="NZH270" s="10"/>
      <c r="NZI270" s="10"/>
      <c r="NZJ270" s="10"/>
      <c r="NZK270" s="10"/>
      <c r="NZL270" s="10"/>
      <c r="NZM270" s="10"/>
      <c r="NZN270" s="10"/>
      <c r="NZO270" s="10"/>
      <c r="NZP270" s="10"/>
      <c r="NZQ270" s="10"/>
      <c r="NZR270" s="10"/>
      <c r="NZS270" s="10"/>
      <c r="NZT270" s="10"/>
      <c r="NZU270" s="10"/>
      <c r="NZV270" s="10"/>
      <c r="NZW270" s="10"/>
      <c r="NZX270" s="10"/>
      <c r="NZY270" s="10"/>
      <c r="NZZ270" s="10"/>
      <c r="OAA270" s="10"/>
      <c r="OAB270" s="10"/>
      <c r="OAC270" s="10"/>
      <c r="OAD270" s="10"/>
      <c r="OAE270" s="10"/>
      <c r="OAF270" s="10"/>
      <c r="OAG270" s="10"/>
      <c r="OAH270" s="10"/>
      <c r="OAI270" s="10"/>
      <c r="OAJ270" s="10"/>
      <c r="OAK270" s="10"/>
      <c r="OAL270" s="10"/>
      <c r="OAM270" s="10"/>
      <c r="OAN270" s="10"/>
      <c r="OAO270" s="10"/>
      <c r="OAP270" s="10"/>
      <c r="OAQ270" s="10"/>
      <c r="OAR270" s="10"/>
      <c r="OAS270" s="10"/>
      <c r="OAT270" s="10"/>
      <c r="OAU270" s="10"/>
      <c r="OAV270" s="10"/>
      <c r="OAW270" s="10"/>
      <c r="OAX270" s="10"/>
      <c r="OAY270" s="10"/>
      <c r="OAZ270" s="10"/>
      <c r="OBA270" s="10"/>
      <c r="OBB270" s="10"/>
      <c r="OBC270" s="10"/>
      <c r="OBD270" s="10"/>
      <c r="OBE270" s="10"/>
      <c r="OBF270" s="10"/>
      <c r="OBG270" s="10"/>
      <c r="OBH270" s="10"/>
      <c r="OBI270" s="10"/>
      <c r="OBJ270" s="10"/>
      <c r="OBK270" s="10"/>
      <c r="OBL270" s="10"/>
      <c r="OBM270" s="10"/>
      <c r="OBN270" s="10"/>
      <c r="OBO270" s="10"/>
      <c r="OBP270" s="10"/>
      <c r="OBQ270" s="10"/>
      <c r="OBR270" s="10"/>
      <c r="OBS270" s="10"/>
      <c r="OBT270" s="10"/>
      <c r="OBU270" s="10"/>
      <c r="OBV270" s="10"/>
      <c r="OBW270" s="10"/>
      <c r="OBX270" s="10"/>
      <c r="OBY270" s="10"/>
      <c r="OBZ270" s="10"/>
      <c r="OCA270" s="10"/>
      <c r="OCB270" s="10"/>
      <c r="OCC270" s="10"/>
      <c r="OCD270" s="10"/>
      <c r="OCE270" s="10"/>
      <c r="OCF270" s="10"/>
      <c r="OCG270" s="10"/>
      <c r="OCH270" s="10"/>
      <c r="OCI270" s="10"/>
      <c r="OCJ270" s="10"/>
      <c r="OCK270" s="10"/>
      <c r="OCL270" s="10"/>
      <c r="OCM270" s="10"/>
      <c r="OCN270" s="10"/>
      <c r="OCO270" s="10"/>
      <c r="OCP270" s="10"/>
      <c r="OCQ270" s="10"/>
      <c r="OCR270" s="10"/>
      <c r="OCS270" s="10"/>
      <c r="OCT270" s="10"/>
      <c r="OCU270" s="10"/>
      <c r="OCV270" s="10"/>
      <c r="OCW270" s="10"/>
      <c r="OCX270" s="10"/>
      <c r="OCY270" s="10"/>
      <c r="OCZ270" s="10"/>
      <c r="ODA270" s="10"/>
      <c r="ODB270" s="10"/>
      <c r="ODC270" s="10"/>
      <c r="ODD270" s="10"/>
      <c r="ODE270" s="10"/>
      <c r="ODF270" s="10"/>
      <c r="ODG270" s="10"/>
      <c r="ODH270" s="10"/>
      <c r="ODI270" s="10"/>
      <c r="ODJ270" s="10"/>
      <c r="ODK270" s="10"/>
      <c r="ODL270" s="10"/>
      <c r="ODM270" s="10"/>
      <c r="ODN270" s="10"/>
      <c r="ODO270" s="10"/>
      <c r="ODP270" s="10"/>
      <c r="ODQ270" s="10"/>
      <c r="ODR270" s="10"/>
      <c r="ODS270" s="10"/>
      <c r="ODT270" s="10"/>
      <c r="ODU270" s="10"/>
      <c r="ODV270" s="10"/>
      <c r="ODW270" s="10"/>
      <c r="ODX270" s="10"/>
      <c r="ODY270" s="10"/>
      <c r="ODZ270" s="10"/>
      <c r="OEA270" s="10"/>
      <c r="OEB270" s="10"/>
      <c r="OEC270" s="10"/>
      <c r="OED270" s="10"/>
      <c r="OEE270" s="10"/>
      <c r="OEF270" s="10"/>
      <c r="OEG270" s="10"/>
      <c r="OEH270" s="10"/>
      <c r="OEI270" s="10"/>
      <c r="OEJ270" s="10"/>
      <c r="OEK270" s="10"/>
      <c r="OEL270" s="10"/>
      <c r="OEM270" s="10"/>
      <c r="OEN270" s="10"/>
      <c r="OEO270" s="10"/>
      <c r="OEP270" s="10"/>
      <c r="OEQ270" s="10"/>
      <c r="OER270" s="10"/>
      <c r="OES270" s="10"/>
      <c r="OET270" s="10"/>
      <c r="OEU270" s="10"/>
      <c r="OEV270" s="10"/>
      <c r="OEW270" s="10"/>
      <c r="OEX270" s="10"/>
      <c r="OEY270" s="10"/>
      <c r="OEZ270" s="10"/>
      <c r="OFA270" s="10"/>
      <c r="OFB270" s="10"/>
      <c r="OFC270" s="10"/>
      <c r="OFD270" s="10"/>
      <c r="OFE270" s="10"/>
      <c r="OFF270" s="10"/>
      <c r="OFG270" s="10"/>
      <c r="OFH270" s="10"/>
      <c r="OFI270" s="10"/>
      <c r="OFJ270" s="10"/>
      <c r="OFK270" s="10"/>
      <c r="OFL270" s="10"/>
      <c r="OFM270" s="10"/>
      <c r="OFN270" s="10"/>
      <c r="OFO270" s="10"/>
      <c r="OFP270" s="10"/>
      <c r="OFQ270" s="10"/>
      <c r="OFR270" s="10"/>
      <c r="OFS270" s="10"/>
      <c r="OFT270" s="10"/>
      <c r="OFU270" s="10"/>
      <c r="OFV270" s="10"/>
      <c r="OFW270" s="10"/>
      <c r="OFX270" s="10"/>
      <c r="OFY270" s="10"/>
      <c r="OFZ270" s="10"/>
      <c r="OGA270" s="10"/>
      <c r="OGB270" s="10"/>
      <c r="OGC270" s="10"/>
      <c r="OGD270" s="10"/>
      <c r="OGE270" s="10"/>
      <c r="OGF270" s="10"/>
      <c r="OGG270" s="10"/>
      <c r="OGH270" s="10"/>
      <c r="OGI270" s="10"/>
      <c r="OGJ270" s="10"/>
      <c r="OGK270" s="10"/>
      <c r="OGL270" s="10"/>
      <c r="OGM270" s="10"/>
      <c r="OGN270" s="10"/>
      <c r="OGO270" s="10"/>
      <c r="OGP270" s="10"/>
      <c r="OGQ270" s="10"/>
      <c r="OGR270" s="10"/>
      <c r="OGS270" s="10"/>
      <c r="OGT270" s="10"/>
      <c r="OGU270" s="10"/>
      <c r="OGV270" s="10"/>
      <c r="OGW270" s="10"/>
      <c r="OGX270" s="10"/>
      <c r="OGY270" s="10"/>
      <c r="OGZ270" s="10"/>
      <c r="OHA270" s="10"/>
      <c r="OHB270" s="10"/>
      <c r="OHC270" s="10"/>
      <c r="OHD270" s="10"/>
      <c r="OHE270" s="10"/>
      <c r="OHF270" s="10"/>
      <c r="OHG270" s="10"/>
      <c r="OHH270" s="10"/>
      <c r="OHI270" s="10"/>
      <c r="OHJ270" s="10"/>
      <c r="OHK270" s="10"/>
      <c r="OHL270" s="10"/>
      <c r="OHM270" s="10"/>
      <c r="OHN270" s="10"/>
      <c r="OHO270" s="10"/>
      <c r="OHP270" s="10"/>
      <c r="OHQ270" s="10"/>
      <c r="OHR270" s="10"/>
      <c r="OHS270" s="10"/>
      <c r="OHT270" s="10"/>
      <c r="OHU270" s="10"/>
      <c r="OHV270" s="10"/>
      <c r="OHW270" s="10"/>
      <c r="OHX270" s="10"/>
      <c r="OHY270" s="10"/>
      <c r="OHZ270" s="10"/>
      <c r="OIA270" s="10"/>
      <c r="OIB270" s="10"/>
      <c r="OIC270" s="10"/>
      <c r="OID270" s="10"/>
      <c r="OIE270" s="10"/>
      <c r="OIF270" s="10"/>
      <c r="OIG270" s="10"/>
      <c r="OIH270" s="10"/>
      <c r="OII270" s="10"/>
      <c r="OIJ270" s="10"/>
      <c r="OIK270" s="10"/>
      <c r="OIL270" s="10"/>
      <c r="OIM270" s="10"/>
      <c r="OIN270" s="10"/>
      <c r="OIO270" s="10"/>
      <c r="OIP270" s="10"/>
      <c r="OIQ270" s="10"/>
      <c r="OIR270" s="10"/>
      <c r="OIS270" s="10"/>
      <c r="OIT270" s="10"/>
      <c r="OIU270" s="10"/>
      <c r="OIV270" s="10"/>
      <c r="OIW270" s="10"/>
      <c r="OIX270" s="10"/>
      <c r="OIY270" s="10"/>
      <c r="OIZ270" s="10"/>
      <c r="OJA270" s="10"/>
      <c r="OJB270" s="10"/>
      <c r="OJC270" s="10"/>
      <c r="OJD270" s="10"/>
      <c r="OJE270" s="10"/>
      <c r="OJF270" s="10"/>
      <c r="OJG270" s="10"/>
      <c r="OJH270" s="10"/>
      <c r="OJI270" s="10"/>
      <c r="OJJ270" s="10"/>
      <c r="OJK270" s="10"/>
      <c r="OJL270" s="10"/>
      <c r="OJM270" s="10"/>
      <c r="OJN270" s="10"/>
      <c r="OJO270" s="10"/>
      <c r="OJP270" s="10"/>
      <c r="OJQ270" s="10"/>
      <c r="OJR270" s="10"/>
      <c r="OJS270" s="10"/>
      <c r="OJT270" s="10"/>
      <c r="OJU270" s="10"/>
      <c r="OJV270" s="10"/>
      <c r="OJW270" s="10"/>
      <c r="OJX270" s="10"/>
      <c r="OJY270" s="10"/>
      <c r="OJZ270" s="10"/>
      <c r="OKA270" s="10"/>
      <c r="OKB270" s="10"/>
      <c r="OKC270" s="10"/>
      <c r="OKD270" s="10"/>
      <c r="OKE270" s="10"/>
      <c r="OKF270" s="10"/>
      <c r="OKG270" s="10"/>
      <c r="OKH270" s="10"/>
      <c r="OKI270" s="10"/>
      <c r="OKJ270" s="10"/>
      <c r="OKK270" s="10"/>
      <c r="OKL270" s="10"/>
      <c r="OKM270" s="10"/>
      <c r="OKN270" s="10"/>
      <c r="OKO270" s="10"/>
      <c r="OKP270" s="10"/>
      <c r="OKQ270" s="10"/>
      <c r="OKR270" s="10"/>
      <c r="OKS270" s="10"/>
      <c r="OKT270" s="10"/>
      <c r="OKU270" s="10"/>
      <c r="OKV270" s="10"/>
      <c r="OKW270" s="10"/>
      <c r="OKX270" s="10"/>
      <c r="OKY270" s="10"/>
      <c r="OKZ270" s="10"/>
      <c r="OLA270" s="10"/>
      <c r="OLB270" s="10"/>
      <c r="OLC270" s="10"/>
      <c r="OLD270" s="10"/>
      <c r="OLE270" s="10"/>
      <c r="OLF270" s="10"/>
      <c r="OLG270" s="10"/>
      <c r="OLH270" s="10"/>
      <c r="OLI270" s="10"/>
      <c r="OLJ270" s="10"/>
      <c r="OLK270" s="10"/>
      <c r="OLL270" s="10"/>
      <c r="OLM270" s="10"/>
      <c r="OLN270" s="10"/>
      <c r="OLO270" s="10"/>
      <c r="OLP270" s="10"/>
      <c r="OLQ270" s="10"/>
      <c r="OLR270" s="10"/>
      <c r="OLS270" s="10"/>
      <c r="OLT270" s="10"/>
      <c r="OLU270" s="10"/>
      <c r="OLV270" s="10"/>
      <c r="OLW270" s="10"/>
      <c r="OLX270" s="10"/>
      <c r="OLY270" s="10"/>
      <c r="OLZ270" s="10"/>
      <c r="OMA270" s="10"/>
      <c r="OMB270" s="10"/>
      <c r="OMC270" s="10"/>
      <c r="OMD270" s="10"/>
      <c r="OME270" s="10"/>
      <c r="OMF270" s="10"/>
      <c r="OMG270" s="10"/>
      <c r="OMH270" s="10"/>
      <c r="OMI270" s="10"/>
      <c r="OMJ270" s="10"/>
      <c r="OMK270" s="10"/>
      <c r="OML270" s="10"/>
      <c r="OMM270" s="10"/>
      <c r="OMN270" s="10"/>
      <c r="OMO270" s="10"/>
      <c r="OMP270" s="10"/>
      <c r="OMQ270" s="10"/>
      <c r="OMR270" s="10"/>
      <c r="OMS270" s="10"/>
      <c r="OMT270" s="10"/>
      <c r="OMU270" s="10"/>
      <c r="OMV270" s="10"/>
      <c r="OMW270" s="10"/>
      <c r="OMX270" s="10"/>
      <c r="OMY270" s="10"/>
      <c r="OMZ270" s="10"/>
      <c r="ONA270" s="10"/>
      <c r="ONB270" s="10"/>
      <c r="ONC270" s="10"/>
      <c r="OND270" s="10"/>
      <c r="ONE270" s="10"/>
      <c r="ONF270" s="10"/>
      <c r="ONG270" s="10"/>
      <c r="ONH270" s="10"/>
      <c r="ONI270" s="10"/>
      <c r="ONJ270" s="10"/>
      <c r="ONK270" s="10"/>
      <c r="ONL270" s="10"/>
      <c r="ONM270" s="10"/>
      <c r="ONN270" s="10"/>
      <c r="ONO270" s="10"/>
      <c r="ONP270" s="10"/>
      <c r="ONQ270" s="10"/>
      <c r="ONR270" s="10"/>
      <c r="ONS270" s="10"/>
      <c r="ONT270" s="10"/>
      <c r="ONU270" s="10"/>
      <c r="ONV270" s="10"/>
      <c r="ONW270" s="10"/>
      <c r="ONX270" s="10"/>
      <c r="ONY270" s="10"/>
      <c r="ONZ270" s="10"/>
      <c r="OOA270" s="10"/>
      <c r="OOB270" s="10"/>
      <c r="OOC270" s="10"/>
      <c r="OOD270" s="10"/>
      <c r="OOE270" s="10"/>
      <c r="OOF270" s="10"/>
      <c r="OOG270" s="10"/>
      <c r="OOH270" s="10"/>
      <c r="OOI270" s="10"/>
      <c r="OOJ270" s="10"/>
      <c r="OOK270" s="10"/>
      <c r="OOL270" s="10"/>
      <c r="OOM270" s="10"/>
      <c r="OON270" s="10"/>
      <c r="OOO270" s="10"/>
      <c r="OOP270" s="10"/>
      <c r="OOQ270" s="10"/>
      <c r="OOR270" s="10"/>
      <c r="OOS270" s="10"/>
      <c r="OOT270" s="10"/>
      <c r="OOU270" s="10"/>
      <c r="OOV270" s="10"/>
      <c r="OOW270" s="10"/>
      <c r="OOX270" s="10"/>
      <c r="OOY270" s="10"/>
      <c r="OOZ270" s="10"/>
      <c r="OPA270" s="10"/>
      <c r="OPB270" s="10"/>
      <c r="OPC270" s="10"/>
      <c r="OPD270" s="10"/>
      <c r="OPE270" s="10"/>
      <c r="OPF270" s="10"/>
      <c r="OPG270" s="10"/>
      <c r="OPH270" s="10"/>
      <c r="OPI270" s="10"/>
      <c r="OPJ270" s="10"/>
      <c r="OPK270" s="10"/>
      <c r="OPL270" s="10"/>
      <c r="OPM270" s="10"/>
      <c r="OPN270" s="10"/>
      <c r="OPO270" s="10"/>
      <c r="OPP270" s="10"/>
      <c r="OPQ270" s="10"/>
      <c r="OPR270" s="10"/>
      <c r="OPS270" s="10"/>
      <c r="OPT270" s="10"/>
      <c r="OPU270" s="10"/>
      <c r="OPV270" s="10"/>
      <c r="OPW270" s="10"/>
      <c r="OPX270" s="10"/>
      <c r="OPY270" s="10"/>
      <c r="OPZ270" s="10"/>
      <c r="OQA270" s="10"/>
      <c r="OQB270" s="10"/>
      <c r="OQC270" s="10"/>
      <c r="OQD270" s="10"/>
      <c r="OQE270" s="10"/>
      <c r="OQF270" s="10"/>
      <c r="OQG270" s="10"/>
      <c r="OQH270" s="10"/>
      <c r="OQI270" s="10"/>
      <c r="OQJ270" s="10"/>
      <c r="OQK270" s="10"/>
      <c r="OQL270" s="10"/>
      <c r="OQM270" s="10"/>
      <c r="OQN270" s="10"/>
      <c r="OQO270" s="10"/>
      <c r="OQP270" s="10"/>
      <c r="OQQ270" s="10"/>
      <c r="OQR270" s="10"/>
      <c r="OQS270" s="10"/>
      <c r="OQT270" s="10"/>
      <c r="OQU270" s="10"/>
      <c r="OQV270" s="10"/>
      <c r="OQW270" s="10"/>
      <c r="OQX270" s="10"/>
      <c r="OQY270" s="10"/>
      <c r="OQZ270" s="10"/>
      <c r="ORA270" s="10"/>
      <c r="ORB270" s="10"/>
      <c r="ORC270" s="10"/>
      <c r="ORD270" s="10"/>
      <c r="ORE270" s="10"/>
      <c r="ORF270" s="10"/>
      <c r="ORG270" s="10"/>
      <c r="ORH270" s="10"/>
      <c r="ORI270" s="10"/>
      <c r="ORJ270" s="10"/>
      <c r="ORK270" s="10"/>
      <c r="ORL270" s="10"/>
      <c r="ORM270" s="10"/>
      <c r="ORN270" s="10"/>
      <c r="ORO270" s="10"/>
      <c r="ORP270" s="10"/>
      <c r="ORQ270" s="10"/>
      <c r="ORR270" s="10"/>
      <c r="ORS270" s="10"/>
      <c r="ORT270" s="10"/>
      <c r="ORU270" s="10"/>
      <c r="ORV270" s="10"/>
      <c r="ORW270" s="10"/>
      <c r="ORX270" s="10"/>
      <c r="ORY270" s="10"/>
      <c r="ORZ270" s="10"/>
      <c r="OSA270" s="10"/>
      <c r="OSB270" s="10"/>
      <c r="OSC270" s="10"/>
      <c r="OSD270" s="10"/>
      <c r="OSE270" s="10"/>
      <c r="OSF270" s="10"/>
      <c r="OSG270" s="10"/>
      <c r="OSH270" s="10"/>
      <c r="OSI270" s="10"/>
      <c r="OSJ270" s="10"/>
      <c r="OSK270" s="10"/>
      <c r="OSL270" s="10"/>
      <c r="OSM270" s="10"/>
      <c r="OSN270" s="10"/>
      <c r="OSO270" s="10"/>
      <c r="OSP270" s="10"/>
      <c r="OSQ270" s="10"/>
      <c r="OSR270" s="10"/>
      <c r="OSS270" s="10"/>
      <c r="OST270" s="10"/>
      <c r="OSU270" s="10"/>
      <c r="OSV270" s="10"/>
      <c r="OSW270" s="10"/>
      <c r="OSX270" s="10"/>
      <c r="OSY270" s="10"/>
      <c r="OSZ270" s="10"/>
      <c r="OTA270" s="10"/>
      <c r="OTB270" s="10"/>
      <c r="OTC270" s="10"/>
      <c r="OTD270" s="10"/>
      <c r="OTE270" s="10"/>
      <c r="OTF270" s="10"/>
      <c r="OTG270" s="10"/>
      <c r="OTH270" s="10"/>
      <c r="OTI270" s="10"/>
      <c r="OTJ270" s="10"/>
      <c r="OTK270" s="10"/>
      <c r="OTL270" s="10"/>
      <c r="OTM270" s="10"/>
      <c r="OTN270" s="10"/>
      <c r="OTO270" s="10"/>
      <c r="OTP270" s="10"/>
      <c r="OTQ270" s="10"/>
      <c r="OTR270" s="10"/>
      <c r="OTS270" s="10"/>
      <c r="OTT270" s="10"/>
      <c r="OTU270" s="10"/>
      <c r="OTV270" s="10"/>
      <c r="OTW270" s="10"/>
      <c r="OTX270" s="10"/>
      <c r="OTY270" s="10"/>
      <c r="OTZ270" s="10"/>
      <c r="OUA270" s="10"/>
      <c r="OUB270" s="10"/>
      <c r="OUC270" s="10"/>
      <c r="OUD270" s="10"/>
      <c r="OUE270" s="10"/>
      <c r="OUF270" s="10"/>
      <c r="OUG270" s="10"/>
      <c r="OUH270" s="10"/>
      <c r="OUI270" s="10"/>
      <c r="OUJ270" s="10"/>
      <c r="OUK270" s="10"/>
      <c r="OUL270" s="10"/>
      <c r="OUM270" s="10"/>
      <c r="OUN270" s="10"/>
      <c r="OUO270" s="10"/>
      <c r="OUP270" s="10"/>
      <c r="OUQ270" s="10"/>
      <c r="OUR270" s="10"/>
      <c r="OUS270" s="10"/>
      <c r="OUT270" s="10"/>
      <c r="OUU270" s="10"/>
      <c r="OUV270" s="10"/>
      <c r="OUW270" s="10"/>
      <c r="OUX270" s="10"/>
      <c r="OUY270" s="10"/>
      <c r="OUZ270" s="10"/>
      <c r="OVA270" s="10"/>
      <c r="OVB270" s="10"/>
      <c r="OVC270" s="10"/>
      <c r="OVD270" s="10"/>
      <c r="OVE270" s="10"/>
      <c r="OVF270" s="10"/>
      <c r="OVG270" s="10"/>
      <c r="OVH270" s="10"/>
      <c r="OVI270" s="10"/>
      <c r="OVJ270" s="10"/>
      <c r="OVK270" s="10"/>
      <c r="OVL270" s="10"/>
      <c r="OVM270" s="10"/>
      <c r="OVN270" s="10"/>
      <c r="OVO270" s="10"/>
      <c r="OVP270" s="10"/>
      <c r="OVQ270" s="10"/>
      <c r="OVR270" s="10"/>
      <c r="OVS270" s="10"/>
      <c r="OVT270" s="10"/>
      <c r="OVU270" s="10"/>
      <c r="OVV270" s="10"/>
      <c r="OVW270" s="10"/>
      <c r="OVX270" s="10"/>
      <c r="OVY270" s="10"/>
      <c r="OVZ270" s="10"/>
      <c r="OWA270" s="10"/>
      <c r="OWB270" s="10"/>
      <c r="OWC270" s="10"/>
      <c r="OWD270" s="10"/>
      <c r="OWE270" s="10"/>
      <c r="OWF270" s="10"/>
      <c r="OWG270" s="10"/>
      <c r="OWH270" s="10"/>
      <c r="OWI270" s="10"/>
      <c r="OWJ270" s="10"/>
      <c r="OWK270" s="10"/>
      <c r="OWL270" s="10"/>
      <c r="OWM270" s="10"/>
      <c r="OWN270" s="10"/>
      <c r="OWO270" s="10"/>
      <c r="OWP270" s="10"/>
      <c r="OWQ270" s="10"/>
      <c r="OWR270" s="10"/>
      <c r="OWS270" s="10"/>
      <c r="OWT270" s="10"/>
      <c r="OWU270" s="10"/>
      <c r="OWV270" s="10"/>
      <c r="OWW270" s="10"/>
      <c r="OWX270" s="10"/>
      <c r="OWY270" s="10"/>
      <c r="OWZ270" s="10"/>
      <c r="OXA270" s="10"/>
      <c r="OXB270" s="10"/>
      <c r="OXC270" s="10"/>
      <c r="OXD270" s="10"/>
      <c r="OXE270" s="10"/>
      <c r="OXF270" s="10"/>
      <c r="OXG270" s="10"/>
      <c r="OXH270" s="10"/>
      <c r="OXI270" s="10"/>
      <c r="OXJ270" s="10"/>
      <c r="OXK270" s="10"/>
      <c r="OXL270" s="10"/>
      <c r="OXM270" s="10"/>
      <c r="OXN270" s="10"/>
      <c r="OXO270" s="10"/>
      <c r="OXP270" s="10"/>
      <c r="OXQ270" s="10"/>
      <c r="OXR270" s="10"/>
      <c r="OXS270" s="10"/>
      <c r="OXT270" s="10"/>
      <c r="OXU270" s="10"/>
      <c r="OXV270" s="10"/>
      <c r="OXW270" s="10"/>
      <c r="OXX270" s="10"/>
      <c r="OXY270" s="10"/>
      <c r="OXZ270" s="10"/>
      <c r="OYA270" s="10"/>
      <c r="OYB270" s="10"/>
      <c r="OYC270" s="10"/>
      <c r="OYD270" s="10"/>
      <c r="OYE270" s="10"/>
      <c r="OYF270" s="10"/>
      <c r="OYG270" s="10"/>
      <c r="OYH270" s="10"/>
      <c r="OYI270" s="10"/>
      <c r="OYJ270" s="10"/>
      <c r="OYK270" s="10"/>
      <c r="OYL270" s="10"/>
      <c r="OYM270" s="10"/>
      <c r="OYN270" s="10"/>
      <c r="OYO270" s="10"/>
      <c r="OYP270" s="10"/>
      <c r="OYQ270" s="10"/>
      <c r="OYR270" s="10"/>
      <c r="OYS270" s="10"/>
      <c r="OYT270" s="10"/>
      <c r="OYU270" s="10"/>
      <c r="OYV270" s="10"/>
      <c r="OYW270" s="10"/>
      <c r="OYX270" s="10"/>
      <c r="OYY270" s="10"/>
      <c r="OYZ270" s="10"/>
      <c r="OZA270" s="10"/>
      <c r="OZB270" s="10"/>
      <c r="OZC270" s="10"/>
      <c r="OZD270" s="10"/>
      <c r="OZE270" s="10"/>
      <c r="OZF270" s="10"/>
      <c r="OZG270" s="10"/>
      <c r="OZH270" s="10"/>
      <c r="OZI270" s="10"/>
      <c r="OZJ270" s="10"/>
      <c r="OZK270" s="10"/>
      <c r="OZL270" s="10"/>
      <c r="OZM270" s="10"/>
      <c r="OZN270" s="10"/>
      <c r="OZO270" s="10"/>
      <c r="OZP270" s="10"/>
      <c r="OZQ270" s="10"/>
      <c r="OZR270" s="10"/>
      <c r="OZS270" s="10"/>
      <c r="OZT270" s="10"/>
      <c r="OZU270" s="10"/>
      <c r="OZV270" s="10"/>
      <c r="OZW270" s="10"/>
      <c r="OZX270" s="10"/>
      <c r="OZY270" s="10"/>
      <c r="OZZ270" s="10"/>
      <c r="PAA270" s="10"/>
      <c r="PAB270" s="10"/>
      <c r="PAC270" s="10"/>
      <c r="PAD270" s="10"/>
      <c r="PAE270" s="10"/>
      <c r="PAF270" s="10"/>
      <c r="PAG270" s="10"/>
      <c r="PAH270" s="10"/>
      <c r="PAI270" s="10"/>
      <c r="PAJ270" s="10"/>
      <c r="PAK270" s="10"/>
      <c r="PAL270" s="10"/>
      <c r="PAM270" s="10"/>
      <c r="PAN270" s="10"/>
      <c r="PAO270" s="10"/>
      <c r="PAP270" s="10"/>
      <c r="PAQ270" s="10"/>
      <c r="PAR270" s="10"/>
      <c r="PAS270" s="10"/>
      <c r="PAT270" s="10"/>
      <c r="PAU270" s="10"/>
      <c r="PAV270" s="10"/>
      <c r="PAW270" s="10"/>
      <c r="PAX270" s="10"/>
      <c r="PAY270" s="10"/>
      <c r="PAZ270" s="10"/>
      <c r="PBA270" s="10"/>
      <c r="PBB270" s="10"/>
      <c r="PBC270" s="10"/>
      <c r="PBD270" s="10"/>
      <c r="PBE270" s="10"/>
      <c r="PBF270" s="10"/>
      <c r="PBG270" s="10"/>
      <c r="PBH270" s="10"/>
      <c r="PBI270" s="10"/>
      <c r="PBJ270" s="10"/>
      <c r="PBK270" s="10"/>
      <c r="PBL270" s="10"/>
      <c r="PBM270" s="10"/>
      <c r="PBN270" s="10"/>
      <c r="PBO270" s="10"/>
      <c r="PBP270" s="10"/>
      <c r="PBQ270" s="10"/>
      <c r="PBR270" s="10"/>
      <c r="PBS270" s="10"/>
      <c r="PBT270" s="10"/>
      <c r="PBU270" s="10"/>
      <c r="PBV270" s="10"/>
      <c r="PBW270" s="10"/>
      <c r="PBX270" s="10"/>
      <c r="PBY270" s="10"/>
      <c r="PBZ270" s="10"/>
      <c r="PCA270" s="10"/>
      <c r="PCB270" s="10"/>
      <c r="PCC270" s="10"/>
      <c r="PCD270" s="10"/>
      <c r="PCE270" s="10"/>
      <c r="PCF270" s="10"/>
      <c r="PCG270" s="10"/>
      <c r="PCH270" s="10"/>
      <c r="PCI270" s="10"/>
      <c r="PCJ270" s="10"/>
      <c r="PCK270" s="10"/>
      <c r="PCL270" s="10"/>
      <c r="PCM270" s="10"/>
      <c r="PCN270" s="10"/>
      <c r="PCO270" s="10"/>
      <c r="PCP270" s="10"/>
      <c r="PCQ270" s="10"/>
      <c r="PCR270" s="10"/>
      <c r="PCS270" s="10"/>
      <c r="PCT270" s="10"/>
      <c r="PCU270" s="10"/>
      <c r="PCV270" s="10"/>
      <c r="PCW270" s="10"/>
      <c r="PCX270" s="10"/>
      <c r="PCY270" s="10"/>
      <c r="PCZ270" s="10"/>
      <c r="PDA270" s="10"/>
      <c r="PDB270" s="10"/>
      <c r="PDC270" s="10"/>
      <c r="PDD270" s="10"/>
      <c r="PDE270" s="10"/>
      <c r="PDF270" s="10"/>
      <c r="PDG270" s="10"/>
      <c r="PDH270" s="10"/>
      <c r="PDI270" s="10"/>
      <c r="PDJ270" s="10"/>
      <c r="PDK270" s="10"/>
      <c r="PDL270" s="10"/>
      <c r="PDM270" s="10"/>
      <c r="PDN270" s="10"/>
      <c r="PDO270" s="10"/>
      <c r="PDP270" s="10"/>
      <c r="PDQ270" s="10"/>
      <c r="PDR270" s="10"/>
      <c r="PDS270" s="10"/>
      <c r="PDT270" s="10"/>
      <c r="PDU270" s="10"/>
      <c r="PDV270" s="10"/>
      <c r="PDW270" s="10"/>
      <c r="PDX270" s="10"/>
      <c r="PDY270" s="10"/>
      <c r="PDZ270" s="10"/>
      <c r="PEA270" s="10"/>
      <c r="PEB270" s="10"/>
      <c r="PEC270" s="10"/>
      <c r="PED270" s="10"/>
      <c r="PEE270" s="10"/>
      <c r="PEF270" s="10"/>
      <c r="PEG270" s="10"/>
      <c r="PEH270" s="10"/>
      <c r="PEI270" s="10"/>
      <c r="PEJ270" s="10"/>
      <c r="PEK270" s="10"/>
      <c r="PEL270" s="10"/>
      <c r="PEM270" s="10"/>
      <c r="PEN270" s="10"/>
      <c r="PEO270" s="10"/>
      <c r="PEP270" s="10"/>
      <c r="PEQ270" s="10"/>
      <c r="PER270" s="10"/>
      <c r="PES270" s="10"/>
      <c r="PET270" s="10"/>
      <c r="PEU270" s="10"/>
      <c r="PEV270" s="10"/>
      <c r="PEW270" s="10"/>
      <c r="PEX270" s="10"/>
      <c r="PEY270" s="10"/>
      <c r="PEZ270" s="10"/>
      <c r="PFA270" s="10"/>
      <c r="PFB270" s="10"/>
      <c r="PFC270" s="10"/>
      <c r="PFD270" s="10"/>
      <c r="PFE270" s="10"/>
      <c r="PFF270" s="10"/>
      <c r="PFG270" s="10"/>
      <c r="PFH270" s="10"/>
      <c r="PFI270" s="10"/>
      <c r="PFJ270" s="10"/>
      <c r="PFK270" s="10"/>
      <c r="PFL270" s="10"/>
      <c r="PFM270" s="10"/>
      <c r="PFN270" s="10"/>
      <c r="PFO270" s="10"/>
      <c r="PFP270" s="10"/>
      <c r="PFQ270" s="10"/>
      <c r="PFR270" s="10"/>
      <c r="PFS270" s="10"/>
      <c r="PFT270" s="10"/>
      <c r="PFU270" s="10"/>
      <c r="PFV270" s="10"/>
      <c r="PFW270" s="10"/>
      <c r="PFX270" s="10"/>
      <c r="PFY270" s="10"/>
      <c r="PFZ270" s="10"/>
      <c r="PGA270" s="10"/>
      <c r="PGB270" s="10"/>
      <c r="PGC270" s="10"/>
      <c r="PGD270" s="10"/>
      <c r="PGE270" s="10"/>
      <c r="PGF270" s="10"/>
      <c r="PGG270" s="10"/>
      <c r="PGH270" s="10"/>
      <c r="PGI270" s="10"/>
      <c r="PGJ270" s="10"/>
      <c r="PGK270" s="10"/>
      <c r="PGL270" s="10"/>
      <c r="PGM270" s="10"/>
      <c r="PGN270" s="10"/>
      <c r="PGO270" s="10"/>
      <c r="PGP270" s="10"/>
      <c r="PGQ270" s="10"/>
      <c r="PGR270" s="10"/>
      <c r="PGS270" s="10"/>
      <c r="PGT270" s="10"/>
      <c r="PGU270" s="10"/>
      <c r="PGV270" s="10"/>
      <c r="PGW270" s="10"/>
      <c r="PGX270" s="10"/>
      <c r="PGY270" s="10"/>
      <c r="PGZ270" s="10"/>
      <c r="PHA270" s="10"/>
      <c r="PHB270" s="10"/>
      <c r="PHC270" s="10"/>
      <c r="PHD270" s="10"/>
      <c r="PHE270" s="10"/>
      <c r="PHF270" s="10"/>
      <c r="PHG270" s="10"/>
      <c r="PHH270" s="10"/>
      <c r="PHI270" s="10"/>
      <c r="PHJ270" s="10"/>
      <c r="PHK270" s="10"/>
      <c r="PHL270" s="10"/>
      <c r="PHM270" s="10"/>
      <c r="PHN270" s="10"/>
      <c r="PHO270" s="10"/>
      <c r="PHP270" s="10"/>
      <c r="PHQ270" s="10"/>
      <c r="PHR270" s="10"/>
      <c r="PHS270" s="10"/>
      <c r="PHT270" s="10"/>
      <c r="PHU270" s="10"/>
      <c r="PHV270" s="10"/>
      <c r="PHW270" s="10"/>
      <c r="PHX270" s="10"/>
      <c r="PHY270" s="10"/>
      <c r="PHZ270" s="10"/>
      <c r="PIA270" s="10"/>
      <c r="PIB270" s="10"/>
      <c r="PIC270" s="10"/>
      <c r="PID270" s="10"/>
      <c r="PIE270" s="10"/>
      <c r="PIF270" s="10"/>
      <c r="PIG270" s="10"/>
      <c r="PIH270" s="10"/>
      <c r="PII270" s="10"/>
      <c r="PIJ270" s="10"/>
      <c r="PIK270" s="10"/>
      <c r="PIL270" s="10"/>
      <c r="PIM270" s="10"/>
      <c r="PIN270" s="10"/>
      <c r="PIO270" s="10"/>
      <c r="PIP270" s="10"/>
      <c r="PIQ270" s="10"/>
      <c r="PIR270" s="10"/>
      <c r="PIS270" s="10"/>
      <c r="PIT270" s="10"/>
      <c r="PIU270" s="10"/>
      <c r="PIV270" s="10"/>
      <c r="PIW270" s="10"/>
      <c r="PIX270" s="10"/>
      <c r="PIY270" s="10"/>
      <c r="PIZ270" s="10"/>
      <c r="PJA270" s="10"/>
      <c r="PJB270" s="10"/>
      <c r="PJC270" s="10"/>
      <c r="PJD270" s="10"/>
      <c r="PJE270" s="10"/>
      <c r="PJF270" s="10"/>
      <c r="PJG270" s="10"/>
      <c r="PJH270" s="10"/>
      <c r="PJI270" s="10"/>
      <c r="PJJ270" s="10"/>
      <c r="PJK270" s="10"/>
      <c r="PJL270" s="10"/>
      <c r="PJM270" s="10"/>
      <c r="PJN270" s="10"/>
      <c r="PJO270" s="10"/>
      <c r="PJP270" s="10"/>
      <c r="PJQ270" s="10"/>
      <c r="PJR270" s="10"/>
      <c r="PJS270" s="10"/>
      <c r="PJT270" s="10"/>
      <c r="PJU270" s="10"/>
      <c r="PJV270" s="10"/>
      <c r="PJW270" s="10"/>
      <c r="PJX270" s="10"/>
      <c r="PJY270" s="10"/>
      <c r="PJZ270" s="10"/>
      <c r="PKA270" s="10"/>
      <c r="PKB270" s="10"/>
      <c r="PKC270" s="10"/>
      <c r="PKD270" s="10"/>
      <c r="PKE270" s="10"/>
      <c r="PKF270" s="10"/>
      <c r="PKG270" s="10"/>
      <c r="PKH270" s="10"/>
      <c r="PKI270" s="10"/>
      <c r="PKJ270" s="10"/>
      <c r="PKK270" s="10"/>
      <c r="PKL270" s="10"/>
      <c r="PKM270" s="10"/>
      <c r="PKN270" s="10"/>
      <c r="PKO270" s="10"/>
      <c r="PKP270" s="10"/>
      <c r="PKQ270" s="10"/>
      <c r="PKR270" s="10"/>
      <c r="PKS270" s="10"/>
      <c r="PKT270" s="10"/>
      <c r="PKU270" s="10"/>
      <c r="PKV270" s="10"/>
      <c r="PKW270" s="10"/>
      <c r="PKX270" s="10"/>
      <c r="PKY270" s="10"/>
      <c r="PKZ270" s="10"/>
      <c r="PLA270" s="10"/>
      <c r="PLB270" s="10"/>
      <c r="PLC270" s="10"/>
      <c r="PLD270" s="10"/>
      <c r="PLE270" s="10"/>
      <c r="PLF270" s="10"/>
      <c r="PLG270" s="10"/>
      <c r="PLH270" s="10"/>
      <c r="PLI270" s="10"/>
      <c r="PLJ270" s="10"/>
      <c r="PLK270" s="10"/>
      <c r="PLL270" s="10"/>
      <c r="PLM270" s="10"/>
      <c r="PLN270" s="10"/>
      <c r="PLO270" s="10"/>
      <c r="PLP270" s="10"/>
      <c r="PLQ270" s="10"/>
      <c r="PLR270" s="10"/>
      <c r="PLS270" s="10"/>
      <c r="PLT270" s="10"/>
      <c r="PLU270" s="10"/>
      <c r="PLV270" s="10"/>
      <c r="PLW270" s="10"/>
      <c r="PLX270" s="10"/>
      <c r="PLY270" s="10"/>
      <c r="PLZ270" s="10"/>
      <c r="PMA270" s="10"/>
      <c r="PMB270" s="10"/>
      <c r="PMC270" s="10"/>
      <c r="PMD270" s="10"/>
      <c r="PME270" s="10"/>
      <c r="PMF270" s="10"/>
      <c r="PMG270" s="10"/>
      <c r="PMH270" s="10"/>
      <c r="PMI270" s="10"/>
      <c r="PMJ270" s="10"/>
      <c r="PMK270" s="10"/>
      <c r="PML270" s="10"/>
      <c r="PMM270" s="10"/>
      <c r="PMN270" s="10"/>
      <c r="PMO270" s="10"/>
      <c r="PMP270" s="10"/>
      <c r="PMQ270" s="10"/>
      <c r="PMR270" s="10"/>
      <c r="PMS270" s="10"/>
      <c r="PMT270" s="10"/>
      <c r="PMU270" s="10"/>
      <c r="PMV270" s="10"/>
      <c r="PMW270" s="10"/>
      <c r="PMX270" s="10"/>
      <c r="PMY270" s="10"/>
      <c r="PMZ270" s="10"/>
      <c r="PNA270" s="10"/>
      <c r="PNB270" s="10"/>
      <c r="PNC270" s="10"/>
      <c r="PND270" s="10"/>
      <c r="PNE270" s="10"/>
      <c r="PNF270" s="10"/>
      <c r="PNG270" s="10"/>
      <c r="PNH270" s="10"/>
      <c r="PNI270" s="10"/>
      <c r="PNJ270" s="10"/>
      <c r="PNK270" s="10"/>
      <c r="PNL270" s="10"/>
      <c r="PNM270" s="10"/>
      <c r="PNN270" s="10"/>
      <c r="PNO270" s="10"/>
      <c r="PNP270" s="10"/>
      <c r="PNQ270" s="10"/>
      <c r="PNR270" s="10"/>
      <c r="PNS270" s="10"/>
      <c r="PNT270" s="10"/>
      <c r="PNU270" s="10"/>
      <c r="PNV270" s="10"/>
      <c r="PNW270" s="10"/>
      <c r="PNX270" s="10"/>
      <c r="PNY270" s="10"/>
      <c r="PNZ270" s="10"/>
      <c r="POA270" s="10"/>
      <c r="POB270" s="10"/>
      <c r="POC270" s="10"/>
      <c r="POD270" s="10"/>
      <c r="POE270" s="10"/>
      <c r="POF270" s="10"/>
      <c r="POG270" s="10"/>
      <c r="POH270" s="10"/>
      <c r="POI270" s="10"/>
      <c r="POJ270" s="10"/>
      <c r="POK270" s="10"/>
      <c r="POL270" s="10"/>
      <c r="POM270" s="10"/>
      <c r="PON270" s="10"/>
      <c r="POO270" s="10"/>
      <c r="POP270" s="10"/>
      <c r="POQ270" s="10"/>
      <c r="POR270" s="10"/>
      <c r="POS270" s="10"/>
      <c r="POT270" s="10"/>
      <c r="POU270" s="10"/>
      <c r="POV270" s="10"/>
      <c r="POW270" s="10"/>
      <c r="POX270" s="10"/>
      <c r="POY270" s="10"/>
      <c r="POZ270" s="10"/>
      <c r="PPA270" s="10"/>
      <c r="PPB270" s="10"/>
      <c r="PPC270" s="10"/>
      <c r="PPD270" s="10"/>
      <c r="PPE270" s="10"/>
      <c r="PPF270" s="10"/>
      <c r="PPG270" s="10"/>
      <c r="PPH270" s="10"/>
      <c r="PPI270" s="10"/>
      <c r="PPJ270" s="10"/>
      <c r="PPK270" s="10"/>
      <c r="PPL270" s="10"/>
      <c r="PPM270" s="10"/>
      <c r="PPN270" s="10"/>
      <c r="PPO270" s="10"/>
      <c r="PPP270" s="10"/>
      <c r="PPQ270" s="10"/>
      <c r="PPR270" s="10"/>
      <c r="PPS270" s="10"/>
      <c r="PPT270" s="10"/>
      <c r="PPU270" s="10"/>
      <c r="PPV270" s="10"/>
      <c r="PPW270" s="10"/>
      <c r="PPX270" s="10"/>
      <c r="PPY270" s="10"/>
      <c r="PPZ270" s="10"/>
      <c r="PQA270" s="10"/>
      <c r="PQB270" s="10"/>
      <c r="PQC270" s="10"/>
      <c r="PQD270" s="10"/>
      <c r="PQE270" s="10"/>
      <c r="PQF270" s="10"/>
      <c r="PQG270" s="10"/>
      <c r="PQH270" s="10"/>
      <c r="PQI270" s="10"/>
      <c r="PQJ270" s="10"/>
      <c r="PQK270" s="10"/>
      <c r="PQL270" s="10"/>
      <c r="PQM270" s="10"/>
      <c r="PQN270" s="10"/>
      <c r="PQO270" s="10"/>
      <c r="PQP270" s="10"/>
      <c r="PQQ270" s="10"/>
      <c r="PQR270" s="10"/>
      <c r="PQS270" s="10"/>
      <c r="PQT270" s="10"/>
      <c r="PQU270" s="10"/>
      <c r="PQV270" s="10"/>
      <c r="PQW270" s="10"/>
      <c r="PQX270" s="10"/>
      <c r="PQY270" s="10"/>
      <c r="PQZ270" s="10"/>
      <c r="PRA270" s="10"/>
      <c r="PRB270" s="10"/>
      <c r="PRC270" s="10"/>
      <c r="PRD270" s="10"/>
      <c r="PRE270" s="10"/>
      <c r="PRF270" s="10"/>
      <c r="PRG270" s="10"/>
      <c r="PRH270" s="10"/>
      <c r="PRI270" s="10"/>
      <c r="PRJ270" s="10"/>
      <c r="PRK270" s="10"/>
      <c r="PRL270" s="10"/>
      <c r="PRM270" s="10"/>
      <c r="PRN270" s="10"/>
      <c r="PRO270" s="10"/>
      <c r="PRP270" s="10"/>
      <c r="PRQ270" s="10"/>
      <c r="PRR270" s="10"/>
      <c r="PRS270" s="10"/>
      <c r="PRT270" s="10"/>
      <c r="PRU270" s="10"/>
      <c r="PRV270" s="10"/>
      <c r="PRW270" s="10"/>
      <c r="PRX270" s="10"/>
      <c r="PRY270" s="10"/>
      <c r="PRZ270" s="10"/>
      <c r="PSA270" s="10"/>
      <c r="PSB270" s="10"/>
      <c r="PSC270" s="10"/>
      <c r="PSD270" s="10"/>
      <c r="PSE270" s="10"/>
      <c r="PSF270" s="10"/>
      <c r="PSG270" s="10"/>
      <c r="PSH270" s="10"/>
      <c r="PSI270" s="10"/>
      <c r="PSJ270" s="10"/>
      <c r="PSK270" s="10"/>
      <c r="PSL270" s="10"/>
      <c r="PSM270" s="10"/>
      <c r="PSN270" s="10"/>
      <c r="PSO270" s="10"/>
      <c r="PSP270" s="10"/>
      <c r="PSQ270" s="10"/>
      <c r="PSR270" s="10"/>
      <c r="PSS270" s="10"/>
      <c r="PST270" s="10"/>
      <c r="PSU270" s="10"/>
      <c r="PSV270" s="10"/>
      <c r="PSW270" s="10"/>
      <c r="PSX270" s="10"/>
      <c r="PSY270" s="10"/>
      <c r="PSZ270" s="10"/>
      <c r="PTA270" s="10"/>
      <c r="PTB270" s="10"/>
      <c r="PTC270" s="10"/>
      <c r="PTD270" s="10"/>
      <c r="PTE270" s="10"/>
      <c r="PTF270" s="10"/>
      <c r="PTG270" s="10"/>
      <c r="PTH270" s="10"/>
      <c r="PTI270" s="10"/>
      <c r="PTJ270" s="10"/>
      <c r="PTK270" s="10"/>
      <c r="PTL270" s="10"/>
      <c r="PTM270" s="10"/>
      <c r="PTN270" s="10"/>
      <c r="PTO270" s="10"/>
      <c r="PTP270" s="10"/>
      <c r="PTQ270" s="10"/>
      <c r="PTR270" s="10"/>
      <c r="PTS270" s="10"/>
      <c r="PTT270" s="10"/>
      <c r="PTU270" s="10"/>
      <c r="PTV270" s="10"/>
      <c r="PTW270" s="10"/>
      <c r="PTX270" s="10"/>
      <c r="PTY270" s="10"/>
      <c r="PTZ270" s="10"/>
      <c r="PUA270" s="10"/>
      <c r="PUB270" s="10"/>
      <c r="PUC270" s="10"/>
      <c r="PUD270" s="10"/>
      <c r="PUE270" s="10"/>
      <c r="PUF270" s="10"/>
      <c r="PUG270" s="10"/>
      <c r="PUH270" s="10"/>
      <c r="PUI270" s="10"/>
      <c r="PUJ270" s="10"/>
      <c r="PUK270" s="10"/>
      <c r="PUL270" s="10"/>
      <c r="PUM270" s="10"/>
      <c r="PUN270" s="10"/>
      <c r="PUO270" s="10"/>
      <c r="PUP270" s="10"/>
      <c r="PUQ270" s="10"/>
      <c r="PUR270" s="10"/>
      <c r="PUS270" s="10"/>
      <c r="PUT270" s="10"/>
      <c r="PUU270" s="10"/>
      <c r="PUV270" s="10"/>
      <c r="PUW270" s="10"/>
      <c r="PUX270" s="10"/>
      <c r="PUY270" s="10"/>
      <c r="PUZ270" s="10"/>
      <c r="PVA270" s="10"/>
      <c r="PVB270" s="10"/>
      <c r="PVC270" s="10"/>
      <c r="PVD270" s="10"/>
      <c r="PVE270" s="10"/>
      <c r="PVF270" s="10"/>
      <c r="PVG270" s="10"/>
      <c r="PVH270" s="10"/>
      <c r="PVI270" s="10"/>
      <c r="PVJ270" s="10"/>
      <c r="PVK270" s="10"/>
      <c r="PVL270" s="10"/>
      <c r="PVM270" s="10"/>
      <c r="PVN270" s="10"/>
      <c r="PVO270" s="10"/>
      <c r="PVP270" s="10"/>
      <c r="PVQ270" s="10"/>
      <c r="PVR270" s="10"/>
      <c r="PVS270" s="10"/>
      <c r="PVT270" s="10"/>
      <c r="PVU270" s="10"/>
      <c r="PVV270" s="10"/>
      <c r="PVW270" s="10"/>
      <c r="PVX270" s="10"/>
      <c r="PVY270" s="10"/>
      <c r="PVZ270" s="10"/>
      <c r="PWA270" s="10"/>
      <c r="PWB270" s="10"/>
      <c r="PWC270" s="10"/>
      <c r="PWD270" s="10"/>
      <c r="PWE270" s="10"/>
      <c r="PWF270" s="10"/>
      <c r="PWG270" s="10"/>
      <c r="PWH270" s="10"/>
      <c r="PWI270" s="10"/>
      <c r="PWJ270" s="10"/>
      <c r="PWK270" s="10"/>
      <c r="PWL270" s="10"/>
      <c r="PWM270" s="10"/>
      <c r="PWN270" s="10"/>
      <c r="PWO270" s="10"/>
      <c r="PWP270" s="10"/>
      <c r="PWQ270" s="10"/>
      <c r="PWR270" s="10"/>
      <c r="PWS270" s="10"/>
      <c r="PWT270" s="10"/>
      <c r="PWU270" s="10"/>
      <c r="PWV270" s="10"/>
      <c r="PWW270" s="10"/>
      <c r="PWX270" s="10"/>
      <c r="PWY270" s="10"/>
      <c r="PWZ270" s="10"/>
      <c r="PXA270" s="10"/>
      <c r="PXB270" s="10"/>
      <c r="PXC270" s="10"/>
      <c r="PXD270" s="10"/>
      <c r="PXE270" s="10"/>
      <c r="PXF270" s="10"/>
      <c r="PXG270" s="10"/>
      <c r="PXH270" s="10"/>
      <c r="PXI270" s="10"/>
      <c r="PXJ270" s="10"/>
      <c r="PXK270" s="10"/>
      <c r="PXL270" s="10"/>
      <c r="PXM270" s="10"/>
      <c r="PXN270" s="10"/>
      <c r="PXO270" s="10"/>
      <c r="PXP270" s="10"/>
      <c r="PXQ270" s="10"/>
      <c r="PXR270" s="10"/>
      <c r="PXS270" s="10"/>
      <c r="PXT270" s="10"/>
      <c r="PXU270" s="10"/>
      <c r="PXV270" s="10"/>
      <c r="PXW270" s="10"/>
      <c r="PXX270" s="10"/>
      <c r="PXY270" s="10"/>
      <c r="PXZ270" s="10"/>
      <c r="PYA270" s="10"/>
      <c r="PYB270" s="10"/>
      <c r="PYC270" s="10"/>
      <c r="PYD270" s="10"/>
      <c r="PYE270" s="10"/>
      <c r="PYF270" s="10"/>
      <c r="PYG270" s="10"/>
      <c r="PYH270" s="10"/>
      <c r="PYI270" s="10"/>
      <c r="PYJ270" s="10"/>
      <c r="PYK270" s="10"/>
      <c r="PYL270" s="10"/>
      <c r="PYM270" s="10"/>
      <c r="PYN270" s="10"/>
      <c r="PYO270" s="10"/>
      <c r="PYP270" s="10"/>
      <c r="PYQ270" s="10"/>
      <c r="PYR270" s="10"/>
      <c r="PYS270" s="10"/>
      <c r="PYT270" s="10"/>
      <c r="PYU270" s="10"/>
      <c r="PYV270" s="10"/>
      <c r="PYW270" s="10"/>
      <c r="PYX270" s="10"/>
      <c r="PYY270" s="10"/>
      <c r="PYZ270" s="10"/>
      <c r="PZA270" s="10"/>
      <c r="PZB270" s="10"/>
      <c r="PZC270" s="10"/>
      <c r="PZD270" s="10"/>
      <c r="PZE270" s="10"/>
      <c r="PZF270" s="10"/>
      <c r="PZG270" s="10"/>
      <c r="PZH270" s="10"/>
      <c r="PZI270" s="10"/>
      <c r="PZJ270" s="10"/>
      <c r="PZK270" s="10"/>
      <c r="PZL270" s="10"/>
      <c r="PZM270" s="10"/>
      <c r="PZN270" s="10"/>
      <c r="PZO270" s="10"/>
      <c r="PZP270" s="10"/>
      <c r="PZQ270" s="10"/>
      <c r="PZR270" s="10"/>
      <c r="PZS270" s="10"/>
      <c r="PZT270" s="10"/>
      <c r="PZU270" s="10"/>
      <c r="PZV270" s="10"/>
      <c r="PZW270" s="10"/>
      <c r="PZX270" s="10"/>
      <c r="PZY270" s="10"/>
      <c r="PZZ270" s="10"/>
      <c r="QAA270" s="10"/>
      <c r="QAB270" s="10"/>
      <c r="QAC270" s="10"/>
      <c r="QAD270" s="10"/>
      <c r="QAE270" s="10"/>
      <c r="QAF270" s="10"/>
      <c r="QAG270" s="10"/>
      <c r="QAH270" s="10"/>
      <c r="QAI270" s="10"/>
      <c r="QAJ270" s="10"/>
      <c r="QAK270" s="10"/>
      <c r="QAL270" s="10"/>
      <c r="QAM270" s="10"/>
      <c r="QAN270" s="10"/>
      <c r="QAO270" s="10"/>
      <c r="QAP270" s="10"/>
      <c r="QAQ270" s="10"/>
      <c r="QAR270" s="10"/>
      <c r="QAS270" s="10"/>
      <c r="QAT270" s="10"/>
      <c r="QAU270" s="10"/>
      <c r="QAV270" s="10"/>
      <c r="QAW270" s="10"/>
      <c r="QAX270" s="10"/>
      <c r="QAY270" s="10"/>
      <c r="QAZ270" s="10"/>
      <c r="QBA270" s="10"/>
      <c r="QBB270" s="10"/>
      <c r="QBC270" s="10"/>
      <c r="QBD270" s="10"/>
      <c r="QBE270" s="10"/>
      <c r="QBF270" s="10"/>
      <c r="QBG270" s="10"/>
      <c r="QBH270" s="10"/>
      <c r="QBI270" s="10"/>
      <c r="QBJ270" s="10"/>
      <c r="QBK270" s="10"/>
      <c r="QBL270" s="10"/>
      <c r="QBM270" s="10"/>
      <c r="QBN270" s="10"/>
      <c r="QBO270" s="10"/>
      <c r="QBP270" s="10"/>
      <c r="QBQ270" s="10"/>
      <c r="QBR270" s="10"/>
      <c r="QBS270" s="10"/>
      <c r="QBT270" s="10"/>
      <c r="QBU270" s="10"/>
      <c r="QBV270" s="10"/>
      <c r="QBW270" s="10"/>
      <c r="QBX270" s="10"/>
      <c r="QBY270" s="10"/>
      <c r="QBZ270" s="10"/>
      <c r="QCA270" s="10"/>
      <c r="QCB270" s="10"/>
      <c r="QCC270" s="10"/>
      <c r="QCD270" s="10"/>
      <c r="QCE270" s="10"/>
      <c r="QCF270" s="10"/>
      <c r="QCG270" s="10"/>
      <c r="QCH270" s="10"/>
      <c r="QCI270" s="10"/>
      <c r="QCJ270" s="10"/>
      <c r="QCK270" s="10"/>
      <c r="QCL270" s="10"/>
      <c r="QCM270" s="10"/>
      <c r="QCN270" s="10"/>
      <c r="QCO270" s="10"/>
      <c r="QCP270" s="10"/>
      <c r="QCQ270" s="10"/>
      <c r="QCR270" s="10"/>
      <c r="QCS270" s="10"/>
      <c r="QCT270" s="10"/>
      <c r="QCU270" s="10"/>
      <c r="QCV270" s="10"/>
      <c r="QCW270" s="10"/>
      <c r="QCX270" s="10"/>
      <c r="QCY270" s="10"/>
      <c r="QCZ270" s="10"/>
      <c r="QDA270" s="10"/>
      <c r="QDB270" s="10"/>
      <c r="QDC270" s="10"/>
      <c r="QDD270" s="10"/>
      <c r="QDE270" s="10"/>
      <c r="QDF270" s="10"/>
      <c r="QDG270" s="10"/>
      <c r="QDH270" s="10"/>
      <c r="QDI270" s="10"/>
      <c r="QDJ270" s="10"/>
      <c r="QDK270" s="10"/>
      <c r="QDL270" s="10"/>
      <c r="QDM270" s="10"/>
      <c r="QDN270" s="10"/>
      <c r="QDO270" s="10"/>
      <c r="QDP270" s="10"/>
      <c r="QDQ270" s="10"/>
      <c r="QDR270" s="10"/>
      <c r="QDS270" s="10"/>
      <c r="QDT270" s="10"/>
      <c r="QDU270" s="10"/>
      <c r="QDV270" s="10"/>
      <c r="QDW270" s="10"/>
      <c r="QDX270" s="10"/>
      <c r="QDY270" s="10"/>
      <c r="QDZ270" s="10"/>
      <c r="QEA270" s="10"/>
      <c r="QEB270" s="10"/>
      <c r="QEC270" s="10"/>
      <c r="QED270" s="10"/>
      <c r="QEE270" s="10"/>
      <c r="QEF270" s="10"/>
      <c r="QEG270" s="10"/>
      <c r="QEH270" s="10"/>
      <c r="QEI270" s="10"/>
      <c r="QEJ270" s="10"/>
      <c r="QEK270" s="10"/>
      <c r="QEL270" s="10"/>
      <c r="QEM270" s="10"/>
      <c r="QEN270" s="10"/>
      <c r="QEO270" s="10"/>
      <c r="QEP270" s="10"/>
      <c r="QEQ270" s="10"/>
      <c r="QER270" s="10"/>
      <c r="QES270" s="10"/>
      <c r="QET270" s="10"/>
      <c r="QEU270" s="10"/>
      <c r="QEV270" s="10"/>
      <c r="QEW270" s="10"/>
      <c r="QEX270" s="10"/>
      <c r="QEY270" s="10"/>
      <c r="QEZ270" s="10"/>
      <c r="QFA270" s="10"/>
      <c r="QFB270" s="10"/>
      <c r="QFC270" s="10"/>
      <c r="QFD270" s="10"/>
      <c r="QFE270" s="10"/>
      <c r="QFF270" s="10"/>
      <c r="QFG270" s="10"/>
      <c r="QFH270" s="10"/>
      <c r="QFI270" s="10"/>
      <c r="QFJ270" s="10"/>
      <c r="QFK270" s="10"/>
      <c r="QFL270" s="10"/>
      <c r="QFM270" s="10"/>
      <c r="QFN270" s="10"/>
      <c r="QFO270" s="10"/>
      <c r="QFP270" s="10"/>
      <c r="QFQ270" s="10"/>
      <c r="QFR270" s="10"/>
      <c r="QFS270" s="10"/>
      <c r="QFT270" s="10"/>
      <c r="QFU270" s="10"/>
      <c r="QFV270" s="10"/>
      <c r="QFW270" s="10"/>
      <c r="QFX270" s="10"/>
      <c r="QFY270" s="10"/>
      <c r="QFZ270" s="10"/>
      <c r="QGA270" s="10"/>
      <c r="QGB270" s="10"/>
      <c r="QGC270" s="10"/>
      <c r="QGD270" s="10"/>
      <c r="QGE270" s="10"/>
      <c r="QGF270" s="10"/>
      <c r="QGG270" s="10"/>
      <c r="QGH270" s="10"/>
      <c r="QGI270" s="10"/>
      <c r="QGJ270" s="10"/>
      <c r="QGK270" s="10"/>
      <c r="QGL270" s="10"/>
      <c r="QGM270" s="10"/>
      <c r="QGN270" s="10"/>
      <c r="QGO270" s="10"/>
      <c r="QGP270" s="10"/>
      <c r="QGQ270" s="10"/>
      <c r="QGR270" s="10"/>
      <c r="QGS270" s="10"/>
      <c r="QGT270" s="10"/>
      <c r="QGU270" s="10"/>
      <c r="QGV270" s="10"/>
      <c r="QGW270" s="10"/>
      <c r="QGX270" s="10"/>
      <c r="QGY270" s="10"/>
      <c r="QGZ270" s="10"/>
      <c r="QHA270" s="10"/>
      <c r="QHB270" s="10"/>
      <c r="QHC270" s="10"/>
      <c r="QHD270" s="10"/>
      <c r="QHE270" s="10"/>
      <c r="QHF270" s="10"/>
      <c r="QHG270" s="10"/>
      <c r="QHH270" s="10"/>
      <c r="QHI270" s="10"/>
      <c r="QHJ270" s="10"/>
      <c r="QHK270" s="10"/>
      <c r="QHL270" s="10"/>
      <c r="QHM270" s="10"/>
      <c r="QHN270" s="10"/>
      <c r="QHO270" s="10"/>
      <c r="QHP270" s="10"/>
      <c r="QHQ270" s="10"/>
      <c r="QHR270" s="10"/>
      <c r="QHS270" s="10"/>
      <c r="QHT270" s="10"/>
      <c r="QHU270" s="10"/>
      <c r="QHV270" s="10"/>
      <c r="QHW270" s="10"/>
      <c r="QHX270" s="10"/>
      <c r="QHY270" s="10"/>
      <c r="QHZ270" s="10"/>
      <c r="QIA270" s="10"/>
      <c r="QIB270" s="10"/>
      <c r="QIC270" s="10"/>
      <c r="QID270" s="10"/>
      <c r="QIE270" s="10"/>
      <c r="QIF270" s="10"/>
      <c r="QIG270" s="10"/>
      <c r="QIH270" s="10"/>
      <c r="QII270" s="10"/>
      <c r="QIJ270" s="10"/>
      <c r="QIK270" s="10"/>
      <c r="QIL270" s="10"/>
      <c r="QIM270" s="10"/>
      <c r="QIN270" s="10"/>
      <c r="QIO270" s="10"/>
      <c r="QIP270" s="10"/>
      <c r="QIQ270" s="10"/>
      <c r="QIR270" s="10"/>
      <c r="QIS270" s="10"/>
      <c r="QIT270" s="10"/>
      <c r="QIU270" s="10"/>
      <c r="QIV270" s="10"/>
      <c r="QIW270" s="10"/>
      <c r="QIX270" s="10"/>
      <c r="QIY270" s="10"/>
      <c r="QIZ270" s="10"/>
      <c r="QJA270" s="10"/>
      <c r="QJB270" s="10"/>
      <c r="QJC270" s="10"/>
      <c r="QJD270" s="10"/>
      <c r="QJE270" s="10"/>
      <c r="QJF270" s="10"/>
      <c r="QJG270" s="10"/>
      <c r="QJH270" s="10"/>
      <c r="QJI270" s="10"/>
      <c r="QJJ270" s="10"/>
      <c r="QJK270" s="10"/>
      <c r="QJL270" s="10"/>
      <c r="QJM270" s="10"/>
      <c r="QJN270" s="10"/>
      <c r="QJO270" s="10"/>
      <c r="QJP270" s="10"/>
      <c r="QJQ270" s="10"/>
      <c r="QJR270" s="10"/>
      <c r="QJS270" s="10"/>
      <c r="QJT270" s="10"/>
      <c r="QJU270" s="10"/>
      <c r="QJV270" s="10"/>
      <c r="QJW270" s="10"/>
      <c r="QJX270" s="10"/>
      <c r="QJY270" s="10"/>
      <c r="QJZ270" s="10"/>
      <c r="QKA270" s="10"/>
      <c r="QKB270" s="10"/>
      <c r="QKC270" s="10"/>
      <c r="QKD270" s="10"/>
      <c r="QKE270" s="10"/>
      <c r="QKF270" s="10"/>
      <c r="QKG270" s="10"/>
      <c r="QKH270" s="10"/>
      <c r="QKI270" s="10"/>
      <c r="QKJ270" s="10"/>
      <c r="QKK270" s="10"/>
      <c r="QKL270" s="10"/>
      <c r="QKM270" s="10"/>
      <c r="QKN270" s="10"/>
      <c r="QKO270" s="10"/>
      <c r="QKP270" s="10"/>
      <c r="QKQ270" s="10"/>
      <c r="QKR270" s="10"/>
      <c r="QKS270" s="10"/>
      <c r="QKT270" s="10"/>
      <c r="QKU270" s="10"/>
      <c r="QKV270" s="10"/>
      <c r="QKW270" s="10"/>
      <c r="QKX270" s="10"/>
      <c r="QKY270" s="10"/>
      <c r="QKZ270" s="10"/>
      <c r="QLA270" s="10"/>
      <c r="QLB270" s="10"/>
      <c r="QLC270" s="10"/>
      <c r="QLD270" s="10"/>
      <c r="QLE270" s="10"/>
      <c r="QLF270" s="10"/>
      <c r="QLG270" s="10"/>
      <c r="QLH270" s="10"/>
      <c r="QLI270" s="10"/>
      <c r="QLJ270" s="10"/>
      <c r="QLK270" s="10"/>
      <c r="QLL270" s="10"/>
      <c r="QLM270" s="10"/>
      <c r="QLN270" s="10"/>
      <c r="QLO270" s="10"/>
      <c r="QLP270" s="10"/>
      <c r="QLQ270" s="10"/>
      <c r="QLR270" s="10"/>
      <c r="QLS270" s="10"/>
      <c r="QLT270" s="10"/>
      <c r="QLU270" s="10"/>
      <c r="QLV270" s="10"/>
      <c r="QLW270" s="10"/>
      <c r="QLX270" s="10"/>
      <c r="QLY270" s="10"/>
      <c r="QLZ270" s="10"/>
      <c r="QMA270" s="10"/>
      <c r="QMB270" s="10"/>
      <c r="QMC270" s="10"/>
      <c r="QMD270" s="10"/>
      <c r="QME270" s="10"/>
      <c r="QMF270" s="10"/>
      <c r="QMG270" s="10"/>
      <c r="QMH270" s="10"/>
      <c r="QMI270" s="10"/>
      <c r="QMJ270" s="10"/>
      <c r="QMK270" s="10"/>
      <c r="QML270" s="10"/>
      <c r="QMM270" s="10"/>
      <c r="QMN270" s="10"/>
      <c r="QMO270" s="10"/>
      <c r="QMP270" s="10"/>
      <c r="QMQ270" s="10"/>
      <c r="QMR270" s="10"/>
      <c r="QMS270" s="10"/>
      <c r="QMT270" s="10"/>
      <c r="QMU270" s="10"/>
      <c r="QMV270" s="10"/>
      <c r="QMW270" s="10"/>
      <c r="QMX270" s="10"/>
      <c r="QMY270" s="10"/>
      <c r="QMZ270" s="10"/>
      <c r="QNA270" s="10"/>
      <c r="QNB270" s="10"/>
      <c r="QNC270" s="10"/>
      <c r="QND270" s="10"/>
      <c r="QNE270" s="10"/>
      <c r="QNF270" s="10"/>
      <c r="QNG270" s="10"/>
      <c r="QNH270" s="10"/>
      <c r="QNI270" s="10"/>
      <c r="QNJ270" s="10"/>
      <c r="QNK270" s="10"/>
      <c r="QNL270" s="10"/>
      <c r="QNM270" s="10"/>
      <c r="QNN270" s="10"/>
      <c r="QNO270" s="10"/>
      <c r="QNP270" s="10"/>
      <c r="QNQ270" s="10"/>
      <c r="QNR270" s="10"/>
      <c r="QNS270" s="10"/>
      <c r="QNT270" s="10"/>
      <c r="QNU270" s="10"/>
      <c r="QNV270" s="10"/>
      <c r="QNW270" s="10"/>
      <c r="QNX270" s="10"/>
      <c r="QNY270" s="10"/>
      <c r="QNZ270" s="10"/>
      <c r="QOA270" s="10"/>
      <c r="QOB270" s="10"/>
      <c r="QOC270" s="10"/>
      <c r="QOD270" s="10"/>
      <c r="QOE270" s="10"/>
      <c r="QOF270" s="10"/>
      <c r="QOG270" s="10"/>
      <c r="QOH270" s="10"/>
      <c r="QOI270" s="10"/>
      <c r="QOJ270" s="10"/>
      <c r="QOK270" s="10"/>
      <c r="QOL270" s="10"/>
      <c r="QOM270" s="10"/>
      <c r="QON270" s="10"/>
      <c r="QOO270" s="10"/>
      <c r="QOP270" s="10"/>
      <c r="QOQ270" s="10"/>
      <c r="QOR270" s="10"/>
      <c r="QOS270" s="10"/>
      <c r="QOT270" s="10"/>
      <c r="QOU270" s="10"/>
      <c r="QOV270" s="10"/>
      <c r="QOW270" s="10"/>
      <c r="QOX270" s="10"/>
      <c r="QOY270" s="10"/>
      <c r="QOZ270" s="10"/>
      <c r="QPA270" s="10"/>
      <c r="QPB270" s="10"/>
      <c r="QPC270" s="10"/>
      <c r="QPD270" s="10"/>
      <c r="QPE270" s="10"/>
      <c r="QPF270" s="10"/>
      <c r="QPG270" s="10"/>
      <c r="QPH270" s="10"/>
      <c r="QPI270" s="10"/>
      <c r="QPJ270" s="10"/>
      <c r="QPK270" s="10"/>
      <c r="QPL270" s="10"/>
      <c r="QPM270" s="10"/>
      <c r="QPN270" s="10"/>
      <c r="QPO270" s="10"/>
      <c r="QPP270" s="10"/>
      <c r="QPQ270" s="10"/>
      <c r="QPR270" s="10"/>
      <c r="QPS270" s="10"/>
      <c r="QPT270" s="10"/>
      <c r="QPU270" s="10"/>
      <c r="QPV270" s="10"/>
      <c r="QPW270" s="10"/>
      <c r="QPX270" s="10"/>
      <c r="QPY270" s="10"/>
      <c r="QPZ270" s="10"/>
      <c r="QQA270" s="10"/>
      <c r="QQB270" s="10"/>
      <c r="QQC270" s="10"/>
      <c r="QQD270" s="10"/>
      <c r="QQE270" s="10"/>
      <c r="QQF270" s="10"/>
      <c r="QQG270" s="10"/>
      <c r="QQH270" s="10"/>
      <c r="QQI270" s="10"/>
      <c r="QQJ270" s="10"/>
      <c r="QQK270" s="10"/>
      <c r="QQL270" s="10"/>
      <c r="QQM270" s="10"/>
      <c r="QQN270" s="10"/>
      <c r="QQO270" s="10"/>
      <c r="QQP270" s="10"/>
      <c r="QQQ270" s="10"/>
      <c r="QQR270" s="10"/>
      <c r="QQS270" s="10"/>
      <c r="QQT270" s="10"/>
      <c r="QQU270" s="10"/>
      <c r="QQV270" s="10"/>
      <c r="QQW270" s="10"/>
      <c r="QQX270" s="10"/>
      <c r="QQY270" s="10"/>
      <c r="QQZ270" s="10"/>
      <c r="QRA270" s="10"/>
      <c r="QRB270" s="10"/>
      <c r="QRC270" s="10"/>
      <c r="QRD270" s="10"/>
      <c r="QRE270" s="10"/>
      <c r="QRF270" s="10"/>
      <c r="QRG270" s="10"/>
      <c r="QRH270" s="10"/>
      <c r="QRI270" s="10"/>
      <c r="QRJ270" s="10"/>
      <c r="QRK270" s="10"/>
      <c r="QRL270" s="10"/>
      <c r="QRM270" s="10"/>
      <c r="QRN270" s="10"/>
      <c r="QRO270" s="10"/>
      <c r="QRP270" s="10"/>
      <c r="QRQ270" s="10"/>
      <c r="QRR270" s="10"/>
      <c r="QRS270" s="10"/>
      <c r="QRT270" s="10"/>
      <c r="QRU270" s="10"/>
      <c r="QRV270" s="10"/>
      <c r="QRW270" s="10"/>
      <c r="QRX270" s="10"/>
      <c r="QRY270" s="10"/>
      <c r="QRZ270" s="10"/>
      <c r="QSA270" s="10"/>
      <c r="QSB270" s="10"/>
      <c r="QSC270" s="10"/>
      <c r="QSD270" s="10"/>
      <c r="QSE270" s="10"/>
      <c r="QSF270" s="10"/>
      <c r="QSG270" s="10"/>
      <c r="QSH270" s="10"/>
      <c r="QSI270" s="10"/>
      <c r="QSJ270" s="10"/>
      <c r="QSK270" s="10"/>
      <c r="QSL270" s="10"/>
      <c r="QSM270" s="10"/>
      <c r="QSN270" s="10"/>
      <c r="QSO270" s="10"/>
      <c r="QSP270" s="10"/>
      <c r="QSQ270" s="10"/>
      <c r="QSR270" s="10"/>
      <c r="QSS270" s="10"/>
      <c r="QST270" s="10"/>
      <c r="QSU270" s="10"/>
      <c r="QSV270" s="10"/>
      <c r="QSW270" s="10"/>
      <c r="QSX270" s="10"/>
      <c r="QSY270" s="10"/>
      <c r="QSZ270" s="10"/>
      <c r="QTA270" s="10"/>
      <c r="QTB270" s="10"/>
      <c r="QTC270" s="10"/>
      <c r="QTD270" s="10"/>
      <c r="QTE270" s="10"/>
      <c r="QTF270" s="10"/>
      <c r="QTG270" s="10"/>
      <c r="QTH270" s="10"/>
      <c r="QTI270" s="10"/>
      <c r="QTJ270" s="10"/>
      <c r="QTK270" s="10"/>
      <c r="QTL270" s="10"/>
      <c r="QTM270" s="10"/>
      <c r="QTN270" s="10"/>
      <c r="QTO270" s="10"/>
      <c r="QTP270" s="10"/>
      <c r="QTQ270" s="10"/>
      <c r="QTR270" s="10"/>
      <c r="QTS270" s="10"/>
      <c r="QTT270" s="10"/>
      <c r="QTU270" s="10"/>
      <c r="QTV270" s="10"/>
      <c r="QTW270" s="10"/>
      <c r="QTX270" s="10"/>
      <c r="QTY270" s="10"/>
      <c r="QTZ270" s="10"/>
      <c r="QUA270" s="10"/>
      <c r="QUB270" s="10"/>
      <c r="QUC270" s="10"/>
      <c r="QUD270" s="10"/>
      <c r="QUE270" s="10"/>
      <c r="QUF270" s="10"/>
      <c r="QUG270" s="10"/>
      <c r="QUH270" s="10"/>
      <c r="QUI270" s="10"/>
      <c r="QUJ270" s="10"/>
      <c r="QUK270" s="10"/>
      <c r="QUL270" s="10"/>
      <c r="QUM270" s="10"/>
      <c r="QUN270" s="10"/>
      <c r="QUO270" s="10"/>
      <c r="QUP270" s="10"/>
      <c r="QUQ270" s="10"/>
      <c r="QUR270" s="10"/>
      <c r="QUS270" s="10"/>
      <c r="QUT270" s="10"/>
      <c r="QUU270" s="10"/>
      <c r="QUV270" s="10"/>
      <c r="QUW270" s="10"/>
      <c r="QUX270" s="10"/>
      <c r="QUY270" s="10"/>
      <c r="QUZ270" s="10"/>
      <c r="QVA270" s="10"/>
      <c r="QVB270" s="10"/>
      <c r="QVC270" s="10"/>
      <c r="QVD270" s="10"/>
      <c r="QVE270" s="10"/>
      <c r="QVF270" s="10"/>
      <c r="QVG270" s="10"/>
      <c r="QVH270" s="10"/>
      <c r="QVI270" s="10"/>
      <c r="QVJ270" s="10"/>
      <c r="QVK270" s="10"/>
      <c r="QVL270" s="10"/>
      <c r="QVM270" s="10"/>
      <c r="QVN270" s="10"/>
      <c r="QVO270" s="10"/>
      <c r="QVP270" s="10"/>
      <c r="QVQ270" s="10"/>
      <c r="QVR270" s="10"/>
      <c r="QVS270" s="10"/>
      <c r="QVT270" s="10"/>
      <c r="QVU270" s="10"/>
      <c r="QVV270" s="10"/>
      <c r="QVW270" s="10"/>
      <c r="QVX270" s="10"/>
      <c r="QVY270" s="10"/>
      <c r="QVZ270" s="10"/>
      <c r="QWA270" s="10"/>
      <c r="QWB270" s="10"/>
      <c r="QWC270" s="10"/>
      <c r="QWD270" s="10"/>
      <c r="QWE270" s="10"/>
      <c r="QWF270" s="10"/>
      <c r="QWG270" s="10"/>
      <c r="QWH270" s="10"/>
      <c r="QWI270" s="10"/>
      <c r="QWJ270" s="10"/>
      <c r="QWK270" s="10"/>
      <c r="QWL270" s="10"/>
      <c r="QWM270" s="10"/>
      <c r="QWN270" s="10"/>
      <c r="QWO270" s="10"/>
      <c r="QWP270" s="10"/>
      <c r="QWQ270" s="10"/>
      <c r="QWR270" s="10"/>
      <c r="QWS270" s="10"/>
      <c r="QWT270" s="10"/>
      <c r="QWU270" s="10"/>
      <c r="QWV270" s="10"/>
      <c r="QWW270" s="10"/>
      <c r="QWX270" s="10"/>
      <c r="QWY270" s="10"/>
      <c r="QWZ270" s="10"/>
      <c r="QXA270" s="10"/>
      <c r="QXB270" s="10"/>
      <c r="QXC270" s="10"/>
      <c r="QXD270" s="10"/>
      <c r="QXE270" s="10"/>
      <c r="QXF270" s="10"/>
      <c r="QXG270" s="10"/>
      <c r="QXH270" s="10"/>
      <c r="QXI270" s="10"/>
      <c r="QXJ270" s="10"/>
      <c r="QXK270" s="10"/>
      <c r="QXL270" s="10"/>
      <c r="QXM270" s="10"/>
      <c r="QXN270" s="10"/>
      <c r="QXO270" s="10"/>
      <c r="QXP270" s="10"/>
      <c r="QXQ270" s="10"/>
      <c r="QXR270" s="10"/>
      <c r="QXS270" s="10"/>
      <c r="QXT270" s="10"/>
      <c r="QXU270" s="10"/>
      <c r="QXV270" s="10"/>
      <c r="QXW270" s="10"/>
      <c r="QXX270" s="10"/>
      <c r="QXY270" s="10"/>
      <c r="QXZ270" s="10"/>
      <c r="QYA270" s="10"/>
      <c r="QYB270" s="10"/>
      <c r="QYC270" s="10"/>
      <c r="QYD270" s="10"/>
      <c r="QYE270" s="10"/>
      <c r="QYF270" s="10"/>
      <c r="QYG270" s="10"/>
      <c r="QYH270" s="10"/>
      <c r="QYI270" s="10"/>
      <c r="QYJ270" s="10"/>
      <c r="QYK270" s="10"/>
      <c r="QYL270" s="10"/>
      <c r="QYM270" s="10"/>
      <c r="QYN270" s="10"/>
      <c r="QYO270" s="10"/>
      <c r="QYP270" s="10"/>
      <c r="QYQ270" s="10"/>
      <c r="QYR270" s="10"/>
      <c r="QYS270" s="10"/>
      <c r="QYT270" s="10"/>
      <c r="QYU270" s="10"/>
      <c r="QYV270" s="10"/>
      <c r="QYW270" s="10"/>
      <c r="QYX270" s="10"/>
      <c r="QYY270" s="10"/>
      <c r="QYZ270" s="10"/>
      <c r="QZA270" s="10"/>
      <c r="QZB270" s="10"/>
      <c r="QZC270" s="10"/>
      <c r="QZD270" s="10"/>
      <c r="QZE270" s="10"/>
      <c r="QZF270" s="10"/>
      <c r="QZG270" s="10"/>
      <c r="QZH270" s="10"/>
      <c r="QZI270" s="10"/>
      <c r="QZJ270" s="10"/>
      <c r="QZK270" s="10"/>
      <c r="QZL270" s="10"/>
      <c r="QZM270" s="10"/>
      <c r="QZN270" s="10"/>
      <c r="QZO270" s="10"/>
      <c r="QZP270" s="10"/>
      <c r="QZQ270" s="10"/>
      <c r="QZR270" s="10"/>
      <c r="QZS270" s="10"/>
      <c r="QZT270" s="10"/>
      <c r="QZU270" s="10"/>
      <c r="QZV270" s="10"/>
      <c r="QZW270" s="10"/>
      <c r="QZX270" s="10"/>
      <c r="QZY270" s="10"/>
      <c r="QZZ270" s="10"/>
      <c r="RAA270" s="10"/>
      <c r="RAB270" s="10"/>
      <c r="RAC270" s="10"/>
      <c r="RAD270" s="10"/>
      <c r="RAE270" s="10"/>
      <c r="RAF270" s="10"/>
      <c r="RAG270" s="10"/>
      <c r="RAH270" s="10"/>
      <c r="RAI270" s="10"/>
      <c r="RAJ270" s="10"/>
      <c r="RAK270" s="10"/>
      <c r="RAL270" s="10"/>
      <c r="RAM270" s="10"/>
      <c r="RAN270" s="10"/>
      <c r="RAO270" s="10"/>
      <c r="RAP270" s="10"/>
      <c r="RAQ270" s="10"/>
      <c r="RAR270" s="10"/>
      <c r="RAS270" s="10"/>
      <c r="RAT270" s="10"/>
      <c r="RAU270" s="10"/>
      <c r="RAV270" s="10"/>
      <c r="RAW270" s="10"/>
      <c r="RAX270" s="10"/>
      <c r="RAY270" s="10"/>
      <c r="RAZ270" s="10"/>
      <c r="RBA270" s="10"/>
      <c r="RBB270" s="10"/>
      <c r="RBC270" s="10"/>
      <c r="RBD270" s="10"/>
      <c r="RBE270" s="10"/>
      <c r="RBF270" s="10"/>
      <c r="RBG270" s="10"/>
      <c r="RBH270" s="10"/>
      <c r="RBI270" s="10"/>
      <c r="RBJ270" s="10"/>
      <c r="RBK270" s="10"/>
      <c r="RBL270" s="10"/>
      <c r="RBM270" s="10"/>
      <c r="RBN270" s="10"/>
      <c r="RBO270" s="10"/>
      <c r="RBP270" s="10"/>
      <c r="RBQ270" s="10"/>
      <c r="RBR270" s="10"/>
      <c r="RBS270" s="10"/>
      <c r="RBT270" s="10"/>
      <c r="RBU270" s="10"/>
      <c r="RBV270" s="10"/>
      <c r="RBW270" s="10"/>
      <c r="RBX270" s="10"/>
      <c r="RBY270" s="10"/>
      <c r="RBZ270" s="10"/>
      <c r="RCA270" s="10"/>
      <c r="RCB270" s="10"/>
      <c r="RCC270" s="10"/>
      <c r="RCD270" s="10"/>
      <c r="RCE270" s="10"/>
      <c r="RCF270" s="10"/>
      <c r="RCG270" s="10"/>
      <c r="RCH270" s="10"/>
      <c r="RCI270" s="10"/>
      <c r="RCJ270" s="10"/>
      <c r="RCK270" s="10"/>
      <c r="RCL270" s="10"/>
      <c r="RCM270" s="10"/>
      <c r="RCN270" s="10"/>
      <c r="RCO270" s="10"/>
      <c r="RCP270" s="10"/>
      <c r="RCQ270" s="10"/>
      <c r="RCR270" s="10"/>
      <c r="RCS270" s="10"/>
      <c r="RCT270" s="10"/>
      <c r="RCU270" s="10"/>
      <c r="RCV270" s="10"/>
      <c r="RCW270" s="10"/>
      <c r="RCX270" s="10"/>
      <c r="RCY270" s="10"/>
      <c r="RCZ270" s="10"/>
      <c r="RDA270" s="10"/>
      <c r="RDB270" s="10"/>
      <c r="RDC270" s="10"/>
      <c r="RDD270" s="10"/>
      <c r="RDE270" s="10"/>
      <c r="RDF270" s="10"/>
      <c r="RDG270" s="10"/>
      <c r="RDH270" s="10"/>
      <c r="RDI270" s="10"/>
      <c r="RDJ270" s="10"/>
      <c r="RDK270" s="10"/>
      <c r="RDL270" s="10"/>
      <c r="RDM270" s="10"/>
      <c r="RDN270" s="10"/>
      <c r="RDO270" s="10"/>
      <c r="RDP270" s="10"/>
      <c r="RDQ270" s="10"/>
      <c r="RDR270" s="10"/>
      <c r="RDS270" s="10"/>
      <c r="RDT270" s="10"/>
      <c r="RDU270" s="10"/>
      <c r="RDV270" s="10"/>
      <c r="RDW270" s="10"/>
      <c r="RDX270" s="10"/>
      <c r="RDY270" s="10"/>
      <c r="RDZ270" s="10"/>
      <c r="REA270" s="10"/>
      <c r="REB270" s="10"/>
      <c r="REC270" s="10"/>
      <c r="RED270" s="10"/>
      <c r="REE270" s="10"/>
      <c r="REF270" s="10"/>
      <c r="REG270" s="10"/>
      <c r="REH270" s="10"/>
      <c r="REI270" s="10"/>
      <c r="REJ270" s="10"/>
      <c r="REK270" s="10"/>
      <c r="REL270" s="10"/>
      <c r="REM270" s="10"/>
      <c r="REN270" s="10"/>
      <c r="REO270" s="10"/>
      <c r="REP270" s="10"/>
      <c r="REQ270" s="10"/>
      <c r="RER270" s="10"/>
      <c r="RES270" s="10"/>
      <c r="RET270" s="10"/>
      <c r="REU270" s="10"/>
      <c r="REV270" s="10"/>
      <c r="REW270" s="10"/>
      <c r="REX270" s="10"/>
      <c r="REY270" s="10"/>
      <c r="REZ270" s="10"/>
      <c r="RFA270" s="10"/>
      <c r="RFB270" s="10"/>
      <c r="RFC270" s="10"/>
      <c r="RFD270" s="10"/>
      <c r="RFE270" s="10"/>
      <c r="RFF270" s="10"/>
      <c r="RFG270" s="10"/>
      <c r="RFH270" s="10"/>
      <c r="RFI270" s="10"/>
      <c r="RFJ270" s="10"/>
      <c r="RFK270" s="10"/>
      <c r="RFL270" s="10"/>
      <c r="RFM270" s="10"/>
      <c r="RFN270" s="10"/>
      <c r="RFO270" s="10"/>
      <c r="RFP270" s="10"/>
      <c r="RFQ270" s="10"/>
      <c r="RFR270" s="10"/>
      <c r="RFS270" s="10"/>
      <c r="RFT270" s="10"/>
      <c r="RFU270" s="10"/>
      <c r="RFV270" s="10"/>
      <c r="RFW270" s="10"/>
      <c r="RFX270" s="10"/>
      <c r="RFY270" s="10"/>
      <c r="RFZ270" s="10"/>
      <c r="RGA270" s="10"/>
      <c r="RGB270" s="10"/>
      <c r="RGC270" s="10"/>
      <c r="RGD270" s="10"/>
      <c r="RGE270" s="10"/>
      <c r="RGF270" s="10"/>
      <c r="RGG270" s="10"/>
      <c r="RGH270" s="10"/>
      <c r="RGI270" s="10"/>
      <c r="RGJ270" s="10"/>
      <c r="RGK270" s="10"/>
      <c r="RGL270" s="10"/>
      <c r="RGM270" s="10"/>
      <c r="RGN270" s="10"/>
      <c r="RGO270" s="10"/>
      <c r="RGP270" s="10"/>
      <c r="RGQ270" s="10"/>
      <c r="RGR270" s="10"/>
      <c r="RGS270" s="10"/>
      <c r="RGT270" s="10"/>
      <c r="RGU270" s="10"/>
      <c r="RGV270" s="10"/>
      <c r="RGW270" s="10"/>
      <c r="RGX270" s="10"/>
      <c r="RGY270" s="10"/>
      <c r="RGZ270" s="10"/>
      <c r="RHA270" s="10"/>
      <c r="RHB270" s="10"/>
      <c r="RHC270" s="10"/>
      <c r="RHD270" s="10"/>
      <c r="RHE270" s="10"/>
      <c r="RHF270" s="10"/>
      <c r="RHG270" s="10"/>
      <c r="RHH270" s="10"/>
      <c r="RHI270" s="10"/>
      <c r="RHJ270" s="10"/>
      <c r="RHK270" s="10"/>
      <c r="RHL270" s="10"/>
      <c r="RHM270" s="10"/>
      <c r="RHN270" s="10"/>
      <c r="RHO270" s="10"/>
      <c r="RHP270" s="10"/>
      <c r="RHQ270" s="10"/>
      <c r="RHR270" s="10"/>
      <c r="RHS270" s="10"/>
      <c r="RHT270" s="10"/>
      <c r="RHU270" s="10"/>
      <c r="RHV270" s="10"/>
      <c r="RHW270" s="10"/>
      <c r="RHX270" s="10"/>
      <c r="RHY270" s="10"/>
      <c r="RHZ270" s="10"/>
      <c r="RIA270" s="10"/>
      <c r="RIB270" s="10"/>
      <c r="RIC270" s="10"/>
      <c r="RID270" s="10"/>
      <c r="RIE270" s="10"/>
      <c r="RIF270" s="10"/>
      <c r="RIG270" s="10"/>
      <c r="RIH270" s="10"/>
      <c r="RII270" s="10"/>
      <c r="RIJ270" s="10"/>
      <c r="RIK270" s="10"/>
      <c r="RIL270" s="10"/>
      <c r="RIM270" s="10"/>
      <c r="RIN270" s="10"/>
      <c r="RIO270" s="10"/>
      <c r="RIP270" s="10"/>
      <c r="RIQ270" s="10"/>
      <c r="RIR270" s="10"/>
      <c r="RIS270" s="10"/>
      <c r="RIT270" s="10"/>
      <c r="RIU270" s="10"/>
      <c r="RIV270" s="10"/>
      <c r="RIW270" s="10"/>
      <c r="RIX270" s="10"/>
      <c r="RIY270" s="10"/>
      <c r="RIZ270" s="10"/>
      <c r="RJA270" s="10"/>
      <c r="RJB270" s="10"/>
      <c r="RJC270" s="10"/>
      <c r="RJD270" s="10"/>
      <c r="RJE270" s="10"/>
      <c r="RJF270" s="10"/>
      <c r="RJG270" s="10"/>
      <c r="RJH270" s="10"/>
      <c r="RJI270" s="10"/>
      <c r="RJJ270" s="10"/>
      <c r="RJK270" s="10"/>
      <c r="RJL270" s="10"/>
      <c r="RJM270" s="10"/>
      <c r="RJN270" s="10"/>
      <c r="RJO270" s="10"/>
      <c r="RJP270" s="10"/>
      <c r="RJQ270" s="10"/>
      <c r="RJR270" s="10"/>
      <c r="RJS270" s="10"/>
      <c r="RJT270" s="10"/>
      <c r="RJU270" s="10"/>
      <c r="RJV270" s="10"/>
      <c r="RJW270" s="10"/>
      <c r="RJX270" s="10"/>
      <c r="RJY270" s="10"/>
      <c r="RJZ270" s="10"/>
      <c r="RKA270" s="10"/>
      <c r="RKB270" s="10"/>
      <c r="RKC270" s="10"/>
      <c r="RKD270" s="10"/>
      <c r="RKE270" s="10"/>
      <c r="RKF270" s="10"/>
      <c r="RKG270" s="10"/>
      <c r="RKH270" s="10"/>
      <c r="RKI270" s="10"/>
      <c r="RKJ270" s="10"/>
      <c r="RKK270" s="10"/>
      <c r="RKL270" s="10"/>
      <c r="RKM270" s="10"/>
      <c r="RKN270" s="10"/>
      <c r="RKO270" s="10"/>
      <c r="RKP270" s="10"/>
      <c r="RKQ270" s="10"/>
      <c r="RKR270" s="10"/>
      <c r="RKS270" s="10"/>
      <c r="RKT270" s="10"/>
      <c r="RKU270" s="10"/>
      <c r="RKV270" s="10"/>
      <c r="RKW270" s="10"/>
      <c r="RKX270" s="10"/>
      <c r="RKY270" s="10"/>
      <c r="RKZ270" s="10"/>
      <c r="RLA270" s="10"/>
      <c r="RLB270" s="10"/>
      <c r="RLC270" s="10"/>
      <c r="RLD270" s="10"/>
      <c r="RLE270" s="10"/>
      <c r="RLF270" s="10"/>
      <c r="RLG270" s="10"/>
      <c r="RLH270" s="10"/>
      <c r="RLI270" s="10"/>
      <c r="RLJ270" s="10"/>
      <c r="RLK270" s="10"/>
      <c r="RLL270" s="10"/>
      <c r="RLM270" s="10"/>
      <c r="RLN270" s="10"/>
      <c r="RLO270" s="10"/>
      <c r="RLP270" s="10"/>
      <c r="RLQ270" s="10"/>
      <c r="RLR270" s="10"/>
      <c r="RLS270" s="10"/>
      <c r="RLT270" s="10"/>
      <c r="RLU270" s="10"/>
      <c r="RLV270" s="10"/>
      <c r="RLW270" s="10"/>
      <c r="RLX270" s="10"/>
      <c r="RLY270" s="10"/>
      <c r="RLZ270" s="10"/>
      <c r="RMA270" s="10"/>
      <c r="RMB270" s="10"/>
      <c r="RMC270" s="10"/>
      <c r="RMD270" s="10"/>
      <c r="RME270" s="10"/>
      <c r="RMF270" s="10"/>
      <c r="RMG270" s="10"/>
      <c r="RMH270" s="10"/>
      <c r="RMI270" s="10"/>
      <c r="RMJ270" s="10"/>
      <c r="RMK270" s="10"/>
      <c r="RML270" s="10"/>
      <c r="RMM270" s="10"/>
      <c r="RMN270" s="10"/>
      <c r="RMO270" s="10"/>
      <c r="RMP270" s="10"/>
      <c r="RMQ270" s="10"/>
      <c r="RMR270" s="10"/>
      <c r="RMS270" s="10"/>
      <c r="RMT270" s="10"/>
      <c r="RMU270" s="10"/>
      <c r="RMV270" s="10"/>
      <c r="RMW270" s="10"/>
      <c r="RMX270" s="10"/>
      <c r="RMY270" s="10"/>
      <c r="RMZ270" s="10"/>
      <c r="RNA270" s="10"/>
      <c r="RNB270" s="10"/>
      <c r="RNC270" s="10"/>
      <c r="RND270" s="10"/>
      <c r="RNE270" s="10"/>
      <c r="RNF270" s="10"/>
      <c r="RNG270" s="10"/>
      <c r="RNH270" s="10"/>
      <c r="RNI270" s="10"/>
      <c r="RNJ270" s="10"/>
      <c r="RNK270" s="10"/>
      <c r="RNL270" s="10"/>
      <c r="RNM270" s="10"/>
      <c r="RNN270" s="10"/>
      <c r="RNO270" s="10"/>
      <c r="RNP270" s="10"/>
      <c r="RNQ270" s="10"/>
      <c r="RNR270" s="10"/>
      <c r="RNS270" s="10"/>
      <c r="RNT270" s="10"/>
      <c r="RNU270" s="10"/>
      <c r="RNV270" s="10"/>
      <c r="RNW270" s="10"/>
      <c r="RNX270" s="10"/>
      <c r="RNY270" s="10"/>
      <c r="RNZ270" s="10"/>
      <c r="ROA270" s="10"/>
      <c r="ROB270" s="10"/>
      <c r="ROC270" s="10"/>
      <c r="ROD270" s="10"/>
      <c r="ROE270" s="10"/>
      <c r="ROF270" s="10"/>
      <c r="ROG270" s="10"/>
      <c r="ROH270" s="10"/>
      <c r="ROI270" s="10"/>
      <c r="ROJ270" s="10"/>
      <c r="ROK270" s="10"/>
      <c r="ROL270" s="10"/>
      <c r="ROM270" s="10"/>
      <c r="RON270" s="10"/>
      <c r="ROO270" s="10"/>
      <c r="ROP270" s="10"/>
      <c r="ROQ270" s="10"/>
      <c r="ROR270" s="10"/>
      <c r="ROS270" s="10"/>
      <c r="ROT270" s="10"/>
      <c r="ROU270" s="10"/>
      <c r="ROV270" s="10"/>
      <c r="ROW270" s="10"/>
      <c r="ROX270" s="10"/>
      <c r="ROY270" s="10"/>
      <c r="ROZ270" s="10"/>
      <c r="RPA270" s="10"/>
      <c r="RPB270" s="10"/>
      <c r="RPC270" s="10"/>
      <c r="RPD270" s="10"/>
      <c r="RPE270" s="10"/>
      <c r="RPF270" s="10"/>
      <c r="RPG270" s="10"/>
      <c r="RPH270" s="10"/>
      <c r="RPI270" s="10"/>
      <c r="RPJ270" s="10"/>
      <c r="RPK270" s="10"/>
      <c r="RPL270" s="10"/>
      <c r="RPM270" s="10"/>
      <c r="RPN270" s="10"/>
      <c r="RPO270" s="10"/>
      <c r="RPP270" s="10"/>
      <c r="RPQ270" s="10"/>
      <c r="RPR270" s="10"/>
      <c r="RPS270" s="10"/>
      <c r="RPT270" s="10"/>
      <c r="RPU270" s="10"/>
      <c r="RPV270" s="10"/>
      <c r="RPW270" s="10"/>
      <c r="RPX270" s="10"/>
      <c r="RPY270" s="10"/>
      <c r="RPZ270" s="10"/>
      <c r="RQA270" s="10"/>
      <c r="RQB270" s="10"/>
      <c r="RQC270" s="10"/>
      <c r="RQD270" s="10"/>
      <c r="RQE270" s="10"/>
      <c r="RQF270" s="10"/>
      <c r="RQG270" s="10"/>
      <c r="RQH270" s="10"/>
      <c r="RQI270" s="10"/>
      <c r="RQJ270" s="10"/>
      <c r="RQK270" s="10"/>
      <c r="RQL270" s="10"/>
      <c r="RQM270" s="10"/>
      <c r="RQN270" s="10"/>
      <c r="RQO270" s="10"/>
      <c r="RQP270" s="10"/>
      <c r="RQQ270" s="10"/>
      <c r="RQR270" s="10"/>
      <c r="RQS270" s="10"/>
      <c r="RQT270" s="10"/>
      <c r="RQU270" s="10"/>
      <c r="RQV270" s="10"/>
      <c r="RQW270" s="10"/>
      <c r="RQX270" s="10"/>
      <c r="RQY270" s="10"/>
      <c r="RQZ270" s="10"/>
      <c r="RRA270" s="10"/>
      <c r="RRB270" s="10"/>
      <c r="RRC270" s="10"/>
      <c r="RRD270" s="10"/>
      <c r="RRE270" s="10"/>
      <c r="RRF270" s="10"/>
      <c r="RRG270" s="10"/>
      <c r="RRH270" s="10"/>
      <c r="RRI270" s="10"/>
      <c r="RRJ270" s="10"/>
      <c r="RRK270" s="10"/>
      <c r="RRL270" s="10"/>
      <c r="RRM270" s="10"/>
      <c r="RRN270" s="10"/>
      <c r="RRO270" s="10"/>
      <c r="RRP270" s="10"/>
      <c r="RRQ270" s="10"/>
      <c r="RRR270" s="10"/>
      <c r="RRS270" s="10"/>
      <c r="RRT270" s="10"/>
      <c r="RRU270" s="10"/>
      <c r="RRV270" s="10"/>
      <c r="RRW270" s="10"/>
      <c r="RRX270" s="10"/>
      <c r="RRY270" s="10"/>
      <c r="RRZ270" s="10"/>
      <c r="RSA270" s="10"/>
      <c r="RSB270" s="10"/>
      <c r="RSC270" s="10"/>
      <c r="RSD270" s="10"/>
      <c r="RSE270" s="10"/>
      <c r="RSF270" s="10"/>
      <c r="RSG270" s="10"/>
      <c r="RSH270" s="10"/>
      <c r="RSI270" s="10"/>
      <c r="RSJ270" s="10"/>
      <c r="RSK270" s="10"/>
      <c r="RSL270" s="10"/>
      <c r="RSM270" s="10"/>
      <c r="RSN270" s="10"/>
      <c r="RSO270" s="10"/>
      <c r="RSP270" s="10"/>
      <c r="RSQ270" s="10"/>
      <c r="RSR270" s="10"/>
      <c r="RSS270" s="10"/>
      <c r="RST270" s="10"/>
      <c r="RSU270" s="10"/>
      <c r="RSV270" s="10"/>
      <c r="RSW270" s="10"/>
      <c r="RSX270" s="10"/>
      <c r="RSY270" s="10"/>
      <c r="RSZ270" s="10"/>
      <c r="RTA270" s="10"/>
      <c r="RTB270" s="10"/>
      <c r="RTC270" s="10"/>
      <c r="RTD270" s="10"/>
      <c r="RTE270" s="10"/>
      <c r="RTF270" s="10"/>
      <c r="RTG270" s="10"/>
      <c r="RTH270" s="10"/>
      <c r="RTI270" s="10"/>
      <c r="RTJ270" s="10"/>
      <c r="RTK270" s="10"/>
      <c r="RTL270" s="10"/>
      <c r="RTM270" s="10"/>
      <c r="RTN270" s="10"/>
      <c r="RTO270" s="10"/>
      <c r="RTP270" s="10"/>
      <c r="RTQ270" s="10"/>
      <c r="RTR270" s="10"/>
      <c r="RTS270" s="10"/>
      <c r="RTT270" s="10"/>
      <c r="RTU270" s="10"/>
      <c r="RTV270" s="10"/>
      <c r="RTW270" s="10"/>
      <c r="RTX270" s="10"/>
      <c r="RTY270" s="10"/>
      <c r="RTZ270" s="10"/>
      <c r="RUA270" s="10"/>
      <c r="RUB270" s="10"/>
      <c r="RUC270" s="10"/>
      <c r="RUD270" s="10"/>
      <c r="RUE270" s="10"/>
      <c r="RUF270" s="10"/>
      <c r="RUG270" s="10"/>
      <c r="RUH270" s="10"/>
      <c r="RUI270" s="10"/>
      <c r="RUJ270" s="10"/>
      <c r="RUK270" s="10"/>
      <c r="RUL270" s="10"/>
      <c r="RUM270" s="10"/>
      <c r="RUN270" s="10"/>
      <c r="RUO270" s="10"/>
      <c r="RUP270" s="10"/>
      <c r="RUQ270" s="10"/>
      <c r="RUR270" s="10"/>
      <c r="RUS270" s="10"/>
      <c r="RUT270" s="10"/>
      <c r="RUU270" s="10"/>
      <c r="RUV270" s="10"/>
      <c r="RUW270" s="10"/>
      <c r="RUX270" s="10"/>
      <c r="RUY270" s="10"/>
      <c r="RUZ270" s="10"/>
      <c r="RVA270" s="10"/>
      <c r="RVB270" s="10"/>
      <c r="RVC270" s="10"/>
      <c r="RVD270" s="10"/>
      <c r="RVE270" s="10"/>
      <c r="RVF270" s="10"/>
      <c r="RVG270" s="10"/>
      <c r="RVH270" s="10"/>
      <c r="RVI270" s="10"/>
      <c r="RVJ270" s="10"/>
      <c r="RVK270" s="10"/>
      <c r="RVL270" s="10"/>
      <c r="RVM270" s="10"/>
      <c r="RVN270" s="10"/>
      <c r="RVO270" s="10"/>
      <c r="RVP270" s="10"/>
      <c r="RVQ270" s="10"/>
      <c r="RVR270" s="10"/>
      <c r="RVS270" s="10"/>
      <c r="RVT270" s="10"/>
      <c r="RVU270" s="10"/>
      <c r="RVV270" s="10"/>
      <c r="RVW270" s="10"/>
      <c r="RVX270" s="10"/>
      <c r="RVY270" s="10"/>
      <c r="RVZ270" s="10"/>
      <c r="RWA270" s="10"/>
      <c r="RWB270" s="10"/>
      <c r="RWC270" s="10"/>
      <c r="RWD270" s="10"/>
      <c r="RWE270" s="10"/>
      <c r="RWF270" s="10"/>
      <c r="RWG270" s="10"/>
      <c r="RWH270" s="10"/>
      <c r="RWI270" s="10"/>
      <c r="RWJ270" s="10"/>
      <c r="RWK270" s="10"/>
      <c r="RWL270" s="10"/>
      <c r="RWM270" s="10"/>
      <c r="RWN270" s="10"/>
      <c r="RWO270" s="10"/>
      <c r="RWP270" s="10"/>
      <c r="RWQ270" s="10"/>
      <c r="RWR270" s="10"/>
      <c r="RWS270" s="10"/>
      <c r="RWT270" s="10"/>
      <c r="RWU270" s="10"/>
      <c r="RWV270" s="10"/>
      <c r="RWW270" s="10"/>
      <c r="RWX270" s="10"/>
      <c r="RWY270" s="10"/>
      <c r="RWZ270" s="10"/>
      <c r="RXA270" s="10"/>
      <c r="RXB270" s="10"/>
      <c r="RXC270" s="10"/>
      <c r="RXD270" s="10"/>
      <c r="RXE270" s="10"/>
      <c r="RXF270" s="10"/>
      <c r="RXG270" s="10"/>
      <c r="RXH270" s="10"/>
      <c r="RXI270" s="10"/>
      <c r="RXJ270" s="10"/>
      <c r="RXK270" s="10"/>
      <c r="RXL270" s="10"/>
      <c r="RXM270" s="10"/>
      <c r="RXN270" s="10"/>
      <c r="RXO270" s="10"/>
      <c r="RXP270" s="10"/>
      <c r="RXQ270" s="10"/>
      <c r="RXR270" s="10"/>
      <c r="RXS270" s="10"/>
      <c r="RXT270" s="10"/>
      <c r="RXU270" s="10"/>
      <c r="RXV270" s="10"/>
      <c r="RXW270" s="10"/>
      <c r="RXX270" s="10"/>
      <c r="RXY270" s="10"/>
      <c r="RXZ270" s="10"/>
      <c r="RYA270" s="10"/>
      <c r="RYB270" s="10"/>
      <c r="RYC270" s="10"/>
      <c r="RYD270" s="10"/>
      <c r="RYE270" s="10"/>
      <c r="RYF270" s="10"/>
      <c r="RYG270" s="10"/>
      <c r="RYH270" s="10"/>
      <c r="RYI270" s="10"/>
      <c r="RYJ270" s="10"/>
      <c r="RYK270" s="10"/>
      <c r="RYL270" s="10"/>
      <c r="RYM270" s="10"/>
      <c r="RYN270" s="10"/>
      <c r="RYO270" s="10"/>
      <c r="RYP270" s="10"/>
      <c r="RYQ270" s="10"/>
      <c r="RYR270" s="10"/>
      <c r="RYS270" s="10"/>
      <c r="RYT270" s="10"/>
      <c r="RYU270" s="10"/>
      <c r="RYV270" s="10"/>
      <c r="RYW270" s="10"/>
      <c r="RYX270" s="10"/>
      <c r="RYY270" s="10"/>
      <c r="RYZ270" s="10"/>
      <c r="RZA270" s="10"/>
      <c r="RZB270" s="10"/>
      <c r="RZC270" s="10"/>
      <c r="RZD270" s="10"/>
      <c r="RZE270" s="10"/>
      <c r="RZF270" s="10"/>
      <c r="RZG270" s="10"/>
      <c r="RZH270" s="10"/>
      <c r="RZI270" s="10"/>
      <c r="RZJ270" s="10"/>
      <c r="RZK270" s="10"/>
      <c r="RZL270" s="10"/>
      <c r="RZM270" s="10"/>
      <c r="RZN270" s="10"/>
      <c r="RZO270" s="10"/>
      <c r="RZP270" s="10"/>
      <c r="RZQ270" s="10"/>
      <c r="RZR270" s="10"/>
      <c r="RZS270" s="10"/>
      <c r="RZT270" s="10"/>
      <c r="RZU270" s="10"/>
      <c r="RZV270" s="10"/>
      <c r="RZW270" s="10"/>
      <c r="RZX270" s="10"/>
      <c r="RZY270" s="10"/>
      <c r="RZZ270" s="10"/>
      <c r="SAA270" s="10"/>
      <c r="SAB270" s="10"/>
      <c r="SAC270" s="10"/>
      <c r="SAD270" s="10"/>
      <c r="SAE270" s="10"/>
      <c r="SAF270" s="10"/>
      <c r="SAG270" s="10"/>
      <c r="SAH270" s="10"/>
      <c r="SAI270" s="10"/>
      <c r="SAJ270" s="10"/>
      <c r="SAK270" s="10"/>
      <c r="SAL270" s="10"/>
      <c r="SAM270" s="10"/>
      <c r="SAN270" s="10"/>
      <c r="SAO270" s="10"/>
      <c r="SAP270" s="10"/>
      <c r="SAQ270" s="10"/>
      <c r="SAR270" s="10"/>
      <c r="SAS270" s="10"/>
      <c r="SAT270" s="10"/>
      <c r="SAU270" s="10"/>
      <c r="SAV270" s="10"/>
      <c r="SAW270" s="10"/>
      <c r="SAX270" s="10"/>
      <c r="SAY270" s="10"/>
      <c r="SAZ270" s="10"/>
      <c r="SBA270" s="10"/>
      <c r="SBB270" s="10"/>
      <c r="SBC270" s="10"/>
      <c r="SBD270" s="10"/>
      <c r="SBE270" s="10"/>
      <c r="SBF270" s="10"/>
      <c r="SBG270" s="10"/>
      <c r="SBH270" s="10"/>
      <c r="SBI270" s="10"/>
      <c r="SBJ270" s="10"/>
      <c r="SBK270" s="10"/>
      <c r="SBL270" s="10"/>
      <c r="SBM270" s="10"/>
      <c r="SBN270" s="10"/>
      <c r="SBO270" s="10"/>
      <c r="SBP270" s="10"/>
      <c r="SBQ270" s="10"/>
      <c r="SBR270" s="10"/>
      <c r="SBS270" s="10"/>
      <c r="SBT270" s="10"/>
      <c r="SBU270" s="10"/>
      <c r="SBV270" s="10"/>
      <c r="SBW270" s="10"/>
      <c r="SBX270" s="10"/>
      <c r="SBY270" s="10"/>
      <c r="SBZ270" s="10"/>
      <c r="SCA270" s="10"/>
      <c r="SCB270" s="10"/>
      <c r="SCC270" s="10"/>
      <c r="SCD270" s="10"/>
      <c r="SCE270" s="10"/>
      <c r="SCF270" s="10"/>
      <c r="SCG270" s="10"/>
      <c r="SCH270" s="10"/>
      <c r="SCI270" s="10"/>
      <c r="SCJ270" s="10"/>
      <c r="SCK270" s="10"/>
      <c r="SCL270" s="10"/>
      <c r="SCM270" s="10"/>
      <c r="SCN270" s="10"/>
      <c r="SCO270" s="10"/>
      <c r="SCP270" s="10"/>
      <c r="SCQ270" s="10"/>
      <c r="SCR270" s="10"/>
      <c r="SCS270" s="10"/>
      <c r="SCT270" s="10"/>
      <c r="SCU270" s="10"/>
      <c r="SCV270" s="10"/>
      <c r="SCW270" s="10"/>
      <c r="SCX270" s="10"/>
      <c r="SCY270" s="10"/>
      <c r="SCZ270" s="10"/>
      <c r="SDA270" s="10"/>
      <c r="SDB270" s="10"/>
      <c r="SDC270" s="10"/>
      <c r="SDD270" s="10"/>
      <c r="SDE270" s="10"/>
      <c r="SDF270" s="10"/>
      <c r="SDG270" s="10"/>
      <c r="SDH270" s="10"/>
      <c r="SDI270" s="10"/>
      <c r="SDJ270" s="10"/>
      <c r="SDK270" s="10"/>
      <c r="SDL270" s="10"/>
      <c r="SDM270" s="10"/>
      <c r="SDN270" s="10"/>
      <c r="SDO270" s="10"/>
      <c r="SDP270" s="10"/>
      <c r="SDQ270" s="10"/>
      <c r="SDR270" s="10"/>
      <c r="SDS270" s="10"/>
      <c r="SDT270" s="10"/>
      <c r="SDU270" s="10"/>
      <c r="SDV270" s="10"/>
      <c r="SDW270" s="10"/>
      <c r="SDX270" s="10"/>
      <c r="SDY270" s="10"/>
      <c r="SDZ270" s="10"/>
      <c r="SEA270" s="10"/>
      <c r="SEB270" s="10"/>
      <c r="SEC270" s="10"/>
      <c r="SED270" s="10"/>
      <c r="SEE270" s="10"/>
      <c r="SEF270" s="10"/>
      <c r="SEG270" s="10"/>
      <c r="SEH270" s="10"/>
      <c r="SEI270" s="10"/>
      <c r="SEJ270" s="10"/>
      <c r="SEK270" s="10"/>
      <c r="SEL270" s="10"/>
      <c r="SEM270" s="10"/>
      <c r="SEN270" s="10"/>
      <c r="SEO270" s="10"/>
      <c r="SEP270" s="10"/>
      <c r="SEQ270" s="10"/>
      <c r="SER270" s="10"/>
      <c r="SES270" s="10"/>
      <c r="SET270" s="10"/>
      <c r="SEU270" s="10"/>
      <c r="SEV270" s="10"/>
      <c r="SEW270" s="10"/>
      <c r="SEX270" s="10"/>
      <c r="SEY270" s="10"/>
      <c r="SEZ270" s="10"/>
      <c r="SFA270" s="10"/>
      <c r="SFB270" s="10"/>
      <c r="SFC270" s="10"/>
      <c r="SFD270" s="10"/>
      <c r="SFE270" s="10"/>
      <c r="SFF270" s="10"/>
      <c r="SFG270" s="10"/>
      <c r="SFH270" s="10"/>
      <c r="SFI270" s="10"/>
      <c r="SFJ270" s="10"/>
      <c r="SFK270" s="10"/>
      <c r="SFL270" s="10"/>
      <c r="SFM270" s="10"/>
      <c r="SFN270" s="10"/>
      <c r="SFO270" s="10"/>
      <c r="SFP270" s="10"/>
      <c r="SFQ270" s="10"/>
      <c r="SFR270" s="10"/>
      <c r="SFS270" s="10"/>
      <c r="SFT270" s="10"/>
      <c r="SFU270" s="10"/>
      <c r="SFV270" s="10"/>
      <c r="SFW270" s="10"/>
      <c r="SFX270" s="10"/>
      <c r="SFY270" s="10"/>
      <c r="SFZ270" s="10"/>
      <c r="SGA270" s="10"/>
      <c r="SGB270" s="10"/>
      <c r="SGC270" s="10"/>
      <c r="SGD270" s="10"/>
      <c r="SGE270" s="10"/>
      <c r="SGF270" s="10"/>
      <c r="SGG270" s="10"/>
      <c r="SGH270" s="10"/>
      <c r="SGI270" s="10"/>
      <c r="SGJ270" s="10"/>
      <c r="SGK270" s="10"/>
      <c r="SGL270" s="10"/>
      <c r="SGM270" s="10"/>
      <c r="SGN270" s="10"/>
      <c r="SGO270" s="10"/>
      <c r="SGP270" s="10"/>
      <c r="SGQ270" s="10"/>
      <c r="SGR270" s="10"/>
      <c r="SGS270" s="10"/>
      <c r="SGT270" s="10"/>
      <c r="SGU270" s="10"/>
      <c r="SGV270" s="10"/>
      <c r="SGW270" s="10"/>
      <c r="SGX270" s="10"/>
      <c r="SGY270" s="10"/>
      <c r="SGZ270" s="10"/>
      <c r="SHA270" s="10"/>
      <c r="SHB270" s="10"/>
      <c r="SHC270" s="10"/>
      <c r="SHD270" s="10"/>
      <c r="SHE270" s="10"/>
      <c r="SHF270" s="10"/>
      <c r="SHG270" s="10"/>
      <c r="SHH270" s="10"/>
      <c r="SHI270" s="10"/>
      <c r="SHJ270" s="10"/>
      <c r="SHK270" s="10"/>
      <c r="SHL270" s="10"/>
      <c r="SHM270" s="10"/>
      <c r="SHN270" s="10"/>
      <c r="SHO270" s="10"/>
      <c r="SHP270" s="10"/>
      <c r="SHQ270" s="10"/>
      <c r="SHR270" s="10"/>
      <c r="SHS270" s="10"/>
      <c r="SHT270" s="10"/>
      <c r="SHU270" s="10"/>
      <c r="SHV270" s="10"/>
      <c r="SHW270" s="10"/>
      <c r="SHX270" s="10"/>
      <c r="SHY270" s="10"/>
      <c r="SHZ270" s="10"/>
      <c r="SIA270" s="10"/>
      <c r="SIB270" s="10"/>
      <c r="SIC270" s="10"/>
      <c r="SID270" s="10"/>
      <c r="SIE270" s="10"/>
      <c r="SIF270" s="10"/>
      <c r="SIG270" s="10"/>
      <c r="SIH270" s="10"/>
      <c r="SII270" s="10"/>
      <c r="SIJ270" s="10"/>
      <c r="SIK270" s="10"/>
      <c r="SIL270" s="10"/>
      <c r="SIM270" s="10"/>
      <c r="SIN270" s="10"/>
      <c r="SIO270" s="10"/>
      <c r="SIP270" s="10"/>
      <c r="SIQ270" s="10"/>
      <c r="SIR270" s="10"/>
      <c r="SIS270" s="10"/>
      <c r="SIT270" s="10"/>
      <c r="SIU270" s="10"/>
      <c r="SIV270" s="10"/>
      <c r="SIW270" s="10"/>
      <c r="SIX270" s="10"/>
      <c r="SIY270" s="10"/>
      <c r="SIZ270" s="10"/>
      <c r="SJA270" s="10"/>
      <c r="SJB270" s="10"/>
      <c r="SJC270" s="10"/>
      <c r="SJD270" s="10"/>
      <c r="SJE270" s="10"/>
      <c r="SJF270" s="10"/>
      <c r="SJG270" s="10"/>
      <c r="SJH270" s="10"/>
      <c r="SJI270" s="10"/>
      <c r="SJJ270" s="10"/>
      <c r="SJK270" s="10"/>
      <c r="SJL270" s="10"/>
      <c r="SJM270" s="10"/>
      <c r="SJN270" s="10"/>
      <c r="SJO270" s="10"/>
      <c r="SJP270" s="10"/>
      <c r="SJQ270" s="10"/>
      <c r="SJR270" s="10"/>
      <c r="SJS270" s="10"/>
      <c r="SJT270" s="10"/>
      <c r="SJU270" s="10"/>
      <c r="SJV270" s="10"/>
      <c r="SJW270" s="10"/>
      <c r="SJX270" s="10"/>
      <c r="SJY270" s="10"/>
      <c r="SJZ270" s="10"/>
      <c r="SKA270" s="10"/>
      <c r="SKB270" s="10"/>
      <c r="SKC270" s="10"/>
      <c r="SKD270" s="10"/>
      <c r="SKE270" s="10"/>
      <c r="SKF270" s="10"/>
      <c r="SKG270" s="10"/>
      <c r="SKH270" s="10"/>
      <c r="SKI270" s="10"/>
      <c r="SKJ270" s="10"/>
      <c r="SKK270" s="10"/>
      <c r="SKL270" s="10"/>
      <c r="SKM270" s="10"/>
      <c r="SKN270" s="10"/>
      <c r="SKO270" s="10"/>
      <c r="SKP270" s="10"/>
      <c r="SKQ270" s="10"/>
      <c r="SKR270" s="10"/>
      <c r="SKS270" s="10"/>
      <c r="SKT270" s="10"/>
      <c r="SKU270" s="10"/>
      <c r="SKV270" s="10"/>
      <c r="SKW270" s="10"/>
      <c r="SKX270" s="10"/>
      <c r="SKY270" s="10"/>
      <c r="SKZ270" s="10"/>
      <c r="SLA270" s="10"/>
      <c r="SLB270" s="10"/>
      <c r="SLC270" s="10"/>
      <c r="SLD270" s="10"/>
      <c r="SLE270" s="10"/>
      <c r="SLF270" s="10"/>
      <c r="SLG270" s="10"/>
      <c r="SLH270" s="10"/>
      <c r="SLI270" s="10"/>
      <c r="SLJ270" s="10"/>
      <c r="SLK270" s="10"/>
      <c r="SLL270" s="10"/>
      <c r="SLM270" s="10"/>
      <c r="SLN270" s="10"/>
      <c r="SLO270" s="10"/>
      <c r="SLP270" s="10"/>
      <c r="SLQ270" s="10"/>
      <c r="SLR270" s="10"/>
      <c r="SLS270" s="10"/>
      <c r="SLT270" s="10"/>
      <c r="SLU270" s="10"/>
      <c r="SLV270" s="10"/>
      <c r="SLW270" s="10"/>
      <c r="SLX270" s="10"/>
      <c r="SLY270" s="10"/>
      <c r="SLZ270" s="10"/>
      <c r="SMA270" s="10"/>
      <c r="SMB270" s="10"/>
      <c r="SMC270" s="10"/>
      <c r="SMD270" s="10"/>
      <c r="SME270" s="10"/>
      <c r="SMF270" s="10"/>
      <c r="SMG270" s="10"/>
      <c r="SMH270" s="10"/>
      <c r="SMI270" s="10"/>
      <c r="SMJ270" s="10"/>
      <c r="SMK270" s="10"/>
      <c r="SML270" s="10"/>
      <c r="SMM270" s="10"/>
      <c r="SMN270" s="10"/>
      <c r="SMO270" s="10"/>
      <c r="SMP270" s="10"/>
      <c r="SMQ270" s="10"/>
      <c r="SMR270" s="10"/>
      <c r="SMS270" s="10"/>
      <c r="SMT270" s="10"/>
      <c r="SMU270" s="10"/>
      <c r="SMV270" s="10"/>
      <c r="SMW270" s="10"/>
      <c r="SMX270" s="10"/>
      <c r="SMY270" s="10"/>
      <c r="SMZ270" s="10"/>
      <c r="SNA270" s="10"/>
      <c r="SNB270" s="10"/>
      <c r="SNC270" s="10"/>
      <c r="SND270" s="10"/>
      <c r="SNE270" s="10"/>
      <c r="SNF270" s="10"/>
      <c r="SNG270" s="10"/>
      <c r="SNH270" s="10"/>
      <c r="SNI270" s="10"/>
      <c r="SNJ270" s="10"/>
      <c r="SNK270" s="10"/>
      <c r="SNL270" s="10"/>
      <c r="SNM270" s="10"/>
      <c r="SNN270" s="10"/>
      <c r="SNO270" s="10"/>
      <c r="SNP270" s="10"/>
      <c r="SNQ270" s="10"/>
      <c r="SNR270" s="10"/>
      <c r="SNS270" s="10"/>
      <c r="SNT270" s="10"/>
      <c r="SNU270" s="10"/>
      <c r="SNV270" s="10"/>
      <c r="SNW270" s="10"/>
      <c r="SNX270" s="10"/>
      <c r="SNY270" s="10"/>
      <c r="SNZ270" s="10"/>
      <c r="SOA270" s="10"/>
      <c r="SOB270" s="10"/>
      <c r="SOC270" s="10"/>
      <c r="SOD270" s="10"/>
      <c r="SOE270" s="10"/>
      <c r="SOF270" s="10"/>
      <c r="SOG270" s="10"/>
      <c r="SOH270" s="10"/>
      <c r="SOI270" s="10"/>
      <c r="SOJ270" s="10"/>
      <c r="SOK270" s="10"/>
      <c r="SOL270" s="10"/>
      <c r="SOM270" s="10"/>
      <c r="SON270" s="10"/>
      <c r="SOO270" s="10"/>
      <c r="SOP270" s="10"/>
      <c r="SOQ270" s="10"/>
      <c r="SOR270" s="10"/>
      <c r="SOS270" s="10"/>
      <c r="SOT270" s="10"/>
      <c r="SOU270" s="10"/>
      <c r="SOV270" s="10"/>
      <c r="SOW270" s="10"/>
      <c r="SOX270" s="10"/>
      <c r="SOY270" s="10"/>
      <c r="SOZ270" s="10"/>
      <c r="SPA270" s="10"/>
      <c r="SPB270" s="10"/>
      <c r="SPC270" s="10"/>
      <c r="SPD270" s="10"/>
      <c r="SPE270" s="10"/>
      <c r="SPF270" s="10"/>
      <c r="SPG270" s="10"/>
      <c r="SPH270" s="10"/>
      <c r="SPI270" s="10"/>
      <c r="SPJ270" s="10"/>
      <c r="SPK270" s="10"/>
      <c r="SPL270" s="10"/>
      <c r="SPM270" s="10"/>
      <c r="SPN270" s="10"/>
      <c r="SPO270" s="10"/>
      <c r="SPP270" s="10"/>
      <c r="SPQ270" s="10"/>
      <c r="SPR270" s="10"/>
      <c r="SPS270" s="10"/>
      <c r="SPT270" s="10"/>
      <c r="SPU270" s="10"/>
      <c r="SPV270" s="10"/>
      <c r="SPW270" s="10"/>
      <c r="SPX270" s="10"/>
      <c r="SPY270" s="10"/>
      <c r="SPZ270" s="10"/>
      <c r="SQA270" s="10"/>
      <c r="SQB270" s="10"/>
      <c r="SQC270" s="10"/>
      <c r="SQD270" s="10"/>
      <c r="SQE270" s="10"/>
      <c r="SQF270" s="10"/>
      <c r="SQG270" s="10"/>
      <c r="SQH270" s="10"/>
      <c r="SQI270" s="10"/>
      <c r="SQJ270" s="10"/>
      <c r="SQK270" s="10"/>
      <c r="SQL270" s="10"/>
      <c r="SQM270" s="10"/>
      <c r="SQN270" s="10"/>
      <c r="SQO270" s="10"/>
      <c r="SQP270" s="10"/>
      <c r="SQQ270" s="10"/>
      <c r="SQR270" s="10"/>
      <c r="SQS270" s="10"/>
      <c r="SQT270" s="10"/>
      <c r="SQU270" s="10"/>
      <c r="SQV270" s="10"/>
      <c r="SQW270" s="10"/>
      <c r="SQX270" s="10"/>
      <c r="SQY270" s="10"/>
      <c r="SQZ270" s="10"/>
      <c r="SRA270" s="10"/>
      <c r="SRB270" s="10"/>
      <c r="SRC270" s="10"/>
      <c r="SRD270" s="10"/>
      <c r="SRE270" s="10"/>
      <c r="SRF270" s="10"/>
      <c r="SRG270" s="10"/>
      <c r="SRH270" s="10"/>
      <c r="SRI270" s="10"/>
      <c r="SRJ270" s="10"/>
      <c r="SRK270" s="10"/>
      <c r="SRL270" s="10"/>
      <c r="SRM270" s="10"/>
      <c r="SRN270" s="10"/>
      <c r="SRO270" s="10"/>
      <c r="SRP270" s="10"/>
      <c r="SRQ270" s="10"/>
      <c r="SRR270" s="10"/>
      <c r="SRS270" s="10"/>
      <c r="SRT270" s="10"/>
      <c r="SRU270" s="10"/>
      <c r="SRV270" s="10"/>
      <c r="SRW270" s="10"/>
      <c r="SRX270" s="10"/>
      <c r="SRY270" s="10"/>
      <c r="SRZ270" s="10"/>
      <c r="SSA270" s="10"/>
      <c r="SSB270" s="10"/>
      <c r="SSC270" s="10"/>
      <c r="SSD270" s="10"/>
      <c r="SSE270" s="10"/>
      <c r="SSF270" s="10"/>
      <c r="SSG270" s="10"/>
      <c r="SSH270" s="10"/>
      <c r="SSI270" s="10"/>
      <c r="SSJ270" s="10"/>
      <c r="SSK270" s="10"/>
      <c r="SSL270" s="10"/>
      <c r="SSM270" s="10"/>
      <c r="SSN270" s="10"/>
      <c r="SSO270" s="10"/>
      <c r="SSP270" s="10"/>
      <c r="SSQ270" s="10"/>
      <c r="SSR270" s="10"/>
      <c r="SSS270" s="10"/>
      <c r="SST270" s="10"/>
      <c r="SSU270" s="10"/>
      <c r="SSV270" s="10"/>
      <c r="SSW270" s="10"/>
      <c r="SSX270" s="10"/>
      <c r="SSY270" s="10"/>
      <c r="SSZ270" s="10"/>
      <c r="STA270" s="10"/>
      <c r="STB270" s="10"/>
      <c r="STC270" s="10"/>
      <c r="STD270" s="10"/>
      <c r="STE270" s="10"/>
      <c r="STF270" s="10"/>
      <c r="STG270" s="10"/>
      <c r="STH270" s="10"/>
      <c r="STI270" s="10"/>
      <c r="STJ270" s="10"/>
      <c r="STK270" s="10"/>
      <c r="STL270" s="10"/>
      <c r="STM270" s="10"/>
      <c r="STN270" s="10"/>
      <c r="STO270" s="10"/>
      <c r="STP270" s="10"/>
      <c r="STQ270" s="10"/>
      <c r="STR270" s="10"/>
      <c r="STS270" s="10"/>
      <c r="STT270" s="10"/>
      <c r="STU270" s="10"/>
      <c r="STV270" s="10"/>
      <c r="STW270" s="10"/>
      <c r="STX270" s="10"/>
      <c r="STY270" s="10"/>
      <c r="STZ270" s="10"/>
      <c r="SUA270" s="10"/>
      <c r="SUB270" s="10"/>
      <c r="SUC270" s="10"/>
      <c r="SUD270" s="10"/>
      <c r="SUE270" s="10"/>
      <c r="SUF270" s="10"/>
      <c r="SUG270" s="10"/>
      <c r="SUH270" s="10"/>
      <c r="SUI270" s="10"/>
      <c r="SUJ270" s="10"/>
      <c r="SUK270" s="10"/>
      <c r="SUL270" s="10"/>
      <c r="SUM270" s="10"/>
      <c r="SUN270" s="10"/>
      <c r="SUO270" s="10"/>
      <c r="SUP270" s="10"/>
      <c r="SUQ270" s="10"/>
      <c r="SUR270" s="10"/>
      <c r="SUS270" s="10"/>
      <c r="SUT270" s="10"/>
      <c r="SUU270" s="10"/>
      <c r="SUV270" s="10"/>
      <c r="SUW270" s="10"/>
      <c r="SUX270" s="10"/>
      <c r="SUY270" s="10"/>
      <c r="SUZ270" s="10"/>
      <c r="SVA270" s="10"/>
      <c r="SVB270" s="10"/>
      <c r="SVC270" s="10"/>
      <c r="SVD270" s="10"/>
      <c r="SVE270" s="10"/>
      <c r="SVF270" s="10"/>
      <c r="SVG270" s="10"/>
      <c r="SVH270" s="10"/>
      <c r="SVI270" s="10"/>
      <c r="SVJ270" s="10"/>
      <c r="SVK270" s="10"/>
      <c r="SVL270" s="10"/>
      <c r="SVM270" s="10"/>
      <c r="SVN270" s="10"/>
      <c r="SVO270" s="10"/>
      <c r="SVP270" s="10"/>
      <c r="SVQ270" s="10"/>
      <c r="SVR270" s="10"/>
      <c r="SVS270" s="10"/>
      <c r="SVT270" s="10"/>
      <c r="SVU270" s="10"/>
      <c r="SVV270" s="10"/>
      <c r="SVW270" s="10"/>
      <c r="SVX270" s="10"/>
      <c r="SVY270" s="10"/>
      <c r="SVZ270" s="10"/>
      <c r="SWA270" s="10"/>
      <c r="SWB270" s="10"/>
      <c r="SWC270" s="10"/>
      <c r="SWD270" s="10"/>
      <c r="SWE270" s="10"/>
      <c r="SWF270" s="10"/>
      <c r="SWG270" s="10"/>
      <c r="SWH270" s="10"/>
      <c r="SWI270" s="10"/>
      <c r="SWJ270" s="10"/>
      <c r="SWK270" s="10"/>
      <c r="SWL270" s="10"/>
      <c r="SWM270" s="10"/>
      <c r="SWN270" s="10"/>
      <c r="SWO270" s="10"/>
      <c r="SWP270" s="10"/>
      <c r="SWQ270" s="10"/>
      <c r="SWR270" s="10"/>
      <c r="SWS270" s="10"/>
      <c r="SWT270" s="10"/>
      <c r="SWU270" s="10"/>
      <c r="SWV270" s="10"/>
      <c r="SWW270" s="10"/>
      <c r="SWX270" s="10"/>
      <c r="SWY270" s="10"/>
      <c r="SWZ270" s="10"/>
      <c r="SXA270" s="10"/>
      <c r="SXB270" s="10"/>
      <c r="SXC270" s="10"/>
      <c r="SXD270" s="10"/>
      <c r="SXE270" s="10"/>
      <c r="SXF270" s="10"/>
      <c r="SXG270" s="10"/>
      <c r="SXH270" s="10"/>
      <c r="SXI270" s="10"/>
      <c r="SXJ270" s="10"/>
      <c r="SXK270" s="10"/>
      <c r="SXL270" s="10"/>
      <c r="SXM270" s="10"/>
      <c r="SXN270" s="10"/>
      <c r="SXO270" s="10"/>
      <c r="SXP270" s="10"/>
      <c r="SXQ270" s="10"/>
      <c r="SXR270" s="10"/>
      <c r="SXS270" s="10"/>
      <c r="SXT270" s="10"/>
      <c r="SXU270" s="10"/>
      <c r="SXV270" s="10"/>
      <c r="SXW270" s="10"/>
      <c r="SXX270" s="10"/>
      <c r="SXY270" s="10"/>
      <c r="SXZ270" s="10"/>
      <c r="SYA270" s="10"/>
      <c r="SYB270" s="10"/>
      <c r="SYC270" s="10"/>
      <c r="SYD270" s="10"/>
      <c r="SYE270" s="10"/>
      <c r="SYF270" s="10"/>
      <c r="SYG270" s="10"/>
      <c r="SYH270" s="10"/>
      <c r="SYI270" s="10"/>
      <c r="SYJ270" s="10"/>
      <c r="SYK270" s="10"/>
      <c r="SYL270" s="10"/>
      <c r="SYM270" s="10"/>
      <c r="SYN270" s="10"/>
      <c r="SYO270" s="10"/>
      <c r="SYP270" s="10"/>
      <c r="SYQ270" s="10"/>
      <c r="SYR270" s="10"/>
      <c r="SYS270" s="10"/>
      <c r="SYT270" s="10"/>
      <c r="SYU270" s="10"/>
      <c r="SYV270" s="10"/>
      <c r="SYW270" s="10"/>
      <c r="SYX270" s="10"/>
      <c r="SYY270" s="10"/>
      <c r="SYZ270" s="10"/>
      <c r="SZA270" s="10"/>
      <c r="SZB270" s="10"/>
      <c r="SZC270" s="10"/>
      <c r="SZD270" s="10"/>
      <c r="SZE270" s="10"/>
      <c r="SZF270" s="10"/>
      <c r="SZG270" s="10"/>
      <c r="SZH270" s="10"/>
      <c r="SZI270" s="10"/>
      <c r="SZJ270" s="10"/>
      <c r="SZK270" s="10"/>
      <c r="SZL270" s="10"/>
      <c r="SZM270" s="10"/>
      <c r="SZN270" s="10"/>
      <c r="SZO270" s="10"/>
      <c r="SZP270" s="10"/>
      <c r="SZQ270" s="10"/>
      <c r="SZR270" s="10"/>
      <c r="SZS270" s="10"/>
      <c r="SZT270" s="10"/>
      <c r="SZU270" s="10"/>
      <c r="SZV270" s="10"/>
      <c r="SZW270" s="10"/>
      <c r="SZX270" s="10"/>
      <c r="SZY270" s="10"/>
      <c r="SZZ270" s="10"/>
      <c r="TAA270" s="10"/>
      <c r="TAB270" s="10"/>
      <c r="TAC270" s="10"/>
      <c r="TAD270" s="10"/>
      <c r="TAE270" s="10"/>
      <c r="TAF270" s="10"/>
      <c r="TAG270" s="10"/>
      <c r="TAH270" s="10"/>
      <c r="TAI270" s="10"/>
      <c r="TAJ270" s="10"/>
      <c r="TAK270" s="10"/>
      <c r="TAL270" s="10"/>
      <c r="TAM270" s="10"/>
      <c r="TAN270" s="10"/>
      <c r="TAO270" s="10"/>
      <c r="TAP270" s="10"/>
      <c r="TAQ270" s="10"/>
      <c r="TAR270" s="10"/>
      <c r="TAS270" s="10"/>
      <c r="TAT270" s="10"/>
      <c r="TAU270" s="10"/>
      <c r="TAV270" s="10"/>
      <c r="TAW270" s="10"/>
      <c r="TAX270" s="10"/>
      <c r="TAY270" s="10"/>
      <c r="TAZ270" s="10"/>
      <c r="TBA270" s="10"/>
      <c r="TBB270" s="10"/>
      <c r="TBC270" s="10"/>
      <c r="TBD270" s="10"/>
      <c r="TBE270" s="10"/>
      <c r="TBF270" s="10"/>
      <c r="TBG270" s="10"/>
      <c r="TBH270" s="10"/>
      <c r="TBI270" s="10"/>
      <c r="TBJ270" s="10"/>
      <c r="TBK270" s="10"/>
      <c r="TBL270" s="10"/>
      <c r="TBM270" s="10"/>
      <c r="TBN270" s="10"/>
      <c r="TBO270" s="10"/>
      <c r="TBP270" s="10"/>
      <c r="TBQ270" s="10"/>
      <c r="TBR270" s="10"/>
      <c r="TBS270" s="10"/>
      <c r="TBT270" s="10"/>
      <c r="TBU270" s="10"/>
      <c r="TBV270" s="10"/>
      <c r="TBW270" s="10"/>
      <c r="TBX270" s="10"/>
      <c r="TBY270" s="10"/>
      <c r="TBZ270" s="10"/>
      <c r="TCA270" s="10"/>
      <c r="TCB270" s="10"/>
      <c r="TCC270" s="10"/>
      <c r="TCD270" s="10"/>
      <c r="TCE270" s="10"/>
      <c r="TCF270" s="10"/>
      <c r="TCG270" s="10"/>
      <c r="TCH270" s="10"/>
      <c r="TCI270" s="10"/>
      <c r="TCJ270" s="10"/>
      <c r="TCK270" s="10"/>
      <c r="TCL270" s="10"/>
      <c r="TCM270" s="10"/>
      <c r="TCN270" s="10"/>
      <c r="TCO270" s="10"/>
      <c r="TCP270" s="10"/>
      <c r="TCQ270" s="10"/>
      <c r="TCR270" s="10"/>
      <c r="TCS270" s="10"/>
      <c r="TCT270" s="10"/>
      <c r="TCU270" s="10"/>
      <c r="TCV270" s="10"/>
      <c r="TCW270" s="10"/>
      <c r="TCX270" s="10"/>
      <c r="TCY270" s="10"/>
      <c r="TCZ270" s="10"/>
      <c r="TDA270" s="10"/>
      <c r="TDB270" s="10"/>
      <c r="TDC270" s="10"/>
      <c r="TDD270" s="10"/>
      <c r="TDE270" s="10"/>
      <c r="TDF270" s="10"/>
      <c r="TDG270" s="10"/>
      <c r="TDH270" s="10"/>
      <c r="TDI270" s="10"/>
      <c r="TDJ270" s="10"/>
      <c r="TDK270" s="10"/>
      <c r="TDL270" s="10"/>
      <c r="TDM270" s="10"/>
      <c r="TDN270" s="10"/>
      <c r="TDO270" s="10"/>
      <c r="TDP270" s="10"/>
      <c r="TDQ270" s="10"/>
      <c r="TDR270" s="10"/>
      <c r="TDS270" s="10"/>
      <c r="TDT270" s="10"/>
      <c r="TDU270" s="10"/>
      <c r="TDV270" s="10"/>
      <c r="TDW270" s="10"/>
      <c r="TDX270" s="10"/>
      <c r="TDY270" s="10"/>
      <c r="TDZ270" s="10"/>
      <c r="TEA270" s="10"/>
      <c r="TEB270" s="10"/>
      <c r="TEC270" s="10"/>
      <c r="TED270" s="10"/>
      <c r="TEE270" s="10"/>
      <c r="TEF270" s="10"/>
      <c r="TEG270" s="10"/>
      <c r="TEH270" s="10"/>
      <c r="TEI270" s="10"/>
      <c r="TEJ270" s="10"/>
      <c r="TEK270" s="10"/>
      <c r="TEL270" s="10"/>
      <c r="TEM270" s="10"/>
      <c r="TEN270" s="10"/>
      <c r="TEO270" s="10"/>
      <c r="TEP270" s="10"/>
      <c r="TEQ270" s="10"/>
      <c r="TER270" s="10"/>
      <c r="TES270" s="10"/>
      <c r="TET270" s="10"/>
      <c r="TEU270" s="10"/>
      <c r="TEV270" s="10"/>
      <c r="TEW270" s="10"/>
      <c r="TEX270" s="10"/>
      <c r="TEY270" s="10"/>
      <c r="TEZ270" s="10"/>
      <c r="TFA270" s="10"/>
      <c r="TFB270" s="10"/>
      <c r="TFC270" s="10"/>
      <c r="TFD270" s="10"/>
      <c r="TFE270" s="10"/>
      <c r="TFF270" s="10"/>
      <c r="TFG270" s="10"/>
      <c r="TFH270" s="10"/>
      <c r="TFI270" s="10"/>
      <c r="TFJ270" s="10"/>
      <c r="TFK270" s="10"/>
      <c r="TFL270" s="10"/>
      <c r="TFM270" s="10"/>
      <c r="TFN270" s="10"/>
      <c r="TFO270" s="10"/>
      <c r="TFP270" s="10"/>
      <c r="TFQ270" s="10"/>
      <c r="TFR270" s="10"/>
      <c r="TFS270" s="10"/>
      <c r="TFT270" s="10"/>
      <c r="TFU270" s="10"/>
      <c r="TFV270" s="10"/>
      <c r="TFW270" s="10"/>
      <c r="TFX270" s="10"/>
      <c r="TFY270" s="10"/>
      <c r="TFZ270" s="10"/>
      <c r="TGA270" s="10"/>
      <c r="TGB270" s="10"/>
      <c r="TGC270" s="10"/>
      <c r="TGD270" s="10"/>
      <c r="TGE270" s="10"/>
      <c r="TGF270" s="10"/>
      <c r="TGG270" s="10"/>
      <c r="TGH270" s="10"/>
      <c r="TGI270" s="10"/>
      <c r="TGJ270" s="10"/>
      <c r="TGK270" s="10"/>
      <c r="TGL270" s="10"/>
      <c r="TGM270" s="10"/>
      <c r="TGN270" s="10"/>
      <c r="TGO270" s="10"/>
      <c r="TGP270" s="10"/>
      <c r="TGQ270" s="10"/>
      <c r="TGR270" s="10"/>
      <c r="TGS270" s="10"/>
      <c r="TGT270" s="10"/>
      <c r="TGU270" s="10"/>
      <c r="TGV270" s="10"/>
      <c r="TGW270" s="10"/>
      <c r="TGX270" s="10"/>
      <c r="TGY270" s="10"/>
      <c r="TGZ270" s="10"/>
      <c r="THA270" s="10"/>
      <c r="THB270" s="10"/>
      <c r="THC270" s="10"/>
      <c r="THD270" s="10"/>
      <c r="THE270" s="10"/>
      <c r="THF270" s="10"/>
      <c r="THG270" s="10"/>
      <c r="THH270" s="10"/>
      <c r="THI270" s="10"/>
      <c r="THJ270" s="10"/>
      <c r="THK270" s="10"/>
      <c r="THL270" s="10"/>
      <c r="THM270" s="10"/>
      <c r="THN270" s="10"/>
      <c r="THO270" s="10"/>
      <c r="THP270" s="10"/>
      <c r="THQ270" s="10"/>
      <c r="THR270" s="10"/>
      <c r="THS270" s="10"/>
      <c r="THT270" s="10"/>
      <c r="THU270" s="10"/>
      <c r="THV270" s="10"/>
      <c r="THW270" s="10"/>
      <c r="THX270" s="10"/>
      <c r="THY270" s="10"/>
      <c r="THZ270" s="10"/>
      <c r="TIA270" s="10"/>
      <c r="TIB270" s="10"/>
      <c r="TIC270" s="10"/>
      <c r="TID270" s="10"/>
      <c r="TIE270" s="10"/>
      <c r="TIF270" s="10"/>
      <c r="TIG270" s="10"/>
      <c r="TIH270" s="10"/>
      <c r="TII270" s="10"/>
      <c r="TIJ270" s="10"/>
      <c r="TIK270" s="10"/>
      <c r="TIL270" s="10"/>
      <c r="TIM270" s="10"/>
      <c r="TIN270" s="10"/>
      <c r="TIO270" s="10"/>
      <c r="TIP270" s="10"/>
      <c r="TIQ270" s="10"/>
      <c r="TIR270" s="10"/>
      <c r="TIS270" s="10"/>
      <c r="TIT270" s="10"/>
      <c r="TIU270" s="10"/>
      <c r="TIV270" s="10"/>
      <c r="TIW270" s="10"/>
      <c r="TIX270" s="10"/>
      <c r="TIY270" s="10"/>
      <c r="TIZ270" s="10"/>
      <c r="TJA270" s="10"/>
      <c r="TJB270" s="10"/>
      <c r="TJC270" s="10"/>
      <c r="TJD270" s="10"/>
      <c r="TJE270" s="10"/>
      <c r="TJF270" s="10"/>
      <c r="TJG270" s="10"/>
      <c r="TJH270" s="10"/>
      <c r="TJI270" s="10"/>
      <c r="TJJ270" s="10"/>
      <c r="TJK270" s="10"/>
      <c r="TJL270" s="10"/>
      <c r="TJM270" s="10"/>
      <c r="TJN270" s="10"/>
      <c r="TJO270" s="10"/>
      <c r="TJP270" s="10"/>
      <c r="TJQ270" s="10"/>
      <c r="TJR270" s="10"/>
      <c r="TJS270" s="10"/>
      <c r="TJT270" s="10"/>
      <c r="TJU270" s="10"/>
      <c r="TJV270" s="10"/>
      <c r="TJW270" s="10"/>
      <c r="TJX270" s="10"/>
      <c r="TJY270" s="10"/>
      <c r="TJZ270" s="10"/>
      <c r="TKA270" s="10"/>
      <c r="TKB270" s="10"/>
      <c r="TKC270" s="10"/>
      <c r="TKD270" s="10"/>
      <c r="TKE270" s="10"/>
      <c r="TKF270" s="10"/>
      <c r="TKG270" s="10"/>
      <c r="TKH270" s="10"/>
      <c r="TKI270" s="10"/>
      <c r="TKJ270" s="10"/>
      <c r="TKK270" s="10"/>
      <c r="TKL270" s="10"/>
      <c r="TKM270" s="10"/>
      <c r="TKN270" s="10"/>
      <c r="TKO270" s="10"/>
      <c r="TKP270" s="10"/>
      <c r="TKQ270" s="10"/>
      <c r="TKR270" s="10"/>
      <c r="TKS270" s="10"/>
      <c r="TKT270" s="10"/>
      <c r="TKU270" s="10"/>
      <c r="TKV270" s="10"/>
      <c r="TKW270" s="10"/>
      <c r="TKX270" s="10"/>
      <c r="TKY270" s="10"/>
      <c r="TKZ270" s="10"/>
      <c r="TLA270" s="10"/>
      <c r="TLB270" s="10"/>
      <c r="TLC270" s="10"/>
      <c r="TLD270" s="10"/>
      <c r="TLE270" s="10"/>
      <c r="TLF270" s="10"/>
      <c r="TLG270" s="10"/>
      <c r="TLH270" s="10"/>
      <c r="TLI270" s="10"/>
      <c r="TLJ270" s="10"/>
      <c r="TLK270" s="10"/>
      <c r="TLL270" s="10"/>
      <c r="TLM270" s="10"/>
      <c r="TLN270" s="10"/>
      <c r="TLO270" s="10"/>
      <c r="TLP270" s="10"/>
      <c r="TLQ270" s="10"/>
      <c r="TLR270" s="10"/>
      <c r="TLS270" s="10"/>
      <c r="TLT270" s="10"/>
      <c r="TLU270" s="10"/>
      <c r="TLV270" s="10"/>
      <c r="TLW270" s="10"/>
      <c r="TLX270" s="10"/>
      <c r="TLY270" s="10"/>
      <c r="TLZ270" s="10"/>
      <c r="TMA270" s="10"/>
      <c r="TMB270" s="10"/>
      <c r="TMC270" s="10"/>
      <c r="TMD270" s="10"/>
      <c r="TME270" s="10"/>
      <c r="TMF270" s="10"/>
      <c r="TMG270" s="10"/>
      <c r="TMH270" s="10"/>
      <c r="TMI270" s="10"/>
      <c r="TMJ270" s="10"/>
      <c r="TMK270" s="10"/>
      <c r="TML270" s="10"/>
      <c r="TMM270" s="10"/>
      <c r="TMN270" s="10"/>
      <c r="TMO270" s="10"/>
      <c r="TMP270" s="10"/>
      <c r="TMQ270" s="10"/>
      <c r="TMR270" s="10"/>
      <c r="TMS270" s="10"/>
      <c r="TMT270" s="10"/>
      <c r="TMU270" s="10"/>
      <c r="TMV270" s="10"/>
      <c r="TMW270" s="10"/>
      <c r="TMX270" s="10"/>
      <c r="TMY270" s="10"/>
      <c r="TMZ270" s="10"/>
      <c r="TNA270" s="10"/>
      <c r="TNB270" s="10"/>
      <c r="TNC270" s="10"/>
      <c r="TND270" s="10"/>
      <c r="TNE270" s="10"/>
      <c r="TNF270" s="10"/>
      <c r="TNG270" s="10"/>
      <c r="TNH270" s="10"/>
      <c r="TNI270" s="10"/>
      <c r="TNJ270" s="10"/>
      <c r="TNK270" s="10"/>
      <c r="TNL270" s="10"/>
      <c r="TNM270" s="10"/>
      <c r="TNN270" s="10"/>
      <c r="TNO270" s="10"/>
      <c r="TNP270" s="10"/>
      <c r="TNQ270" s="10"/>
      <c r="TNR270" s="10"/>
      <c r="TNS270" s="10"/>
      <c r="TNT270" s="10"/>
      <c r="TNU270" s="10"/>
      <c r="TNV270" s="10"/>
      <c r="TNW270" s="10"/>
      <c r="TNX270" s="10"/>
      <c r="TNY270" s="10"/>
      <c r="TNZ270" s="10"/>
      <c r="TOA270" s="10"/>
      <c r="TOB270" s="10"/>
      <c r="TOC270" s="10"/>
      <c r="TOD270" s="10"/>
      <c r="TOE270" s="10"/>
      <c r="TOF270" s="10"/>
      <c r="TOG270" s="10"/>
      <c r="TOH270" s="10"/>
      <c r="TOI270" s="10"/>
      <c r="TOJ270" s="10"/>
      <c r="TOK270" s="10"/>
      <c r="TOL270" s="10"/>
      <c r="TOM270" s="10"/>
      <c r="TON270" s="10"/>
      <c r="TOO270" s="10"/>
      <c r="TOP270" s="10"/>
      <c r="TOQ270" s="10"/>
      <c r="TOR270" s="10"/>
      <c r="TOS270" s="10"/>
      <c r="TOT270" s="10"/>
      <c r="TOU270" s="10"/>
      <c r="TOV270" s="10"/>
      <c r="TOW270" s="10"/>
      <c r="TOX270" s="10"/>
      <c r="TOY270" s="10"/>
      <c r="TOZ270" s="10"/>
      <c r="TPA270" s="10"/>
      <c r="TPB270" s="10"/>
      <c r="TPC270" s="10"/>
      <c r="TPD270" s="10"/>
      <c r="TPE270" s="10"/>
      <c r="TPF270" s="10"/>
      <c r="TPG270" s="10"/>
      <c r="TPH270" s="10"/>
      <c r="TPI270" s="10"/>
      <c r="TPJ270" s="10"/>
      <c r="TPK270" s="10"/>
      <c r="TPL270" s="10"/>
      <c r="TPM270" s="10"/>
      <c r="TPN270" s="10"/>
      <c r="TPO270" s="10"/>
      <c r="TPP270" s="10"/>
      <c r="TPQ270" s="10"/>
      <c r="TPR270" s="10"/>
      <c r="TPS270" s="10"/>
      <c r="TPT270" s="10"/>
      <c r="TPU270" s="10"/>
      <c r="TPV270" s="10"/>
      <c r="TPW270" s="10"/>
      <c r="TPX270" s="10"/>
      <c r="TPY270" s="10"/>
      <c r="TPZ270" s="10"/>
      <c r="TQA270" s="10"/>
      <c r="TQB270" s="10"/>
      <c r="TQC270" s="10"/>
      <c r="TQD270" s="10"/>
      <c r="TQE270" s="10"/>
      <c r="TQF270" s="10"/>
      <c r="TQG270" s="10"/>
      <c r="TQH270" s="10"/>
      <c r="TQI270" s="10"/>
      <c r="TQJ270" s="10"/>
      <c r="TQK270" s="10"/>
      <c r="TQL270" s="10"/>
      <c r="TQM270" s="10"/>
      <c r="TQN270" s="10"/>
      <c r="TQO270" s="10"/>
      <c r="TQP270" s="10"/>
      <c r="TQQ270" s="10"/>
      <c r="TQR270" s="10"/>
      <c r="TQS270" s="10"/>
      <c r="TQT270" s="10"/>
      <c r="TQU270" s="10"/>
      <c r="TQV270" s="10"/>
      <c r="TQW270" s="10"/>
      <c r="TQX270" s="10"/>
      <c r="TQY270" s="10"/>
      <c r="TQZ270" s="10"/>
      <c r="TRA270" s="10"/>
      <c r="TRB270" s="10"/>
      <c r="TRC270" s="10"/>
      <c r="TRD270" s="10"/>
      <c r="TRE270" s="10"/>
      <c r="TRF270" s="10"/>
      <c r="TRG270" s="10"/>
      <c r="TRH270" s="10"/>
      <c r="TRI270" s="10"/>
      <c r="TRJ270" s="10"/>
      <c r="TRK270" s="10"/>
      <c r="TRL270" s="10"/>
      <c r="TRM270" s="10"/>
      <c r="TRN270" s="10"/>
      <c r="TRO270" s="10"/>
      <c r="TRP270" s="10"/>
      <c r="TRQ270" s="10"/>
      <c r="TRR270" s="10"/>
      <c r="TRS270" s="10"/>
      <c r="TRT270" s="10"/>
      <c r="TRU270" s="10"/>
      <c r="TRV270" s="10"/>
      <c r="TRW270" s="10"/>
      <c r="TRX270" s="10"/>
      <c r="TRY270" s="10"/>
      <c r="TRZ270" s="10"/>
      <c r="TSA270" s="10"/>
      <c r="TSB270" s="10"/>
      <c r="TSC270" s="10"/>
      <c r="TSD270" s="10"/>
      <c r="TSE270" s="10"/>
      <c r="TSF270" s="10"/>
      <c r="TSG270" s="10"/>
      <c r="TSH270" s="10"/>
      <c r="TSI270" s="10"/>
      <c r="TSJ270" s="10"/>
      <c r="TSK270" s="10"/>
      <c r="TSL270" s="10"/>
      <c r="TSM270" s="10"/>
      <c r="TSN270" s="10"/>
      <c r="TSO270" s="10"/>
      <c r="TSP270" s="10"/>
      <c r="TSQ270" s="10"/>
      <c r="TSR270" s="10"/>
      <c r="TSS270" s="10"/>
      <c r="TST270" s="10"/>
      <c r="TSU270" s="10"/>
      <c r="TSV270" s="10"/>
      <c r="TSW270" s="10"/>
      <c r="TSX270" s="10"/>
      <c r="TSY270" s="10"/>
      <c r="TSZ270" s="10"/>
      <c r="TTA270" s="10"/>
      <c r="TTB270" s="10"/>
      <c r="TTC270" s="10"/>
      <c r="TTD270" s="10"/>
      <c r="TTE270" s="10"/>
      <c r="TTF270" s="10"/>
      <c r="TTG270" s="10"/>
      <c r="TTH270" s="10"/>
      <c r="TTI270" s="10"/>
      <c r="TTJ270" s="10"/>
      <c r="TTK270" s="10"/>
      <c r="TTL270" s="10"/>
      <c r="TTM270" s="10"/>
      <c r="TTN270" s="10"/>
      <c r="TTO270" s="10"/>
      <c r="TTP270" s="10"/>
      <c r="TTQ270" s="10"/>
      <c r="TTR270" s="10"/>
      <c r="TTS270" s="10"/>
      <c r="TTT270" s="10"/>
      <c r="TTU270" s="10"/>
      <c r="TTV270" s="10"/>
      <c r="TTW270" s="10"/>
      <c r="TTX270" s="10"/>
      <c r="TTY270" s="10"/>
      <c r="TTZ270" s="10"/>
      <c r="TUA270" s="10"/>
      <c r="TUB270" s="10"/>
      <c r="TUC270" s="10"/>
      <c r="TUD270" s="10"/>
      <c r="TUE270" s="10"/>
      <c r="TUF270" s="10"/>
      <c r="TUG270" s="10"/>
      <c r="TUH270" s="10"/>
      <c r="TUI270" s="10"/>
      <c r="TUJ270" s="10"/>
      <c r="TUK270" s="10"/>
      <c r="TUL270" s="10"/>
      <c r="TUM270" s="10"/>
      <c r="TUN270" s="10"/>
      <c r="TUO270" s="10"/>
      <c r="TUP270" s="10"/>
      <c r="TUQ270" s="10"/>
      <c r="TUR270" s="10"/>
      <c r="TUS270" s="10"/>
      <c r="TUT270" s="10"/>
      <c r="TUU270" s="10"/>
      <c r="TUV270" s="10"/>
      <c r="TUW270" s="10"/>
      <c r="TUX270" s="10"/>
      <c r="TUY270" s="10"/>
      <c r="TUZ270" s="10"/>
      <c r="TVA270" s="10"/>
      <c r="TVB270" s="10"/>
      <c r="TVC270" s="10"/>
      <c r="TVD270" s="10"/>
      <c r="TVE270" s="10"/>
      <c r="TVF270" s="10"/>
      <c r="TVG270" s="10"/>
      <c r="TVH270" s="10"/>
      <c r="TVI270" s="10"/>
      <c r="TVJ270" s="10"/>
      <c r="TVK270" s="10"/>
      <c r="TVL270" s="10"/>
      <c r="TVM270" s="10"/>
      <c r="TVN270" s="10"/>
      <c r="TVO270" s="10"/>
      <c r="TVP270" s="10"/>
      <c r="TVQ270" s="10"/>
      <c r="TVR270" s="10"/>
      <c r="TVS270" s="10"/>
      <c r="TVT270" s="10"/>
      <c r="TVU270" s="10"/>
      <c r="TVV270" s="10"/>
      <c r="TVW270" s="10"/>
      <c r="TVX270" s="10"/>
      <c r="TVY270" s="10"/>
      <c r="TVZ270" s="10"/>
      <c r="TWA270" s="10"/>
      <c r="TWB270" s="10"/>
      <c r="TWC270" s="10"/>
      <c r="TWD270" s="10"/>
      <c r="TWE270" s="10"/>
      <c r="TWF270" s="10"/>
      <c r="TWG270" s="10"/>
      <c r="TWH270" s="10"/>
      <c r="TWI270" s="10"/>
      <c r="TWJ270" s="10"/>
      <c r="TWK270" s="10"/>
      <c r="TWL270" s="10"/>
      <c r="TWM270" s="10"/>
      <c r="TWN270" s="10"/>
      <c r="TWO270" s="10"/>
      <c r="TWP270" s="10"/>
      <c r="TWQ270" s="10"/>
      <c r="TWR270" s="10"/>
      <c r="TWS270" s="10"/>
      <c r="TWT270" s="10"/>
      <c r="TWU270" s="10"/>
      <c r="TWV270" s="10"/>
      <c r="TWW270" s="10"/>
      <c r="TWX270" s="10"/>
      <c r="TWY270" s="10"/>
      <c r="TWZ270" s="10"/>
      <c r="TXA270" s="10"/>
      <c r="TXB270" s="10"/>
      <c r="TXC270" s="10"/>
      <c r="TXD270" s="10"/>
      <c r="TXE270" s="10"/>
      <c r="TXF270" s="10"/>
      <c r="TXG270" s="10"/>
      <c r="TXH270" s="10"/>
      <c r="TXI270" s="10"/>
      <c r="TXJ270" s="10"/>
      <c r="TXK270" s="10"/>
      <c r="TXL270" s="10"/>
      <c r="TXM270" s="10"/>
      <c r="TXN270" s="10"/>
      <c r="TXO270" s="10"/>
      <c r="TXP270" s="10"/>
      <c r="TXQ270" s="10"/>
      <c r="TXR270" s="10"/>
      <c r="TXS270" s="10"/>
      <c r="TXT270" s="10"/>
      <c r="TXU270" s="10"/>
      <c r="TXV270" s="10"/>
      <c r="TXW270" s="10"/>
      <c r="TXX270" s="10"/>
      <c r="TXY270" s="10"/>
      <c r="TXZ270" s="10"/>
      <c r="TYA270" s="10"/>
      <c r="TYB270" s="10"/>
      <c r="TYC270" s="10"/>
      <c r="TYD270" s="10"/>
      <c r="TYE270" s="10"/>
      <c r="TYF270" s="10"/>
      <c r="TYG270" s="10"/>
      <c r="TYH270" s="10"/>
      <c r="TYI270" s="10"/>
      <c r="TYJ270" s="10"/>
      <c r="TYK270" s="10"/>
      <c r="TYL270" s="10"/>
      <c r="TYM270" s="10"/>
      <c r="TYN270" s="10"/>
      <c r="TYO270" s="10"/>
      <c r="TYP270" s="10"/>
      <c r="TYQ270" s="10"/>
      <c r="TYR270" s="10"/>
      <c r="TYS270" s="10"/>
      <c r="TYT270" s="10"/>
      <c r="TYU270" s="10"/>
      <c r="TYV270" s="10"/>
      <c r="TYW270" s="10"/>
      <c r="TYX270" s="10"/>
      <c r="TYY270" s="10"/>
      <c r="TYZ270" s="10"/>
      <c r="TZA270" s="10"/>
      <c r="TZB270" s="10"/>
      <c r="TZC270" s="10"/>
      <c r="TZD270" s="10"/>
      <c r="TZE270" s="10"/>
      <c r="TZF270" s="10"/>
      <c r="TZG270" s="10"/>
      <c r="TZH270" s="10"/>
      <c r="TZI270" s="10"/>
      <c r="TZJ270" s="10"/>
      <c r="TZK270" s="10"/>
      <c r="TZL270" s="10"/>
      <c r="TZM270" s="10"/>
      <c r="TZN270" s="10"/>
      <c r="TZO270" s="10"/>
      <c r="TZP270" s="10"/>
      <c r="TZQ270" s="10"/>
      <c r="TZR270" s="10"/>
      <c r="TZS270" s="10"/>
      <c r="TZT270" s="10"/>
      <c r="TZU270" s="10"/>
      <c r="TZV270" s="10"/>
      <c r="TZW270" s="10"/>
      <c r="TZX270" s="10"/>
      <c r="TZY270" s="10"/>
      <c r="TZZ270" s="10"/>
      <c r="UAA270" s="10"/>
      <c r="UAB270" s="10"/>
      <c r="UAC270" s="10"/>
      <c r="UAD270" s="10"/>
      <c r="UAE270" s="10"/>
      <c r="UAF270" s="10"/>
      <c r="UAG270" s="10"/>
      <c r="UAH270" s="10"/>
      <c r="UAI270" s="10"/>
      <c r="UAJ270" s="10"/>
      <c r="UAK270" s="10"/>
      <c r="UAL270" s="10"/>
      <c r="UAM270" s="10"/>
      <c r="UAN270" s="10"/>
      <c r="UAO270" s="10"/>
      <c r="UAP270" s="10"/>
      <c r="UAQ270" s="10"/>
      <c r="UAR270" s="10"/>
      <c r="UAS270" s="10"/>
      <c r="UAT270" s="10"/>
      <c r="UAU270" s="10"/>
      <c r="UAV270" s="10"/>
      <c r="UAW270" s="10"/>
      <c r="UAX270" s="10"/>
      <c r="UAY270" s="10"/>
      <c r="UAZ270" s="10"/>
      <c r="UBA270" s="10"/>
      <c r="UBB270" s="10"/>
      <c r="UBC270" s="10"/>
      <c r="UBD270" s="10"/>
      <c r="UBE270" s="10"/>
      <c r="UBF270" s="10"/>
      <c r="UBG270" s="10"/>
      <c r="UBH270" s="10"/>
      <c r="UBI270" s="10"/>
      <c r="UBJ270" s="10"/>
      <c r="UBK270" s="10"/>
      <c r="UBL270" s="10"/>
      <c r="UBM270" s="10"/>
      <c r="UBN270" s="10"/>
      <c r="UBO270" s="10"/>
      <c r="UBP270" s="10"/>
      <c r="UBQ270" s="10"/>
      <c r="UBR270" s="10"/>
      <c r="UBS270" s="10"/>
      <c r="UBT270" s="10"/>
      <c r="UBU270" s="10"/>
      <c r="UBV270" s="10"/>
      <c r="UBW270" s="10"/>
      <c r="UBX270" s="10"/>
      <c r="UBY270" s="10"/>
      <c r="UBZ270" s="10"/>
      <c r="UCA270" s="10"/>
      <c r="UCB270" s="10"/>
      <c r="UCC270" s="10"/>
      <c r="UCD270" s="10"/>
      <c r="UCE270" s="10"/>
      <c r="UCF270" s="10"/>
      <c r="UCG270" s="10"/>
      <c r="UCH270" s="10"/>
      <c r="UCI270" s="10"/>
      <c r="UCJ270" s="10"/>
      <c r="UCK270" s="10"/>
      <c r="UCL270" s="10"/>
      <c r="UCM270" s="10"/>
      <c r="UCN270" s="10"/>
      <c r="UCO270" s="10"/>
      <c r="UCP270" s="10"/>
      <c r="UCQ270" s="10"/>
      <c r="UCR270" s="10"/>
      <c r="UCS270" s="10"/>
      <c r="UCT270" s="10"/>
      <c r="UCU270" s="10"/>
      <c r="UCV270" s="10"/>
      <c r="UCW270" s="10"/>
      <c r="UCX270" s="10"/>
      <c r="UCY270" s="10"/>
      <c r="UCZ270" s="10"/>
      <c r="UDA270" s="10"/>
      <c r="UDB270" s="10"/>
      <c r="UDC270" s="10"/>
      <c r="UDD270" s="10"/>
      <c r="UDE270" s="10"/>
      <c r="UDF270" s="10"/>
      <c r="UDG270" s="10"/>
      <c r="UDH270" s="10"/>
      <c r="UDI270" s="10"/>
      <c r="UDJ270" s="10"/>
      <c r="UDK270" s="10"/>
      <c r="UDL270" s="10"/>
      <c r="UDM270" s="10"/>
      <c r="UDN270" s="10"/>
      <c r="UDO270" s="10"/>
      <c r="UDP270" s="10"/>
      <c r="UDQ270" s="10"/>
      <c r="UDR270" s="10"/>
      <c r="UDS270" s="10"/>
      <c r="UDT270" s="10"/>
      <c r="UDU270" s="10"/>
      <c r="UDV270" s="10"/>
      <c r="UDW270" s="10"/>
      <c r="UDX270" s="10"/>
      <c r="UDY270" s="10"/>
      <c r="UDZ270" s="10"/>
      <c r="UEA270" s="10"/>
      <c r="UEB270" s="10"/>
      <c r="UEC270" s="10"/>
      <c r="UED270" s="10"/>
      <c r="UEE270" s="10"/>
      <c r="UEF270" s="10"/>
      <c r="UEG270" s="10"/>
      <c r="UEH270" s="10"/>
      <c r="UEI270" s="10"/>
      <c r="UEJ270" s="10"/>
      <c r="UEK270" s="10"/>
      <c r="UEL270" s="10"/>
      <c r="UEM270" s="10"/>
      <c r="UEN270" s="10"/>
      <c r="UEO270" s="10"/>
      <c r="UEP270" s="10"/>
      <c r="UEQ270" s="10"/>
      <c r="UER270" s="10"/>
      <c r="UES270" s="10"/>
      <c r="UET270" s="10"/>
      <c r="UEU270" s="10"/>
      <c r="UEV270" s="10"/>
      <c r="UEW270" s="10"/>
      <c r="UEX270" s="10"/>
      <c r="UEY270" s="10"/>
      <c r="UEZ270" s="10"/>
      <c r="UFA270" s="10"/>
      <c r="UFB270" s="10"/>
      <c r="UFC270" s="10"/>
      <c r="UFD270" s="10"/>
      <c r="UFE270" s="10"/>
      <c r="UFF270" s="10"/>
      <c r="UFG270" s="10"/>
      <c r="UFH270" s="10"/>
      <c r="UFI270" s="10"/>
      <c r="UFJ270" s="10"/>
      <c r="UFK270" s="10"/>
      <c r="UFL270" s="10"/>
      <c r="UFM270" s="10"/>
      <c r="UFN270" s="10"/>
      <c r="UFO270" s="10"/>
      <c r="UFP270" s="10"/>
      <c r="UFQ270" s="10"/>
      <c r="UFR270" s="10"/>
      <c r="UFS270" s="10"/>
      <c r="UFT270" s="10"/>
      <c r="UFU270" s="10"/>
      <c r="UFV270" s="10"/>
      <c r="UFW270" s="10"/>
      <c r="UFX270" s="10"/>
      <c r="UFY270" s="10"/>
      <c r="UFZ270" s="10"/>
      <c r="UGA270" s="10"/>
      <c r="UGB270" s="10"/>
      <c r="UGC270" s="10"/>
      <c r="UGD270" s="10"/>
      <c r="UGE270" s="10"/>
      <c r="UGF270" s="10"/>
      <c r="UGG270" s="10"/>
      <c r="UGH270" s="10"/>
      <c r="UGI270" s="10"/>
      <c r="UGJ270" s="10"/>
      <c r="UGK270" s="10"/>
      <c r="UGL270" s="10"/>
      <c r="UGM270" s="10"/>
      <c r="UGN270" s="10"/>
      <c r="UGO270" s="10"/>
      <c r="UGP270" s="10"/>
      <c r="UGQ270" s="10"/>
      <c r="UGR270" s="10"/>
      <c r="UGS270" s="10"/>
      <c r="UGT270" s="10"/>
      <c r="UGU270" s="10"/>
      <c r="UGV270" s="10"/>
      <c r="UGW270" s="10"/>
      <c r="UGX270" s="10"/>
      <c r="UGY270" s="10"/>
      <c r="UGZ270" s="10"/>
      <c r="UHA270" s="10"/>
      <c r="UHB270" s="10"/>
      <c r="UHC270" s="10"/>
      <c r="UHD270" s="10"/>
      <c r="UHE270" s="10"/>
      <c r="UHF270" s="10"/>
      <c r="UHG270" s="10"/>
      <c r="UHH270" s="10"/>
      <c r="UHI270" s="10"/>
      <c r="UHJ270" s="10"/>
      <c r="UHK270" s="10"/>
      <c r="UHL270" s="10"/>
      <c r="UHM270" s="10"/>
      <c r="UHN270" s="10"/>
      <c r="UHO270" s="10"/>
      <c r="UHP270" s="10"/>
      <c r="UHQ270" s="10"/>
      <c r="UHR270" s="10"/>
      <c r="UHS270" s="10"/>
      <c r="UHT270" s="10"/>
      <c r="UHU270" s="10"/>
      <c r="UHV270" s="10"/>
      <c r="UHW270" s="10"/>
      <c r="UHX270" s="10"/>
      <c r="UHY270" s="10"/>
      <c r="UHZ270" s="10"/>
      <c r="UIA270" s="10"/>
      <c r="UIB270" s="10"/>
      <c r="UIC270" s="10"/>
      <c r="UID270" s="10"/>
      <c r="UIE270" s="10"/>
      <c r="UIF270" s="10"/>
      <c r="UIG270" s="10"/>
      <c r="UIH270" s="10"/>
      <c r="UII270" s="10"/>
      <c r="UIJ270" s="10"/>
      <c r="UIK270" s="10"/>
      <c r="UIL270" s="10"/>
      <c r="UIM270" s="10"/>
      <c r="UIN270" s="10"/>
      <c r="UIO270" s="10"/>
      <c r="UIP270" s="10"/>
      <c r="UIQ270" s="10"/>
      <c r="UIR270" s="10"/>
      <c r="UIS270" s="10"/>
      <c r="UIT270" s="10"/>
      <c r="UIU270" s="10"/>
      <c r="UIV270" s="10"/>
      <c r="UIW270" s="10"/>
      <c r="UIX270" s="10"/>
      <c r="UIY270" s="10"/>
      <c r="UIZ270" s="10"/>
      <c r="UJA270" s="10"/>
      <c r="UJB270" s="10"/>
      <c r="UJC270" s="10"/>
      <c r="UJD270" s="10"/>
      <c r="UJE270" s="10"/>
      <c r="UJF270" s="10"/>
      <c r="UJG270" s="10"/>
      <c r="UJH270" s="10"/>
      <c r="UJI270" s="10"/>
      <c r="UJJ270" s="10"/>
      <c r="UJK270" s="10"/>
      <c r="UJL270" s="10"/>
      <c r="UJM270" s="10"/>
      <c r="UJN270" s="10"/>
      <c r="UJO270" s="10"/>
      <c r="UJP270" s="10"/>
      <c r="UJQ270" s="10"/>
      <c r="UJR270" s="10"/>
      <c r="UJS270" s="10"/>
      <c r="UJT270" s="10"/>
      <c r="UJU270" s="10"/>
      <c r="UJV270" s="10"/>
      <c r="UJW270" s="10"/>
      <c r="UJX270" s="10"/>
      <c r="UJY270" s="10"/>
      <c r="UJZ270" s="10"/>
      <c r="UKA270" s="10"/>
      <c r="UKB270" s="10"/>
      <c r="UKC270" s="10"/>
      <c r="UKD270" s="10"/>
      <c r="UKE270" s="10"/>
      <c r="UKF270" s="10"/>
      <c r="UKG270" s="10"/>
      <c r="UKH270" s="10"/>
      <c r="UKI270" s="10"/>
      <c r="UKJ270" s="10"/>
      <c r="UKK270" s="10"/>
      <c r="UKL270" s="10"/>
      <c r="UKM270" s="10"/>
      <c r="UKN270" s="10"/>
      <c r="UKO270" s="10"/>
      <c r="UKP270" s="10"/>
      <c r="UKQ270" s="10"/>
      <c r="UKR270" s="10"/>
      <c r="UKS270" s="10"/>
      <c r="UKT270" s="10"/>
      <c r="UKU270" s="10"/>
      <c r="UKV270" s="10"/>
      <c r="UKW270" s="10"/>
      <c r="UKX270" s="10"/>
      <c r="UKY270" s="10"/>
      <c r="UKZ270" s="10"/>
      <c r="ULA270" s="10"/>
      <c r="ULB270" s="10"/>
      <c r="ULC270" s="10"/>
      <c r="ULD270" s="10"/>
      <c r="ULE270" s="10"/>
      <c r="ULF270" s="10"/>
      <c r="ULG270" s="10"/>
      <c r="ULH270" s="10"/>
      <c r="ULI270" s="10"/>
      <c r="ULJ270" s="10"/>
      <c r="ULK270" s="10"/>
      <c r="ULL270" s="10"/>
      <c r="ULM270" s="10"/>
      <c r="ULN270" s="10"/>
      <c r="ULO270" s="10"/>
      <c r="ULP270" s="10"/>
      <c r="ULQ270" s="10"/>
      <c r="ULR270" s="10"/>
      <c r="ULS270" s="10"/>
      <c r="ULT270" s="10"/>
      <c r="ULU270" s="10"/>
      <c r="ULV270" s="10"/>
      <c r="ULW270" s="10"/>
      <c r="ULX270" s="10"/>
      <c r="ULY270" s="10"/>
      <c r="ULZ270" s="10"/>
      <c r="UMA270" s="10"/>
      <c r="UMB270" s="10"/>
      <c r="UMC270" s="10"/>
      <c r="UMD270" s="10"/>
      <c r="UME270" s="10"/>
      <c r="UMF270" s="10"/>
      <c r="UMG270" s="10"/>
      <c r="UMH270" s="10"/>
      <c r="UMI270" s="10"/>
      <c r="UMJ270" s="10"/>
      <c r="UMK270" s="10"/>
      <c r="UML270" s="10"/>
      <c r="UMM270" s="10"/>
      <c r="UMN270" s="10"/>
      <c r="UMO270" s="10"/>
      <c r="UMP270" s="10"/>
      <c r="UMQ270" s="10"/>
      <c r="UMR270" s="10"/>
      <c r="UMS270" s="10"/>
      <c r="UMT270" s="10"/>
      <c r="UMU270" s="10"/>
      <c r="UMV270" s="10"/>
      <c r="UMW270" s="10"/>
      <c r="UMX270" s="10"/>
      <c r="UMY270" s="10"/>
      <c r="UMZ270" s="10"/>
      <c r="UNA270" s="10"/>
      <c r="UNB270" s="10"/>
      <c r="UNC270" s="10"/>
      <c r="UND270" s="10"/>
      <c r="UNE270" s="10"/>
      <c r="UNF270" s="10"/>
      <c r="UNG270" s="10"/>
      <c r="UNH270" s="10"/>
      <c r="UNI270" s="10"/>
      <c r="UNJ270" s="10"/>
      <c r="UNK270" s="10"/>
      <c r="UNL270" s="10"/>
      <c r="UNM270" s="10"/>
      <c r="UNN270" s="10"/>
      <c r="UNO270" s="10"/>
      <c r="UNP270" s="10"/>
      <c r="UNQ270" s="10"/>
      <c r="UNR270" s="10"/>
      <c r="UNS270" s="10"/>
      <c r="UNT270" s="10"/>
      <c r="UNU270" s="10"/>
      <c r="UNV270" s="10"/>
      <c r="UNW270" s="10"/>
      <c r="UNX270" s="10"/>
      <c r="UNY270" s="10"/>
      <c r="UNZ270" s="10"/>
      <c r="UOA270" s="10"/>
      <c r="UOB270" s="10"/>
      <c r="UOC270" s="10"/>
      <c r="UOD270" s="10"/>
      <c r="UOE270" s="10"/>
      <c r="UOF270" s="10"/>
      <c r="UOG270" s="10"/>
      <c r="UOH270" s="10"/>
      <c r="UOI270" s="10"/>
      <c r="UOJ270" s="10"/>
      <c r="UOK270" s="10"/>
      <c r="UOL270" s="10"/>
      <c r="UOM270" s="10"/>
      <c r="UON270" s="10"/>
      <c r="UOO270" s="10"/>
      <c r="UOP270" s="10"/>
      <c r="UOQ270" s="10"/>
      <c r="UOR270" s="10"/>
      <c r="UOS270" s="10"/>
      <c r="UOT270" s="10"/>
      <c r="UOU270" s="10"/>
      <c r="UOV270" s="10"/>
      <c r="UOW270" s="10"/>
      <c r="UOX270" s="10"/>
      <c r="UOY270" s="10"/>
      <c r="UOZ270" s="10"/>
      <c r="UPA270" s="10"/>
      <c r="UPB270" s="10"/>
      <c r="UPC270" s="10"/>
      <c r="UPD270" s="10"/>
      <c r="UPE270" s="10"/>
      <c r="UPF270" s="10"/>
      <c r="UPG270" s="10"/>
      <c r="UPH270" s="10"/>
      <c r="UPI270" s="10"/>
      <c r="UPJ270" s="10"/>
      <c r="UPK270" s="10"/>
      <c r="UPL270" s="10"/>
      <c r="UPM270" s="10"/>
      <c r="UPN270" s="10"/>
      <c r="UPO270" s="10"/>
      <c r="UPP270" s="10"/>
      <c r="UPQ270" s="10"/>
      <c r="UPR270" s="10"/>
      <c r="UPS270" s="10"/>
      <c r="UPT270" s="10"/>
      <c r="UPU270" s="10"/>
      <c r="UPV270" s="10"/>
      <c r="UPW270" s="10"/>
      <c r="UPX270" s="10"/>
      <c r="UPY270" s="10"/>
      <c r="UPZ270" s="10"/>
      <c r="UQA270" s="10"/>
      <c r="UQB270" s="10"/>
      <c r="UQC270" s="10"/>
      <c r="UQD270" s="10"/>
      <c r="UQE270" s="10"/>
      <c r="UQF270" s="10"/>
      <c r="UQG270" s="10"/>
      <c r="UQH270" s="10"/>
      <c r="UQI270" s="10"/>
      <c r="UQJ270" s="10"/>
      <c r="UQK270" s="10"/>
      <c r="UQL270" s="10"/>
      <c r="UQM270" s="10"/>
      <c r="UQN270" s="10"/>
      <c r="UQO270" s="10"/>
      <c r="UQP270" s="10"/>
      <c r="UQQ270" s="10"/>
      <c r="UQR270" s="10"/>
      <c r="UQS270" s="10"/>
      <c r="UQT270" s="10"/>
      <c r="UQU270" s="10"/>
      <c r="UQV270" s="10"/>
      <c r="UQW270" s="10"/>
      <c r="UQX270" s="10"/>
      <c r="UQY270" s="10"/>
      <c r="UQZ270" s="10"/>
      <c r="URA270" s="10"/>
      <c r="URB270" s="10"/>
      <c r="URC270" s="10"/>
      <c r="URD270" s="10"/>
      <c r="URE270" s="10"/>
      <c r="URF270" s="10"/>
      <c r="URG270" s="10"/>
      <c r="URH270" s="10"/>
      <c r="URI270" s="10"/>
      <c r="URJ270" s="10"/>
      <c r="URK270" s="10"/>
      <c r="URL270" s="10"/>
      <c r="URM270" s="10"/>
      <c r="URN270" s="10"/>
      <c r="URO270" s="10"/>
      <c r="URP270" s="10"/>
      <c r="URQ270" s="10"/>
      <c r="URR270" s="10"/>
      <c r="URS270" s="10"/>
      <c r="URT270" s="10"/>
      <c r="URU270" s="10"/>
      <c r="URV270" s="10"/>
      <c r="URW270" s="10"/>
      <c r="URX270" s="10"/>
      <c r="URY270" s="10"/>
      <c r="URZ270" s="10"/>
      <c r="USA270" s="10"/>
      <c r="USB270" s="10"/>
      <c r="USC270" s="10"/>
      <c r="USD270" s="10"/>
      <c r="USE270" s="10"/>
      <c r="USF270" s="10"/>
      <c r="USG270" s="10"/>
      <c r="USH270" s="10"/>
      <c r="USI270" s="10"/>
      <c r="USJ270" s="10"/>
      <c r="USK270" s="10"/>
      <c r="USL270" s="10"/>
      <c r="USM270" s="10"/>
      <c r="USN270" s="10"/>
      <c r="USO270" s="10"/>
      <c r="USP270" s="10"/>
      <c r="USQ270" s="10"/>
      <c r="USR270" s="10"/>
      <c r="USS270" s="10"/>
      <c r="UST270" s="10"/>
      <c r="USU270" s="10"/>
      <c r="USV270" s="10"/>
      <c r="USW270" s="10"/>
      <c r="USX270" s="10"/>
      <c r="USY270" s="10"/>
      <c r="USZ270" s="10"/>
      <c r="UTA270" s="10"/>
      <c r="UTB270" s="10"/>
      <c r="UTC270" s="10"/>
      <c r="UTD270" s="10"/>
      <c r="UTE270" s="10"/>
      <c r="UTF270" s="10"/>
      <c r="UTG270" s="10"/>
      <c r="UTH270" s="10"/>
      <c r="UTI270" s="10"/>
      <c r="UTJ270" s="10"/>
      <c r="UTK270" s="10"/>
      <c r="UTL270" s="10"/>
      <c r="UTM270" s="10"/>
      <c r="UTN270" s="10"/>
      <c r="UTO270" s="10"/>
      <c r="UTP270" s="10"/>
      <c r="UTQ270" s="10"/>
      <c r="UTR270" s="10"/>
      <c r="UTS270" s="10"/>
      <c r="UTT270" s="10"/>
      <c r="UTU270" s="10"/>
      <c r="UTV270" s="10"/>
      <c r="UTW270" s="10"/>
      <c r="UTX270" s="10"/>
      <c r="UTY270" s="10"/>
      <c r="UTZ270" s="10"/>
      <c r="UUA270" s="10"/>
      <c r="UUB270" s="10"/>
      <c r="UUC270" s="10"/>
      <c r="UUD270" s="10"/>
      <c r="UUE270" s="10"/>
      <c r="UUF270" s="10"/>
      <c r="UUG270" s="10"/>
      <c r="UUH270" s="10"/>
      <c r="UUI270" s="10"/>
      <c r="UUJ270" s="10"/>
      <c r="UUK270" s="10"/>
      <c r="UUL270" s="10"/>
      <c r="UUM270" s="10"/>
      <c r="UUN270" s="10"/>
      <c r="UUO270" s="10"/>
      <c r="UUP270" s="10"/>
      <c r="UUQ270" s="10"/>
      <c r="UUR270" s="10"/>
      <c r="UUS270" s="10"/>
      <c r="UUT270" s="10"/>
      <c r="UUU270" s="10"/>
      <c r="UUV270" s="10"/>
      <c r="UUW270" s="10"/>
      <c r="UUX270" s="10"/>
      <c r="UUY270" s="10"/>
      <c r="UUZ270" s="10"/>
      <c r="UVA270" s="10"/>
      <c r="UVB270" s="10"/>
      <c r="UVC270" s="10"/>
      <c r="UVD270" s="10"/>
      <c r="UVE270" s="10"/>
      <c r="UVF270" s="10"/>
      <c r="UVG270" s="10"/>
      <c r="UVH270" s="10"/>
      <c r="UVI270" s="10"/>
      <c r="UVJ270" s="10"/>
      <c r="UVK270" s="10"/>
      <c r="UVL270" s="10"/>
      <c r="UVM270" s="10"/>
      <c r="UVN270" s="10"/>
      <c r="UVO270" s="10"/>
      <c r="UVP270" s="10"/>
      <c r="UVQ270" s="10"/>
      <c r="UVR270" s="10"/>
      <c r="UVS270" s="10"/>
      <c r="UVT270" s="10"/>
      <c r="UVU270" s="10"/>
      <c r="UVV270" s="10"/>
      <c r="UVW270" s="10"/>
      <c r="UVX270" s="10"/>
      <c r="UVY270" s="10"/>
      <c r="UVZ270" s="10"/>
      <c r="UWA270" s="10"/>
      <c r="UWB270" s="10"/>
      <c r="UWC270" s="10"/>
      <c r="UWD270" s="10"/>
      <c r="UWE270" s="10"/>
      <c r="UWF270" s="10"/>
      <c r="UWG270" s="10"/>
      <c r="UWH270" s="10"/>
      <c r="UWI270" s="10"/>
      <c r="UWJ270" s="10"/>
      <c r="UWK270" s="10"/>
      <c r="UWL270" s="10"/>
      <c r="UWM270" s="10"/>
      <c r="UWN270" s="10"/>
      <c r="UWO270" s="10"/>
      <c r="UWP270" s="10"/>
      <c r="UWQ270" s="10"/>
      <c r="UWR270" s="10"/>
      <c r="UWS270" s="10"/>
      <c r="UWT270" s="10"/>
      <c r="UWU270" s="10"/>
      <c r="UWV270" s="10"/>
      <c r="UWW270" s="10"/>
      <c r="UWX270" s="10"/>
      <c r="UWY270" s="10"/>
      <c r="UWZ270" s="10"/>
      <c r="UXA270" s="10"/>
      <c r="UXB270" s="10"/>
      <c r="UXC270" s="10"/>
      <c r="UXD270" s="10"/>
      <c r="UXE270" s="10"/>
      <c r="UXF270" s="10"/>
      <c r="UXG270" s="10"/>
      <c r="UXH270" s="10"/>
      <c r="UXI270" s="10"/>
      <c r="UXJ270" s="10"/>
      <c r="UXK270" s="10"/>
      <c r="UXL270" s="10"/>
      <c r="UXM270" s="10"/>
      <c r="UXN270" s="10"/>
      <c r="UXO270" s="10"/>
      <c r="UXP270" s="10"/>
      <c r="UXQ270" s="10"/>
      <c r="UXR270" s="10"/>
      <c r="UXS270" s="10"/>
      <c r="UXT270" s="10"/>
      <c r="UXU270" s="10"/>
      <c r="UXV270" s="10"/>
      <c r="UXW270" s="10"/>
      <c r="UXX270" s="10"/>
      <c r="UXY270" s="10"/>
      <c r="UXZ270" s="10"/>
      <c r="UYA270" s="10"/>
      <c r="UYB270" s="10"/>
      <c r="UYC270" s="10"/>
      <c r="UYD270" s="10"/>
      <c r="UYE270" s="10"/>
      <c r="UYF270" s="10"/>
      <c r="UYG270" s="10"/>
      <c r="UYH270" s="10"/>
      <c r="UYI270" s="10"/>
      <c r="UYJ270" s="10"/>
      <c r="UYK270" s="10"/>
      <c r="UYL270" s="10"/>
      <c r="UYM270" s="10"/>
      <c r="UYN270" s="10"/>
      <c r="UYO270" s="10"/>
      <c r="UYP270" s="10"/>
      <c r="UYQ270" s="10"/>
      <c r="UYR270" s="10"/>
      <c r="UYS270" s="10"/>
      <c r="UYT270" s="10"/>
      <c r="UYU270" s="10"/>
      <c r="UYV270" s="10"/>
      <c r="UYW270" s="10"/>
      <c r="UYX270" s="10"/>
      <c r="UYY270" s="10"/>
      <c r="UYZ270" s="10"/>
      <c r="UZA270" s="10"/>
      <c r="UZB270" s="10"/>
      <c r="UZC270" s="10"/>
      <c r="UZD270" s="10"/>
      <c r="UZE270" s="10"/>
      <c r="UZF270" s="10"/>
      <c r="UZG270" s="10"/>
      <c r="UZH270" s="10"/>
      <c r="UZI270" s="10"/>
      <c r="UZJ270" s="10"/>
      <c r="UZK270" s="10"/>
      <c r="UZL270" s="10"/>
      <c r="UZM270" s="10"/>
      <c r="UZN270" s="10"/>
      <c r="UZO270" s="10"/>
      <c r="UZP270" s="10"/>
      <c r="UZQ270" s="10"/>
      <c r="UZR270" s="10"/>
      <c r="UZS270" s="10"/>
      <c r="UZT270" s="10"/>
      <c r="UZU270" s="10"/>
      <c r="UZV270" s="10"/>
      <c r="UZW270" s="10"/>
      <c r="UZX270" s="10"/>
      <c r="UZY270" s="10"/>
      <c r="UZZ270" s="10"/>
      <c r="VAA270" s="10"/>
      <c r="VAB270" s="10"/>
      <c r="VAC270" s="10"/>
      <c r="VAD270" s="10"/>
      <c r="VAE270" s="10"/>
      <c r="VAF270" s="10"/>
      <c r="VAG270" s="10"/>
      <c r="VAH270" s="10"/>
      <c r="VAI270" s="10"/>
      <c r="VAJ270" s="10"/>
      <c r="VAK270" s="10"/>
      <c r="VAL270" s="10"/>
      <c r="VAM270" s="10"/>
      <c r="VAN270" s="10"/>
      <c r="VAO270" s="10"/>
      <c r="VAP270" s="10"/>
      <c r="VAQ270" s="10"/>
      <c r="VAR270" s="10"/>
      <c r="VAS270" s="10"/>
      <c r="VAT270" s="10"/>
      <c r="VAU270" s="10"/>
      <c r="VAV270" s="10"/>
      <c r="VAW270" s="10"/>
      <c r="VAX270" s="10"/>
      <c r="VAY270" s="10"/>
      <c r="VAZ270" s="10"/>
      <c r="VBA270" s="10"/>
      <c r="VBB270" s="10"/>
      <c r="VBC270" s="10"/>
      <c r="VBD270" s="10"/>
      <c r="VBE270" s="10"/>
      <c r="VBF270" s="10"/>
      <c r="VBG270" s="10"/>
      <c r="VBH270" s="10"/>
      <c r="VBI270" s="10"/>
      <c r="VBJ270" s="10"/>
      <c r="VBK270" s="10"/>
      <c r="VBL270" s="10"/>
      <c r="VBM270" s="10"/>
      <c r="VBN270" s="10"/>
      <c r="VBO270" s="10"/>
      <c r="VBP270" s="10"/>
      <c r="VBQ270" s="10"/>
      <c r="VBR270" s="10"/>
      <c r="VBS270" s="10"/>
      <c r="VBT270" s="10"/>
      <c r="VBU270" s="10"/>
      <c r="VBV270" s="10"/>
      <c r="VBW270" s="10"/>
      <c r="VBX270" s="10"/>
      <c r="VBY270" s="10"/>
      <c r="VBZ270" s="10"/>
      <c r="VCA270" s="10"/>
      <c r="VCB270" s="10"/>
      <c r="VCC270" s="10"/>
      <c r="VCD270" s="10"/>
      <c r="VCE270" s="10"/>
      <c r="VCF270" s="10"/>
      <c r="VCG270" s="10"/>
      <c r="VCH270" s="10"/>
      <c r="VCI270" s="10"/>
      <c r="VCJ270" s="10"/>
      <c r="VCK270" s="10"/>
      <c r="VCL270" s="10"/>
      <c r="VCM270" s="10"/>
      <c r="VCN270" s="10"/>
      <c r="VCO270" s="10"/>
      <c r="VCP270" s="10"/>
      <c r="VCQ270" s="10"/>
      <c r="VCR270" s="10"/>
      <c r="VCS270" s="10"/>
      <c r="VCT270" s="10"/>
      <c r="VCU270" s="10"/>
      <c r="VCV270" s="10"/>
      <c r="VCW270" s="10"/>
      <c r="VCX270" s="10"/>
      <c r="VCY270" s="10"/>
      <c r="VCZ270" s="10"/>
      <c r="VDA270" s="10"/>
      <c r="VDB270" s="10"/>
      <c r="VDC270" s="10"/>
      <c r="VDD270" s="10"/>
      <c r="VDE270" s="10"/>
      <c r="VDF270" s="10"/>
      <c r="VDG270" s="10"/>
      <c r="VDH270" s="10"/>
      <c r="VDI270" s="10"/>
      <c r="VDJ270" s="10"/>
      <c r="VDK270" s="10"/>
      <c r="VDL270" s="10"/>
      <c r="VDM270" s="10"/>
      <c r="VDN270" s="10"/>
      <c r="VDO270" s="10"/>
      <c r="VDP270" s="10"/>
      <c r="VDQ270" s="10"/>
      <c r="VDR270" s="10"/>
      <c r="VDS270" s="10"/>
      <c r="VDT270" s="10"/>
      <c r="VDU270" s="10"/>
      <c r="VDV270" s="10"/>
      <c r="VDW270" s="10"/>
      <c r="VDX270" s="10"/>
      <c r="VDY270" s="10"/>
      <c r="VDZ270" s="10"/>
      <c r="VEA270" s="10"/>
      <c r="VEB270" s="10"/>
      <c r="VEC270" s="10"/>
      <c r="VED270" s="10"/>
      <c r="VEE270" s="10"/>
      <c r="VEF270" s="10"/>
      <c r="VEG270" s="10"/>
      <c r="VEH270" s="10"/>
      <c r="VEI270" s="10"/>
      <c r="VEJ270" s="10"/>
      <c r="VEK270" s="10"/>
      <c r="VEL270" s="10"/>
      <c r="VEM270" s="10"/>
      <c r="VEN270" s="10"/>
      <c r="VEO270" s="10"/>
      <c r="VEP270" s="10"/>
      <c r="VEQ270" s="10"/>
      <c r="VER270" s="10"/>
      <c r="VES270" s="10"/>
      <c r="VET270" s="10"/>
      <c r="VEU270" s="10"/>
      <c r="VEV270" s="10"/>
      <c r="VEW270" s="10"/>
      <c r="VEX270" s="10"/>
      <c r="VEY270" s="10"/>
      <c r="VEZ270" s="10"/>
      <c r="VFA270" s="10"/>
      <c r="VFB270" s="10"/>
      <c r="VFC270" s="10"/>
      <c r="VFD270" s="10"/>
      <c r="VFE270" s="10"/>
      <c r="VFF270" s="10"/>
      <c r="VFG270" s="10"/>
      <c r="VFH270" s="10"/>
      <c r="VFI270" s="10"/>
      <c r="VFJ270" s="10"/>
      <c r="VFK270" s="10"/>
      <c r="VFL270" s="10"/>
      <c r="VFM270" s="10"/>
      <c r="VFN270" s="10"/>
      <c r="VFO270" s="10"/>
      <c r="VFP270" s="10"/>
      <c r="VFQ270" s="10"/>
      <c r="VFR270" s="10"/>
      <c r="VFS270" s="10"/>
      <c r="VFT270" s="10"/>
      <c r="VFU270" s="10"/>
      <c r="VFV270" s="10"/>
      <c r="VFW270" s="10"/>
      <c r="VFX270" s="10"/>
      <c r="VFY270" s="10"/>
      <c r="VFZ270" s="10"/>
      <c r="VGA270" s="10"/>
      <c r="VGB270" s="10"/>
      <c r="VGC270" s="10"/>
      <c r="VGD270" s="10"/>
      <c r="VGE270" s="10"/>
      <c r="VGF270" s="10"/>
      <c r="VGG270" s="10"/>
      <c r="VGH270" s="10"/>
      <c r="VGI270" s="10"/>
      <c r="VGJ270" s="10"/>
      <c r="VGK270" s="10"/>
      <c r="VGL270" s="10"/>
      <c r="VGM270" s="10"/>
      <c r="VGN270" s="10"/>
      <c r="VGO270" s="10"/>
      <c r="VGP270" s="10"/>
      <c r="VGQ270" s="10"/>
      <c r="VGR270" s="10"/>
      <c r="VGS270" s="10"/>
      <c r="VGT270" s="10"/>
      <c r="VGU270" s="10"/>
      <c r="VGV270" s="10"/>
      <c r="VGW270" s="10"/>
      <c r="VGX270" s="10"/>
      <c r="VGY270" s="10"/>
      <c r="VGZ270" s="10"/>
      <c r="VHA270" s="10"/>
      <c r="VHB270" s="10"/>
      <c r="VHC270" s="10"/>
      <c r="VHD270" s="10"/>
      <c r="VHE270" s="10"/>
      <c r="VHF270" s="10"/>
      <c r="VHG270" s="10"/>
      <c r="VHH270" s="10"/>
      <c r="VHI270" s="10"/>
      <c r="VHJ270" s="10"/>
      <c r="VHK270" s="10"/>
      <c r="VHL270" s="10"/>
      <c r="VHM270" s="10"/>
      <c r="VHN270" s="10"/>
      <c r="VHO270" s="10"/>
      <c r="VHP270" s="10"/>
      <c r="VHQ270" s="10"/>
      <c r="VHR270" s="10"/>
      <c r="VHS270" s="10"/>
      <c r="VHT270" s="10"/>
      <c r="VHU270" s="10"/>
      <c r="VHV270" s="10"/>
      <c r="VHW270" s="10"/>
      <c r="VHX270" s="10"/>
      <c r="VHY270" s="10"/>
      <c r="VHZ270" s="10"/>
      <c r="VIA270" s="10"/>
      <c r="VIB270" s="10"/>
      <c r="VIC270" s="10"/>
      <c r="VID270" s="10"/>
      <c r="VIE270" s="10"/>
      <c r="VIF270" s="10"/>
      <c r="VIG270" s="10"/>
      <c r="VIH270" s="10"/>
      <c r="VII270" s="10"/>
      <c r="VIJ270" s="10"/>
      <c r="VIK270" s="10"/>
      <c r="VIL270" s="10"/>
      <c r="VIM270" s="10"/>
      <c r="VIN270" s="10"/>
      <c r="VIO270" s="10"/>
      <c r="VIP270" s="10"/>
      <c r="VIQ270" s="10"/>
      <c r="VIR270" s="10"/>
      <c r="VIS270" s="10"/>
      <c r="VIT270" s="10"/>
      <c r="VIU270" s="10"/>
      <c r="VIV270" s="10"/>
      <c r="VIW270" s="10"/>
      <c r="VIX270" s="10"/>
      <c r="VIY270" s="10"/>
      <c r="VIZ270" s="10"/>
      <c r="VJA270" s="10"/>
      <c r="VJB270" s="10"/>
      <c r="VJC270" s="10"/>
      <c r="VJD270" s="10"/>
      <c r="VJE270" s="10"/>
      <c r="VJF270" s="10"/>
      <c r="VJG270" s="10"/>
      <c r="VJH270" s="10"/>
      <c r="VJI270" s="10"/>
      <c r="VJJ270" s="10"/>
      <c r="VJK270" s="10"/>
      <c r="VJL270" s="10"/>
      <c r="VJM270" s="10"/>
      <c r="VJN270" s="10"/>
      <c r="VJO270" s="10"/>
      <c r="VJP270" s="10"/>
      <c r="VJQ270" s="10"/>
      <c r="VJR270" s="10"/>
      <c r="VJS270" s="10"/>
      <c r="VJT270" s="10"/>
      <c r="VJU270" s="10"/>
      <c r="VJV270" s="10"/>
      <c r="VJW270" s="10"/>
      <c r="VJX270" s="10"/>
      <c r="VJY270" s="10"/>
      <c r="VJZ270" s="10"/>
      <c r="VKA270" s="10"/>
      <c r="VKB270" s="10"/>
      <c r="VKC270" s="10"/>
      <c r="VKD270" s="10"/>
      <c r="VKE270" s="10"/>
      <c r="VKF270" s="10"/>
      <c r="VKG270" s="10"/>
      <c r="VKH270" s="10"/>
      <c r="VKI270" s="10"/>
      <c r="VKJ270" s="10"/>
      <c r="VKK270" s="10"/>
      <c r="VKL270" s="10"/>
      <c r="VKM270" s="10"/>
      <c r="VKN270" s="10"/>
      <c r="VKO270" s="10"/>
      <c r="VKP270" s="10"/>
      <c r="VKQ270" s="10"/>
      <c r="VKR270" s="10"/>
      <c r="VKS270" s="10"/>
      <c r="VKT270" s="10"/>
      <c r="VKU270" s="10"/>
      <c r="VKV270" s="10"/>
      <c r="VKW270" s="10"/>
      <c r="VKX270" s="10"/>
      <c r="VKY270" s="10"/>
      <c r="VKZ270" s="10"/>
      <c r="VLA270" s="10"/>
      <c r="VLB270" s="10"/>
      <c r="VLC270" s="10"/>
      <c r="VLD270" s="10"/>
      <c r="VLE270" s="10"/>
      <c r="VLF270" s="10"/>
      <c r="VLG270" s="10"/>
      <c r="VLH270" s="10"/>
      <c r="VLI270" s="10"/>
      <c r="VLJ270" s="10"/>
      <c r="VLK270" s="10"/>
      <c r="VLL270" s="10"/>
      <c r="VLM270" s="10"/>
      <c r="VLN270" s="10"/>
      <c r="VLO270" s="10"/>
      <c r="VLP270" s="10"/>
      <c r="VLQ270" s="10"/>
      <c r="VLR270" s="10"/>
      <c r="VLS270" s="10"/>
      <c r="VLT270" s="10"/>
      <c r="VLU270" s="10"/>
      <c r="VLV270" s="10"/>
      <c r="VLW270" s="10"/>
      <c r="VLX270" s="10"/>
      <c r="VLY270" s="10"/>
      <c r="VLZ270" s="10"/>
      <c r="VMA270" s="10"/>
      <c r="VMB270" s="10"/>
      <c r="VMC270" s="10"/>
      <c r="VMD270" s="10"/>
      <c r="VME270" s="10"/>
      <c r="VMF270" s="10"/>
      <c r="VMG270" s="10"/>
      <c r="VMH270" s="10"/>
      <c r="VMI270" s="10"/>
      <c r="VMJ270" s="10"/>
      <c r="VMK270" s="10"/>
      <c r="VML270" s="10"/>
      <c r="VMM270" s="10"/>
      <c r="VMN270" s="10"/>
      <c r="VMO270" s="10"/>
      <c r="VMP270" s="10"/>
      <c r="VMQ270" s="10"/>
      <c r="VMR270" s="10"/>
      <c r="VMS270" s="10"/>
      <c r="VMT270" s="10"/>
      <c r="VMU270" s="10"/>
      <c r="VMV270" s="10"/>
      <c r="VMW270" s="10"/>
      <c r="VMX270" s="10"/>
      <c r="VMY270" s="10"/>
      <c r="VMZ270" s="10"/>
      <c r="VNA270" s="10"/>
      <c r="VNB270" s="10"/>
      <c r="VNC270" s="10"/>
      <c r="VND270" s="10"/>
      <c r="VNE270" s="10"/>
      <c r="VNF270" s="10"/>
      <c r="VNG270" s="10"/>
      <c r="VNH270" s="10"/>
      <c r="VNI270" s="10"/>
      <c r="VNJ270" s="10"/>
      <c r="VNK270" s="10"/>
      <c r="VNL270" s="10"/>
      <c r="VNM270" s="10"/>
      <c r="VNN270" s="10"/>
      <c r="VNO270" s="10"/>
      <c r="VNP270" s="10"/>
      <c r="VNQ270" s="10"/>
      <c r="VNR270" s="10"/>
      <c r="VNS270" s="10"/>
      <c r="VNT270" s="10"/>
      <c r="VNU270" s="10"/>
      <c r="VNV270" s="10"/>
      <c r="VNW270" s="10"/>
      <c r="VNX270" s="10"/>
      <c r="VNY270" s="10"/>
      <c r="VNZ270" s="10"/>
      <c r="VOA270" s="10"/>
      <c r="VOB270" s="10"/>
      <c r="VOC270" s="10"/>
      <c r="VOD270" s="10"/>
      <c r="VOE270" s="10"/>
      <c r="VOF270" s="10"/>
      <c r="VOG270" s="10"/>
      <c r="VOH270" s="10"/>
      <c r="VOI270" s="10"/>
      <c r="VOJ270" s="10"/>
      <c r="VOK270" s="10"/>
      <c r="VOL270" s="10"/>
      <c r="VOM270" s="10"/>
      <c r="VON270" s="10"/>
      <c r="VOO270" s="10"/>
      <c r="VOP270" s="10"/>
      <c r="VOQ270" s="10"/>
      <c r="VOR270" s="10"/>
      <c r="VOS270" s="10"/>
      <c r="VOT270" s="10"/>
      <c r="VOU270" s="10"/>
      <c r="VOV270" s="10"/>
      <c r="VOW270" s="10"/>
      <c r="VOX270" s="10"/>
      <c r="VOY270" s="10"/>
      <c r="VOZ270" s="10"/>
      <c r="VPA270" s="10"/>
      <c r="VPB270" s="10"/>
      <c r="VPC270" s="10"/>
      <c r="VPD270" s="10"/>
      <c r="VPE270" s="10"/>
      <c r="VPF270" s="10"/>
      <c r="VPG270" s="10"/>
      <c r="VPH270" s="10"/>
      <c r="VPI270" s="10"/>
      <c r="VPJ270" s="10"/>
      <c r="VPK270" s="10"/>
      <c r="VPL270" s="10"/>
      <c r="VPM270" s="10"/>
      <c r="VPN270" s="10"/>
      <c r="VPO270" s="10"/>
      <c r="VPP270" s="10"/>
      <c r="VPQ270" s="10"/>
      <c r="VPR270" s="10"/>
      <c r="VPS270" s="10"/>
      <c r="VPT270" s="10"/>
      <c r="VPU270" s="10"/>
      <c r="VPV270" s="10"/>
      <c r="VPW270" s="10"/>
      <c r="VPX270" s="10"/>
      <c r="VPY270" s="10"/>
      <c r="VPZ270" s="10"/>
      <c r="VQA270" s="10"/>
      <c r="VQB270" s="10"/>
      <c r="VQC270" s="10"/>
      <c r="VQD270" s="10"/>
      <c r="VQE270" s="10"/>
      <c r="VQF270" s="10"/>
      <c r="VQG270" s="10"/>
      <c r="VQH270" s="10"/>
      <c r="VQI270" s="10"/>
      <c r="VQJ270" s="10"/>
      <c r="VQK270" s="10"/>
      <c r="VQL270" s="10"/>
      <c r="VQM270" s="10"/>
      <c r="VQN270" s="10"/>
      <c r="VQO270" s="10"/>
      <c r="VQP270" s="10"/>
      <c r="VQQ270" s="10"/>
      <c r="VQR270" s="10"/>
      <c r="VQS270" s="10"/>
      <c r="VQT270" s="10"/>
      <c r="VQU270" s="10"/>
      <c r="VQV270" s="10"/>
      <c r="VQW270" s="10"/>
      <c r="VQX270" s="10"/>
      <c r="VQY270" s="10"/>
      <c r="VQZ270" s="10"/>
      <c r="VRA270" s="10"/>
      <c r="VRB270" s="10"/>
      <c r="VRC270" s="10"/>
      <c r="VRD270" s="10"/>
      <c r="VRE270" s="10"/>
      <c r="VRF270" s="10"/>
      <c r="VRG270" s="10"/>
      <c r="VRH270" s="10"/>
      <c r="VRI270" s="10"/>
      <c r="VRJ270" s="10"/>
      <c r="VRK270" s="10"/>
      <c r="VRL270" s="10"/>
      <c r="VRM270" s="10"/>
      <c r="VRN270" s="10"/>
      <c r="VRO270" s="10"/>
      <c r="VRP270" s="10"/>
      <c r="VRQ270" s="10"/>
      <c r="VRR270" s="10"/>
      <c r="VRS270" s="10"/>
      <c r="VRT270" s="10"/>
      <c r="VRU270" s="10"/>
      <c r="VRV270" s="10"/>
      <c r="VRW270" s="10"/>
      <c r="VRX270" s="10"/>
      <c r="VRY270" s="10"/>
      <c r="VRZ270" s="10"/>
      <c r="VSA270" s="10"/>
      <c r="VSB270" s="10"/>
      <c r="VSC270" s="10"/>
      <c r="VSD270" s="10"/>
      <c r="VSE270" s="10"/>
      <c r="VSF270" s="10"/>
      <c r="VSG270" s="10"/>
      <c r="VSH270" s="10"/>
      <c r="VSI270" s="10"/>
      <c r="VSJ270" s="10"/>
      <c r="VSK270" s="10"/>
      <c r="VSL270" s="10"/>
      <c r="VSM270" s="10"/>
      <c r="VSN270" s="10"/>
      <c r="VSO270" s="10"/>
      <c r="VSP270" s="10"/>
      <c r="VSQ270" s="10"/>
      <c r="VSR270" s="10"/>
      <c r="VSS270" s="10"/>
      <c r="VST270" s="10"/>
      <c r="VSU270" s="10"/>
      <c r="VSV270" s="10"/>
      <c r="VSW270" s="10"/>
      <c r="VSX270" s="10"/>
      <c r="VSY270" s="10"/>
      <c r="VSZ270" s="10"/>
      <c r="VTA270" s="10"/>
      <c r="VTB270" s="10"/>
      <c r="VTC270" s="10"/>
      <c r="VTD270" s="10"/>
      <c r="VTE270" s="10"/>
      <c r="VTF270" s="10"/>
      <c r="VTG270" s="10"/>
      <c r="VTH270" s="10"/>
      <c r="VTI270" s="10"/>
      <c r="VTJ270" s="10"/>
      <c r="VTK270" s="10"/>
      <c r="VTL270" s="10"/>
      <c r="VTM270" s="10"/>
      <c r="VTN270" s="10"/>
      <c r="VTO270" s="10"/>
      <c r="VTP270" s="10"/>
      <c r="VTQ270" s="10"/>
      <c r="VTR270" s="10"/>
      <c r="VTS270" s="10"/>
      <c r="VTT270" s="10"/>
      <c r="VTU270" s="10"/>
      <c r="VTV270" s="10"/>
      <c r="VTW270" s="10"/>
      <c r="VTX270" s="10"/>
      <c r="VTY270" s="10"/>
      <c r="VTZ270" s="10"/>
      <c r="VUA270" s="10"/>
      <c r="VUB270" s="10"/>
      <c r="VUC270" s="10"/>
      <c r="VUD270" s="10"/>
      <c r="VUE270" s="10"/>
      <c r="VUF270" s="10"/>
      <c r="VUG270" s="10"/>
      <c r="VUH270" s="10"/>
      <c r="VUI270" s="10"/>
      <c r="VUJ270" s="10"/>
      <c r="VUK270" s="10"/>
      <c r="VUL270" s="10"/>
      <c r="VUM270" s="10"/>
      <c r="VUN270" s="10"/>
      <c r="VUO270" s="10"/>
      <c r="VUP270" s="10"/>
      <c r="VUQ270" s="10"/>
      <c r="VUR270" s="10"/>
      <c r="VUS270" s="10"/>
      <c r="VUT270" s="10"/>
      <c r="VUU270" s="10"/>
      <c r="VUV270" s="10"/>
      <c r="VUW270" s="10"/>
      <c r="VUX270" s="10"/>
      <c r="VUY270" s="10"/>
      <c r="VUZ270" s="10"/>
      <c r="VVA270" s="10"/>
      <c r="VVB270" s="10"/>
      <c r="VVC270" s="10"/>
      <c r="VVD270" s="10"/>
      <c r="VVE270" s="10"/>
      <c r="VVF270" s="10"/>
      <c r="VVG270" s="10"/>
      <c r="VVH270" s="10"/>
      <c r="VVI270" s="10"/>
      <c r="VVJ270" s="10"/>
      <c r="VVK270" s="10"/>
      <c r="VVL270" s="10"/>
      <c r="VVM270" s="10"/>
      <c r="VVN270" s="10"/>
      <c r="VVO270" s="10"/>
      <c r="VVP270" s="10"/>
      <c r="VVQ270" s="10"/>
      <c r="VVR270" s="10"/>
      <c r="VVS270" s="10"/>
      <c r="VVT270" s="10"/>
      <c r="VVU270" s="10"/>
      <c r="VVV270" s="10"/>
      <c r="VVW270" s="10"/>
      <c r="VVX270" s="10"/>
      <c r="VVY270" s="10"/>
      <c r="VVZ270" s="10"/>
      <c r="VWA270" s="10"/>
      <c r="VWB270" s="10"/>
      <c r="VWC270" s="10"/>
      <c r="VWD270" s="10"/>
      <c r="VWE270" s="10"/>
      <c r="VWF270" s="10"/>
      <c r="VWG270" s="10"/>
      <c r="VWH270" s="10"/>
      <c r="VWI270" s="10"/>
      <c r="VWJ270" s="10"/>
      <c r="VWK270" s="10"/>
      <c r="VWL270" s="10"/>
      <c r="VWM270" s="10"/>
      <c r="VWN270" s="10"/>
      <c r="VWO270" s="10"/>
      <c r="VWP270" s="10"/>
      <c r="VWQ270" s="10"/>
      <c r="VWR270" s="10"/>
      <c r="VWS270" s="10"/>
      <c r="VWT270" s="10"/>
      <c r="VWU270" s="10"/>
      <c r="VWV270" s="10"/>
      <c r="VWW270" s="10"/>
      <c r="VWX270" s="10"/>
      <c r="VWY270" s="10"/>
      <c r="VWZ270" s="10"/>
      <c r="VXA270" s="10"/>
      <c r="VXB270" s="10"/>
      <c r="VXC270" s="10"/>
      <c r="VXD270" s="10"/>
      <c r="VXE270" s="10"/>
      <c r="VXF270" s="10"/>
      <c r="VXG270" s="10"/>
      <c r="VXH270" s="10"/>
      <c r="VXI270" s="10"/>
      <c r="VXJ270" s="10"/>
      <c r="VXK270" s="10"/>
      <c r="VXL270" s="10"/>
      <c r="VXM270" s="10"/>
      <c r="VXN270" s="10"/>
      <c r="VXO270" s="10"/>
      <c r="VXP270" s="10"/>
      <c r="VXQ270" s="10"/>
      <c r="VXR270" s="10"/>
      <c r="VXS270" s="10"/>
      <c r="VXT270" s="10"/>
      <c r="VXU270" s="10"/>
      <c r="VXV270" s="10"/>
      <c r="VXW270" s="10"/>
      <c r="VXX270" s="10"/>
      <c r="VXY270" s="10"/>
      <c r="VXZ270" s="10"/>
      <c r="VYA270" s="10"/>
      <c r="VYB270" s="10"/>
      <c r="VYC270" s="10"/>
      <c r="VYD270" s="10"/>
      <c r="VYE270" s="10"/>
      <c r="VYF270" s="10"/>
      <c r="VYG270" s="10"/>
      <c r="VYH270" s="10"/>
      <c r="VYI270" s="10"/>
      <c r="VYJ270" s="10"/>
      <c r="VYK270" s="10"/>
      <c r="VYL270" s="10"/>
      <c r="VYM270" s="10"/>
      <c r="VYN270" s="10"/>
      <c r="VYO270" s="10"/>
      <c r="VYP270" s="10"/>
      <c r="VYQ270" s="10"/>
      <c r="VYR270" s="10"/>
      <c r="VYS270" s="10"/>
      <c r="VYT270" s="10"/>
      <c r="VYU270" s="10"/>
      <c r="VYV270" s="10"/>
      <c r="VYW270" s="10"/>
      <c r="VYX270" s="10"/>
      <c r="VYY270" s="10"/>
      <c r="VYZ270" s="10"/>
      <c r="VZA270" s="10"/>
      <c r="VZB270" s="10"/>
      <c r="VZC270" s="10"/>
      <c r="VZD270" s="10"/>
      <c r="VZE270" s="10"/>
      <c r="VZF270" s="10"/>
      <c r="VZG270" s="10"/>
      <c r="VZH270" s="10"/>
      <c r="VZI270" s="10"/>
      <c r="VZJ270" s="10"/>
      <c r="VZK270" s="10"/>
      <c r="VZL270" s="10"/>
      <c r="VZM270" s="10"/>
      <c r="VZN270" s="10"/>
      <c r="VZO270" s="10"/>
      <c r="VZP270" s="10"/>
      <c r="VZQ270" s="10"/>
      <c r="VZR270" s="10"/>
      <c r="VZS270" s="10"/>
      <c r="VZT270" s="10"/>
      <c r="VZU270" s="10"/>
      <c r="VZV270" s="10"/>
      <c r="VZW270" s="10"/>
      <c r="VZX270" s="10"/>
      <c r="VZY270" s="10"/>
      <c r="VZZ270" s="10"/>
      <c r="WAA270" s="10"/>
      <c r="WAB270" s="10"/>
      <c r="WAC270" s="10"/>
      <c r="WAD270" s="10"/>
      <c r="WAE270" s="10"/>
      <c r="WAF270" s="10"/>
      <c r="WAG270" s="10"/>
      <c r="WAH270" s="10"/>
      <c r="WAI270" s="10"/>
      <c r="WAJ270" s="10"/>
      <c r="WAK270" s="10"/>
      <c r="WAL270" s="10"/>
      <c r="WAM270" s="10"/>
      <c r="WAN270" s="10"/>
      <c r="WAO270" s="10"/>
      <c r="WAP270" s="10"/>
      <c r="WAQ270" s="10"/>
      <c r="WAR270" s="10"/>
      <c r="WAS270" s="10"/>
      <c r="WAT270" s="10"/>
      <c r="WAU270" s="10"/>
      <c r="WAV270" s="10"/>
      <c r="WAW270" s="10"/>
      <c r="WAX270" s="10"/>
      <c r="WAY270" s="10"/>
      <c r="WAZ270" s="10"/>
      <c r="WBA270" s="10"/>
      <c r="WBB270" s="10"/>
      <c r="WBC270" s="10"/>
      <c r="WBD270" s="10"/>
      <c r="WBE270" s="10"/>
      <c r="WBF270" s="10"/>
      <c r="WBG270" s="10"/>
      <c r="WBH270" s="10"/>
      <c r="WBI270" s="10"/>
      <c r="WBJ270" s="10"/>
      <c r="WBK270" s="10"/>
      <c r="WBL270" s="10"/>
      <c r="WBM270" s="10"/>
      <c r="WBN270" s="10"/>
      <c r="WBO270" s="10"/>
      <c r="WBP270" s="10"/>
      <c r="WBQ270" s="10"/>
      <c r="WBR270" s="10"/>
      <c r="WBS270" s="10"/>
      <c r="WBT270" s="10"/>
      <c r="WBU270" s="10"/>
      <c r="WBV270" s="10"/>
      <c r="WBW270" s="10"/>
      <c r="WBX270" s="10"/>
      <c r="WBY270" s="10"/>
      <c r="WBZ270" s="10"/>
      <c r="WCA270" s="10"/>
      <c r="WCB270" s="10"/>
      <c r="WCC270" s="10"/>
      <c r="WCD270" s="10"/>
      <c r="WCE270" s="10"/>
      <c r="WCF270" s="10"/>
      <c r="WCG270" s="10"/>
      <c r="WCH270" s="10"/>
      <c r="WCI270" s="10"/>
      <c r="WCJ270" s="10"/>
      <c r="WCK270" s="10"/>
      <c r="WCL270" s="10"/>
      <c r="WCM270" s="10"/>
      <c r="WCN270" s="10"/>
      <c r="WCO270" s="10"/>
      <c r="WCP270" s="10"/>
      <c r="WCQ270" s="10"/>
      <c r="WCR270" s="10"/>
      <c r="WCS270" s="10"/>
      <c r="WCT270" s="10"/>
      <c r="WCU270" s="10"/>
      <c r="WCV270" s="10"/>
      <c r="WCW270" s="10"/>
      <c r="WCX270" s="10"/>
      <c r="WCY270" s="10"/>
      <c r="WCZ270" s="10"/>
      <c r="WDA270" s="10"/>
      <c r="WDB270" s="10"/>
      <c r="WDC270" s="10"/>
      <c r="WDD270" s="10"/>
      <c r="WDE270" s="10"/>
      <c r="WDF270" s="10"/>
      <c r="WDG270" s="10"/>
      <c r="WDH270" s="10"/>
      <c r="WDI270" s="10"/>
      <c r="WDJ270" s="10"/>
      <c r="WDK270" s="10"/>
      <c r="WDL270" s="10"/>
      <c r="WDM270" s="10"/>
      <c r="WDN270" s="10"/>
      <c r="WDO270" s="10"/>
      <c r="WDP270" s="10"/>
      <c r="WDQ270" s="10"/>
      <c r="WDR270" s="10"/>
      <c r="WDS270" s="10"/>
      <c r="WDT270" s="10"/>
      <c r="WDU270" s="10"/>
      <c r="WDV270" s="10"/>
      <c r="WDW270" s="10"/>
      <c r="WDX270" s="10"/>
      <c r="WDY270" s="10"/>
      <c r="WDZ270" s="10"/>
      <c r="WEA270" s="10"/>
      <c r="WEB270" s="10"/>
      <c r="WEC270" s="10"/>
      <c r="WED270" s="10"/>
      <c r="WEE270" s="10"/>
      <c r="WEF270" s="10"/>
      <c r="WEG270" s="10"/>
      <c r="WEH270" s="10"/>
      <c r="WEI270" s="10"/>
      <c r="WEJ270" s="10"/>
      <c r="WEK270" s="10"/>
      <c r="WEL270" s="10"/>
      <c r="WEM270" s="10"/>
      <c r="WEN270" s="10"/>
      <c r="WEO270" s="10"/>
      <c r="WEP270" s="10"/>
      <c r="WEQ270" s="10"/>
      <c r="WER270" s="10"/>
      <c r="WES270" s="10"/>
      <c r="WET270" s="10"/>
      <c r="WEU270" s="10"/>
      <c r="WEV270" s="10"/>
      <c r="WEW270" s="10"/>
      <c r="WEX270" s="10"/>
      <c r="WEY270" s="10"/>
      <c r="WEZ270" s="10"/>
      <c r="WFA270" s="10"/>
      <c r="WFB270" s="10"/>
      <c r="WFC270" s="10"/>
      <c r="WFD270" s="10"/>
      <c r="WFE270" s="10"/>
      <c r="WFF270" s="10"/>
      <c r="WFG270" s="10"/>
      <c r="WFH270" s="10"/>
      <c r="WFI270" s="10"/>
      <c r="WFJ270" s="10"/>
      <c r="WFK270" s="10"/>
      <c r="WFL270" s="10"/>
      <c r="WFM270" s="10"/>
      <c r="WFN270" s="10"/>
      <c r="WFO270" s="10"/>
      <c r="WFP270" s="10"/>
      <c r="WFQ270" s="10"/>
      <c r="WFR270" s="10"/>
      <c r="WFS270" s="10"/>
      <c r="WFT270" s="10"/>
      <c r="WFU270" s="10"/>
      <c r="WFV270" s="10"/>
      <c r="WFW270" s="10"/>
      <c r="WFX270" s="10"/>
      <c r="WFY270" s="10"/>
      <c r="WFZ270" s="10"/>
      <c r="WGA270" s="10"/>
      <c r="WGB270" s="10"/>
      <c r="WGC270" s="10"/>
      <c r="WGD270" s="10"/>
      <c r="WGE270" s="10"/>
      <c r="WGF270" s="10"/>
      <c r="WGG270" s="10"/>
      <c r="WGH270" s="10"/>
      <c r="WGI270" s="10"/>
      <c r="WGJ270" s="10"/>
      <c r="WGK270" s="10"/>
      <c r="WGL270" s="10"/>
      <c r="WGM270" s="10"/>
      <c r="WGN270" s="10"/>
      <c r="WGO270" s="10"/>
      <c r="WGP270" s="10"/>
      <c r="WGQ270" s="10"/>
      <c r="WGR270" s="10"/>
      <c r="WGS270" s="10"/>
      <c r="WGT270" s="10"/>
      <c r="WGU270" s="10"/>
      <c r="WGV270" s="10"/>
      <c r="WGW270" s="10"/>
      <c r="WGX270" s="10"/>
      <c r="WGY270" s="10"/>
      <c r="WGZ270" s="10"/>
      <c r="WHA270" s="10"/>
      <c r="WHB270" s="10"/>
      <c r="WHC270" s="10"/>
      <c r="WHD270" s="10"/>
      <c r="WHE270" s="10"/>
      <c r="WHF270" s="10"/>
      <c r="WHG270" s="10"/>
      <c r="WHH270" s="10"/>
      <c r="WHI270" s="10"/>
      <c r="WHJ270" s="10"/>
      <c r="WHK270" s="10"/>
      <c r="WHL270" s="10"/>
      <c r="WHM270" s="10"/>
      <c r="WHN270" s="10"/>
      <c r="WHO270" s="10"/>
      <c r="WHP270" s="10"/>
      <c r="WHQ270" s="10"/>
      <c r="WHR270" s="10"/>
      <c r="WHS270" s="10"/>
      <c r="WHT270" s="10"/>
      <c r="WHU270" s="10"/>
      <c r="WHV270" s="10"/>
      <c r="WHW270" s="10"/>
      <c r="WHX270" s="10"/>
      <c r="WHY270" s="10"/>
      <c r="WHZ270" s="10"/>
      <c r="WIA270" s="10"/>
      <c r="WIB270" s="10"/>
      <c r="WIC270" s="10"/>
      <c r="WID270" s="10"/>
      <c r="WIE270" s="10"/>
      <c r="WIF270" s="10"/>
      <c r="WIG270" s="10"/>
      <c r="WIH270" s="10"/>
      <c r="WII270" s="10"/>
      <c r="WIJ270" s="10"/>
      <c r="WIK270" s="10"/>
      <c r="WIL270" s="10"/>
      <c r="WIM270" s="10"/>
      <c r="WIN270" s="10"/>
      <c r="WIO270" s="10"/>
      <c r="WIP270" s="10"/>
      <c r="WIQ270" s="10"/>
      <c r="WIR270" s="10"/>
      <c r="WIS270" s="10"/>
      <c r="WIT270" s="10"/>
      <c r="WIU270" s="10"/>
      <c r="WIV270" s="10"/>
      <c r="WIW270" s="10"/>
      <c r="WIX270" s="10"/>
      <c r="WIY270" s="10"/>
      <c r="WIZ270" s="10"/>
      <c r="WJA270" s="10"/>
      <c r="WJB270" s="10"/>
      <c r="WJC270" s="10"/>
      <c r="WJD270" s="10"/>
      <c r="WJE270" s="10"/>
      <c r="WJF270" s="10"/>
      <c r="WJG270" s="10"/>
      <c r="WJH270" s="10"/>
      <c r="WJI270" s="10"/>
      <c r="WJJ270" s="10"/>
      <c r="WJK270" s="10"/>
      <c r="WJL270" s="10"/>
      <c r="WJM270" s="10"/>
      <c r="WJN270" s="10"/>
      <c r="WJO270" s="10"/>
      <c r="WJP270" s="10"/>
      <c r="WJQ270" s="10"/>
      <c r="WJR270" s="10"/>
      <c r="WJS270" s="10"/>
      <c r="WJT270" s="10"/>
      <c r="WJU270" s="10"/>
      <c r="WJV270" s="10"/>
      <c r="WJW270" s="10"/>
      <c r="WJX270" s="10"/>
      <c r="WJY270" s="10"/>
      <c r="WJZ270" s="10"/>
      <c r="WKA270" s="10"/>
      <c r="WKB270" s="10"/>
      <c r="WKC270" s="10"/>
      <c r="WKD270" s="10"/>
      <c r="WKE270" s="10"/>
      <c r="WKF270" s="10"/>
      <c r="WKG270" s="10"/>
      <c r="WKH270" s="10"/>
      <c r="WKI270" s="10"/>
      <c r="WKJ270" s="10"/>
      <c r="WKK270" s="10"/>
      <c r="WKL270" s="10"/>
      <c r="WKM270" s="10"/>
      <c r="WKN270" s="10"/>
      <c r="WKO270" s="10"/>
      <c r="WKP270" s="10"/>
      <c r="WKQ270" s="10"/>
      <c r="WKR270" s="10"/>
      <c r="WKS270" s="10"/>
      <c r="WKT270" s="10"/>
      <c r="WKU270" s="10"/>
      <c r="WKV270" s="10"/>
      <c r="WKW270" s="10"/>
      <c r="WKX270" s="10"/>
      <c r="WKY270" s="10"/>
      <c r="WKZ270" s="10"/>
      <c r="WLA270" s="10"/>
      <c r="WLB270" s="10"/>
      <c r="WLC270" s="10"/>
      <c r="WLD270" s="10"/>
      <c r="WLE270" s="10"/>
      <c r="WLF270" s="10"/>
      <c r="WLG270" s="10"/>
      <c r="WLH270" s="10"/>
      <c r="WLI270" s="10"/>
      <c r="WLJ270" s="10"/>
      <c r="WLK270" s="10"/>
      <c r="WLL270" s="10"/>
      <c r="WLM270" s="10"/>
      <c r="WLN270" s="10"/>
      <c r="WLO270" s="10"/>
      <c r="WLP270" s="10"/>
      <c r="WLQ270" s="10"/>
      <c r="WLR270" s="10"/>
      <c r="WLS270" s="10"/>
      <c r="WLT270" s="10"/>
      <c r="WLU270" s="10"/>
      <c r="WLV270" s="10"/>
      <c r="WLW270" s="10"/>
      <c r="WLX270" s="10"/>
      <c r="WLY270" s="10"/>
      <c r="WLZ270" s="10"/>
      <c r="WMA270" s="10"/>
      <c r="WMB270" s="10"/>
      <c r="WMC270" s="10"/>
      <c r="WMD270" s="10"/>
      <c r="WME270" s="10"/>
      <c r="WMF270" s="10"/>
      <c r="WMG270" s="10"/>
      <c r="WMH270" s="10"/>
      <c r="WMI270" s="10"/>
      <c r="WMJ270" s="10"/>
      <c r="WMK270" s="10"/>
      <c r="WML270" s="10"/>
      <c r="WMM270" s="10"/>
      <c r="WMN270" s="10"/>
      <c r="WMO270" s="10"/>
      <c r="WMP270" s="10"/>
      <c r="WMQ270" s="10"/>
      <c r="WMR270" s="10"/>
      <c r="WMS270" s="10"/>
      <c r="WMT270" s="10"/>
      <c r="WMU270" s="10"/>
      <c r="WMV270" s="10"/>
      <c r="WMW270" s="10"/>
      <c r="WMX270" s="10"/>
      <c r="WMY270" s="10"/>
      <c r="WMZ270" s="10"/>
      <c r="WNA270" s="10"/>
      <c r="WNB270" s="10"/>
      <c r="WNC270" s="10"/>
      <c r="WND270" s="10"/>
      <c r="WNE270" s="10"/>
      <c r="WNF270" s="10"/>
      <c r="WNG270" s="10"/>
      <c r="WNH270" s="10"/>
      <c r="WNI270" s="10"/>
      <c r="WNJ270" s="10"/>
      <c r="WNK270" s="10"/>
      <c r="WNL270" s="10"/>
      <c r="WNM270" s="10"/>
      <c r="WNN270" s="10"/>
      <c r="WNO270" s="10"/>
      <c r="WNP270" s="10"/>
      <c r="WNQ270" s="10"/>
      <c r="WNR270" s="10"/>
      <c r="WNS270" s="10"/>
      <c r="WNT270" s="10"/>
      <c r="WNU270" s="10"/>
      <c r="WNV270" s="10"/>
      <c r="WNW270" s="10"/>
      <c r="WNX270" s="10"/>
      <c r="WNY270" s="10"/>
      <c r="WNZ270" s="10"/>
      <c r="WOA270" s="10"/>
      <c r="WOB270" s="10"/>
      <c r="WOC270" s="10"/>
      <c r="WOD270" s="10"/>
      <c r="WOE270" s="10"/>
      <c r="WOF270" s="10"/>
      <c r="WOG270" s="10"/>
      <c r="WOH270" s="10"/>
      <c r="WOI270" s="10"/>
      <c r="WOJ270" s="10"/>
      <c r="WOK270" s="10"/>
      <c r="WOL270" s="10"/>
      <c r="WOM270" s="10"/>
      <c r="WON270" s="10"/>
      <c r="WOO270" s="10"/>
      <c r="WOP270" s="10"/>
      <c r="WOQ270" s="10"/>
      <c r="WOR270" s="10"/>
      <c r="WOS270" s="10"/>
      <c r="WOT270" s="10"/>
      <c r="WOU270" s="10"/>
      <c r="WOV270" s="10"/>
      <c r="WOW270" s="10"/>
      <c r="WOX270" s="10"/>
      <c r="WOY270" s="10"/>
      <c r="WOZ270" s="10"/>
      <c r="WPA270" s="10"/>
      <c r="WPB270" s="10"/>
      <c r="WPC270" s="10"/>
      <c r="WPD270" s="10"/>
      <c r="WPE270" s="10"/>
      <c r="WPF270" s="10"/>
      <c r="WPG270" s="10"/>
      <c r="WPH270" s="10"/>
      <c r="WPI270" s="10"/>
      <c r="WPJ270" s="10"/>
      <c r="WPK270" s="10"/>
      <c r="WPL270" s="10"/>
      <c r="WPM270" s="10"/>
      <c r="WPN270" s="10"/>
      <c r="WPO270" s="10"/>
      <c r="WPP270" s="10"/>
      <c r="WPQ270" s="10"/>
      <c r="WPR270" s="10"/>
      <c r="WPS270" s="10"/>
      <c r="WPT270" s="10"/>
      <c r="WPU270" s="10"/>
      <c r="WPV270" s="10"/>
      <c r="WPW270" s="10"/>
      <c r="WPX270" s="10"/>
      <c r="WPY270" s="10"/>
      <c r="WPZ270" s="10"/>
      <c r="WQA270" s="10"/>
      <c r="WQB270" s="10"/>
      <c r="WQC270" s="10"/>
      <c r="WQD270" s="10"/>
      <c r="WQE270" s="10"/>
      <c r="WQF270" s="10"/>
      <c r="WQG270" s="10"/>
      <c r="WQH270" s="10"/>
      <c r="WQI270" s="10"/>
      <c r="WQJ270" s="10"/>
      <c r="WQK270" s="10"/>
      <c r="WQL270" s="10"/>
      <c r="WQM270" s="10"/>
      <c r="WQN270" s="10"/>
      <c r="WQO270" s="10"/>
      <c r="WQP270" s="10"/>
      <c r="WQQ270" s="10"/>
      <c r="WQR270" s="10"/>
      <c r="WQS270" s="10"/>
      <c r="WQT270" s="10"/>
      <c r="WQU270" s="10"/>
      <c r="WQV270" s="10"/>
      <c r="WQW270" s="10"/>
      <c r="WQX270" s="10"/>
      <c r="WQY270" s="10"/>
      <c r="WQZ270" s="10"/>
      <c r="WRA270" s="10"/>
      <c r="WRB270" s="10"/>
      <c r="WRC270" s="10"/>
      <c r="WRD270" s="10"/>
      <c r="WRE270" s="10"/>
      <c r="WRF270" s="10"/>
      <c r="WRG270" s="10"/>
      <c r="WRH270" s="10"/>
      <c r="WRI270" s="10"/>
      <c r="WRJ270" s="10"/>
      <c r="WRK270" s="10"/>
      <c r="WRL270" s="10"/>
      <c r="WRM270" s="10"/>
      <c r="WRN270" s="10"/>
      <c r="WRO270" s="10"/>
      <c r="WRP270" s="10"/>
      <c r="WRQ270" s="10"/>
      <c r="WRR270" s="10"/>
      <c r="WRS270" s="10"/>
      <c r="WRT270" s="10"/>
      <c r="WRU270" s="10"/>
      <c r="WRV270" s="10"/>
      <c r="WRW270" s="10"/>
      <c r="WRX270" s="10"/>
      <c r="WRY270" s="10"/>
      <c r="WRZ270" s="10"/>
      <c r="WSA270" s="10"/>
      <c r="WSB270" s="10"/>
      <c r="WSC270" s="10"/>
      <c r="WSD270" s="10"/>
      <c r="WSE270" s="10"/>
      <c r="WSF270" s="10"/>
      <c r="WSG270" s="10"/>
      <c r="WSH270" s="10"/>
      <c r="WSI270" s="10"/>
      <c r="WSJ270" s="10"/>
      <c r="WSK270" s="10"/>
      <c r="WSL270" s="10"/>
      <c r="WSM270" s="10"/>
      <c r="WSN270" s="10"/>
      <c r="WSO270" s="10"/>
      <c r="WSP270" s="10"/>
      <c r="WSQ270" s="10"/>
      <c r="WSR270" s="10"/>
      <c r="WSS270" s="10"/>
      <c r="WST270" s="10"/>
      <c r="WSU270" s="10"/>
      <c r="WSV270" s="10"/>
      <c r="WSW270" s="10"/>
      <c r="WSX270" s="10"/>
      <c r="WSY270" s="10"/>
      <c r="WSZ270" s="10"/>
      <c r="WTA270" s="10"/>
      <c r="WTB270" s="10"/>
      <c r="WTC270" s="10"/>
      <c r="WTD270" s="10"/>
      <c r="WTE270" s="10"/>
      <c r="WTF270" s="10"/>
      <c r="WTG270" s="10"/>
      <c r="WTH270" s="10"/>
      <c r="WTI270" s="10"/>
      <c r="WTJ270" s="10"/>
      <c r="WTK270" s="10"/>
      <c r="WTL270" s="10"/>
      <c r="WTM270" s="10"/>
      <c r="WTN270" s="10"/>
      <c r="WTO270" s="10"/>
      <c r="WTP270" s="10"/>
      <c r="WTQ270" s="10"/>
      <c r="WTR270" s="10"/>
      <c r="WTS270" s="10"/>
      <c r="WTT270" s="10"/>
      <c r="WTU270" s="10"/>
      <c r="WTV270" s="10"/>
      <c r="WTW270" s="10"/>
      <c r="WTX270" s="10"/>
      <c r="WTY270" s="10"/>
      <c r="WTZ270" s="10"/>
      <c r="WUA270" s="10"/>
      <c r="WUB270" s="10"/>
      <c r="WUC270" s="10"/>
      <c r="WUD270" s="10"/>
      <c r="WUE270" s="10"/>
      <c r="WUF270" s="10"/>
      <c r="WUG270" s="10"/>
      <c r="WUH270" s="10"/>
      <c r="WUI270" s="10"/>
      <c r="WUJ270" s="10"/>
      <c r="WUK270" s="10"/>
      <c r="WUL270" s="10"/>
      <c r="WUM270" s="10"/>
      <c r="WUN270" s="10"/>
      <c r="WUO270" s="10"/>
      <c r="WUP270" s="10"/>
      <c r="WUQ270" s="10"/>
      <c r="WUR270" s="10"/>
      <c r="WUS270" s="10"/>
      <c r="WUT270" s="10"/>
      <c r="WUU270" s="10"/>
      <c r="WUV270" s="10"/>
      <c r="WUW270" s="10"/>
      <c r="WUX270" s="10"/>
      <c r="WUY270" s="10"/>
      <c r="WUZ270" s="10"/>
      <c r="WVA270" s="10"/>
      <c r="WVB270" s="10"/>
      <c r="WVC270" s="10"/>
      <c r="WVD270" s="10"/>
      <c r="WVE270" s="10"/>
      <c r="WVF270" s="10"/>
      <c r="WVG270" s="10"/>
      <c r="WVH270" s="10"/>
      <c r="WVI270" s="10"/>
      <c r="WVJ270" s="10"/>
      <c r="WVK270" s="10"/>
      <c r="WVL270" s="10"/>
      <c r="WVM270" s="10"/>
      <c r="WVN270" s="10"/>
      <c r="WVO270" s="10"/>
      <c r="WVP270" s="10"/>
      <c r="WVQ270" s="10"/>
      <c r="WVR270" s="10"/>
      <c r="WVS270" s="10"/>
      <c r="WVT270" s="10"/>
      <c r="WVU270" s="10"/>
      <c r="WVV270" s="10"/>
      <c r="WVW270" s="10"/>
      <c r="WVX270" s="10"/>
      <c r="WVY270" s="10"/>
      <c r="WVZ270" s="10"/>
      <c r="WWA270" s="10"/>
      <c r="WWB270" s="10"/>
      <c r="WWC270" s="10"/>
      <c r="WWD270" s="10"/>
      <c r="WWE270" s="10"/>
      <c r="WWF270" s="10"/>
      <c r="WWG270" s="10"/>
      <c r="WWH270" s="10"/>
      <c r="WWI270" s="10"/>
      <c r="WWJ270" s="10"/>
      <c r="WWK270" s="10"/>
      <c r="WWL270" s="10"/>
      <c r="WWM270" s="10"/>
      <c r="WWN270" s="10"/>
      <c r="WWO270" s="10"/>
      <c r="WWP270" s="10"/>
      <c r="WWQ270" s="10"/>
      <c r="WWR270" s="10"/>
      <c r="WWS270" s="10"/>
      <c r="WWT270" s="10"/>
      <c r="WWU270" s="10"/>
      <c r="WWV270" s="10"/>
      <c r="WWW270" s="10"/>
      <c r="WWX270" s="10"/>
      <c r="WWY270" s="10"/>
      <c r="WWZ270" s="10"/>
      <c r="WXA270" s="10"/>
      <c r="WXB270" s="10"/>
      <c r="WXC270" s="10"/>
      <c r="WXD270" s="10"/>
      <c r="WXE270" s="10"/>
      <c r="WXF270" s="10"/>
      <c r="WXG270" s="10"/>
      <c r="WXH270" s="10"/>
      <c r="WXI270" s="10"/>
      <c r="WXJ270" s="10"/>
      <c r="WXK270" s="10"/>
      <c r="WXL270" s="10"/>
      <c r="WXM270" s="10"/>
      <c r="WXN270" s="10"/>
      <c r="WXO270" s="10"/>
      <c r="WXP270" s="10"/>
      <c r="WXQ270" s="10"/>
      <c r="WXR270" s="10"/>
      <c r="WXS270" s="10"/>
      <c r="WXT270" s="10"/>
      <c r="WXU270" s="10"/>
      <c r="WXV270" s="10"/>
      <c r="WXW270" s="10"/>
      <c r="WXX270" s="10"/>
      <c r="WXY270" s="10"/>
      <c r="WXZ270" s="10"/>
      <c r="WYA270" s="10"/>
      <c r="WYB270" s="10"/>
      <c r="WYC270" s="10"/>
      <c r="WYD270" s="10"/>
      <c r="WYE270" s="10"/>
      <c r="WYF270" s="10"/>
      <c r="WYG270" s="10"/>
      <c r="WYH270" s="10"/>
      <c r="WYI270" s="10"/>
      <c r="WYJ270" s="10"/>
      <c r="WYK270" s="10"/>
      <c r="WYL270" s="10"/>
      <c r="WYM270" s="10"/>
      <c r="WYN270" s="10"/>
      <c r="WYO270" s="10"/>
      <c r="WYP270" s="10"/>
      <c r="WYQ270" s="10"/>
      <c r="WYR270" s="10"/>
      <c r="WYS270" s="10"/>
      <c r="WYT270" s="10"/>
      <c r="WYU270" s="10"/>
      <c r="WYV270" s="10"/>
      <c r="WYW270" s="10"/>
      <c r="WYX270" s="10"/>
      <c r="WYY270" s="10"/>
      <c r="WYZ270" s="10"/>
      <c r="WZA270" s="10"/>
      <c r="WZB270" s="10"/>
      <c r="WZC270" s="10"/>
      <c r="WZD270" s="10"/>
      <c r="WZE270" s="10"/>
      <c r="WZF270" s="10"/>
      <c r="WZG270" s="10"/>
      <c r="WZH270" s="10"/>
      <c r="WZI270" s="10"/>
      <c r="WZJ270" s="10"/>
      <c r="WZK270" s="10"/>
      <c r="WZL270" s="10"/>
      <c r="WZM270" s="10"/>
      <c r="WZN270" s="10"/>
      <c r="WZO270" s="10"/>
      <c r="WZP270" s="10"/>
      <c r="WZQ270" s="10"/>
      <c r="WZR270" s="10"/>
      <c r="WZS270" s="10"/>
      <c r="WZT270" s="10"/>
      <c r="WZU270" s="10"/>
      <c r="WZV270" s="10"/>
      <c r="WZW270" s="10"/>
      <c r="WZX270" s="10"/>
      <c r="WZY270" s="10"/>
      <c r="WZZ270" s="10"/>
      <c r="XAA270" s="10"/>
      <c r="XAB270" s="10"/>
      <c r="XAC270" s="10"/>
      <c r="XAD270" s="10"/>
      <c r="XAE270" s="10"/>
      <c r="XAF270" s="10"/>
      <c r="XAG270" s="10"/>
      <c r="XAH270" s="10"/>
      <c r="XAI270" s="10"/>
      <c r="XAJ270" s="10"/>
      <c r="XAK270" s="10"/>
      <c r="XAL270" s="10"/>
      <c r="XAM270" s="10"/>
      <c r="XAN270" s="10"/>
      <c r="XAO270" s="10"/>
      <c r="XAP270" s="10"/>
      <c r="XAQ270" s="10"/>
      <c r="XAR270" s="10"/>
      <c r="XAS270" s="10"/>
      <c r="XAT270" s="10"/>
      <c r="XAU270" s="10"/>
      <c r="XAV270" s="10"/>
      <c r="XAW270" s="10"/>
      <c r="XAX270" s="10"/>
      <c r="XAY270" s="10"/>
      <c r="XAZ270" s="10"/>
      <c r="XBA270" s="10"/>
      <c r="XBB270" s="10"/>
      <c r="XBC270" s="10"/>
      <c r="XBD270" s="10"/>
      <c r="XBE270" s="10"/>
      <c r="XBF270" s="10"/>
      <c r="XBG270" s="10"/>
      <c r="XBH270" s="10"/>
      <c r="XBI270" s="10"/>
      <c r="XBJ270" s="10"/>
      <c r="XBK270" s="10"/>
      <c r="XBL270" s="10"/>
      <c r="XBM270" s="10"/>
      <c r="XBN270" s="10"/>
      <c r="XBO270" s="10"/>
      <c r="XBP270" s="10"/>
      <c r="XBQ270" s="10"/>
      <c r="XBR270" s="10"/>
      <c r="XBS270" s="10"/>
      <c r="XBT270" s="10"/>
      <c r="XBU270" s="10"/>
      <c r="XBV270" s="10"/>
      <c r="XBW270" s="10"/>
      <c r="XBX270" s="10"/>
      <c r="XBY270" s="10"/>
      <c r="XBZ270" s="10"/>
      <c r="XCA270" s="10"/>
      <c r="XCB270" s="10"/>
      <c r="XCC270" s="10"/>
      <c r="XCD270" s="10"/>
      <c r="XCE270" s="10"/>
      <c r="XCF270" s="10"/>
      <c r="XCG270" s="10"/>
      <c r="XCH270" s="10"/>
      <c r="XCI270" s="10"/>
      <c r="XCJ270" s="10"/>
      <c r="XCK270" s="10"/>
      <c r="XCL270" s="10"/>
      <c r="XCM270" s="10"/>
      <c r="XCN270" s="10"/>
      <c r="XCO270" s="10"/>
      <c r="XCP270" s="10"/>
      <c r="XCQ270" s="10"/>
      <c r="XCR270" s="10"/>
      <c r="XCS270" s="10"/>
      <c r="XCT270" s="10"/>
      <c r="XCU270" s="10"/>
      <c r="XCV270" s="10"/>
      <c r="XCW270" s="10"/>
      <c r="XCX270" s="10"/>
      <c r="XCY270" s="10"/>
      <c r="XCZ270" s="10"/>
      <c r="XDA270" s="10"/>
      <c r="XDB270" s="10"/>
      <c r="XDC270" s="10"/>
      <c r="XDD270" s="10"/>
      <c r="XDE270" s="10"/>
      <c r="XDF270" s="10"/>
      <c r="XDG270" s="10"/>
      <c r="XDH270" s="10"/>
      <c r="XDI270" s="10"/>
      <c r="XDJ270" s="10"/>
      <c r="XDK270" s="10"/>
      <c r="XDL270" s="10"/>
      <c r="XDM270" s="10"/>
      <c r="XDN270" s="10"/>
      <c r="XDO270" s="10"/>
      <c r="XDP270" s="10"/>
      <c r="XDQ270" s="10"/>
      <c r="XDR270" s="10"/>
      <c r="XDS270" s="10"/>
      <c r="XDT270" s="10"/>
      <c r="XDU270" s="10"/>
      <c r="XDV270" s="10"/>
      <c r="XDW270" s="10"/>
      <c r="XDX270" s="10"/>
      <c r="XDY270" s="10"/>
      <c r="XDZ270" s="10"/>
      <c r="XEA270" s="10"/>
      <c r="XEB270" s="10"/>
      <c r="XEC270" s="10"/>
      <c r="XED270" s="10"/>
      <c r="XEE270" s="10"/>
      <c r="XEF270" s="10"/>
      <c r="XEG270" s="10"/>
      <c r="XEH270" s="10"/>
      <c r="XEI270" s="10"/>
      <c r="XEJ270" s="10"/>
      <c r="XEK270" s="10"/>
      <c r="XEL270" s="10"/>
      <c r="XEM270" s="10"/>
      <c r="XEN270" s="10"/>
      <c r="XEO270" s="10"/>
      <c r="XEP270" s="10"/>
      <c r="XEQ270" s="10"/>
      <c r="XER270" s="10"/>
      <c r="XES270" s="10"/>
      <c r="XET270" s="10"/>
      <c r="XEU270" s="10"/>
      <c r="XEV270" s="10"/>
      <c r="XEW270" s="10"/>
      <c r="XEX270" s="10"/>
      <c r="XEY270" s="10"/>
      <c r="XEZ270" s="10"/>
    </row>
    <row r="271" s="1" customFormat="1" ht="60" customHeight="1" spans="1:16380">
      <c r="A271" s="29">
        <v>269</v>
      </c>
      <c r="B271" s="74" t="s">
        <v>1069</v>
      </c>
      <c r="C271" s="31" t="s">
        <v>10</v>
      </c>
      <c r="D271" s="30" t="s">
        <v>1070</v>
      </c>
      <c r="E271" s="31" t="s">
        <v>953</v>
      </c>
      <c r="F271" s="83" t="s">
        <v>1067</v>
      </c>
      <c r="G271" s="38" t="s">
        <v>1071</v>
      </c>
      <c r="H271" s="32" t="s">
        <v>15</v>
      </c>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c r="DZ271" s="10"/>
      <c r="EA271" s="10"/>
      <c r="EB271" s="10"/>
      <c r="EC271" s="10"/>
      <c r="ED271" s="10"/>
      <c r="EE271" s="10"/>
      <c r="EF271" s="10"/>
      <c r="EG271" s="10"/>
      <c r="EH271" s="10"/>
      <c r="EI271" s="10"/>
      <c r="EJ271" s="10"/>
      <c r="EK271" s="10"/>
      <c r="EL271" s="10"/>
      <c r="EM271" s="10"/>
      <c r="EN271" s="10"/>
      <c r="EO271" s="10"/>
      <c r="EP271" s="10"/>
      <c r="EQ271" s="10"/>
      <c r="ER271" s="10"/>
      <c r="ES271" s="10"/>
      <c r="ET271" s="10"/>
      <c r="EU271" s="10"/>
      <c r="EV271" s="10"/>
      <c r="EW271" s="10"/>
      <c r="EX271" s="10"/>
      <c r="EY271" s="10"/>
      <c r="EZ271" s="10"/>
      <c r="FA271" s="10"/>
      <c r="FB271" s="10"/>
      <c r="FC271" s="10"/>
      <c r="FD271" s="10"/>
      <c r="FE271" s="10"/>
      <c r="FF271" s="10"/>
      <c r="FG271" s="10"/>
      <c r="FH271" s="10"/>
      <c r="FI271" s="10"/>
      <c r="FJ271" s="10"/>
      <c r="FK271" s="10"/>
      <c r="FL271" s="10"/>
      <c r="FM271" s="10"/>
      <c r="FN271" s="10"/>
      <c r="FO271" s="10"/>
      <c r="FP271" s="10"/>
      <c r="FQ271" s="10"/>
      <c r="FR271" s="10"/>
      <c r="FS271" s="10"/>
      <c r="FT271" s="10"/>
      <c r="FU271" s="10"/>
      <c r="FV271" s="10"/>
      <c r="FW271" s="10"/>
      <c r="FX271" s="10"/>
      <c r="FY271" s="10"/>
      <c r="FZ271" s="10"/>
      <c r="GA271" s="10"/>
      <c r="GB271" s="10"/>
      <c r="GC271" s="10"/>
      <c r="GD271" s="10"/>
      <c r="GE271" s="10"/>
      <c r="GF271" s="10"/>
      <c r="GG271" s="10"/>
      <c r="GH271" s="10"/>
      <c r="GI271" s="10"/>
      <c r="GJ271" s="10"/>
      <c r="GK271" s="10"/>
      <c r="GL271" s="10"/>
      <c r="GM271" s="10"/>
      <c r="GN271" s="10"/>
      <c r="GO271" s="10"/>
      <c r="GP271" s="10"/>
      <c r="GQ271" s="10"/>
      <c r="GR271" s="10"/>
      <c r="GS271" s="10"/>
      <c r="GT271" s="10"/>
      <c r="GU271" s="10"/>
      <c r="GV271" s="10"/>
      <c r="GW271" s="10"/>
      <c r="GX271" s="10"/>
      <c r="GY271" s="10"/>
      <c r="GZ271" s="10"/>
      <c r="HA271" s="10"/>
      <c r="HB271" s="10"/>
      <c r="HC271" s="10"/>
      <c r="HD271" s="10"/>
      <c r="HE271" s="10"/>
      <c r="HF271" s="10"/>
      <c r="HG271" s="10"/>
      <c r="HH271" s="10"/>
      <c r="HI271" s="10"/>
      <c r="HJ271" s="10"/>
      <c r="HK271" s="10"/>
      <c r="HL271" s="10"/>
      <c r="HM271" s="10"/>
      <c r="HN271" s="10"/>
      <c r="HO271" s="10"/>
      <c r="HP271" s="10"/>
      <c r="HQ271" s="10"/>
      <c r="HR271" s="10"/>
      <c r="HS271" s="10"/>
      <c r="HT271" s="10"/>
      <c r="HU271" s="10"/>
      <c r="HV271" s="10"/>
      <c r="HW271" s="10"/>
      <c r="HX271" s="10"/>
      <c r="HY271" s="10"/>
      <c r="HZ271" s="10"/>
      <c r="IA271" s="10"/>
      <c r="IB271" s="10"/>
      <c r="IC271" s="10"/>
      <c r="ID271" s="10"/>
      <c r="IE271" s="10"/>
      <c r="IF271" s="10"/>
      <c r="IG271" s="10"/>
      <c r="IH271" s="10"/>
      <c r="II271" s="10"/>
      <c r="IJ271" s="10"/>
      <c r="IK271" s="10"/>
      <c r="IL271" s="10"/>
      <c r="IM271" s="10"/>
      <c r="IN271" s="10"/>
      <c r="IO271" s="10"/>
      <c r="IP271" s="10"/>
      <c r="IQ271" s="10"/>
      <c r="IR271" s="10"/>
      <c r="IS271" s="10"/>
      <c r="IT271" s="10"/>
      <c r="IU271" s="10"/>
      <c r="IV271" s="10"/>
      <c r="IW271" s="10"/>
      <c r="IX271" s="10"/>
      <c r="IY271" s="10"/>
      <c r="IZ271" s="10"/>
      <c r="JA271" s="10"/>
      <c r="JB271" s="10"/>
      <c r="JC271" s="10"/>
      <c r="JD271" s="10"/>
      <c r="JE271" s="10"/>
      <c r="JF271" s="10"/>
      <c r="JG271" s="10"/>
      <c r="JH271" s="10"/>
      <c r="JI271" s="10"/>
      <c r="JJ271" s="10"/>
      <c r="JK271" s="10"/>
      <c r="JL271" s="10"/>
      <c r="JM271" s="10"/>
      <c r="JN271" s="10"/>
      <c r="JO271" s="10"/>
      <c r="JP271" s="10"/>
      <c r="JQ271" s="10"/>
      <c r="JR271" s="10"/>
      <c r="JS271" s="10"/>
      <c r="JT271" s="10"/>
      <c r="JU271" s="10"/>
      <c r="JV271" s="10"/>
      <c r="JW271" s="10"/>
      <c r="JX271" s="10"/>
      <c r="JY271" s="10"/>
      <c r="JZ271" s="10"/>
      <c r="KA271" s="10"/>
      <c r="KB271" s="10"/>
      <c r="KC271" s="10"/>
      <c r="KD271" s="10"/>
      <c r="KE271" s="10"/>
      <c r="KF271" s="10"/>
      <c r="KG271" s="10"/>
      <c r="KH271" s="10"/>
      <c r="KI271" s="10"/>
      <c r="KJ271" s="10"/>
      <c r="KK271" s="10"/>
      <c r="KL271" s="10"/>
      <c r="KM271" s="10"/>
      <c r="KN271" s="10"/>
      <c r="KO271" s="10"/>
      <c r="KP271" s="10"/>
      <c r="KQ271" s="10"/>
      <c r="KR271" s="10"/>
      <c r="KS271" s="10"/>
      <c r="KT271" s="10"/>
      <c r="KU271" s="10"/>
      <c r="KV271" s="10"/>
      <c r="KW271" s="10"/>
      <c r="KX271" s="10"/>
      <c r="KY271" s="10"/>
      <c r="KZ271" s="10"/>
      <c r="LA271" s="10"/>
      <c r="LB271" s="10"/>
      <c r="LC271" s="10"/>
      <c r="LD271" s="10"/>
      <c r="LE271" s="10"/>
      <c r="LF271" s="10"/>
      <c r="LG271" s="10"/>
      <c r="LH271" s="10"/>
      <c r="LI271" s="10"/>
      <c r="LJ271" s="10"/>
      <c r="LK271" s="10"/>
      <c r="LL271" s="10"/>
      <c r="LM271" s="10"/>
      <c r="LN271" s="10"/>
      <c r="LO271" s="10"/>
      <c r="LP271" s="10"/>
      <c r="LQ271" s="10"/>
      <c r="LR271" s="10"/>
      <c r="LS271" s="10"/>
      <c r="LT271" s="10"/>
      <c r="LU271" s="10"/>
      <c r="LV271" s="10"/>
      <c r="LW271" s="10"/>
      <c r="LX271" s="10"/>
      <c r="LY271" s="10"/>
      <c r="LZ271" s="10"/>
      <c r="MA271" s="10"/>
      <c r="MB271" s="10"/>
      <c r="MC271" s="10"/>
      <c r="MD271" s="10"/>
      <c r="ME271" s="10"/>
      <c r="MF271" s="10"/>
      <c r="MG271" s="10"/>
      <c r="MH271" s="10"/>
      <c r="MI271" s="10"/>
      <c r="MJ271" s="10"/>
      <c r="MK271" s="10"/>
      <c r="ML271" s="10"/>
      <c r="MM271" s="10"/>
      <c r="MN271" s="10"/>
      <c r="MO271" s="10"/>
      <c r="MP271" s="10"/>
      <c r="MQ271" s="10"/>
      <c r="MR271" s="10"/>
      <c r="MS271" s="10"/>
      <c r="MT271" s="10"/>
      <c r="MU271" s="10"/>
      <c r="MV271" s="10"/>
      <c r="MW271" s="10"/>
      <c r="MX271" s="10"/>
      <c r="MY271" s="10"/>
      <c r="MZ271" s="10"/>
      <c r="NA271" s="10"/>
      <c r="NB271" s="10"/>
      <c r="NC271" s="10"/>
      <c r="ND271" s="10"/>
      <c r="NE271" s="10"/>
      <c r="NF271" s="10"/>
      <c r="NG271" s="10"/>
      <c r="NH271" s="10"/>
      <c r="NI271" s="10"/>
      <c r="NJ271" s="10"/>
      <c r="NK271" s="10"/>
      <c r="NL271" s="10"/>
      <c r="NM271" s="10"/>
      <c r="NN271" s="10"/>
      <c r="NO271" s="10"/>
      <c r="NP271" s="10"/>
      <c r="NQ271" s="10"/>
      <c r="NR271" s="10"/>
      <c r="NS271" s="10"/>
      <c r="NT271" s="10"/>
      <c r="NU271" s="10"/>
      <c r="NV271" s="10"/>
      <c r="NW271" s="10"/>
      <c r="NX271" s="10"/>
      <c r="NY271" s="10"/>
      <c r="NZ271" s="10"/>
      <c r="OA271" s="10"/>
      <c r="OB271" s="10"/>
      <c r="OC271" s="10"/>
      <c r="OD271" s="10"/>
      <c r="OE271" s="10"/>
      <c r="OF271" s="10"/>
      <c r="OG271" s="10"/>
      <c r="OH271" s="10"/>
      <c r="OI271" s="10"/>
      <c r="OJ271" s="10"/>
      <c r="OK271" s="10"/>
      <c r="OL271" s="10"/>
      <c r="OM271" s="10"/>
      <c r="ON271" s="10"/>
      <c r="OO271" s="10"/>
      <c r="OP271" s="10"/>
      <c r="OQ271" s="10"/>
      <c r="OR271" s="10"/>
      <c r="OS271" s="10"/>
      <c r="OT271" s="10"/>
      <c r="OU271" s="10"/>
      <c r="OV271" s="10"/>
      <c r="OW271" s="10"/>
      <c r="OX271" s="10"/>
      <c r="OY271" s="10"/>
      <c r="OZ271" s="10"/>
      <c r="PA271" s="10"/>
      <c r="PB271" s="10"/>
      <c r="PC271" s="10"/>
      <c r="PD271" s="10"/>
      <c r="PE271" s="10"/>
      <c r="PF271" s="10"/>
      <c r="PG271" s="10"/>
      <c r="PH271" s="10"/>
      <c r="PI271" s="10"/>
      <c r="PJ271" s="10"/>
      <c r="PK271" s="10"/>
      <c r="PL271" s="10"/>
      <c r="PM271" s="10"/>
      <c r="PN271" s="10"/>
      <c r="PO271" s="10"/>
      <c r="PP271" s="10"/>
      <c r="PQ271" s="10"/>
      <c r="PR271" s="10"/>
      <c r="PS271" s="10"/>
      <c r="PT271" s="10"/>
      <c r="PU271" s="10"/>
      <c r="PV271" s="10"/>
      <c r="PW271" s="10"/>
      <c r="PX271" s="10"/>
      <c r="PY271" s="10"/>
      <c r="PZ271" s="10"/>
      <c r="QA271" s="10"/>
      <c r="QB271" s="10"/>
      <c r="QC271" s="10"/>
      <c r="QD271" s="10"/>
      <c r="QE271" s="10"/>
      <c r="QF271" s="10"/>
      <c r="QG271" s="10"/>
      <c r="QH271" s="10"/>
      <c r="QI271" s="10"/>
      <c r="QJ271" s="10"/>
      <c r="QK271" s="10"/>
      <c r="QL271" s="10"/>
      <c r="QM271" s="10"/>
      <c r="QN271" s="10"/>
      <c r="QO271" s="10"/>
      <c r="QP271" s="10"/>
      <c r="QQ271" s="10"/>
      <c r="QR271" s="10"/>
      <c r="QS271" s="10"/>
      <c r="QT271" s="10"/>
      <c r="QU271" s="10"/>
      <c r="QV271" s="10"/>
      <c r="QW271" s="10"/>
      <c r="QX271" s="10"/>
      <c r="QY271" s="10"/>
      <c r="QZ271" s="10"/>
      <c r="RA271" s="10"/>
      <c r="RB271" s="10"/>
      <c r="RC271" s="10"/>
      <c r="RD271" s="10"/>
      <c r="RE271" s="10"/>
      <c r="RF271" s="10"/>
      <c r="RG271" s="10"/>
      <c r="RH271" s="10"/>
      <c r="RI271" s="10"/>
      <c r="RJ271" s="10"/>
      <c r="RK271" s="10"/>
      <c r="RL271" s="10"/>
      <c r="RM271" s="10"/>
      <c r="RN271" s="10"/>
      <c r="RO271" s="10"/>
      <c r="RP271" s="10"/>
      <c r="RQ271" s="10"/>
      <c r="RR271" s="10"/>
      <c r="RS271" s="10"/>
      <c r="RT271" s="10"/>
      <c r="RU271" s="10"/>
      <c r="RV271" s="10"/>
      <c r="RW271" s="10"/>
      <c r="RX271" s="10"/>
      <c r="RY271" s="10"/>
      <c r="RZ271" s="10"/>
      <c r="SA271" s="10"/>
      <c r="SB271" s="10"/>
      <c r="SC271" s="10"/>
      <c r="SD271" s="10"/>
      <c r="SE271" s="10"/>
      <c r="SF271" s="10"/>
      <c r="SG271" s="10"/>
      <c r="SH271" s="10"/>
      <c r="SI271" s="10"/>
      <c r="SJ271" s="10"/>
      <c r="SK271" s="10"/>
      <c r="SL271" s="10"/>
      <c r="SM271" s="10"/>
      <c r="SN271" s="10"/>
      <c r="SO271" s="10"/>
      <c r="SP271" s="10"/>
      <c r="SQ271" s="10"/>
      <c r="SR271" s="10"/>
      <c r="SS271" s="10"/>
      <c r="ST271" s="10"/>
      <c r="SU271" s="10"/>
      <c r="SV271" s="10"/>
      <c r="SW271" s="10"/>
      <c r="SX271" s="10"/>
      <c r="SY271" s="10"/>
      <c r="SZ271" s="10"/>
      <c r="TA271" s="10"/>
      <c r="TB271" s="10"/>
      <c r="TC271" s="10"/>
      <c r="TD271" s="10"/>
      <c r="TE271" s="10"/>
      <c r="TF271" s="10"/>
      <c r="TG271" s="10"/>
      <c r="TH271" s="10"/>
      <c r="TI271" s="10"/>
      <c r="TJ271" s="10"/>
      <c r="TK271" s="10"/>
      <c r="TL271" s="10"/>
      <c r="TM271" s="10"/>
      <c r="TN271" s="10"/>
      <c r="TO271" s="10"/>
      <c r="TP271" s="10"/>
      <c r="TQ271" s="10"/>
      <c r="TR271" s="10"/>
      <c r="TS271" s="10"/>
      <c r="TT271" s="10"/>
      <c r="TU271" s="10"/>
      <c r="TV271" s="10"/>
      <c r="TW271" s="10"/>
      <c r="TX271" s="10"/>
      <c r="TY271" s="10"/>
      <c r="TZ271" s="10"/>
      <c r="UA271" s="10"/>
      <c r="UB271" s="10"/>
      <c r="UC271" s="10"/>
      <c r="UD271" s="10"/>
      <c r="UE271" s="10"/>
      <c r="UF271" s="10"/>
      <c r="UG271" s="10"/>
      <c r="UH271" s="10"/>
      <c r="UI271" s="10"/>
      <c r="UJ271" s="10"/>
      <c r="UK271" s="10"/>
      <c r="UL271" s="10"/>
      <c r="UM271" s="10"/>
      <c r="UN271" s="10"/>
      <c r="UO271" s="10"/>
      <c r="UP271" s="10"/>
      <c r="UQ271" s="10"/>
      <c r="UR271" s="10"/>
      <c r="US271" s="10"/>
      <c r="UT271" s="10"/>
      <c r="UU271" s="10"/>
      <c r="UV271" s="10"/>
      <c r="UW271" s="10"/>
      <c r="UX271" s="10"/>
      <c r="UY271" s="10"/>
      <c r="UZ271" s="10"/>
      <c r="VA271" s="10"/>
      <c r="VB271" s="10"/>
      <c r="VC271" s="10"/>
      <c r="VD271" s="10"/>
      <c r="VE271" s="10"/>
      <c r="VF271" s="10"/>
      <c r="VG271" s="10"/>
      <c r="VH271" s="10"/>
      <c r="VI271" s="10"/>
      <c r="VJ271" s="10"/>
      <c r="VK271" s="10"/>
      <c r="VL271" s="10"/>
      <c r="VM271" s="10"/>
      <c r="VN271" s="10"/>
      <c r="VO271" s="10"/>
      <c r="VP271" s="10"/>
      <c r="VQ271" s="10"/>
      <c r="VR271" s="10"/>
      <c r="VS271" s="10"/>
      <c r="VT271" s="10"/>
      <c r="VU271" s="10"/>
      <c r="VV271" s="10"/>
      <c r="VW271" s="10"/>
      <c r="VX271" s="10"/>
      <c r="VY271" s="10"/>
      <c r="VZ271" s="10"/>
      <c r="WA271" s="10"/>
      <c r="WB271" s="10"/>
      <c r="WC271" s="10"/>
      <c r="WD271" s="10"/>
      <c r="WE271" s="10"/>
      <c r="WF271" s="10"/>
      <c r="WG271" s="10"/>
      <c r="WH271" s="10"/>
      <c r="WI271" s="10"/>
      <c r="WJ271" s="10"/>
      <c r="WK271" s="10"/>
      <c r="WL271" s="10"/>
      <c r="WM271" s="10"/>
      <c r="WN271" s="10"/>
      <c r="WO271" s="10"/>
      <c r="WP271" s="10"/>
      <c r="WQ271" s="10"/>
      <c r="WR271" s="10"/>
      <c r="WS271" s="10"/>
      <c r="WT271" s="10"/>
      <c r="WU271" s="10"/>
      <c r="WV271" s="10"/>
      <c r="WW271" s="10"/>
      <c r="WX271" s="10"/>
      <c r="WY271" s="10"/>
      <c r="WZ271" s="10"/>
      <c r="XA271" s="10"/>
      <c r="XB271" s="10"/>
      <c r="XC271" s="10"/>
      <c r="XD271" s="10"/>
      <c r="XE271" s="10"/>
      <c r="XF271" s="10"/>
      <c r="XG271" s="10"/>
      <c r="XH271" s="10"/>
      <c r="XI271" s="10"/>
      <c r="XJ271" s="10"/>
      <c r="XK271" s="10"/>
      <c r="XL271" s="10"/>
      <c r="XM271" s="10"/>
      <c r="XN271" s="10"/>
      <c r="XO271" s="10"/>
      <c r="XP271" s="10"/>
      <c r="XQ271" s="10"/>
      <c r="XR271" s="10"/>
      <c r="XS271" s="10"/>
      <c r="XT271" s="10"/>
      <c r="XU271" s="10"/>
      <c r="XV271" s="10"/>
      <c r="XW271" s="10"/>
      <c r="XX271" s="10"/>
      <c r="XY271" s="10"/>
      <c r="XZ271" s="10"/>
      <c r="YA271" s="10"/>
      <c r="YB271" s="10"/>
      <c r="YC271" s="10"/>
      <c r="YD271" s="10"/>
      <c r="YE271" s="10"/>
      <c r="YF271" s="10"/>
      <c r="YG271" s="10"/>
      <c r="YH271" s="10"/>
      <c r="YI271" s="10"/>
      <c r="YJ271" s="10"/>
      <c r="YK271" s="10"/>
      <c r="YL271" s="10"/>
      <c r="YM271" s="10"/>
      <c r="YN271" s="10"/>
      <c r="YO271" s="10"/>
      <c r="YP271" s="10"/>
      <c r="YQ271" s="10"/>
      <c r="YR271" s="10"/>
      <c r="YS271" s="10"/>
      <c r="YT271" s="10"/>
      <c r="YU271" s="10"/>
      <c r="YV271" s="10"/>
      <c r="YW271" s="10"/>
      <c r="YX271" s="10"/>
      <c r="YY271" s="10"/>
      <c r="YZ271" s="10"/>
      <c r="ZA271" s="10"/>
      <c r="ZB271" s="10"/>
      <c r="ZC271" s="10"/>
      <c r="ZD271" s="10"/>
      <c r="ZE271" s="10"/>
      <c r="ZF271" s="10"/>
      <c r="ZG271" s="10"/>
      <c r="ZH271" s="10"/>
      <c r="ZI271" s="10"/>
      <c r="ZJ271" s="10"/>
      <c r="ZK271" s="10"/>
      <c r="ZL271" s="10"/>
      <c r="ZM271" s="10"/>
      <c r="ZN271" s="10"/>
      <c r="ZO271" s="10"/>
      <c r="ZP271" s="10"/>
      <c r="ZQ271" s="10"/>
      <c r="ZR271" s="10"/>
      <c r="ZS271" s="10"/>
      <c r="ZT271" s="10"/>
      <c r="ZU271" s="10"/>
      <c r="ZV271" s="10"/>
      <c r="ZW271" s="10"/>
      <c r="ZX271" s="10"/>
      <c r="ZY271" s="10"/>
      <c r="ZZ271" s="10"/>
      <c r="AAA271" s="10"/>
      <c r="AAB271" s="10"/>
      <c r="AAC271" s="10"/>
      <c r="AAD271" s="10"/>
      <c r="AAE271" s="10"/>
      <c r="AAF271" s="10"/>
      <c r="AAG271" s="10"/>
      <c r="AAH271" s="10"/>
      <c r="AAI271" s="10"/>
      <c r="AAJ271" s="10"/>
      <c r="AAK271" s="10"/>
      <c r="AAL271" s="10"/>
      <c r="AAM271" s="10"/>
      <c r="AAN271" s="10"/>
      <c r="AAO271" s="10"/>
      <c r="AAP271" s="10"/>
      <c r="AAQ271" s="10"/>
      <c r="AAR271" s="10"/>
      <c r="AAS271" s="10"/>
      <c r="AAT271" s="10"/>
      <c r="AAU271" s="10"/>
      <c r="AAV271" s="10"/>
      <c r="AAW271" s="10"/>
      <c r="AAX271" s="10"/>
      <c r="AAY271" s="10"/>
      <c r="AAZ271" s="10"/>
      <c r="ABA271" s="10"/>
      <c r="ABB271" s="10"/>
      <c r="ABC271" s="10"/>
      <c r="ABD271" s="10"/>
      <c r="ABE271" s="10"/>
      <c r="ABF271" s="10"/>
      <c r="ABG271" s="10"/>
      <c r="ABH271" s="10"/>
      <c r="ABI271" s="10"/>
      <c r="ABJ271" s="10"/>
      <c r="ABK271" s="10"/>
      <c r="ABL271" s="10"/>
      <c r="ABM271" s="10"/>
      <c r="ABN271" s="10"/>
      <c r="ABO271" s="10"/>
      <c r="ABP271" s="10"/>
      <c r="ABQ271" s="10"/>
      <c r="ABR271" s="10"/>
      <c r="ABS271" s="10"/>
      <c r="ABT271" s="10"/>
      <c r="ABU271" s="10"/>
      <c r="ABV271" s="10"/>
      <c r="ABW271" s="10"/>
      <c r="ABX271" s="10"/>
      <c r="ABY271" s="10"/>
      <c r="ABZ271" s="10"/>
      <c r="ACA271" s="10"/>
      <c r="ACB271" s="10"/>
      <c r="ACC271" s="10"/>
      <c r="ACD271" s="10"/>
      <c r="ACE271" s="10"/>
      <c r="ACF271" s="10"/>
      <c r="ACG271" s="10"/>
      <c r="ACH271" s="10"/>
      <c r="ACI271" s="10"/>
      <c r="ACJ271" s="10"/>
      <c r="ACK271" s="10"/>
      <c r="ACL271" s="10"/>
      <c r="ACM271" s="10"/>
      <c r="ACN271" s="10"/>
      <c r="ACO271" s="10"/>
      <c r="ACP271" s="10"/>
      <c r="ACQ271" s="10"/>
      <c r="ACR271" s="10"/>
      <c r="ACS271" s="10"/>
      <c r="ACT271" s="10"/>
      <c r="ACU271" s="10"/>
      <c r="ACV271" s="10"/>
      <c r="ACW271" s="10"/>
      <c r="ACX271" s="10"/>
      <c r="ACY271" s="10"/>
      <c r="ACZ271" s="10"/>
      <c r="ADA271" s="10"/>
      <c r="ADB271" s="10"/>
      <c r="ADC271" s="10"/>
      <c r="ADD271" s="10"/>
      <c r="ADE271" s="10"/>
      <c r="ADF271" s="10"/>
      <c r="ADG271" s="10"/>
      <c r="ADH271" s="10"/>
      <c r="ADI271" s="10"/>
      <c r="ADJ271" s="10"/>
      <c r="ADK271" s="10"/>
      <c r="ADL271" s="10"/>
      <c r="ADM271" s="10"/>
      <c r="ADN271" s="10"/>
      <c r="ADO271" s="10"/>
      <c r="ADP271" s="10"/>
      <c r="ADQ271" s="10"/>
      <c r="ADR271" s="10"/>
      <c r="ADS271" s="10"/>
      <c r="ADT271" s="10"/>
      <c r="ADU271" s="10"/>
      <c r="ADV271" s="10"/>
      <c r="ADW271" s="10"/>
      <c r="ADX271" s="10"/>
      <c r="ADY271" s="10"/>
      <c r="ADZ271" s="10"/>
      <c r="AEA271" s="10"/>
      <c r="AEB271" s="10"/>
      <c r="AEC271" s="10"/>
      <c r="AED271" s="10"/>
      <c r="AEE271" s="10"/>
      <c r="AEF271" s="10"/>
      <c r="AEG271" s="10"/>
      <c r="AEH271" s="10"/>
      <c r="AEI271" s="10"/>
      <c r="AEJ271" s="10"/>
      <c r="AEK271" s="10"/>
      <c r="AEL271" s="10"/>
      <c r="AEM271" s="10"/>
      <c r="AEN271" s="10"/>
      <c r="AEO271" s="10"/>
      <c r="AEP271" s="10"/>
      <c r="AEQ271" s="10"/>
      <c r="AER271" s="10"/>
      <c r="AES271" s="10"/>
      <c r="AET271" s="10"/>
      <c r="AEU271" s="10"/>
      <c r="AEV271" s="10"/>
      <c r="AEW271" s="10"/>
      <c r="AEX271" s="10"/>
      <c r="AEY271" s="10"/>
      <c r="AEZ271" s="10"/>
      <c r="AFA271" s="10"/>
      <c r="AFB271" s="10"/>
      <c r="AFC271" s="10"/>
      <c r="AFD271" s="10"/>
      <c r="AFE271" s="10"/>
      <c r="AFF271" s="10"/>
      <c r="AFG271" s="10"/>
      <c r="AFH271" s="10"/>
      <c r="AFI271" s="10"/>
      <c r="AFJ271" s="10"/>
      <c r="AFK271" s="10"/>
      <c r="AFL271" s="10"/>
      <c r="AFM271" s="10"/>
      <c r="AFN271" s="10"/>
      <c r="AFO271" s="10"/>
      <c r="AFP271" s="10"/>
      <c r="AFQ271" s="10"/>
      <c r="AFR271" s="10"/>
      <c r="AFS271" s="10"/>
      <c r="AFT271" s="10"/>
      <c r="AFU271" s="10"/>
      <c r="AFV271" s="10"/>
      <c r="AFW271" s="10"/>
      <c r="AFX271" s="10"/>
      <c r="AFY271" s="10"/>
      <c r="AFZ271" s="10"/>
      <c r="AGA271" s="10"/>
      <c r="AGB271" s="10"/>
      <c r="AGC271" s="10"/>
      <c r="AGD271" s="10"/>
      <c r="AGE271" s="10"/>
      <c r="AGF271" s="10"/>
      <c r="AGG271" s="10"/>
      <c r="AGH271" s="10"/>
      <c r="AGI271" s="10"/>
      <c r="AGJ271" s="10"/>
      <c r="AGK271" s="10"/>
      <c r="AGL271" s="10"/>
      <c r="AGM271" s="10"/>
      <c r="AGN271" s="10"/>
      <c r="AGO271" s="10"/>
      <c r="AGP271" s="10"/>
      <c r="AGQ271" s="10"/>
      <c r="AGR271" s="10"/>
      <c r="AGS271" s="10"/>
      <c r="AGT271" s="10"/>
      <c r="AGU271" s="10"/>
      <c r="AGV271" s="10"/>
      <c r="AGW271" s="10"/>
      <c r="AGX271" s="10"/>
      <c r="AGY271" s="10"/>
      <c r="AGZ271" s="10"/>
      <c r="AHA271" s="10"/>
      <c r="AHB271" s="10"/>
      <c r="AHC271" s="10"/>
      <c r="AHD271" s="10"/>
      <c r="AHE271" s="10"/>
      <c r="AHF271" s="10"/>
      <c r="AHG271" s="10"/>
      <c r="AHH271" s="10"/>
      <c r="AHI271" s="10"/>
      <c r="AHJ271" s="10"/>
      <c r="AHK271" s="10"/>
      <c r="AHL271" s="10"/>
      <c r="AHM271" s="10"/>
      <c r="AHN271" s="10"/>
      <c r="AHO271" s="10"/>
      <c r="AHP271" s="10"/>
      <c r="AHQ271" s="10"/>
      <c r="AHR271" s="10"/>
      <c r="AHS271" s="10"/>
      <c r="AHT271" s="10"/>
      <c r="AHU271" s="10"/>
      <c r="AHV271" s="10"/>
      <c r="AHW271" s="10"/>
      <c r="AHX271" s="10"/>
      <c r="AHY271" s="10"/>
      <c r="AHZ271" s="10"/>
      <c r="AIA271" s="10"/>
      <c r="AIB271" s="10"/>
      <c r="AIC271" s="10"/>
      <c r="AID271" s="10"/>
      <c r="AIE271" s="10"/>
      <c r="AIF271" s="10"/>
      <c r="AIG271" s="10"/>
      <c r="AIH271" s="10"/>
      <c r="AII271" s="10"/>
      <c r="AIJ271" s="10"/>
      <c r="AIK271" s="10"/>
      <c r="AIL271" s="10"/>
      <c r="AIM271" s="10"/>
      <c r="AIN271" s="10"/>
      <c r="AIO271" s="10"/>
      <c r="AIP271" s="10"/>
      <c r="AIQ271" s="10"/>
      <c r="AIR271" s="10"/>
      <c r="AIS271" s="10"/>
      <c r="AIT271" s="10"/>
      <c r="AIU271" s="10"/>
      <c r="AIV271" s="10"/>
      <c r="AIW271" s="10"/>
      <c r="AIX271" s="10"/>
      <c r="AIY271" s="10"/>
      <c r="AIZ271" s="10"/>
      <c r="AJA271" s="10"/>
      <c r="AJB271" s="10"/>
      <c r="AJC271" s="10"/>
      <c r="AJD271" s="10"/>
      <c r="AJE271" s="10"/>
      <c r="AJF271" s="10"/>
      <c r="AJG271" s="10"/>
      <c r="AJH271" s="10"/>
      <c r="AJI271" s="10"/>
      <c r="AJJ271" s="10"/>
      <c r="AJK271" s="10"/>
      <c r="AJL271" s="10"/>
      <c r="AJM271" s="10"/>
      <c r="AJN271" s="10"/>
      <c r="AJO271" s="10"/>
      <c r="AJP271" s="10"/>
      <c r="AJQ271" s="10"/>
      <c r="AJR271" s="10"/>
      <c r="AJS271" s="10"/>
      <c r="AJT271" s="10"/>
      <c r="AJU271" s="10"/>
      <c r="AJV271" s="10"/>
      <c r="AJW271" s="10"/>
      <c r="AJX271" s="10"/>
      <c r="AJY271" s="10"/>
      <c r="AJZ271" s="10"/>
      <c r="AKA271" s="10"/>
      <c r="AKB271" s="10"/>
      <c r="AKC271" s="10"/>
      <c r="AKD271" s="10"/>
      <c r="AKE271" s="10"/>
      <c r="AKF271" s="10"/>
      <c r="AKG271" s="10"/>
      <c r="AKH271" s="10"/>
      <c r="AKI271" s="10"/>
      <c r="AKJ271" s="10"/>
      <c r="AKK271" s="10"/>
      <c r="AKL271" s="10"/>
      <c r="AKM271" s="10"/>
      <c r="AKN271" s="10"/>
      <c r="AKO271" s="10"/>
      <c r="AKP271" s="10"/>
      <c r="AKQ271" s="10"/>
      <c r="AKR271" s="10"/>
      <c r="AKS271" s="10"/>
      <c r="AKT271" s="10"/>
      <c r="AKU271" s="10"/>
      <c r="AKV271" s="10"/>
      <c r="AKW271" s="10"/>
      <c r="AKX271" s="10"/>
      <c r="AKY271" s="10"/>
      <c r="AKZ271" s="10"/>
      <c r="ALA271" s="10"/>
      <c r="ALB271" s="10"/>
      <c r="ALC271" s="10"/>
      <c r="ALD271" s="10"/>
      <c r="ALE271" s="10"/>
      <c r="ALF271" s="10"/>
      <c r="ALG271" s="10"/>
      <c r="ALH271" s="10"/>
      <c r="ALI271" s="10"/>
      <c r="ALJ271" s="10"/>
      <c r="ALK271" s="10"/>
      <c r="ALL271" s="10"/>
      <c r="ALM271" s="10"/>
      <c r="ALN271" s="10"/>
      <c r="ALO271" s="10"/>
      <c r="ALP271" s="10"/>
      <c r="ALQ271" s="10"/>
      <c r="ALR271" s="10"/>
      <c r="ALS271" s="10"/>
      <c r="ALT271" s="10"/>
      <c r="ALU271" s="10"/>
      <c r="ALV271" s="10"/>
      <c r="ALW271" s="10"/>
      <c r="ALX271" s="10"/>
      <c r="ALY271" s="10"/>
      <c r="ALZ271" s="10"/>
      <c r="AMA271" s="10"/>
      <c r="AMB271" s="10"/>
      <c r="AMC271" s="10"/>
      <c r="AMD271" s="10"/>
      <c r="AME271" s="10"/>
      <c r="AMF271" s="10"/>
      <c r="AMG271" s="10"/>
      <c r="AMH271" s="10"/>
      <c r="AMI271" s="10"/>
      <c r="AMJ271" s="10"/>
      <c r="AMK271" s="10"/>
      <c r="AML271" s="10"/>
      <c r="AMM271" s="10"/>
      <c r="AMN271" s="10"/>
      <c r="AMO271" s="10"/>
      <c r="AMP271" s="10"/>
      <c r="AMQ271" s="10"/>
      <c r="AMR271" s="10"/>
      <c r="AMS271" s="10"/>
      <c r="AMT271" s="10"/>
      <c r="AMU271" s="10"/>
      <c r="AMV271" s="10"/>
      <c r="AMW271" s="10"/>
      <c r="AMX271" s="10"/>
      <c r="AMY271" s="10"/>
      <c r="AMZ271" s="10"/>
      <c r="ANA271" s="10"/>
      <c r="ANB271" s="10"/>
      <c r="ANC271" s="10"/>
      <c r="AND271" s="10"/>
      <c r="ANE271" s="10"/>
      <c r="ANF271" s="10"/>
      <c r="ANG271" s="10"/>
      <c r="ANH271" s="10"/>
      <c r="ANI271" s="10"/>
      <c r="ANJ271" s="10"/>
      <c r="ANK271" s="10"/>
      <c r="ANL271" s="10"/>
      <c r="ANM271" s="10"/>
      <c r="ANN271" s="10"/>
      <c r="ANO271" s="10"/>
      <c r="ANP271" s="10"/>
      <c r="ANQ271" s="10"/>
      <c r="ANR271" s="10"/>
      <c r="ANS271" s="10"/>
      <c r="ANT271" s="10"/>
      <c r="ANU271" s="10"/>
      <c r="ANV271" s="10"/>
      <c r="ANW271" s="10"/>
      <c r="ANX271" s="10"/>
      <c r="ANY271" s="10"/>
      <c r="ANZ271" s="10"/>
      <c r="AOA271" s="10"/>
      <c r="AOB271" s="10"/>
      <c r="AOC271" s="10"/>
      <c r="AOD271" s="10"/>
      <c r="AOE271" s="10"/>
      <c r="AOF271" s="10"/>
      <c r="AOG271" s="10"/>
      <c r="AOH271" s="10"/>
      <c r="AOI271" s="10"/>
      <c r="AOJ271" s="10"/>
      <c r="AOK271" s="10"/>
      <c r="AOL271" s="10"/>
      <c r="AOM271" s="10"/>
      <c r="AON271" s="10"/>
      <c r="AOO271" s="10"/>
      <c r="AOP271" s="10"/>
      <c r="AOQ271" s="10"/>
      <c r="AOR271" s="10"/>
      <c r="AOS271" s="10"/>
      <c r="AOT271" s="10"/>
      <c r="AOU271" s="10"/>
      <c r="AOV271" s="10"/>
      <c r="AOW271" s="10"/>
      <c r="AOX271" s="10"/>
      <c r="AOY271" s="10"/>
      <c r="AOZ271" s="10"/>
      <c r="APA271" s="10"/>
      <c r="APB271" s="10"/>
      <c r="APC271" s="10"/>
      <c r="APD271" s="10"/>
      <c r="APE271" s="10"/>
      <c r="APF271" s="10"/>
      <c r="APG271" s="10"/>
      <c r="APH271" s="10"/>
      <c r="API271" s="10"/>
      <c r="APJ271" s="10"/>
      <c r="APK271" s="10"/>
      <c r="APL271" s="10"/>
      <c r="APM271" s="10"/>
      <c r="APN271" s="10"/>
      <c r="APO271" s="10"/>
      <c r="APP271" s="10"/>
      <c r="APQ271" s="10"/>
      <c r="APR271" s="10"/>
      <c r="APS271" s="10"/>
      <c r="APT271" s="10"/>
      <c r="APU271" s="10"/>
      <c r="APV271" s="10"/>
      <c r="APW271" s="10"/>
      <c r="APX271" s="10"/>
      <c r="APY271" s="10"/>
      <c r="APZ271" s="10"/>
      <c r="AQA271" s="10"/>
      <c r="AQB271" s="10"/>
      <c r="AQC271" s="10"/>
      <c r="AQD271" s="10"/>
      <c r="AQE271" s="10"/>
      <c r="AQF271" s="10"/>
      <c r="AQG271" s="10"/>
      <c r="AQH271" s="10"/>
      <c r="AQI271" s="10"/>
      <c r="AQJ271" s="10"/>
      <c r="AQK271" s="10"/>
      <c r="AQL271" s="10"/>
      <c r="AQM271" s="10"/>
      <c r="AQN271" s="10"/>
      <c r="AQO271" s="10"/>
      <c r="AQP271" s="10"/>
      <c r="AQQ271" s="10"/>
      <c r="AQR271" s="10"/>
      <c r="AQS271" s="10"/>
      <c r="AQT271" s="10"/>
      <c r="AQU271" s="10"/>
      <c r="AQV271" s="10"/>
      <c r="AQW271" s="10"/>
      <c r="AQX271" s="10"/>
      <c r="AQY271" s="10"/>
      <c r="AQZ271" s="10"/>
      <c r="ARA271" s="10"/>
      <c r="ARB271" s="10"/>
      <c r="ARC271" s="10"/>
      <c r="ARD271" s="10"/>
      <c r="ARE271" s="10"/>
      <c r="ARF271" s="10"/>
      <c r="ARG271" s="10"/>
      <c r="ARH271" s="10"/>
      <c r="ARI271" s="10"/>
      <c r="ARJ271" s="10"/>
      <c r="ARK271" s="10"/>
      <c r="ARL271" s="10"/>
      <c r="ARM271" s="10"/>
      <c r="ARN271" s="10"/>
      <c r="ARO271" s="10"/>
      <c r="ARP271" s="10"/>
      <c r="ARQ271" s="10"/>
      <c r="ARR271" s="10"/>
      <c r="ARS271" s="10"/>
      <c r="ART271" s="10"/>
      <c r="ARU271" s="10"/>
      <c r="ARV271" s="10"/>
      <c r="ARW271" s="10"/>
      <c r="ARX271" s="10"/>
      <c r="ARY271" s="10"/>
      <c r="ARZ271" s="10"/>
      <c r="ASA271" s="10"/>
      <c r="ASB271" s="10"/>
      <c r="ASC271" s="10"/>
      <c r="ASD271" s="10"/>
      <c r="ASE271" s="10"/>
      <c r="ASF271" s="10"/>
      <c r="ASG271" s="10"/>
      <c r="ASH271" s="10"/>
      <c r="ASI271" s="10"/>
      <c r="ASJ271" s="10"/>
      <c r="ASK271" s="10"/>
      <c r="ASL271" s="10"/>
      <c r="ASM271" s="10"/>
      <c r="ASN271" s="10"/>
      <c r="ASO271" s="10"/>
      <c r="ASP271" s="10"/>
      <c r="ASQ271" s="10"/>
      <c r="ASR271" s="10"/>
      <c r="ASS271" s="10"/>
      <c r="AST271" s="10"/>
      <c r="ASU271" s="10"/>
      <c r="ASV271" s="10"/>
      <c r="ASW271" s="10"/>
      <c r="ASX271" s="10"/>
      <c r="ASY271" s="10"/>
      <c r="ASZ271" s="10"/>
      <c r="ATA271" s="10"/>
      <c r="ATB271" s="10"/>
      <c r="ATC271" s="10"/>
      <c r="ATD271" s="10"/>
      <c r="ATE271" s="10"/>
      <c r="ATF271" s="10"/>
      <c r="ATG271" s="10"/>
      <c r="ATH271" s="10"/>
      <c r="ATI271" s="10"/>
      <c r="ATJ271" s="10"/>
      <c r="ATK271" s="10"/>
      <c r="ATL271" s="10"/>
      <c r="ATM271" s="10"/>
      <c r="ATN271" s="10"/>
      <c r="ATO271" s="10"/>
      <c r="ATP271" s="10"/>
      <c r="ATQ271" s="10"/>
      <c r="ATR271" s="10"/>
      <c r="ATS271" s="10"/>
      <c r="ATT271" s="10"/>
      <c r="ATU271" s="10"/>
      <c r="ATV271" s="10"/>
      <c r="ATW271" s="10"/>
      <c r="ATX271" s="10"/>
      <c r="ATY271" s="10"/>
      <c r="ATZ271" s="10"/>
      <c r="AUA271" s="10"/>
      <c r="AUB271" s="10"/>
      <c r="AUC271" s="10"/>
      <c r="AUD271" s="10"/>
      <c r="AUE271" s="10"/>
      <c r="AUF271" s="10"/>
      <c r="AUG271" s="10"/>
      <c r="AUH271" s="10"/>
      <c r="AUI271" s="10"/>
      <c r="AUJ271" s="10"/>
      <c r="AUK271" s="10"/>
      <c r="AUL271" s="10"/>
      <c r="AUM271" s="10"/>
      <c r="AUN271" s="10"/>
      <c r="AUO271" s="10"/>
      <c r="AUP271" s="10"/>
      <c r="AUQ271" s="10"/>
      <c r="AUR271" s="10"/>
      <c r="AUS271" s="10"/>
      <c r="AUT271" s="10"/>
      <c r="AUU271" s="10"/>
      <c r="AUV271" s="10"/>
      <c r="AUW271" s="10"/>
      <c r="AUX271" s="10"/>
      <c r="AUY271" s="10"/>
      <c r="AUZ271" s="10"/>
      <c r="AVA271" s="10"/>
      <c r="AVB271" s="10"/>
      <c r="AVC271" s="10"/>
      <c r="AVD271" s="10"/>
      <c r="AVE271" s="10"/>
      <c r="AVF271" s="10"/>
      <c r="AVG271" s="10"/>
      <c r="AVH271" s="10"/>
      <c r="AVI271" s="10"/>
      <c r="AVJ271" s="10"/>
      <c r="AVK271" s="10"/>
      <c r="AVL271" s="10"/>
      <c r="AVM271" s="10"/>
      <c r="AVN271" s="10"/>
      <c r="AVO271" s="10"/>
      <c r="AVP271" s="10"/>
      <c r="AVQ271" s="10"/>
      <c r="AVR271" s="10"/>
      <c r="AVS271" s="10"/>
      <c r="AVT271" s="10"/>
      <c r="AVU271" s="10"/>
      <c r="AVV271" s="10"/>
      <c r="AVW271" s="10"/>
      <c r="AVX271" s="10"/>
      <c r="AVY271" s="10"/>
      <c r="AVZ271" s="10"/>
      <c r="AWA271" s="10"/>
      <c r="AWB271" s="10"/>
      <c r="AWC271" s="10"/>
      <c r="AWD271" s="10"/>
      <c r="AWE271" s="10"/>
      <c r="AWF271" s="10"/>
      <c r="AWG271" s="10"/>
      <c r="AWH271" s="10"/>
      <c r="AWI271" s="10"/>
      <c r="AWJ271" s="10"/>
      <c r="AWK271" s="10"/>
      <c r="AWL271" s="10"/>
      <c r="AWM271" s="10"/>
      <c r="AWN271" s="10"/>
      <c r="AWO271" s="10"/>
      <c r="AWP271" s="10"/>
      <c r="AWQ271" s="10"/>
      <c r="AWR271" s="10"/>
      <c r="AWS271" s="10"/>
      <c r="AWT271" s="10"/>
      <c r="AWU271" s="10"/>
      <c r="AWV271" s="10"/>
      <c r="AWW271" s="10"/>
      <c r="AWX271" s="10"/>
      <c r="AWY271" s="10"/>
      <c r="AWZ271" s="10"/>
      <c r="AXA271" s="10"/>
      <c r="AXB271" s="10"/>
      <c r="AXC271" s="10"/>
      <c r="AXD271" s="10"/>
      <c r="AXE271" s="10"/>
      <c r="AXF271" s="10"/>
      <c r="AXG271" s="10"/>
      <c r="AXH271" s="10"/>
      <c r="AXI271" s="10"/>
      <c r="AXJ271" s="10"/>
      <c r="AXK271" s="10"/>
      <c r="AXL271" s="10"/>
      <c r="AXM271" s="10"/>
      <c r="AXN271" s="10"/>
      <c r="AXO271" s="10"/>
      <c r="AXP271" s="10"/>
      <c r="AXQ271" s="10"/>
      <c r="AXR271" s="10"/>
      <c r="AXS271" s="10"/>
      <c r="AXT271" s="10"/>
      <c r="AXU271" s="10"/>
      <c r="AXV271" s="10"/>
      <c r="AXW271" s="10"/>
      <c r="AXX271" s="10"/>
      <c r="AXY271" s="10"/>
      <c r="AXZ271" s="10"/>
      <c r="AYA271" s="10"/>
      <c r="AYB271" s="10"/>
      <c r="AYC271" s="10"/>
      <c r="AYD271" s="10"/>
      <c r="AYE271" s="10"/>
      <c r="AYF271" s="10"/>
      <c r="AYG271" s="10"/>
      <c r="AYH271" s="10"/>
      <c r="AYI271" s="10"/>
      <c r="AYJ271" s="10"/>
      <c r="AYK271" s="10"/>
      <c r="AYL271" s="10"/>
      <c r="AYM271" s="10"/>
      <c r="AYN271" s="10"/>
      <c r="AYO271" s="10"/>
      <c r="AYP271" s="10"/>
      <c r="AYQ271" s="10"/>
      <c r="AYR271" s="10"/>
      <c r="AYS271" s="10"/>
      <c r="AYT271" s="10"/>
      <c r="AYU271" s="10"/>
      <c r="AYV271" s="10"/>
      <c r="AYW271" s="10"/>
      <c r="AYX271" s="10"/>
      <c r="AYY271" s="10"/>
      <c r="AYZ271" s="10"/>
      <c r="AZA271" s="10"/>
      <c r="AZB271" s="10"/>
      <c r="AZC271" s="10"/>
      <c r="AZD271" s="10"/>
      <c r="AZE271" s="10"/>
      <c r="AZF271" s="10"/>
      <c r="AZG271" s="10"/>
      <c r="AZH271" s="10"/>
      <c r="AZI271" s="10"/>
      <c r="AZJ271" s="10"/>
      <c r="AZK271" s="10"/>
      <c r="AZL271" s="10"/>
      <c r="AZM271" s="10"/>
      <c r="AZN271" s="10"/>
      <c r="AZO271" s="10"/>
      <c r="AZP271" s="10"/>
      <c r="AZQ271" s="10"/>
      <c r="AZR271" s="10"/>
      <c r="AZS271" s="10"/>
      <c r="AZT271" s="10"/>
      <c r="AZU271" s="10"/>
      <c r="AZV271" s="10"/>
      <c r="AZW271" s="10"/>
      <c r="AZX271" s="10"/>
      <c r="AZY271" s="10"/>
      <c r="AZZ271" s="10"/>
      <c r="BAA271" s="10"/>
      <c r="BAB271" s="10"/>
      <c r="BAC271" s="10"/>
      <c r="BAD271" s="10"/>
      <c r="BAE271" s="10"/>
      <c r="BAF271" s="10"/>
      <c r="BAG271" s="10"/>
      <c r="BAH271" s="10"/>
      <c r="BAI271" s="10"/>
      <c r="BAJ271" s="10"/>
      <c r="BAK271" s="10"/>
      <c r="BAL271" s="10"/>
      <c r="BAM271" s="10"/>
      <c r="BAN271" s="10"/>
      <c r="BAO271" s="10"/>
      <c r="BAP271" s="10"/>
      <c r="BAQ271" s="10"/>
      <c r="BAR271" s="10"/>
      <c r="BAS271" s="10"/>
      <c r="BAT271" s="10"/>
      <c r="BAU271" s="10"/>
      <c r="BAV271" s="10"/>
      <c r="BAW271" s="10"/>
      <c r="BAX271" s="10"/>
      <c r="BAY271" s="10"/>
      <c r="BAZ271" s="10"/>
      <c r="BBA271" s="10"/>
      <c r="BBB271" s="10"/>
      <c r="BBC271" s="10"/>
      <c r="BBD271" s="10"/>
      <c r="BBE271" s="10"/>
      <c r="BBF271" s="10"/>
      <c r="BBG271" s="10"/>
      <c r="BBH271" s="10"/>
      <c r="BBI271" s="10"/>
      <c r="BBJ271" s="10"/>
      <c r="BBK271" s="10"/>
      <c r="BBL271" s="10"/>
      <c r="BBM271" s="10"/>
      <c r="BBN271" s="10"/>
      <c r="BBO271" s="10"/>
      <c r="BBP271" s="10"/>
      <c r="BBQ271" s="10"/>
      <c r="BBR271" s="10"/>
      <c r="BBS271" s="10"/>
      <c r="BBT271" s="10"/>
      <c r="BBU271" s="10"/>
      <c r="BBV271" s="10"/>
      <c r="BBW271" s="10"/>
      <c r="BBX271" s="10"/>
      <c r="BBY271" s="10"/>
      <c r="BBZ271" s="10"/>
      <c r="BCA271" s="10"/>
      <c r="BCB271" s="10"/>
      <c r="BCC271" s="10"/>
      <c r="BCD271" s="10"/>
      <c r="BCE271" s="10"/>
      <c r="BCF271" s="10"/>
      <c r="BCG271" s="10"/>
      <c r="BCH271" s="10"/>
      <c r="BCI271" s="10"/>
      <c r="BCJ271" s="10"/>
      <c r="BCK271" s="10"/>
      <c r="BCL271" s="10"/>
      <c r="BCM271" s="10"/>
      <c r="BCN271" s="10"/>
      <c r="BCO271" s="10"/>
      <c r="BCP271" s="10"/>
      <c r="BCQ271" s="10"/>
      <c r="BCR271" s="10"/>
      <c r="BCS271" s="10"/>
      <c r="BCT271" s="10"/>
      <c r="BCU271" s="10"/>
      <c r="BCV271" s="10"/>
      <c r="BCW271" s="10"/>
      <c r="BCX271" s="10"/>
      <c r="BCY271" s="10"/>
      <c r="BCZ271" s="10"/>
      <c r="BDA271" s="10"/>
      <c r="BDB271" s="10"/>
      <c r="BDC271" s="10"/>
      <c r="BDD271" s="10"/>
      <c r="BDE271" s="10"/>
      <c r="BDF271" s="10"/>
      <c r="BDG271" s="10"/>
      <c r="BDH271" s="10"/>
      <c r="BDI271" s="10"/>
      <c r="BDJ271" s="10"/>
      <c r="BDK271" s="10"/>
      <c r="BDL271" s="10"/>
      <c r="BDM271" s="10"/>
      <c r="BDN271" s="10"/>
      <c r="BDO271" s="10"/>
      <c r="BDP271" s="10"/>
      <c r="BDQ271" s="10"/>
      <c r="BDR271" s="10"/>
      <c r="BDS271" s="10"/>
      <c r="BDT271" s="10"/>
      <c r="BDU271" s="10"/>
      <c r="BDV271" s="10"/>
      <c r="BDW271" s="10"/>
      <c r="BDX271" s="10"/>
      <c r="BDY271" s="10"/>
      <c r="BDZ271" s="10"/>
      <c r="BEA271" s="10"/>
      <c r="BEB271" s="10"/>
      <c r="BEC271" s="10"/>
      <c r="BED271" s="10"/>
      <c r="BEE271" s="10"/>
      <c r="BEF271" s="10"/>
      <c r="BEG271" s="10"/>
      <c r="BEH271" s="10"/>
      <c r="BEI271" s="10"/>
      <c r="BEJ271" s="10"/>
      <c r="BEK271" s="10"/>
      <c r="BEL271" s="10"/>
      <c r="BEM271" s="10"/>
      <c r="BEN271" s="10"/>
      <c r="BEO271" s="10"/>
      <c r="BEP271" s="10"/>
      <c r="BEQ271" s="10"/>
      <c r="BER271" s="10"/>
      <c r="BES271" s="10"/>
      <c r="BET271" s="10"/>
      <c r="BEU271" s="10"/>
      <c r="BEV271" s="10"/>
      <c r="BEW271" s="10"/>
      <c r="BEX271" s="10"/>
      <c r="BEY271" s="10"/>
      <c r="BEZ271" s="10"/>
      <c r="BFA271" s="10"/>
      <c r="BFB271" s="10"/>
      <c r="BFC271" s="10"/>
      <c r="BFD271" s="10"/>
      <c r="BFE271" s="10"/>
      <c r="BFF271" s="10"/>
      <c r="BFG271" s="10"/>
      <c r="BFH271" s="10"/>
      <c r="BFI271" s="10"/>
      <c r="BFJ271" s="10"/>
      <c r="BFK271" s="10"/>
      <c r="BFL271" s="10"/>
      <c r="BFM271" s="10"/>
      <c r="BFN271" s="10"/>
      <c r="BFO271" s="10"/>
      <c r="BFP271" s="10"/>
      <c r="BFQ271" s="10"/>
      <c r="BFR271" s="10"/>
      <c r="BFS271" s="10"/>
      <c r="BFT271" s="10"/>
      <c r="BFU271" s="10"/>
      <c r="BFV271" s="10"/>
      <c r="BFW271" s="10"/>
      <c r="BFX271" s="10"/>
      <c r="BFY271" s="10"/>
      <c r="BFZ271" s="10"/>
      <c r="BGA271" s="10"/>
      <c r="BGB271" s="10"/>
      <c r="BGC271" s="10"/>
      <c r="BGD271" s="10"/>
      <c r="BGE271" s="10"/>
      <c r="BGF271" s="10"/>
      <c r="BGG271" s="10"/>
      <c r="BGH271" s="10"/>
      <c r="BGI271" s="10"/>
      <c r="BGJ271" s="10"/>
      <c r="BGK271" s="10"/>
      <c r="BGL271" s="10"/>
      <c r="BGM271" s="10"/>
      <c r="BGN271" s="10"/>
      <c r="BGO271" s="10"/>
      <c r="BGP271" s="10"/>
      <c r="BGQ271" s="10"/>
      <c r="BGR271" s="10"/>
      <c r="BGS271" s="10"/>
      <c r="BGT271" s="10"/>
      <c r="BGU271" s="10"/>
      <c r="BGV271" s="10"/>
      <c r="BGW271" s="10"/>
      <c r="BGX271" s="10"/>
      <c r="BGY271" s="10"/>
      <c r="BGZ271" s="10"/>
      <c r="BHA271" s="10"/>
      <c r="BHB271" s="10"/>
      <c r="BHC271" s="10"/>
      <c r="BHD271" s="10"/>
      <c r="BHE271" s="10"/>
      <c r="BHF271" s="10"/>
      <c r="BHG271" s="10"/>
      <c r="BHH271" s="10"/>
      <c r="BHI271" s="10"/>
      <c r="BHJ271" s="10"/>
      <c r="BHK271" s="10"/>
      <c r="BHL271" s="10"/>
      <c r="BHM271" s="10"/>
      <c r="BHN271" s="10"/>
      <c r="BHO271" s="10"/>
      <c r="BHP271" s="10"/>
      <c r="BHQ271" s="10"/>
      <c r="BHR271" s="10"/>
      <c r="BHS271" s="10"/>
      <c r="BHT271" s="10"/>
      <c r="BHU271" s="10"/>
      <c r="BHV271" s="10"/>
      <c r="BHW271" s="10"/>
      <c r="BHX271" s="10"/>
      <c r="BHY271" s="10"/>
      <c r="BHZ271" s="10"/>
      <c r="BIA271" s="10"/>
      <c r="BIB271" s="10"/>
      <c r="BIC271" s="10"/>
      <c r="BID271" s="10"/>
      <c r="BIE271" s="10"/>
      <c r="BIF271" s="10"/>
      <c r="BIG271" s="10"/>
      <c r="BIH271" s="10"/>
      <c r="BII271" s="10"/>
      <c r="BIJ271" s="10"/>
      <c r="BIK271" s="10"/>
      <c r="BIL271" s="10"/>
      <c r="BIM271" s="10"/>
      <c r="BIN271" s="10"/>
      <c r="BIO271" s="10"/>
      <c r="BIP271" s="10"/>
      <c r="BIQ271" s="10"/>
      <c r="BIR271" s="10"/>
      <c r="BIS271" s="10"/>
      <c r="BIT271" s="10"/>
      <c r="BIU271" s="10"/>
      <c r="BIV271" s="10"/>
      <c r="BIW271" s="10"/>
      <c r="BIX271" s="10"/>
      <c r="BIY271" s="10"/>
      <c r="BIZ271" s="10"/>
      <c r="BJA271" s="10"/>
      <c r="BJB271" s="10"/>
      <c r="BJC271" s="10"/>
      <c r="BJD271" s="10"/>
      <c r="BJE271" s="10"/>
      <c r="BJF271" s="10"/>
      <c r="BJG271" s="10"/>
      <c r="BJH271" s="10"/>
      <c r="BJI271" s="10"/>
      <c r="BJJ271" s="10"/>
      <c r="BJK271" s="10"/>
      <c r="BJL271" s="10"/>
      <c r="BJM271" s="10"/>
      <c r="BJN271" s="10"/>
      <c r="BJO271" s="10"/>
      <c r="BJP271" s="10"/>
      <c r="BJQ271" s="10"/>
      <c r="BJR271" s="10"/>
      <c r="BJS271" s="10"/>
      <c r="BJT271" s="10"/>
      <c r="BJU271" s="10"/>
      <c r="BJV271" s="10"/>
      <c r="BJW271" s="10"/>
      <c r="BJX271" s="10"/>
      <c r="BJY271" s="10"/>
      <c r="BJZ271" s="10"/>
      <c r="BKA271" s="10"/>
      <c r="BKB271" s="10"/>
      <c r="BKC271" s="10"/>
      <c r="BKD271" s="10"/>
      <c r="BKE271" s="10"/>
      <c r="BKF271" s="10"/>
      <c r="BKG271" s="10"/>
      <c r="BKH271" s="10"/>
      <c r="BKI271" s="10"/>
      <c r="BKJ271" s="10"/>
      <c r="BKK271" s="10"/>
      <c r="BKL271" s="10"/>
      <c r="BKM271" s="10"/>
      <c r="BKN271" s="10"/>
      <c r="BKO271" s="10"/>
      <c r="BKP271" s="10"/>
      <c r="BKQ271" s="10"/>
      <c r="BKR271" s="10"/>
      <c r="BKS271" s="10"/>
      <c r="BKT271" s="10"/>
      <c r="BKU271" s="10"/>
      <c r="BKV271" s="10"/>
      <c r="BKW271" s="10"/>
      <c r="BKX271" s="10"/>
      <c r="BKY271" s="10"/>
      <c r="BKZ271" s="10"/>
      <c r="BLA271" s="10"/>
      <c r="BLB271" s="10"/>
      <c r="BLC271" s="10"/>
      <c r="BLD271" s="10"/>
      <c r="BLE271" s="10"/>
      <c r="BLF271" s="10"/>
      <c r="BLG271" s="10"/>
      <c r="BLH271" s="10"/>
      <c r="BLI271" s="10"/>
      <c r="BLJ271" s="10"/>
      <c r="BLK271" s="10"/>
      <c r="BLL271" s="10"/>
      <c r="BLM271" s="10"/>
      <c r="BLN271" s="10"/>
      <c r="BLO271" s="10"/>
      <c r="BLP271" s="10"/>
      <c r="BLQ271" s="10"/>
      <c r="BLR271" s="10"/>
      <c r="BLS271" s="10"/>
      <c r="BLT271" s="10"/>
      <c r="BLU271" s="10"/>
      <c r="BLV271" s="10"/>
      <c r="BLW271" s="10"/>
      <c r="BLX271" s="10"/>
      <c r="BLY271" s="10"/>
      <c r="BLZ271" s="10"/>
      <c r="BMA271" s="10"/>
      <c r="BMB271" s="10"/>
      <c r="BMC271" s="10"/>
      <c r="BMD271" s="10"/>
      <c r="BME271" s="10"/>
      <c r="BMF271" s="10"/>
      <c r="BMG271" s="10"/>
      <c r="BMH271" s="10"/>
      <c r="BMI271" s="10"/>
      <c r="BMJ271" s="10"/>
      <c r="BMK271" s="10"/>
      <c r="BML271" s="10"/>
      <c r="BMM271" s="10"/>
      <c r="BMN271" s="10"/>
      <c r="BMO271" s="10"/>
      <c r="BMP271" s="10"/>
      <c r="BMQ271" s="10"/>
      <c r="BMR271" s="10"/>
      <c r="BMS271" s="10"/>
      <c r="BMT271" s="10"/>
      <c r="BMU271" s="10"/>
      <c r="BMV271" s="10"/>
      <c r="BMW271" s="10"/>
      <c r="BMX271" s="10"/>
      <c r="BMY271" s="10"/>
      <c r="BMZ271" s="10"/>
      <c r="BNA271" s="10"/>
      <c r="BNB271" s="10"/>
      <c r="BNC271" s="10"/>
      <c r="BND271" s="10"/>
      <c r="BNE271" s="10"/>
      <c r="BNF271" s="10"/>
      <c r="BNG271" s="10"/>
      <c r="BNH271" s="10"/>
      <c r="BNI271" s="10"/>
      <c r="BNJ271" s="10"/>
      <c r="BNK271" s="10"/>
      <c r="BNL271" s="10"/>
      <c r="BNM271" s="10"/>
      <c r="BNN271" s="10"/>
      <c r="BNO271" s="10"/>
      <c r="BNP271" s="10"/>
      <c r="BNQ271" s="10"/>
      <c r="BNR271" s="10"/>
      <c r="BNS271" s="10"/>
      <c r="BNT271" s="10"/>
      <c r="BNU271" s="10"/>
      <c r="BNV271" s="10"/>
      <c r="BNW271" s="10"/>
      <c r="BNX271" s="10"/>
      <c r="BNY271" s="10"/>
      <c r="BNZ271" s="10"/>
      <c r="BOA271" s="10"/>
      <c r="BOB271" s="10"/>
      <c r="BOC271" s="10"/>
      <c r="BOD271" s="10"/>
      <c r="BOE271" s="10"/>
      <c r="BOF271" s="10"/>
      <c r="BOG271" s="10"/>
      <c r="BOH271" s="10"/>
      <c r="BOI271" s="10"/>
      <c r="BOJ271" s="10"/>
      <c r="BOK271" s="10"/>
      <c r="BOL271" s="10"/>
      <c r="BOM271" s="10"/>
      <c r="BON271" s="10"/>
      <c r="BOO271" s="10"/>
      <c r="BOP271" s="10"/>
      <c r="BOQ271" s="10"/>
      <c r="BOR271" s="10"/>
      <c r="BOS271" s="10"/>
      <c r="BOT271" s="10"/>
      <c r="BOU271" s="10"/>
      <c r="BOV271" s="10"/>
      <c r="BOW271" s="10"/>
      <c r="BOX271" s="10"/>
      <c r="BOY271" s="10"/>
      <c r="BOZ271" s="10"/>
      <c r="BPA271" s="10"/>
      <c r="BPB271" s="10"/>
      <c r="BPC271" s="10"/>
      <c r="BPD271" s="10"/>
      <c r="BPE271" s="10"/>
      <c r="BPF271" s="10"/>
      <c r="BPG271" s="10"/>
      <c r="BPH271" s="10"/>
      <c r="BPI271" s="10"/>
      <c r="BPJ271" s="10"/>
      <c r="BPK271" s="10"/>
      <c r="BPL271" s="10"/>
      <c r="BPM271" s="10"/>
      <c r="BPN271" s="10"/>
      <c r="BPO271" s="10"/>
      <c r="BPP271" s="10"/>
      <c r="BPQ271" s="10"/>
      <c r="BPR271" s="10"/>
      <c r="BPS271" s="10"/>
      <c r="BPT271" s="10"/>
      <c r="BPU271" s="10"/>
      <c r="BPV271" s="10"/>
      <c r="BPW271" s="10"/>
      <c r="BPX271" s="10"/>
      <c r="BPY271" s="10"/>
      <c r="BPZ271" s="10"/>
      <c r="BQA271" s="10"/>
      <c r="BQB271" s="10"/>
      <c r="BQC271" s="10"/>
      <c r="BQD271" s="10"/>
      <c r="BQE271" s="10"/>
      <c r="BQF271" s="10"/>
      <c r="BQG271" s="10"/>
      <c r="BQH271" s="10"/>
      <c r="BQI271" s="10"/>
      <c r="BQJ271" s="10"/>
      <c r="BQK271" s="10"/>
      <c r="BQL271" s="10"/>
      <c r="BQM271" s="10"/>
      <c r="BQN271" s="10"/>
      <c r="BQO271" s="10"/>
      <c r="BQP271" s="10"/>
      <c r="BQQ271" s="10"/>
      <c r="BQR271" s="10"/>
      <c r="BQS271" s="10"/>
      <c r="BQT271" s="10"/>
      <c r="BQU271" s="10"/>
      <c r="BQV271" s="10"/>
      <c r="BQW271" s="10"/>
      <c r="BQX271" s="10"/>
      <c r="BQY271" s="10"/>
      <c r="BQZ271" s="10"/>
      <c r="BRA271" s="10"/>
      <c r="BRB271" s="10"/>
      <c r="BRC271" s="10"/>
      <c r="BRD271" s="10"/>
      <c r="BRE271" s="10"/>
      <c r="BRF271" s="10"/>
      <c r="BRG271" s="10"/>
      <c r="BRH271" s="10"/>
      <c r="BRI271" s="10"/>
      <c r="BRJ271" s="10"/>
      <c r="BRK271" s="10"/>
      <c r="BRL271" s="10"/>
      <c r="BRM271" s="10"/>
      <c r="BRN271" s="10"/>
      <c r="BRO271" s="10"/>
      <c r="BRP271" s="10"/>
      <c r="BRQ271" s="10"/>
      <c r="BRR271" s="10"/>
      <c r="BRS271" s="10"/>
      <c r="BRT271" s="10"/>
      <c r="BRU271" s="10"/>
      <c r="BRV271" s="10"/>
      <c r="BRW271" s="10"/>
      <c r="BRX271" s="10"/>
      <c r="BRY271" s="10"/>
      <c r="BRZ271" s="10"/>
      <c r="BSA271" s="10"/>
      <c r="BSB271" s="10"/>
      <c r="BSC271" s="10"/>
      <c r="BSD271" s="10"/>
      <c r="BSE271" s="10"/>
      <c r="BSF271" s="10"/>
      <c r="BSG271" s="10"/>
      <c r="BSH271" s="10"/>
      <c r="BSI271" s="10"/>
      <c r="BSJ271" s="10"/>
      <c r="BSK271" s="10"/>
      <c r="BSL271" s="10"/>
      <c r="BSM271" s="10"/>
      <c r="BSN271" s="10"/>
      <c r="BSO271" s="10"/>
      <c r="BSP271" s="10"/>
      <c r="BSQ271" s="10"/>
      <c r="BSR271" s="10"/>
      <c r="BSS271" s="10"/>
      <c r="BST271" s="10"/>
      <c r="BSU271" s="10"/>
      <c r="BSV271" s="10"/>
      <c r="BSW271" s="10"/>
      <c r="BSX271" s="10"/>
      <c r="BSY271" s="10"/>
      <c r="BSZ271" s="10"/>
      <c r="BTA271" s="10"/>
      <c r="BTB271" s="10"/>
      <c r="BTC271" s="10"/>
      <c r="BTD271" s="10"/>
      <c r="BTE271" s="10"/>
      <c r="BTF271" s="10"/>
      <c r="BTG271" s="10"/>
      <c r="BTH271" s="10"/>
      <c r="BTI271" s="10"/>
      <c r="BTJ271" s="10"/>
      <c r="BTK271" s="10"/>
      <c r="BTL271" s="10"/>
      <c r="BTM271" s="10"/>
      <c r="BTN271" s="10"/>
      <c r="BTO271" s="10"/>
      <c r="BTP271" s="10"/>
      <c r="BTQ271" s="10"/>
      <c r="BTR271" s="10"/>
      <c r="BTS271" s="10"/>
      <c r="BTT271" s="10"/>
      <c r="BTU271" s="10"/>
      <c r="BTV271" s="10"/>
      <c r="BTW271" s="10"/>
      <c r="BTX271" s="10"/>
      <c r="BTY271" s="10"/>
      <c r="BTZ271" s="10"/>
      <c r="BUA271" s="10"/>
      <c r="BUB271" s="10"/>
      <c r="BUC271" s="10"/>
      <c r="BUD271" s="10"/>
      <c r="BUE271" s="10"/>
      <c r="BUF271" s="10"/>
      <c r="BUG271" s="10"/>
      <c r="BUH271" s="10"/>
      <c r="BUI271" s="10"/>
      <c r="BUJ271" s="10"/>
      <c r="BUK271" s="10"/>
      <c r="BUL271" s="10"/>
      <c r="BUM271" s="10"/>
      <c r="BUN271" s="10"/>
      <c r="BUO271" s="10"/>
      <c r="BUP271" s="10"/>
      <c r="BUQ271" s="10"/>
      <c r="BUR271" s="10"/>
      <c r="BUS271" s="10"/>
      <c r="BUT271" s="10"/>
      <c r="BUU271" s="10"/>
      <c r="BUV271" s="10"/>
      <c r="BUW271" s="10"/>
      <c r="BUX271" s="10"/>
      <c r="BUY271" s="10"/>
      <c r="BUZ271" s="10"/>
      <c r="BVA271" s="10"/>
      <c r="BVB271" s="10"/>
      <c r="BVC271" s="10"/>
      <c r="BVD271" s="10"/>
      <c r="BVE271" s="10"/>
      <c r="BVF271" s="10"/>
      <c r="BVG271" s="10"/>
      <c r="BVH271" s="10"/>
      <c r="BVI271" s="10"/>
      <c r="BVJ271" s="10"/>
      <c r="BVK271" s="10"/>
      <c r="BVL271" s="10"/>
      <c r="BVM271" s="10"/>
      <c r="BVN271" s="10"/>
      <c r="BVO271" s="10"/>
      <c r="BVP271" s="10"/>
      <c r="BVQ271" s="10"/>
      <c r="BVR271" s="10"/>
      <c r="BVS271" s="10"/>
      <c r="BVT271" s="10"/>
      <c r="BVU271" s="10"/>
      <c r="BVV271" s="10"/>
      <c r="BVW271" s="10"/>
      <c r="BVX271" s="10"/>
      <c r="BVY271" s="10"/>
      <c r="BVZ271" s="10"/>
      <c r="BWA271" s="10"/>
      <c r="BWB271" s="10"/>
      <c r="BWC271" s="10"/>
      <c r="BWD271" s="10"/>
      <c r="BWE271" s="10"/>
      <c r="BWF271" s="10"/>
      <c r="BWG271" s="10"/>
      <c r="BWH271" s="10"/>
      <c r="BWI271" s="10"/>
      <c r="BWJ271" s="10"/>
      <c r="BWK271" s="10"/>
      <c r="BWL271" s="10"/>
      <c r="BWM271" s="10"/>
      <c r="BWN271" s="10"/>
      <c r="BWO271" s="10"/>
      <c r="BWP271" s="10"/>
      <c r="BWQ271" s="10"/>
      <c r="BWR271" s="10"/>
      <c r="BWS271" s="10"/>
      <c r="BWT271" s="10"/>
      <c r="BWU271" s="10"/>
      <c r="BWV271" s="10"/>
      <c r="BWW271" s="10"/>
      <c r="BWX271" s="10"/>
      <c r="BWY271" s="10"/>
      <c r="BWZ271" s="10"/>
      <c r="BXA271" s="10"/>
      <c r="BXB271" s="10"/>
      <c r="BXC271" s="10"/>
      <c r="BXD271" s="10"/>
      <c r="BXE271" s="10"/>
      <c r="BXF271" s="10"/>
      <c r="BXG271" s="10"/>
      <c r="BXH271" s="10"/>
      <c r="BXI271" s="10"/>
      <c r="BXJ271" s="10"/>
      <c r="BXK271" s="10"/>
      <c r="BXL271" s="10"/>
      <c r="BXM271" s="10"/>
      <c r="BXN271" s="10"/>
      <c r="BXO271" s="10"/>
      <c r="BXP271" s="10"/>
      <c r="BXQ271" s="10"/>
      <c r="BXR271" s="10"/>
      <c r="BXS271" s="10"/>
      <c r="BXT271" s="10"/>
      <c r="BXU271" s="10"/>
      <c r="BXV271" s="10"/>
      <c r="BXW271" s="10"/>
      <c r="BXX271" s="10"/>
      <c r="BXY271" s="10"/>
      <c r="BXZ271" s="10"/>
      <c r="BYA271" s="10"/>
      <c r="BYB271" s="10"/>
      <c r="BYC271" s="10"/>
      <c r="BYD271" s="10"/>
      <c r="BYE271" s="10"/>
      <c r="BYF271" s="10"/>
      <c r="BYG271" s="10"/>
      <c r="BYH271" s="10"/>
      <c r="BYI271" s="10"/>
      <c r="BYJ271" s="10"/>
      <c r="BYK271" s="10"/>
      <c r="BYL271" s="10"/>
      <c r="BYM271" s="10"/>
      <c r="BYN271" s="10"/>
      <c r="BYO271" s="10"/>
      <c r="BYP271" s="10"/>
      <c r="BYQ271" s="10"/>
      <c r="BYR271" s="10"/>
      <c r="BYS271" s="10"/>
      <c r="BYT271" s="10"/>
      <c r="BYU271" s="10"/>
      <c r="BYV271" s="10"/>
      <c r="BYW271" s="10"/>
      <c r="BYX271" s="10"/>
      <c r="BYY271" s="10"/>
      <c r="BYZ271" s="10"/>
      <c r="BZA271" s="10"/>
      <c r="BZB271" s="10"/>
      <c r="BZC271" s="10"/>
      <c r="BZD271" s="10"/>
      <c r="BZE271" s="10"/>
      <c r="BZF271" s="10"/>
      <c r="BZG271" s="10"/>
      <c r="BZH271" s="10"/>
      <c r="BZI271" s="10"/>
      <c r="BZJ271" s="10"/>
      <c r="BZK271" s="10"/>
      <c r="BZL271" s="10"/>
      <c r="BZM271" s="10"/>
      <c r="BZN271" s="10"/>
      <c r="BZO271" s="10"/>
      <c r="BZP271" s="10"/>
      <c r="BZQ271" s="10"/>
      <c r="BZR271" s="10"/>
      <c r="BZS271" s="10"/>
      <c r="BZT271" s="10"/>
      <c r="BZU271" s="10"/>
      <c r="BZV271" s="10"/>
      <c r="BZW271" s="10"/>
      <c r="BZX271" s="10"/>
      <c r="BZY271" s="10"/>
      <c r="BZZ271" s="10"/>
      <c r="CAA271" s="10"/>
      <c r="CAB271" s="10"/>
      <c r="CAC271" s="10"/>
      <c r="CAD271" s="10"/>
      <c r="CAE271" s="10"/>
      <c r="CAF271" s="10"/>
      <c r="CAG271" s="10"/>
      <c r="CAH271" s="10"/>
      <c r="CAI271" s="10"/>
      <c r="CAJ271" s="10"/>
      <c r="CAK271" s="10"/>
      <c r="CAL271" s="10"/>
      <c r="CAM271" s="10"/>
      <c r="CAN271" s="10"/>
      <c r="CAO271" s="10"/>
      <c r="CAP271" s="10"/>
      <c r="CAQ271" s="10"/>
      <c r="CAR271" s="10"/>
      <c r="CAS271" s="10"/>
      <c r="CAT271" s="10"/>
      <c r="CAU271" s="10"/>
      <c r="CAV271" s="10"/>
      <c r="CAW271" s="10"/>
      <c r="CAX271" s="10"/>
      <c r="CAY271" s="10"/>
      <c r="CAZ271" s="10"/>
      <c r="CBA271" s="10"/>
      <c r="CBB271" s="10"/>
      <c r="CBC271" s="10"/>
      <c r="CBD271" s="10"/>
      <c r="CBE271" s="10"/>
      <c r="CBF271" s="10"/>
      <c r="CBG271" s="10"/>
      <c r="CBH271" s="10"/>
      <c r="CBI271" s="10"/>
      <c r="CBJ271" s="10"/>
      <c r="CBK271" s="10"/>
      <c r="CBL271" s="10"/>
      <c r="CBM271" s="10"/>
      <c r="CBN271" s="10"/>
      <c r="CBO271" s="10"/>
      <c r="CBP271" s="10"/>
      <c r="CBQ271" s="10"/>
      <c r="CBR271" s="10"/>
      <c r="CBS271" s="10"/>
      <c r="CBT271" s="10"/>
      <c r="CBU271" s="10"/>
      <c r="CBV271" s="10"/>
      <c r="CBW271" s="10"/>
      <c r="CBX271" s="10"/>
      <c r="CBY271" s="10"/>
      <c r="CBZ271" s="10"/>
      <c r="CCA271" s="10"/>
      <c r="CCB271" s="10"/>
      <c r="CCC271" s="10"/>
      <c r="CCD271" s="10"/>
      <c r="CCE271" s="10"/>
      <c r="CCF271" s="10"/>
      <c r="CCG271" s="10"/>
      <c r="CCH271" s="10"/>
      <c r="CCI271" s="10"/>
      <c r="CCJ271" s="10"/>
      <c r="CCK271" s="10"/>
      <c r="CCL271" s="10"/>
      <c r="CCM271" s="10"/>
      <c r="CCN271" s="10"/>
      <c r="CCO271" s="10"/>
      <c r="CCP271" s="10"/>
      <c r="CCQ271" s="10"/>
      <c r="CCR271" s="10"/>
      <c r="CCS271" s="10"/>
      <c r="CCT271" s="10"/>
      <c r="CCU271" s="10"/>
      <c r="CCV271" s="10"/>
      <c r="CCW271" s="10"/>
      <c r="CCX271" s="10"/>
      <c r="CCY271" s="10"/>
      <c r="CCZ271" s="10"/>
      <c r="CDA271" s="10"/>
      <c r="CDB271" s="10"/>
      <c r="CDC271" s="10"/>
      <c r="CDD271" s="10"/>
      <c r="CDE271" s="10"/>
      <c r="CDF271" s="10"/>
      <c r="CDG271" s="10"/>
      <c r="CDH271" s="10"/>
      <c r="CDI271" s="10"/>
      <c r="CDJ271" s="10"/>
      <c r="CDK271" s="10"/>
      <c r="CDL271" s="10"/>
      <c r="CDM271" s="10"/>
      <c r="CDN271" s="10"/>
      <c r="CDO271" s="10"/>
      <c r="CDP271" s="10"/>
      <c r="CDQ271" s="10"/>
      <c r="CDR271" s="10"/>
      <c r="CDS271" s="10"/>
      <c r="CDT271" s="10"/>
      <c r="CDU271" s="10"/>
      <c r="CDV271" s="10"/>
      <c r="CDW271" s="10"/>
      <c r="CDX271" s="10"/>
      <c r="CDY271" s="10"/>
      <c r="CDZ271" s="10"/>
      <c r="CEA271" s="10"/>
      <c r="CEB271" s="10"/>
      <c r="CEC271" s="10"/>
      <c r="CED271" s="10"/>
      <c r="CEE271" s="10"/>
      <c r="CEF271" s="10"/>
      <c r="CEG271" s="10"/>
      <c r="CEH271" s="10"/>
      <c r="CEI271" s="10"/>
      <c r="CEJ271" s="10"/>
      <c r="CEK271" s="10"/>
      <c r="CEL271" s="10"/>
      <c r="CEM271" s="10"/>
      <c r="CEN271" s="10"/>
      <c r="CEO271" s="10"/>
      <c r="CEP271" s="10"/>
      <c r="CEQ271" s="10"/>
      <c r="CER271" s="10"/>
      <c r="CES271" s="10"/>
      <c r="CET271" s="10"/>
      <c r="CEU271" s="10"/>
      <c r="CEV271" s="10"/>
      <c r="CEW271" s="10"/>
      <c r="CEX271" s="10"/>
      <c r="CEY271" s="10"/>
      <c r="CEZ271" s="10"/>
      <c r="CFA271" s="10"/>
      <c r="CFB271" s="10"/>
      <c r="CFC271" s="10"/>
      <c r="CFD271" s="10"/>
      <c r="CFE271" s="10"/>
      <c r="CFF271" s="10"/>
      <c r="CFG271" s="10"/>
      <c r="CFH271" s="10"/>
      <c r="CFI271" s="10"/>
      <c r="CFJ271" s="10"/>
      <c r="CFK271" s="10"/>
      <c r="CFL271" s="10"/>
      <c r="CFM271" s="10"/>
      <c r="CFN271" s="10"/>
      <c r="CFO271" s="10"/>
      <c r="CFP271" s="10"/>
      <c r="CFQ271" s="10"/>
      <c r="CFR271" s="10"/>
      <c r="CFS271" s="10"/>
      <c r="CFT271" s="10"/>
      <c r="CFU271" s="10"/>
      <c r="CFV271" s="10"/>
      <c r="CFW271" s="10"/>
      <c r="CFX271" s="10"/>
      <c r="CFY271" s="10"/>
      <c r="CFZ271" s="10"/>
      <c r="CGA271" s="10"/>
      <c r="CGB271" s="10"/>
      <c r="CGC271" s="10"/>
      <c r="CGD271" s="10"/>
      <c r="CGE271" s="10"/>
      <c r="CGF271" s="10"/>
      <c r="CGG271" s="10"/>
      <c r="CGH271" s="10"/>
      <c r="CGI271" s="10"/>
      <c r="CGJ271" s="10"/>
      <c r="CGK271" s="10"/>
      <c r="CGL271" s="10"/>
      <c r="CGM271" s="10"/>
      <c r="CGN271" s="10"/>
      <c r="CGO271" s="10"/>
      <c r="CGP271" s="10"/>
      <c r="CGQ271" s="10"/>
      <c r="CGR271" s="10"/>
      <c r="CGS271" s="10"/>
      <c r="CGT271" s="10"/>
      <c r="CGU271" s="10"/>
      <c r="CGV271" s="10"/>
      <c r="CGW271" s="10"/>
      <c r="CGX271" s="10"/>
      <c r="CGY271" s="10"/>
      <c r="CGZ271" s="10"/>
      <c r="CHA271" s="10"/>
      <c r="CHB271" s="10"/>
      <c r="CHC271" s="10"/>
      <c r="CHD271" s="10"/>
      <c r="CHE271" s="10"/>
      <c r="CHF271" s="10"/>
      <c r="CHG271" s="10"/>
      <c r="CHH271" s="10"/>
      <c r="CHI271" s="10"/>
      <c r="CHJ271" s="10"/>
      <c r="CHK271" s="10"/>
      <c r="CHL271" s="10"/>
      <c r="CHM271" s="10"/>
      <c r="CHN271" s="10"/>
      <c r="CHO271" s="10"/>
      <c r="CHP271" s="10"/>
      <c r="CHQ271" s="10"/>
      <c r="CHR271" s="10"/>
      <c r="CHS271" s="10"/>
      <c r="CHT271" s="10"/>
      <c r="CHU271" s="10"/>
      <c r="CHV271" s="10"/>
      <c r="CHW271" s="10"/>
      <c r="CHX271" s="10"/>
      <c r="CHY271" s="10"/>
      <c r="CHZ271" s="10"/>
      <c r="CIA271" s="10"/>
      <c r="CIB271" s="10"/>
      <c r="CIC271" s="10"/>
      <c r="CID271" s="10"/>
      <c r="CIE271" s="10"/>
      <c r="CIF271" s="10"/>
      <c r="CIG271" s="10"/>
      <c r="CIH271" s="10"/>
      <c r="CII271" s="10"/>
      <c r="CIJ271" s="10"/>
      <c r="CIK271" s="10"/>
      <c r="CIL271" s="10"/>
      <c r="CIM271" s="10"/>
      <c r="CIN271" s="10"/>
      <c r="CIO271" s="10"/>
      <c r="CIP271" s="10"/>
      <c r="CIQ271" s="10"/>
      <c r="CIR271" s="10"/>
      <c r="CIS271" s="10"/>
      <c r="CIT271" s="10"/>
      <c r="CIU271" s="10"/>
      <c r="CIV271" s="10"/>
      <c r="CIW271" s="10"/>
      <c r="CIX271" s="10"/>
      <c r="CIY271" s="10"/>
      <c r="CIZ271" s="10"/>
      <c r="CJA271" s="10"/>
      <c r="CJB271" s="10"/>
      <c r="CJC271" s="10"/>
      <c r="CJD271" s="10"/>
      <c r="CJE271" s="10"/>
      <c r="CJF271" s="10"/>
      <c r="CJG271" s="10"/>
      <c r="CJH271" s="10"/>
      <c r="CJI271" s="10"/>
      <c r="CJJ271" s="10"/>
      <c r="CJK271" s="10"/>
      <c r="CJL271" s="10"/>
      <c r="CJM271" s="10"/>
      <c r="CJN271" s="10"/>
      <c r="CJO271" s="10"/>
      <c r="CJP271" s="10"/>
      <c r="CJQ271" s="10"/>
      <c r="CJR271" s="10"/>
      <c r="CJS271" s="10"/>
      <c r="CJT271" s="10"/>
      <c r="CJU271" s="10"/>
      <c r="CJV271" s="10"/>
      <c r="CJW271" s="10"/>
      <c r="CJX271" s="10"/>
      <c r="CJY271" s="10"/>
      <c r="CJZ271" s="10"/>
      <c r="CKA271" s="10"/>
      <c r="CKB271" s="10"/>
      <c r="CKC271" s="10"/>
      <c r="CKD271" s="10"/>
      <c r="CKE271" s="10"/>
      <c r="CKF271" s="10"/>
      <c r="CKG271" s="10"/>
      <c r="CKH271" s="10"/>
      <c r="CKI271" s="10"/>
      <c r="CKJ271" s="10"/>
      <c r="CKK271" s="10"/>
      <c r="CKL271" s="10"/>
      <c r="CKM271" s="10"/>
      <c r="CKN271" s="10"/>
      <c r="CKO271" s="10"/>
      <c r="CKP271" s="10"/>
      <c r="CKQ271" s="10"/>
      <c r="CKR271" s="10"/>
      <c r="CKS271" s="10"/>
      <c r="CKT271" s="10"/>
      <c r="CKU271" s="10"/>
      <c r="CKV271" s="10"/>
      <c r="CKW271" s="10"/>
      <c r="CKX271" s="10"/>
      <c r="CKY271" s="10"/>
      <c r="CKZ271" s="10"/>
      <c r="CLA271" s="10"/>
      <c r="CLB271" s="10"/>
      <c r="CLC271" s="10"/>
      <c r="CLD271" s="10"/>
      <c r="CLE271" s="10"/>
      <c r="CLF271" s="10"/>
      <c r="CLG271" s="10"/>
      <c r="CLH271" s="10"/>
      <c r="CLI271" s="10"/>
      <c r="CLJ271" s="10"/>
      <c r="CLK271" s="10"/>
      <c r="CLL271" s="10"/>
      <c r="CLM271" s="10"/>
      <c r="CLN271" s="10"/>
      <c r="CLO271" s="10"/>
      <c r="CLP271" s="10"/>
      <c r="CLQ271" s="10"/>
      <c r="CLR271" s="10"/>
      <c r="CLS271" s="10"/>
      <c r="CLT271" s="10"/>
      <c r="CLU271" s="10"/>
      <c r="CLV271" s="10"/>
      <c r="CLW271" s="10"/>
      <c r="CLX271" s="10"/>
      <c r="CLY271" s="10"/>
      <c r="CLZ271" s="10"/>
      <c r="CMA271" s="10"/>
      <c r="CMB271" s="10"/>
      <c r="CMC271" s="10"/>
      <c r="CMD271" s="10"/>
      <c r="CME271" s="10"/>
      <c r="CMF271" s="10"/>
      <c r="CMG271" s="10"/>
      <c r="CMH271" s="10"/>
      <c r="CMI271" s="10"/>
      <c r="CMJ271" s="10"/>
      <c r="CMK271" s="10"/>
      <c r="CML271" s="10"/>
      <c r="CMM271" s="10"/>
      <c r="CMN271" s="10"/>
      <c r="CMO271" s="10"/>
      <c r="CMP271" s="10"/>
      <c r="CMQ271" s="10"/>
      <c r="CMR271" s="10"/>
      <c r="CMS271" s="10"/>
      <c r="CMT271" s="10"/>
      <c r="CMU271" s="10"/>
      <c r="CMV271" s="10"/>
      <c r="CMW271" s="10"/>
      <c r="CMX271" s="10"/>
      <c r="CMY271" s="10"/>
      <c r="CMZ271" s="10"/>
      <c r="CNA271" s="10"/>
      <c r="CNB271" s="10"/>
      <c r="CNC271" s="10"/>
      <c r="CND271" s="10"/>
      <c r="CNE271" s="10"/>
      <c r="CNF271" s="10"/>
      <c r="CNG271" s="10"/>
      <c r="CNH271" s="10"/>
      <c r="CNI271" s="10"/>
      <c r="CNJ271" s="10"/>
      <c r="CNK271" s="10"/>
      <c r="CNL271" s="10"/>
      <c r="CNM271" s="10"/>
      <c r="CNN271" s="10"/>
      <c r="CNO271" s="10"/>
      <c r="CNP271" s="10"/>
      <c r="CNQ271" s="10"/>
      <c r="CNR271" s="10"/>
      <c r="CNS271" s="10"/>
      <c r="CNT271" s="10"/>
      <c r="CNU271" s="10"/>
      <c r="CNV271" s="10"/>
      <c r="CNW271" s="10"/>
      <c r="CNX271" s="10"/>
      <c r="CNY271" s="10"/>
      <c r="CNZ271" s="10"/>
      <c r="COA271" s="10"/>
      <c r="COB271" s="10"/>
      <c r="COC271" s="10"/>
      <c r="COD271" s="10"/>
      <c r="COE271" s="10"/>
      <c r="COF271" s="10"/>
      <c r="COG271" s="10"/>
      <c r="COH271" s="10"/>
      <c r="COI271" s="10"/>
      <c r="COJ271" s="10"/>
      <c r="COK271" s="10"/>
      <c r="COL271" s="10"/>
      <c r="COM271" s="10"/>
      <c r="CON271" s="10"/>
      <c r="COO271" s="10"/>
      <c r="COP271" s="10"/>
      <c r="COQ271" s="10"/>
      <c r="COR271" s="10"/>
      <c r="COS271" s="10"/>
      <c r="COT271" s="10"/>
      <c r="COU271" s="10"/>
      <c r="COV271" s="10"/>
      <c r="COW271" s="10"/>
      <c r="COX271" s="10"/>
      <c r="COY271" s="10"/>
      <c r="COZ271" s="10"/>
      <c r="CPA271" s="10"/>
      <c r="CPB271" s="10"/>
      <c r="CPC271" s="10"/>
      <c r="CPD271" s="10"/>
      <c r="CPE271" s="10"/>
      <c r="CPF271" s="10"/>
      <c r="CPG271" s="10"/>
      <c r="CPH271" s="10"/>
      <c r="CPI271" s="10"/>
      <c r="CPJ271" s="10"/>
      <c r="CPK271" s="10"/>
      <c r="CPL271" s="10"/>
      <c r="CPM271" s="10"/>
      <c r="CPN271" s="10"/>
      <c r="CPO271" s="10"/>
      <c r="CPP271" s="10"/>
      <c r="CPQ271" s="10"/>
      <c r="CPR271" s="10"/>
      <c r="CPS271" s="10"/>
      <c r="CPT271" s="10"/>
      <c r="CPU271" s="10"/>
      <c r="CPV271" s="10"/>
      <c r="CPW271" s="10"/>
      <c r="CPX271" s="10"/>
      <c r="CPY271" s="10"/>
      <c r="CPZ271" s="10"/>
      <c r="CQA271" s="10"/>
      <c r="CQB271" s="10"/>
      <c r="CQC271" s="10"/>
      <c r="CQD271" s="10"/>
      <c r="CQE271" s="10"/>
      <c r="CQF271" s="10"/>
      <c r="CQG271" s="10"/>
      <c r="CQH271" s="10"/>
      <c r="CQI271" s="10"/>
      <c r="CQJ271" s="10"/>
      <c r="CQK271" s="10"/>
      <c r="CQL271" s="10"/>
      <c r="CQM271" s="10"/>
      <c r="CQN271" s="10"/>
      <c r="CQO271" s="10"/>
      <c r="CQP271" s="10"/>
      <c r="CQQ271" s="10"/>
      <c r="CQR271" s="10"/>
      <c r="CQS271" s="10"/>
      <c r="CQT271" s="10"/>
      <c r="CQU271" s="10"/>
      <c r="CQV271" s="10"/>
      <c r="CQW271" s="10"/>
      <c r="CQX271" s="10"/>
      <c r="CQY271" s="10"/>
      <c r="CQZ271" s="10"/>
      <c r="CRA271" s="10"/>
      <c r="CRB271" s="10"/>
      <c r="CRC271" s="10"/>
      <c r="CRD271" s="10"/>
      <c r="CRE271" s="10"/>
      <c r="CRF271" s="10"/>
      <c r="CRG271" s="10"/>
      <c r="CRH271" s="10"/>
      <c r="CRI271" s="10"/>
      <c r="CRJ271" s="10"/>
      <c r="CRK271" s="10"/>
      <c r="CRL271" s="10"/>
      <c r="CRM271" s="10"/>
      <c r="CRN271" s="10"/>
      <c r="CRO271" s="10"/>
      <c r="CRP271" s="10"/>
      <c r="CRQ271" s="10"/>
      <c r="CRR271" s="10"/>
      <c r="CRS271" s="10"/>
      <c r="CRT271" s="10"/>
      <c r="CRU271" s="10"/>
      <c r="CRV271" s="10"/>
      <c r="CRW271" s="10"/>
      <c r="CRX271" s="10"/>
      <c r="CRY271" s="10"/>
      <c r="CRZ271" s="10"/>
      <c r="CSA271" s="10"/>
      <c r="CSB271" s="10"/>
      <c r="CSC271" s="10"/>
      <c r="CSD271" s="10"/>
      <c r="CSE271" s="10"/>
      <c r="CSF271" s="10"/>
      <c r="CSG271" s="10"/>
      <c r="CSH271" s="10"/>
      <c r="CSI271" s="10"/>
      <c r="CSJ271" s="10"/>
      <c r="CSK271" s="10"/>
      <c r="CSL271" s="10"/>
      <c r="CSM271" s="10"/>
      <c r="CSN271" s="10"/>
      <c r="CSO271" s="10"/>
      <c r="CSP271" s="10"/>
      <c r="CSQ271" s="10"/>
      <c r="CSR271" s="10"/>
      <c r="CSS271" s="10"/>
      <c r="CST271" s="10"/>
      <c r="CSU271" s="10"/>
      <c r="CSV271" s="10"/>
      <c r="CSW271" s="10"/>
      <c r="CSX271" s="10"/>
      <c r="CSY271" s="10"/>
      <c r="CSZ271" s="10"/>
      <c r="CTA271" s="10"/>
      <c r="CTB271" s="10"/>
      <c r="CTC271" s="10"/>
      <c r="CTD271" s="10"/>
      <c r="CTE271" s="10"/>
      <c r="CTF271" s="10"/>
      <c r="CTG271" s="10"/>
      <c r="CTH271" s="10"/>
      <c r="CTI271" s="10"/>
      <c r="CTJ271" s="10"/>
      <c r="CTK271" s="10"/>
      <c r="CTL271" s="10"/>
      <c r="CTM271" s="10"/>
      <c r="CTN271" s="10"/>
      <c r="CTO271" s="10"/>
      <c r="CTP271" s="10"/>
      <c r="CTQ271" s="10"/>
      <c r="CTR271" s="10"/>
      <c r="CTS271" s="10"/>
      <c r="CTT271" s="10"/>
      <c r="CTU271" s="10"/>
      <c r="CTV271" s="10"/>
      <c r="CTW271" s="10"/>
      <c r="CTX271" s="10"/>
      <c r="CTY271" s="10"/>
      <c r="CTZ271" s="10"/>
      <c r="CUA271" s="10"/>
      <c r="CUB271" s="10"/>
      <c r="CUC271" s="10"/>
      <c r="CUD271" s="10"/>
      <c r="CUE271" s="10"/>
      <c r="CUF271" s="10"/>
      <c r="CUG271" s="10"/>
      <c r="CUH271" s="10"/>
      <c r="CUI271" s="10"/>
      <c r="CUJ271" s="10"/>
      <c r="CUK271" s="10"/>
      <c r="CUL271" s="10"/>
      <c r="CUM271" s="10"/>
      <c r="CUN271" s="10"/>
      <c r="CUO271" s="10"/>
      <c r="CUP271" s="10"/>
      <c r="CUQ271" s="10"/>
      <c r="CUR271" s="10"/>
      <c r="CUS271" s="10"/>
      <c r="CUT271" s="10"/>
      <c r="CUU271" s="10"/>
      <c r="CUV271" s="10"/>
      <c r="CUW271" s="10"/>
      <c r="CUX271" s="10"/>
      <c r="CUY271" s="10"/>
      <c r="CUZ271" s="10"/>
      <c r="CVA271" s="10"/>
      <c r="CVB271" s="10"/>
      <c r="CVC271" s="10"/>
      <c r="CVD271" s="10"/>
      <c r="CVE271" s="10"/>
      <c r="CVF271" s="10"/>
      <c r="CVG271" s="10"/>
      <c r="CVH271" s="10"/>
      <c r="CVI271" s="10"/>
      <c r="CVJ271" s="10"/>
      <c r="CVK271" s="10"/>
      <c r="CVL271" s="10"/>
      <c r="CVM271" s="10"/>
      <c r="CVN271" s="10"/>
      <c r="CVO271" s="10"/>
      <c r="CVP271" s="10"/>
      <c r="CVQ271" s="10"/>
      <c r="CVR271" s="10"/>
      <c r="CVS271" s="10"/>
      <c r="CVT271" s="10"/>
      <c r="CVU271" s="10"/>
      <c r="CVV271" s="10"/>
      <c r="CVW271" s="10"/>
      <c r="CVX271" s="10"/>
      <c r="CVY271" s="10"/>
      <c r="CVZ271" s="10"/>
      <c r="CWA271" s="10"/>
      <c r="CWB271" s="10"/>
      <c r="CWC271" s="10"/>
      <c r="CWD271" s="10"/>
      <c r="CWE271" s="10"/>
      <c r="CWF271" s="10"/>
      <c r="CWG271" s="10"/>
      <c r="CWH271" s="10"/>
      <c r="CWI271" s="10"/>
      <c r="CWJ271" s="10"/>
      <c r="CWK271" s="10"/>
      <c r="CWL271" s="10"/>
      <c r="CWM271" s="10"/>
      <c r="CWN271" s="10"/>
      <c r="CWO271" s="10"/>
      <c r="CWP271" s="10"/>
      <c r="CWQ271" s="10"/>
      <c r="CWR271" s="10"/>
      <c r="CWS271" s="10"/>
      <c r="CWT271" s="10"/>
      <c r="CWU271" s="10"/>
      <c r="CWV271" s="10"/>
      <c r="CWW271" s="10"/>
      <c r="CWX271" s="10"/>
      <c r="CWY271" s="10"/>
      <c r="CWZ271" s="10"/>
      <c r="CXA271" s="10"/>
      <c r="CXB271" s="10"/>
      <c r="CXC271" s="10"/>
      <c r="CXD271" s="10"/>
      <c r="CXE271" s="10"/>
      <c r="CXF271" s="10"/>
      <c r="CXG271" s="10"/>
      <c r="CXH271" s="10"/>
      <c r="CXI271" s="10"/>
      <c r="CXJ271" s="10"/>
      <c r="CXK271" s="10"/>
      <c r="CXL271" s="10"/>
      <c r="CXM271" s="10"/>
      <c r="CXN271" s="10"/>
      <c r="CXO271" s="10"/>
      <c r="CXP271" s="10"/>
      <c r="CXQ271" s="10"/>
      <c r="CXR271" s="10"/>
      <c r="CXS271" s="10"/>
      <c r="CXT271" s="10"/>
      <c r="CXU271" s="10"/>
      <c r="CXV271" s="10"/>
      <c r="CXW271" s="10"/>
      <c r="CXX271" s="10"/>
      <c r="CXY271" s="10"/>
      <c r="CXZ271" s="10"/>
      <c r="CYA271" s="10"/>
      <c r="CYB271" s="10"/>
      <c r="CYC271" s="10"/>
      <c r="CYD271" s="10"/>
      <c r="CYE271" s="10"/>
      <c r="CYF271" s="10"/>
      <c r="CYG271" s="10"/>
      <c r="CYH271" s="10"/>
      <c r="CYI271" s="10"/>
      <c r="CYJ271" s="10"/>
      <c r="CYK271" s="10"/>
      <c r="CYL271" s="10"/>
      <c r="CYM271" s="10"/>
      <c r="CYN271" s="10"/>
      <c r="CYO271" s="10"/>
      <c r="CYP271" s="10"/>
      <c r="CYQ271" s="10"/>
      <c r="CYR271" s="10"/>
      <c r="CYS271" s="10"/>
      <c r="CYT271" s="10"/>
      <c r="CYU271" s="10"/>
      <c r="CYV271" s="10"/>
      <c r="CYW271" s="10"/>
      <c r="CYX271" s="10"/>
      <c r="CYY271" s="10"/>
      <c r="CYZ271" s="10"/>
      <c r="CZA271" s="10"/>
      <c r="CZB271" s="10"/>
      <c r="CZC271" s="10"/>
      <c r="CZD271" s="10"/>
      <c r="CZE271" s="10"/>
      <c r="CZF271" s="10"/>
      <c r="CZG271" s="10"/>
      <c r="CZH271" s="10"/>
      <c r="CZI271" s="10"/>
      <c r="CZJ271" s="10"/>
      <c r="CZK271" s="10"/>
      <c r="CZL271" s="10"/>
      <c r="CZM271" s="10"/>
      <c r="CZN271" s="10"/>
      <c r="CZO271" s="10"/>
      <c r="CZP271" s="10"/>
      <c r="CZQ271" s="10"/>
      <c r="CZR271" s="10"/>
      <c r="CZS271" s="10"/>
      <c r="CZT271" s="10"/>
      <c r="CZU271" s="10"/>
      <c r="CZV271" s="10"/>
      <c r="CZW271" s="10"/>
      <c r="CZX271" s="10"/>
      <c r="CZY271" s="10"/>
      <c r="CZZ271" s="10"/>
      <c r="DAA271" s="10"/>
      <c r="DAB271" s="10"/>
      <c r="DAC271" s="10"/>
      <c r="DAD271" s="10"/>
      <c r="DAE271" s="10"/>
      <c r="DAF271" s="10"/>
      <c r="DAG271" s="10"/>
      <c r="DAH271" s="10"/>
      <c r="DAI271" s="10"/>
      <c r="DAJ271" s="10"/>
      <c r="DAK271" s="10"/>
      <c r="DAL271" s="10"/>
      <c r="DAM271" s="10"/>
      <c r="DAN271" s="10"/>
      <c r="DAO271" s="10"/>
      <c r="DAP271" s="10"/>
      <c r="DAQ271" s="10"/>
      <c r="DAR271" s="10"/>
      <c r="DAS271" s="10"/>
      <c r="DAT271" s="10"/>
      <c r="DAU271" s="10"/>
      <c r="DAV271" s="10"/>
      <c r="DAW271" s="10"/>
      <c r="DAX271" s="10"/>
      <c r="DAY271" s="10"/>
      <c r="DAZ271" s="10"/>
      <c r="DBA271" s="10"/>
      <c r="DBB271" s="10"/>
      <c r="DBC271" s="10"/>
      <c r="DBD271" s="10"/>
      <c r="DBE271" s="10"/>
      <c r="DBF271" s="10"/>
      <c r="DBG271" s="10"/>
      <c r="DBH271" s="10"/>
      <c r="DBI271" s="10"/>
      <c r="DBJ271" s="10"/>
      <c r="DBK271" s="10"/>
      <c r="DBL271" s="10"/>
      <c r="DBM271" s="10"/>
      <c r="DBN271" s="10"/>
      <c r="DBO271" s="10"/>
      <c r="DBP271" s="10"/>
      <c r="DBQ271" s="10"/>
      <c r="DBR271" s="10"/>
      <c r="DBS271" s="10"/>
      <c r="DBT271" s="10"/>
      <c r="DBU271" s="10"/>
      <c r="DBV271" s="10"/>
      <c r="DBW271" s="10"/>
      <c r="DBX271" s="10"/>
      <c r="DBY271" s="10"/>
      <c r="DBZ271" s="10"/>
      <c r="DCA271" s="10"/>
      <c r="DCB271" s="10"/>
      <c r="DCC271" s="10"/>
      <c r="DCD271" s="10"/>
      <c r="DCE271" s="10"/>
      <c r="DCF271" s="10"/>
      <c r="DCG271" s="10"/>
      <c r="DCH271" s="10"/>
      <c r="DCI271" s="10"/>
      <c r="DCJ271" s="10"/>
      <c r="DCK271" s="10"/>
      <c r="DCL271" s="10"/>
      <c r="DCM271" s="10"/>
      <c r="DCN271" s="10"/>
      <c r="DCO271" s="10"/>
      <c r="DCP271" s="10"/>
      <c r="DCQ271" s="10"/>
      <c r="DCR271" s="10"/>
      <c r="DCS271" s="10"/>
      <c r="DCT271" s="10"/>
      <c r="DCU271" s="10"/>
      <c r="DCV271" s="10"/>
      <c r="DCW271" s="10"/>
      <c r="DCX271" s="10"/>
      <c r="DCY271" s="10"/>
      <c r="DCZ271" s="10"/>
      <c r="DDA271" s="10"/>
      <c r="DDB271" s="10"/>
      <c r="DDC271" s="10"/>
      <c r="DDD271" s="10"/>
      <c r="DDE271" s="10"/>
      <c r="DDF271" s="10"/>
      <c r="DDG271" s="10"/>
      <c r="DDH271" s="10"/>
      <c r="DDI271" s="10"/>
      <c r="DDJ271" s="10"/>
      <c r="DDK271" s="10"/>
      <c r="DDL271" s="10"/>
      <c r="DDM271" s="10"/>
      <c r="DDN271" s="10"/>
      <c r="DDO271" s="10"/>
      <c r="DDP271" s="10"/>
      <c r="DDQ271" s="10"/>
      <c r="DDR271" s="10"/>
      <c r="DDS271" s="10"/>
      <c r="DDT271" s="10"/>
      <c r="DDU271" s="10"/>
      <c r="DDV271" s="10"/>
      <c r="DDW271" s="10"/>
      <c r="DDX271" s="10"/>
      <c r="DDY271" s="10"/>
      <c r="DDZ271" s="10"/>
      <c r="DEA271" s="10"/>
      <c r="DEB271" s="10"/>
      <c r="DEC271" s="10"/>
      <c r="DED271" s="10"/>
      <c r="DEE271" s="10"/>
      <c r="DEF271" s="10"/>
      <c r="DEG271" s="10"/>
      <c r="DEH271" s="10"/>
      <c r="DEI271" s="10"/>
      <c r="DEJ271" s="10"/>
      <c r="DEK271" s="10"/>
      <c r="DEL271" s="10"/>
      <c r="DEM271" s="10"/>
      <c r="DEN271" s="10"/>
      <c r="DEO271" s="10"/>
      <c r="DEP271" s="10"/>
      <c r="DEQ271" s="10"/>
      <c r="DER271" s="10"/>
      <c r="DES271" s="10"/>
      <c r="DET271" s="10"/>
      <c r="DEU271" s="10"/>
      <c r="DEV271" s="10"/>
      <c r="DEW271" s="10"/>
      <c r="DEX271" s="10"/>
      <c r="DEY271" s="10"/>
      <c r="DEZ271" s="10"/>
      <c r="DFA271" s="10"/>
      <c r="DFB271" s="10"/>
      <c r="DFC271" s="10"/>
      <c r="DFD271" s="10"/>
      <c r="DFE271" s="10"/>
      <c r="DFF271" s="10"/>
      <c r="DFG271" s="10"/>
      <c r="DFH271" s="10"/>
      <c r="DFI271" s="10"/>
      <c r="DFJ271" s="10"/>
      <c r="DFK271" s="10"/>
      <c r="DFL271" s="10"/>
      <c r="DFM271" s="10"/>
      <c r="DFN271" s="10"/>
      <c r="DFO271" s="10"/>
      <c r="DFP271" s="10"/>
      <c r="DFQ271" s="10"/>
      <c r="DFR271" s="10"/>
      <c r="DFS271" s="10"/>
      <c r="DFT271" s="10"/>
      <c r="DFU271" s="10"/>
      <c r="DFV271" s="10"/>
      <c r="DFW271" s="10"/>
      <c r="DFX271" s="10"/>
      <c r="DFY271" s="10"/>
      <c r="DFZ271" s="10"/>
      <c r="DGA271" s="10"/>
      <c r="DGB271" s="10"/>
      <c r="DGC271" s="10"/>
      <c r="DGD271" s="10"/>
      <c r="DGE271" s="10"/>
      <c r="DGF271" s="10"/>
      <c r="DGG271" s="10"/>
      <c r="DGH271" s="10"/>
      <c r="DGI271" s="10"/>
      <c r="DGJ271" s="10"/>
      <c r="DGK271" s="10"/>
      <c r="DGL271" s="10"/>
      <c r="DGM271" s="10"/>
      <c r="DGN271" s="10"/>
      <c r="DGO271" s="10"/>
      <c r="DGP271" s="10"/>
      <c r="DGQ271" s="10"/>
      <c r="DGR271" s="10"/>
      <c r="DGS271" s="10"/>
      <c r="DGT271" s="10"/>
      <c r="DGU271" s="10"/>
      <c r="DGV271" s="10"/>
      <c r="DGW271" s="10"/>
      <c r="DGX271" s="10"/>
      <c r="DGY271" s="10"/>
      <c r="DGZ271" s="10"/>
      <c r="DHA271" s="10"/>
      <c r="DHB271" s="10"/>
      <c r="DHC271" s="10"/>
      <c r="DHD271" s="10"/>
      <c r="DHE271" s="10"/>
      <c r="DHF271" s="10"/>
      <c r="DHG271" s="10"/>
      <c r="DHH271" s="10"/>
      <c r="DHI271" s="10"/>
      <c r="DHJ271" s="10"/>
      <c r="DHK271" s="10"/>
      <c r="DHL271" s="10"/>
      <c r="DHM271" s="10"/>
      <c r="DHN271" s="10"/>
      <c r="DHO271" s="10"/>
      <c r="DHP271" s="10"/>
      <c r="DHQ271" s="10"/>
      <c r="DHR271" s="10"/>
      <c r="DHS271" s="10"/>
      <c r="DHT271" s="10"/>
      <c r="DHU271" s="10"/>
      <c r="DHV271" s="10"/>
      <c r="DHW271" s="10"/>
      <c r="DHX271" s="10"/>
      <c r="DHY271" s="10"/>
      <c r="DHZ271" s="10"/>
      <c r="DIA271" s="10"/>
      <c r="DIB271" s="10"/>
      <c r="DIC271" s="10"/>
      <c r="DID271" s="10"/>
      <c r="DIE271" s="10"/>
      <c r="DIF271" s="10"/>
      <c r="DIG271" s="10"/>
      <c r="DIH271" s="10"/>
      <c r="DII271" s="10"/>
      <c r="DIJ271" s="10"/>
      <c r="DIK271" s="10"/>
      <c r="DIL271" s="10"/>
      <c r="DIM271" s="10"/>
      <c r="DIN271" s="10"/>
      <c r="DIO271" s="10"/>
      <c r="DIP271" s="10"/>
      <c r="DIQ271" s="10"/>
      <c r="DIR271" s="10"/>
      <c r="DIS271" s="10"/>
      <c r="DIT271" s="10"/>
      <c r="DIU271" s="10"/>
      <c r="DIV271" s="10"/>
      <c r="DIW271" s="10"/>
      <c r="DIX271" s="10"/>
      <c r="DIY271" s="10"/>
      <c r="DIZ271" s="10"/>
      <c r="DJA271" s="10"/>
      <c r="DJB271" s="10"/>
      <c r="DJC271" s="10"/>
      <c r="DJD271" s="10"/>
      <c r="DJE271" s="10"/>
      <c r="DJF271" s="10"/>
      <c r="DJG271" s="10"/>
      <c r="DJH271" s="10"/>
      <c r="DJI271" s="10"/>
      <c r="DJJ271" s="10"/>
      <c r="DJK271" s="10"/>
      <c r="DJL271" s="10"/>
      <c r="DJM271" s="10"/>
      <c r="DJN271" s="10"/>
      <c r="DJO271" s="10"/>
      <c r="DJP271" s="10"/>
      <c r="DJQ271" s="10"/>
      <c r="DJR271" s="10"/>
      <c r="DJS271" s="10"/>
      <c r="DJT271" s="10"/>
      <c r="DJU271" s="10"/>
      <c r="DJV271" s="10"/>
      <c r="DJW271" s="10"/>
      <c r="DJX271" s="10"/>
      <c r="DJY271" s="10"/>
      <c r="DJZ271" s="10"/>
      <c r="DKA271" s="10"/>
      <c r="DKB271" s="10"/>
      <c r="DKC271" s="10"/>
      <c r="DKD271" s="10"/>
      <c r="DKE271" s="10"/>
      <c r="DKF271" s="10"/>
      <c r="DKG271" s="10"/>
      <c r="DKH271" s="10"/>
      <c r="DKI271" s="10"/>
      <c r="DKJ271" s="10"/>
      <c r="DKK271" s="10"/>
      <c r="DKL271" s="10"/>
      <c r="DKM271" s="10"/>
      <c r="DKN271" s="10"/>
      <c r="DKO271" s="10"/>
      <c r="DKP271" s="10"/>
      <c r="DKQ271" s="10"/>
      <c r="DKR271" s="10"/>
      <c r="DKS271" s="10"/>
      <c r="DKT271" s="10"/>
      <c r="DKU271" s="10"/>
      <c r="DKV271" s="10"/>
      <c r="DKW271" s="10"/>
      <c r="DKX271" s="10"/>
      <c r="DKY271" s="10"/>
      <c r="DKZ271" s="10"/>
      <c r="DLA271" s="10"/>
      <c r="DLB271" s="10"/>
      <c r="DLC271" s="10"/>
      <c r="DLD271" s="10"/>
      <c r="DLE271" s="10"/>
      <c r="DLF271" s="10"/>
      <c r="DLG271" s="10"/>
      <c r="DLH271" s="10"/>
      <c r="DLI271" s="10"/>
      <c r="DLJ271" s="10"/>
      <c r="DLK271" s="10"/>
      <c r="DLL271" s="10"/>
      <c r="DLM271" s="10"/>
      <c r="DLN271" s="10"/>
      <c r="DLO271" s="10"/>
      <c r="DLP271" s="10"/>
      <c r="DLQ271" s="10"/>
      <c r="DLR271" s="10"/>
      <c r="DLS271" s="10"/>
      <c r="DLT271" s="10"/>
      <c r="DLU271" s="10"/>
      <c r="DLV271" s="10"/>
      <c r="DLW271" s="10"/>
      <c r="DLX271" s="10"/>
      <c r="DLY271" s="10"/>
      <c r="DLZ271" s="10"/>
      <c r="DMA271" s="10"/>
      <c r="DMB271" s="10"/>
      <c r="DMC271" s="10"/>
      <c r="DMD271" s="10"/>
      <c r="DME271" s="10"/>
      <c r="DMF271" s="10"/>
      <c r="DMG271" s="10"/>
      <c r="DMH271" s="10"/>
      <c r="DMI271" s="10"/>
      <c r="DMJ271" s="10"/>
      <c r="DMK271" s="10"/>
      <c r="DML271" s="10"/>
      <c r="DMM271" s="10"/>
      <c r="DMN271" s="10"/>
      <c r="DMO271" s="10"/>
      <c r="DMP271" s="10"/>
      <c r="DMQ271" s="10"/>
      <c r="DMR271" s="10"/>
      <c r="DMS271" s="10"/>
      <c r="DMT271" s="10"/>
      <c r="DMU271" s="10"/>
      <c r="DMV271" s="10"/>
      <c r="DMW271" s="10"/>
      <c r="DMX271" s="10"/>
      <c r="DMY271" s="10"/>
      <c r="DMZ271" s="10"/>
      <c r="DNA271" s="10"/>
      <c r="DNB271" s="10"/>
      <c r="DNC271" s="10"/>
      <c r="DND271" s="10"/>
      <c r="DNE271" s="10"/>
      <c r="DNF271" s="10"/>
      <c r="DNG271" s="10"/>
      <c r="DNH271" s="10"/>
      <c r="DNI271" s="10"/>
      <c r="DNJ271" s="10"/>
      <c r="DNK271" s="10"/>
      <c r="DNL271" s="10"/>
      <c r="DNM271" s="10"/>
      <c r="DNN271" s="10"/>
      <c r="DNO271" s="10"/>
      <c r="DNP271" s="10"/>
      <c r="DNQ271" s="10"/>
      <c r="DNR271" s="10"/>
      <c r="DNS271" s="10"/>
      <c r="DNT271" s="10"/>
      <c r="DNU271" s="10"/>
      <c r="DNV271" s="10"/>
      <c r="DNW271" s="10"/>
      <c r="DNX271" s="10"/>
      <c r="DNY271" s="10"/>
      <c r="DNZ271" s="10"/>
      <c r="DOA271" s="10"/>
      <c r="DOB271" s="10"/>
      <c r="DOC271" s="10"/>
      <c r="DOD271" s="10"/>
      <c r="DOE271" s="10"/>
      <c r="DOF271" s="10"/>
      <c r="DOG271" s="10"/>
      <c r="DOH271" s="10"/>
      <c r="DOI271" s="10"/>
      <c r="DOJ271" s="10"/>
      <c r="DOK271" s="10"/>
      <c r="DOL271" s="10"/>
      <c r="DOM271" s="10"/>
      <c r="DON271" s="10"/>
      <c r="DOO271" s="10"/>
      <c r="DOP271" s="10"/>
      <c r="DOQ271" s="10"/>
      <c r="DOR271" s="10"/>
      <c r="DOS271" s="10"/>
      <c r="DOT271" s="10"/>
      <c r="DOU271" s="10"/>
      <c r="DOV271" s="10"/>
      <c r="DOW271" s="10"/>
      <c r="DOX271" s="10"/>
      <c r="DOY271" s="10"/>
      <c r="DOZ271" s="10"/>
      <c r="DPA271" s="10"/>
      <c r="DPB271" s="10"/>
      <c r="DPC271" s="10"/>
      <c r="DPD271" s="10"/>
      <c r="DPE271" s="10"/>
      <c r="DPF271" s="10"/>
      <c r="DPG271" s="10"/>
      <c r="DPH271" s="10"/>
      <c r="DPI271" s="10"/>
      <c r="DPJ271" s="10"/>
      <c r="DPK271" s="10"/>
      <c r="DPL271" s="10"/>
      <c r="DPM271" s="10"/>
      <c r="DPN271" s="10"/>
      <c r="DPO271" s="10"/>
      <c r="DPP271" s="10"/>
      <c r="DPQ271" s="10"/>
      <c r="DPR271" s="10"/>
      <c r="DPS271" s="10"/>
      <c r="DPT271" s="10"/>
      <c r="DPU271" s="10"/>
      <c r="DPV271" s="10"/>
      <c r="DPW271" s="10"/>
      <c r="DPX271" s="10"/>
      <c r="DPY271" s="10"/>
      <c r="DPZ271" s="10"/>
      <c r="DQA271" s="10"/>
      <c r="DQB271" s="10"/>
      <c r="DQC271" s="10"/>
      <c r="DQD271" s="10"/>
      <c r="DQE271" s="10"/>
      <c r="DQF271" s="10"/>
      <c r="DQG271" s="10"/>
      <c r="DQH271" s="10"/>
      <c r="DQI271" s="10"/>
      <c r="DQJ271" s="10"/>
      <c r="DQK271" s="10"/>
      <c r="DQL271" s="10"/>
      <c r="DQM271" s="10"/>
      <c r="DQN271" s="10"/>
      <c r="DQO271" s="10"/>
      <c r="DQP271" s="10"/>
      <c r="DQQ271" s="10"/>
      <c r="DQR271" s="10"/>
      <c r="DQS271" s="10"/>
      <c r="DQT271" s="10"/>
      <c r="DQU271" s="10"/>
      <c r="DQV271" s="10"/>
      <c r="DQW271" s="10"/>
      <c r="DQX271" s="10"/>
      <c r="DQY271" s="10"/>
      <c r="DQZ271" s="10"/>
      <c r="DRA271" s="10"/>
      <c r="DRB271" s="10"/>
      <c r="DRC271" s="10"/>
      <c r="DRD271" s="10"/>
      <c r="DRE271" s="10"/>
      <c r="DRF271" s="10"/>
      <c r="DRG271" s="10"/>
      <c r="DRH271" s="10"/>
      <c r="DRI271" s="10"/>
      <c r="DRJ271" s="10"/>
      <c r="DRK271" s="10"/>
      <c r="DRL271" s="10"/>
      <c r="DRM271" s="10"/>
      <c r="DRN271" s="10"/>
      <c r="DRO271" s="10"/>
      <c r="DRP271" s="10"/>
      <c r="DRQ271" s="10"/>
      <c r="DRR271" s="10"/>
      <c r="DRS271" s="10"/>
      <c r="DRT271" s="10"/>
      <c r="DRU271" s="10"/>
      <c r="DRV271" s="10"/>
      <c r="DRW271" s="10"/>
      <c r="DRX271" s="10"/>
      <c r="DRY271" s="10"/>
      <c r="DRZ271" s="10"/>
      <c r="DSA271" s="10"/>
      <c r="DSB271" s="10"/>
      <c r="DSC271" s="10"/>
      <c r="DSD271" s="10"/>
      <c r="DSE271" s="10"/>
      <c r="DSF271" s="10"/>
      <c r="DSG271" s="10"/>
      <c r="DSH271" s="10"/>
      <c r="DSI271" s="10"/>
      <c r="DSJ271" s="10"/>
      <c r="DSK271" s="10"/>
      <c r="DSL271" s="10"/>
      <c r="DSM271" s="10"/>
      <c r="DSN271" s="10"/>
      <c r="DSO271" s="10"/>
      <c r="DSP271" s="10"/>
      <c r="DSQ271" s="10"/>
      <c r="DSR271" s="10"/>
      <c r="DSS271" s="10"/>
      <c r="DST271" s="10"/>
      <c r="DSU271" s="10"/>
      <c r="DSV271" s="10"/>
      <c r="DSW271" s="10"/>
      <c r="DSX271" s="10"/>
      <c r="DSY271" s="10"/>
      <c r="DSZ271" s="10"/>
      <c r="DTA271" s="10"/>
      <c r="DTB271" s="10"/>
      <c r="DTC271" s="10"/>
      <c r="DTD271" s="10"/>
      <c r="DTE271" s="10"/>
      <c r="DTF271" s="10"/>
      <c r="DTG271" s="10"/>
      <c r="DTH271" s="10"/>
      <c r="DTI271" s="10"/>
      <c r="DTJ271" s="10"/>
      <c r="DTK271" s="10"/>
      <c r="DTL271" s="10"/>
      <c r="DTM271" s="10"/>
      <c r="DTN271" s="10"/>
      <c r="DTO271" s="10"/>
      <c r="DTP271" s="10"/>
      <c r="DTQ271" s="10"/>
      <c r="DTR271" s="10"/>
      <c r="DTS271" s="10"/>
      <c r="DTT271" s="10"/>
      <c r="DTU271" s="10"/>
      <c r="DTV271" s="10"/>
      <c r="DTW271" s="10"/>
      <c r="DTX271" s="10"/>
      <c r="DTY271" s="10"/>
      <c r="DTZ271" s="10"/>
      <c r="DUA271" s="10"/>
      <c r="DUB271" s="10"/>
      <c r="DUC271" s="10"/>
      <c r="DUD271" s="10"/>
      <c r="DUE271" s="10"/>
      <c r="DUF271" s="10"/>
      <c r="DUG271" s="10"/>
      <c r="DUH271" s="10"/>
      <c r="DUI271" s="10"/>
      <c r="DUJ271" s="10"/>
      <c r="DUK271" s="10"/>
      <c r="DUL271" s="10"/>
      <c r="DUM271" s="10"/>
      <c r="DUN271" s="10"/>
      <c r="DUO271" s="10"/>
      <c r="DUP271" s="10"/>
      <c r="DUQ271" s="10"/>
      <c r="DUR271" s="10"/>
      <c r="DUS271" s="10"/>
      <c r="DUT271" s="10"/>
      <c r="DUU271" s="10"/>
      <c r="DUV271" s="10"/>
      <c r="DUW271" s="10"/>
      <c r="DUX271" s="10"/>
      <c r="DUY271" s="10"/>
      <c r="DUZ271" s="10"/>
      <c r="DVA271" s="10"/>
      <c r="DVB271" s="10"/>
      <c r="DVC271" s="10"/>
      <c r="DVD271" s="10"/>
      <c r="DVE271" s="10"/>
      <c r="DVF271" s="10"/>
      <c r="DVG271" s="10"/>
      <c r="DVH271" s="10"/>
      <c r="DVI271" s="10"/>
      <c r="DVJ271" s="10"/>
      <c r="DVK271" s="10"/>
      <c r="DVL271" s="10"/>
      <c r="DVM271" s="10"/>
      <c r="DVN271" s="10"/>
      <c r="DVO271" s="10"/>
      <c r="DVP271" s="10"/>
      <c r="DVQ271" s="10"/>
      <c r="DVR271" s="10"/>
      <c r="DVS271" s="10"/>
      <c r="DVT271" s="10"/>
      <c r="DVU271" s="10"/>
      <c r="DVV271" s="10"/>
      <c r="DVW271" s="10"/>
      <c r="DVX271" s="10"/>
      <c r="DVY271" s="10"/>
      <c r="DVZ271" s="10"/>
      <c r="DWA271" s="10"/>
      <c r="DWB271" s="10"/>
      <c r="DWC271" s="10"/>
      <c r="DWD271" s="10"/>
      <c r="DWE271" s="10"/>
      <c r="DWF271" s="10"/>
      <c r="DWG271" s="10"/>
      <c r="DWH271" s="10"/>
      <c r="DWI271" s="10"/>
      <c r="DWJ271" s="10"/>
      <c r="DWK271" s="10"/>
      <c r="DWL271" s="10"/>
      <c r="DWM271" s="10"/>
      <c r="DWN271" s="10"/>
      <c r="DWO271" s="10"/>
      <c r="DWP271" s="10"/>
      <c r="DWQ271" s="10"/>
      <c r="DWR271" s="10"/>
      <c r="DWS271" s="10"/>
      <c r="DWT271" s="10"/>
      <c r="DWU271" s="10"/>
      <c r="DWV271" s="10"/>
      <c r="DWW271" s="10"/>
      <c r="DWX271" s="10"/>
      <c r="DWY271" s="10"/>
      <c r="DWZ271" s="10"/>
      <c r="DXA271" s="10"/>
      <c r="DXB271" s="10"/>
      <c r="DXC271" s="10"/>
      <c r="DXD271" s="10"/>
      <c r="DXE271" s="10"/>
      <c r="DXF271" s="10"/>
      <c r="DXG271" s="10"/>
      <c r="DXH271" s="10"/>
      <c r="DXI271" s="10"/>
      <c r="DXJ271" s="10"/>
      <c r="DXK271" s="10"/>
      <c r="DXL271" s="10"/>
      <c r="DXM271" s="10"/>
      <c r="DXN271" s="10"/>
      <c r="DXO271" s="10"/>
      <c r="DXP271" s="10"/>
      <c r="DXQ271" s="10"/>
      <c r="DXR271" s="10"/>
      <c r="DXS271" s="10"/>
      <c r="DXT271" s="10"/>
      <c r="DXU271" s="10"/>
      <c r="DXV271" s="10"/>
      <c r="DXW271" s="10"/>
      <c r="DXX271" s="10"/>
      <c r="DXY271" s="10"/>
      <c r="DXZ271" s="10"/>
      <c r="DYA271" s="10"/>
      <c r="DYB271" s="10"/>
      <c r="DYC271" s="10"/>
      <c r="DYD271" s="10"/>
      <c r="DYE271" s="10"/>
      <c r="DYF271" s="10"/>
      <c r="DYG271" s="10"/>
      <c r="DYH271" s="10"/>
      <c r="DYI271" s="10"/>
      <c r="DYJ271" s="10"/>
      <c r="DYK271" s="10"/>
      <c r="DYL271" s="10"/>
      <c r="DYM271" s="10"/>
      <c r="DYN271" s="10"/>
      <c r="DYO271" s="10"/>
      <c r="DYP271" s="10"/>
      <c r="DYQ271" s="10"/>
      <c r="DYR271" s="10"/>
      <c r="DYS271" s="10"/>
      <c r="DYT271" s="10"/>
      <c r="DYU271" s="10"/>
      <c r="DYV271" s="10"/>
      <c r="DYW271" s="10"/>
      <c r="DYX271" s="10"/>
      <c r="DYY271" s="10"/>
      <c r="DYZ271" s="10"/>
      <c r="DZA271" s="10"/>
      <c r="DZB271" s="10"/>
      <c r="DZC271" s="10"/>
      <c r="DZD271" s="10"/>
      <c r="DZE271" s="10"/>
      <c r="DZF271" s="10"/>
      <c r="DZG271" s="10"/>
      <c r="DZH271" s="10"/>
      <c r="DZI271" s="10"/>
      <c r="DZJ271" s="10"/>
      <c r="DZK271" s="10"/>
      <c r="DZL271" s="10"/>
      <c r="DZM271" s="10"/>
      <c r="DZN271" s="10"/>
      <c r="DZO271" s="10"/>
      <c r="DZP271" s="10"/>
      <c r="DZQ271" s="10"/>
      <c r="DZR271" s="10"/>
      <c r="DZS271" s="10"/>
      <c r="DZT271" s="10"/>
      <c r="DZU271" s="10"/>
      <c r="DZV271" s="10"/>
      <c r="DZW271" s="10"/>
      <c r="DZX271" s="10"/>
      <c r="DZY271" s="10"/>
      <c r="DZZ271" s="10"/>
      <c r="EAA271" s="10"/>
      <c r="EAB271" s="10"/>
      <c r="EAC271" s="10"/>
      <c r="EAD271" s="10"/>
      <c r="EAE271" s="10"/>
      <c r="EAF271" s="10"/>
      <c r="EAG271" s="10"/>
      <c r="EAH271" s="10"/>
      <c r="EAI271" s="10"/>
      <c r="EAJ271" s="10"/>
      <c r="EAK271" s="10"/>
      <c r="EAL271" s="10"/>
      <c r="EAM271" s="10"/>
      <c r="EAN271" s="10"/>
      <c r="EAO271" s="10"/>
      <c r="EAP271" s="10"/>
      <c r="EAQ271" s="10"/>
      <c r="EAR271" s="10"/>
      <c r="EAS271" s="10"/>
      <c r="EAT271" s="10"/>
      <c r="EAU271" s="10"/>
      <c r="EAV271" s="10"/>
      <c r="EAW271" s="10"/>
      <c r="EAX271" s="10"/>
      <c r="EAY271" s="10"/>
      <c r="EAZ271" s="10"/>
      <c r="EBA271" s="10"/>
      <c r="EBB271" s="10"/>
      <c r="EBC271" s="10"/>
      <c r="EBD271" s="10"/>
      <c r="EBE271" s="10"/>
      <c r="EBF271" s="10"/>
      <c r="EBG271" s="10"/>
      <c r="EBH271" s="10"/>
      <c r="EBI271" s="10"/>
      <c r="EBJ271" s="10"/>
      <c r="EBK271" s="10"/>
      <c r="EBL271" s="10"/>
      <c r="EBM271" s="10"/>
      <c r="EBN271" s="10"/>
      <c r="EBO271" s="10"/>
      <c r="EBP271" s="10"/>
      <c r="EBQ271" s="10"/>
      <c r="EBR271" s="10"/>
      <c r="EBS271" s="10"/>
      <c r="EBT271" s="10"/>
      <c r="EBU271" s="10"/>
      <c r="EBV271" s="10"/>
      <c r="EBW271" s="10"/>
      <c r="EBX271" s="10"/>
      <c r="EBY271" s="10"/>
      <c r="EBZ271" s="10"/>
      <c r="ECA271" s="10"/>
      <c r="ECB271" s="10"/>
      <c r="ECC271" s="10"/>
      <c r="ECD271" s="10"/>
      <c r="ECE271" s="10"/>
      <c r="ECF271" s="10"/>
      <c r="ECG271" s="10"/>
      <c r="ECH271" s="10"/>
      <c r="ECI271" s="10"/>
      <c r="ECJ271" s="10"/>
      <c r="ECK271" s="10"/>
      <c r="ECL271" s="10"/>
      <c r="ECM271" s="10"/>
      <c r="ECN271" s="10"/>
      <c r="ECO271" s="10"/>
      <c r="ECP271" s="10"/>
      <c r="ECQ271" s="10"/>
      <c r="ECR271" s="10"/>
      <c r="ECS271" s="10"/>
      <c r="ECT271" s="10"/>
      <c r="ECU271" s="10"/>
      <c r="ECV271" s="10"/>
      <c r="ECW271" s="10"/>
      <c r="ECX271" s="10"/>
      <c r="ECY271" s="10"/>
      <c r="ECZ271" s="10"/>
      <c r="EDA271" s="10"/>
      <c r="EDB271" s="10"/>
      <c r="EDC271" s="10"/>
      <c r="EDD271" s="10"/>
      <c r="EDE271" s="10"/>
      <c r="EDF271" s="10"/>
      <c r="EDG271" s="10"/>
      <c r="EDH271" s="10"/>
      <c r="EDI271" s="10"/>
      <c r="EDJ271" s="10"/>
      <c r="EDK271" s="10"/>
      <c r="EDL271" s="10"/>
      <c r="EDM271" s="10"/>
      <c r="EDN271" s="10"/>
      <c r="EDO271" s="10"/>
      <c r="EDP271" s="10"/>
      <c r="EDQ271" s="10"/>
      <c r="EDR271" s="10"/>
      <c r="EDS271" s="10"/>
      <c r="EDT271" s="10"/>
      <c r="EDU271" s="10"/>
      <c r="EDV271" s="10"/>
      <c r="EDW271" s="10"/>
      <c r="EDX271" s="10"/>
      <c r="EDY271" s="10"/>
      <c r="EDZ271" s="10"/>
      <c r="EEA271" s="10"/>
      <c r="EEB271" s="10"/>
      <c r="EEC271" s="10"/>
      <c r="EED271" s="10"/>
      <c r="EEE271" s="10"/>
      <c r="EEF271" s="10"/>
      <c r="EEG271" s="10"/>
      <c r="EEH271" s="10"/>
      <c r="EEI271" s="10"/>
      <c r="EEJ271" s="10"/>
      <c r="EEK271" s="10"/>
      <c r="EEL271" s="10"/>
      <c r="EEM271" s="10"/>
      <c r="EEN271" s="10"/>
      <c r="EEO271" s="10"/>
      <c r="EEP271" s="10"/>
      <c r="EEQ271" s="10"/>
      <c r="EER271" s="10"/>
      <c r="EES271" s="10"/>
      <c r="EET271" s="10"/>
      <c r="EEU271" s="10"/>
      <c r="EEV271" s="10"/>
      <c r="EEW271" s="10"/>
      <c r="EEX271" s="10"/>
      <c r="EEY271" s="10"/>
      <c r="EEZ271" s="10"/>
      <c r="EFA271" s="10"/>
      <c r="EFB271" s="10"/>
      <c r="EFC271" s="10"/>
      <c r="EFD271" s="10"/>
      <c r="EFE271" s="10"/>
      <c r="EFF271" s="10"/>
      <c r="EFG271" s="10"/>
      <c r="EFH271" s="10"/>
      <c r="EFI271" s="10"/>
      <c r="EFJ271" s="10"/>
      <c r="EFK271" s="10"/>
      <c r="EFL271" s="10"/>
      <c r="EFM271" s="10"/>
      <c r="EFN271" s="10"/>
      <c r="EFO271" s="10"/>
      <c r="EFP271" s="10"/>
      <c r="EFQ271" s="10"/>
      <c r="EFR271" s="10"/>
      <c r="EFS271" s="10"/>
      <c r="EFT271" s="10"/>
      <c r="EFU271" s="10"/>
      <c r="EFV271" s="10"/>
      <c r="EFW271" s="10"/>
      <c r="EFX271" s="10"/>
      <c r="EFY271" s="10"/>
      <c r="EFZ271" s="10"/>
      <c r="EGA271" s="10"/>
      <c r="EGB271" s="10"/>
      <c r="EGC271" s="10"/>
      <c r="EGD271" s="10"/>
      <c r="EGE271" s="10"/>
      <c r="EGF271" s="10"/>
      <c r="EGG271" s="10"/>
      <c r="EGH271" s="10"/>
      <c r="EGI271" s="10"/>
      <c r="EGJ271" s="10"/>
      <c r="EGK271" s="10"/>
      <c r="EGL271" s="10"/>
      <c r="EGM271" s="10"/>
      <c r="EGN271" s="10"/>
      <c r="EGO271" s="10"/>
      <c r="EGP271" s="10"/>
      <c r="EGQ271" s="10"/>
      <c r="EGR271" s="10"/>
      <c r="EGS271" s="10"/>
      <c r="EGT271" s="10"/>
      <c r="EGU271" s="10"/>
      <c r="EGV271" s="10"/>
      <c r="EGW271" s="10"/>
      <c r="EGX271" s="10"/>
      <c r="EGY271" s="10"/>
      <c r="EGZ271" s="10"/>
      <c r="EHA271" s="10"/>
      <c r="EHB271" s="10"/>
      <c r="EHC271" s="10"/>
      <c r="EHD271" s="10"/>
      <c r="EHE271" s="10"/>
      <c r="EHF271" s="10"/>
      <c r="EHG271" s="10"/>
      <c r="EHH271" s="10"/>
      <c r="EHI271" s="10"/>
      <c r="EHJ271" s="10"/>
      <c r="EHK271" s="10"/>
      <c r="EHL271" s="10"/>
      <c r="EHM271" s="10"/>
      <c r="EHN271" s="10"/>
      <c r="EHO271" s="10"/>
      <c r="EHP271" s="10"/>
      <c r="EHQ271" s="10"/>
      <c r="EHR271" s="10"/>
      <c r="EHS271" s="10"/>
      <c r="EHT271" s="10"/>
      <c r="EHU271" s="10"/>
      <c r="EHV271" s="10"/>
      <c r="EHW271" s="10"/>
      <c r="EHX271" s="10"/>
      <c r="EHY271" s="10"/>
      <c r="EHZ271" s="10"/>
      <c r="EIA271" s="10"/>
      <c r="EIB271" s="10"/>
      <c r="EIC271" s="10"/>
      <c r="EID271" s="10"/>
      <c r="EIE271" s="10"/>
      <c r="EIF271" s="10"/>
      <c r="EIG271" s="10"/>
      <c r="EIH271" s="10"/>
      <c r="EII271" s="10"/>
      <c r="EIJ271" s="10"/>
      <c r="EIK271" s="10"/>
      <c r="EIL271" s="10"/>
      <c r="EIM271" s="10"/>
      <c r="EIN271" s="10"/>
      <c r="EIO271" s="10"/>
      <c r="EIP271" s="10"/>
      <c r="EIQ271" s="10"/>
      <c r="EIR271" s="10"/>
      <c r="EIS271" s="10"/>
      <c r="EIT271" s="10"/>
      <c r="EIU271" s="10"/>
      <c r="EIV271" s="10"/>
      <c r="EIW271" s="10"/>
      <c r="EIX271" s="10"/>
      <c r="EIY271" s="10"/>
      <c r="EIZ271" s="10"/>
      <c r="EJA271" s="10"/>
      <c r="EJB271" s="10"/>
      <c r="EJC271" s="10"/>
      <c r="EJD271" s="10"/>
      <c r="EJE271" s="10"/>
      <c r="EJF271" s="10"/>
      <c r="EJG271" s="10"/>
      <c r="EJH271" s="10"/>
      <c r="EJI271" s="10"/>
      <c r="EJJ271" s="10"/>
      <c r="EJK271" s="10"/>
      <c r="EJL271" s="10"/>
      <c r="EJM271" s="10"/>
      <c r="EJN271" s="10"/>
      <c r="EJO271" s="10"/>
      <c r="EJP271" s="10"/>
      <c r="EJQ271" s="10"/>
      <c r="EJR271" s="10"/>
      <c r="EJS271" s="10"/>
      <c r="EJT271" s="10"/>
      <c r="EJU271" s="10"/>
      <c r="EJV271" s="10"/>
      <c r="EJW271" s="10"/>
      <c r="EJX271" s="10"/>
      <c r="EJY271" s="10"/>
      <c r="EJZ271" s="10"/>
      <c r="EKA271" s="10"/>
      <c r="EKB271" s="10"/>
      <c r="EKC271" s="10"/>
      <c r="EKD271" s="10"/>
      <c r="EKE271" s="10"/>
      <c r="EKF271" s="10"/>
      <c r="EKG271" s="10"/>
      <c r="EKH271" s="10"/>
      <c r="EKI271" s="10"/>
      <c r="EKJ271" s="10"/>
      <c r="EKK271" s="10"/>
      <c r="EKL271" s="10"/>
      <c r="EKM271" s="10"/>
      <c r="EKN271" s="10"/>
      <c r="EKO271" s="10"/>
      <c r="EKP271" s="10"/>
      <c r="EKQ271" s="10"/>
      <c r="EKR271" s="10"/>
      <c r="EKS271" s="10"/>
      <c r="EKT271" s="10"/>
      <c r="EKU271" s="10"/>
      <c r="EKV271" s="10"/>
      <c r="EKW271" s="10"/>
      <c r="EKX271" s="10"/>
      <c r="EKY271" s="10"/>
      <c r="EKZ271" s="10"/>
      <c r="ELA271" s="10"/>
      <c r="ELB271" s="10"/>
      <c r="ELC271" s="10"/>
      <c r="ELD271" s="10"/>
      <c r="ELE271" s="10"/>
      <c r="ELF271" s="10"/>
      <c r="ELG271" s="10"/>
      <c r="ELH271" s="10"/>
      <c r="ELI271" s="10"/>
      <c r="ELJ271" s="10"/>
      <c r="ELK271" s="10"/>
      <c r="ELL271" s="10"/>
      <c r="ELM271" s="10"/>
      <c r="ELN271" s="10"/>
      <c r="ELO271" s="10"/>
      <c r="ELP271" s="10"/>
      <c r="ELQ271" s="10"/>
      <c r="ELR271" s="10"/>
      <c r="ELS271" s="10"/>
      <c r="ELT271" s="10"/>
      <c r="ELU271" s="10"/>
      <c r="ELV271" s="10"/>
      <c r="ELW271" s="10"/>
      <c r="ELX271" s="10"/>
      <c r="ELY271" s="10"/>
      <c r="ELZ271" s="10"/>
      <c r="EMA271" s="10"/>
      <c r="EMB271" s="10"/>
      <c r="EMC271" s="10"/>
      <c r="EMD271" s="10"/>
      <c r="EME271" s="10"/>
      <c r="EMF271" s="10"/>
      <c r="EMG271" s="10"/>
      <c r="EMH271" s="10"/>
      <c r="EMI271" s="10"/>
      <c r="EMJ271" s="10"/>
      <c r="EMK271" s="10"/>
      <c r="EML271" s="10"/>
      <c r="EMM271" s="10"/>
      <c r="EMN271" s="10"/>
      <c r="EMO271" s="10"/>
      <c r="EMP271" s="10"/>
      <c r="EMQ271" s="10"/>
      <c r="EMR271" s="10"/>
      <c r="EMS271" s="10"/>
      <c r="EMT271" s="10"/>
      <c r="EMU271" s="10"/>
      <c r="EMV271" s="10"/>
      <c r="EMW271" s="10"/>
      <c r="EMX271" s="10"/>
      <c r="EMY271" s="10"/>
      <c r="EMZ271" s="10"/>
      <c r="ENA271" s="10"/>
      <c r="ENB271" s="10"/>
      <c r="ENC271" s="10"/>
      <c r="END271" s="10"/>
      <c r="ENE271" s="10"/>
      <c r="ENF271" s="10"/>
      <c r="ENG271" s="10"/>
      <c r="ENH271" s="10"/>
      <c r="ENI271" s="10"/>
      <c r="ENJ271" s="10"/>
      <c r="ENK271" s="10"/>
      <c r="ENL271" s="10"/>
      <c r="ENM271" s="10"/>
      <c r="ENN271" s="10"/>
      <c r="ENO271" s="10"/>
      <c r="ENP271" s="10"/>
      <c r="ENQ271" s="10"/>
      <c r="ENR271" s="10"/>
      <c r="ENS271" s="10"/>
      <c r="ENT271" s="10"/>
      <c r="ENU271" s="10"/>
      <c r="ENV271" s="10"/>
      <c r="ENW271" s="10"/>
      <c r="ENX271" s="10"/>
      <c r="ENY271" s="10"/>
      <c r="ENZ271" s="10"/>
      <c r="EOA271" s="10"/>
      <c r="EOB271" s="10"/>
      <c r="EOC271" s="10"/>
      <c r="EOD271" s="10"/>
      <c r="EOE271" s="10"/>
      <c r="EOF271" s="10"/>
      <c r="EOG271" s="10"/>
      <c r="EOH271" s="10"/>
      <c r="EOI271" s="10"/>
      <c r="EOJ271" s="10"/>
      <c r="EOK271" s="10"/>
      <c r="EOL271" s="10"/>
      <c r="EOM271" s="10"/>
      <c r="EON271" s="10"/>
      <c r="EOO271" s="10"/>
      <c r="EOP271" s="10"/>
      <c r="EOQ271" s="10"/>
      <c r="EOR271" s="10"/>
      <c r="EOS271" s="10"/>
      <c r="EOT271" s="10"/>
      <c r="EOU271" s="10"/>
      <c r="EOV271" s="10"/>
      <c r="EOW271" s="10"/>
      <c r="EOX271" s="10"/>
      <c r="EOY271" s="10"/>
      <c r="EOZ271" s="10"/>
      <c r="EPA271" s="10"/>
      <c r="EPB271" s="10"/>
      <c r="EPC271" s="10"/>
      <c r="EPD271" s="10"/>
      <c r="EPE271" s="10"/>
      <c r="EPF271" s="10"/>
      <c r="EPG271" s="10"/>
      <c r="EPH271" s="10"/>
      <c r="EPI271" s="10"/>
      <c r="EPJ271" s="10"/>
      <c r="EPK271" s="10"/>
      <c r="EPL271" s="10"/>
      <c r="EPM271" s="10"/>
      <c r="EPN271" s="10"/>
      <c r="EPO271" s="10"/>
      <c r="EPP271" s="10"/>
      <c r="EPQ271" s="10"/>
      <c r="EPR271" s="10"/>
      <c r="EPS271" s="10"/>
      <c r="EPT271" s="10"/>
      <c r="EPU271" s="10"/>
      <c r="EPV271" s="10"/>
      <c r="EPW271" s="10"/>
      <c r="EPX271" s="10"/>
      <c r="EPY271" s="10"/>
      <c r="EPZ271" s="10"/>
      <c r="EQA271" s="10"/>
      <c r="EQB271" s="10"/>
      <c r="EQC271" s="10"/>
      <c r="EQD271" s="10"/>
      <c r="EQE271" s="10"/>
      <c r="EQF271" s="10"/>
      <c r="EQG271" s="10"/>
      <c r="EQH271" s="10"/>
      <c r="EQI271" s="10"/>
      <c r="EQJ271" s="10"/>
      <c r="EQK271" s="10"/>
      <c r="EQL271" s="10"/>
      <c r="EQM271" s="10"/>
      <c r="EQN271" s="10"/>
      <c r="EQO271" s="10"/>
      <c r="EQP271" s="10"/>
      <c r="EQQ271" s="10"/>
      <c r="EQR271" s="10"/>
      <c r="EQS271" s="10"/>
      <c r="EQT271" s="10"/>
      <c r="EQU271" s="10"/>
      <c r="EQV271" s="10"/>
      <c r="EQW271" s="10"/>
      <c r="EQX271" s="10"/>
      <c r="EQY271" s="10"/>
      <c r="EQZ271" s="10"/>
      <c r="ERA271" s="10"/>
      <c r="ERB271" s="10"/>
      <c r="ERC271" s="10"/>
      <c r="ERD271" s="10"/>
      <c r="ERE271" s="10"/>
      <c r="ERF271" s="10"/>
      <c r="ERG271" s="10"/>
      <c r="ERH271" s="10"/>
      <c r="ERI271" s="10"/>
      <c r="ERJ271" s="10"/>
      <c r="ERK271" s="10"/>
      <c r="ERL271" s="10"/>
      <c r="ERM271" s="10"/>
      <c r="ERN271" s="10"/>
      <c r="ERO271" s="10"/>
      <c r="ERP271" s="10"/>
      <c r="ERQ271" s="10"/>
      <c r="ERR271" s="10"/>
      <c r="ERS271" s="10"/>
      <c r="ERT271" s="10"/>
      <c r="ERU271" s="10"/>
      <c r="ERV271" s="10"/>
      <c r="ERW271" s="10"/>
      <c r="ERX271" s="10"/>
      <c r="ERY271" s="10"/>
      <c r="ERZ271" s="10"/>
      <c r="ESA271" s="10"/>
      <c r="ESB271" s="10"/>
      <c r="ESC271" s="10"/>
      <c r="ESD271" s="10"/>
      <c r="ESE271" s="10"/>
      <c r="ESF271" s="10"/>
      <c r="ESG271" s="10"/>
      <c r="ESH271" s="10"/>
      <c r="ESI271" s="10"/>
      <c r="ESJ271" s="10"/>
      <c r="ESK271" s="10"/>
      <c r="ESL271" s="10"/>
      <c r="ESM271" s="10"/>
      <c r="ESN271" s="10"/>
      <c r="ESO271" s="10"/>
      <c r="ESP271" s="10"/>
      <c r="ESQ271" s="10"/>
      <c r="ESR271" s="10"/>
      <c r="ESS271" s="10"/>
      <c r="EST271" s="10"/>
      <c r="ESU271" s="10"/>
      <c r="ESV271" s="10"/>
      <c r="ESW271" s="10"/>
      <c r="ESX271" s="10"/>
      <c r="ESY271" s="10"/>
      <c r="ESZ271" s="10"/>
      <c r="ETA271" s="10"/>
      <c r="ETB271" s="10"/>
      <c r="ETC271" s="10"/>
      <c r="ETD271" s="10"/>
      <c r="ETE271" s="10"/>
      <c r="ETF271" s="10"/>
      <c r="ETG271" s="10"/>
      <c r="ETH271" s="10"/>
      <c r="ETI271" s="10"/>
      <c r="ETJ271" s="10"/>
      <c r="ETK271" s="10"/>
      <c r="ETL271" s="10"/>
      <c r="ETM271" s="10"/>
      <c r="ETN271" s="10"/>
      <c r="ETO271" s="10"/>
      <c r="ETP271" s="10"/>
      <c r="ETQ271" s="10"/>
      <c r="ETR271" s="10"/>
      <c r="ETS271" s="10"/>
      <c r="ETT271" s="10"/>
      <c r="ETU271" s="10"/>
      <c r="ETV271" s="10"/>
      <c r="ETW271" s="10"/>
      <c r="ETX271" s="10"/>
      <c r="ETY271" s="10"/>
      <c r="ETZ271" s="10"/>
      <c r="EUA271" s="10"/>
      <c r="EUB271" s="10"/>
      <c r="EUC271" s="10"/>
      <c r="EUD271" s="10"/>
      <c r="EUE271" s="10"/>
      <c r="EUF271" s="10"/>
      <c r="EUG271" s="10"/>
      <c r="EUH271" s="10"/>
      <c r="EUI271" s="10"/>
      <c r="EUJ271" s="10"/>
      <c r="EUK271" s="10"/>
      <c r="EUL271" s="10"/>
      <c r="EUM271" s="10"/>
      <c r="EUN271" s="10"/>
      <c r="EUO271" s="10"/>
      <c r="EUP271" s="10"/>
      <c r="EUQ271" s="10"/>
      <c r="EUR271" s="10"/>
      <c r="EUS271" s="10"/>
      <c r="EUT271" s="10"/>
      <c r="EUU271" s="10"/>
      <c r="EUV271" s="10"/>
      <c r="EUW271" s="10"/>
      <c r="EUX271" s="10"/>
      <c r="EUY271" s="10"/>
      <c r="EUZ271" s="10"/>
      <c r="EVA271" s="10"/>
      <c r="EVB271" s="10"/>
      <c r="EVC271" s="10"/>
      <c r="EVD271" s="10"/>
      <c r="EVE271" s="10"/>
      <c r="EVF271" s="10"/>
      <c r="EVG271" s="10"/>
      <c r="EVH271" s="10"/>
      <c r="EVI271" s="10"/>
      <c r="EVJ271" s="10"/>
      <c r="EVK271" s="10"/>
      <c r="EVL271" s="10"/>
      <c r="EVM271" s="10"/>
      <c r="EVN271" s="10"/>
      <c r="EVO271" s="10"/>
      <c r="EVP271" s="10"/>
      <c r="EVQ271" s="10"/>
      <c r="EVR271" s="10"/>
      <c r="EVS271" s="10"/>
      <c r="EVT271" s="10"/>
      <c r="EVU271" s="10"/>
      <c r="EVV271" s="10"/>
      <c r="EVW271" s="10"/>
      <c r="EVX271" s="10"/>
      <c r="EVY271" s="10"/>
      <c r="EVZ271" s="10"/>
      <c r="EWA271" s="10"/>
      <c r="EWB271" s="10"/>
      <c r="EWC271" s="10"/>
      <c r="EWD271" s="10"/>
      <c r="EWE271" s="10"/>
      <c r="EWF271" s="10"/>
      <c r="EWG271" s="10"/>
      <c r="EWH271" s="10"/>
      <c r="EWI271" s="10"/>
      <c r="EWJ271" s="10"/>
      <c r="EWK271" s="10"/>
      <c r="EWL271" s="10"/>
      <c r="EWM271" s="10"/>
      <c r="EWN271" s="10"/>
      <c r="EWO271" s="10"/>
      <c r="EWP271" s="10"/>
      <c r="EWQ271" s="10"/>
      <c r="EWR271" s="10"/>
      <c r="EWS271" s="10"/>
      <c r="EWT271" s="10"/>
      <c r="EWU271" s="10"/>
      <c r="EWV271" s="10"/>
      <c r="EWW271" s="10"/>
      <c r="EWX271" s="10"/>
      <c r="EWY271" s="10"/>
      <c r="EWZ271" s="10"/>
      <c r="EXA271" s="10"/>
      <c r="EXB271" s="10"/>
      <c r="EXC271" s="10"/>
      <c r="EXD271" s="10"/>
      <c r="EXE271" s="10"/>
      <c r="EXF271" s="10"/>
      <c r="EXG271" s="10"/>
      <c r="EXH271" s="10"/>
      <c r="EXI271" s="10"/>
      <c r="EXJ271" s="10"/>
      <c r="EXK271" s="10"/>
      <c r="EXL271" s="10"/>
      <c r="EXM271" s="10"/>
      <c r="EXN271" s="10"/>
      <c r="EXO271" s="10"/>
      <c r="EXP271" s="10"/>
      <c r="EXQ271" s="10"/>
      <c r="EXR271" s="10"/>
      <c r="EXS271" s="10"/>
      <c r="EXT271" s="10"/>
      <c r="EXU271" s="10"/>
      <c r="EXV271" s="10"/>
      <c r="EXW271" s="10"/>
      <c r="EXX271" s="10"/>
      <c r="EXY271" s="10"/>
      <c r="EXZ271" s="10"/>
      <c r="EYA271" s="10"/>
      <c r="EYB271" s="10"/>
      <c r="EYC271" s="10"/>
      <c r="EYD271" s="10"/>
      <c r="EYE271" s="10"/>
      <c r="EYF271" s="10"/>
      <c r="EYG271" s="10"/>
      <c r="EYH271" s="10"/>
      <c r="EYI271" s="10"/>
      <c r="EYJ271" s="10"/>
      <c r="EYK271" s="10"/>
      <c r="EYL271" s="10"/>
      <c r="EYM271" s="10"/>
      <c r="EYN271" s="10"/>
      <c r="EYO271" s="10"/>
      <c r="EYP271" s="10"/>
      <c r="EYQ271" s="10"/>
      <c r="EYR271" s="10"/>
      <c r="EYS271" s="10"/>
      <c r="EYT271" s="10"/>
      <c r="EYU271" s="10"/>
      <c r="EYV271" s="10"/>
      <c r="EYW271" s="10"/>
      <c r="EYX271" s="10"/>
      <c r="EYY271" s="10"/>
      <c r="EYZ271" s="10"/>
      <c r="EZA271" s="10"/>
      <c r="EZB271" s="10"/>
      <c r="EZC271" s="10"/>
      <c r="EZD271" s="10"/>
      <c r="EZE271" s="10"/>
      <c r="EZF271" s="10"/>
      <c r="EZG271" s="10"/>
      <c r="EZH271" s="10"/>
      <c r="EZI271" s="10"/>
      <c r="EZJ271" s="10"/>
      <c r="EZK271" s="10"/>
      <c r="EZL271" s="10"/>
      <c r="EZM271" s="10"/>
      <c r="EZN271" s="10"/>
      <c r="EZO271" s="10"/>
      <c r="EZP271" s="10"/>
      <c r="EZQ271" s="10"/>
      <c r="EZR271" s="10"/>
      <c r="EZS271" s="10"/>
      <c r="EZT271" s="10"/>
      <c r="EZU271" s="10"/>
      <c r="EZV271" s="10"/>
      <c r="EZW271" s="10"/>
      <c r="EZX271" s="10"/>
      <c r="EZY271" s="10"/>
      <c r="EZZ271" s="10"/>
      <c r="FAA271" s="10"/>
      <c r="FAB271" s="10"/>
      <c r="FAC271" s="10"/>
      <c r="FAD271" s="10"/>
      <c r="FAE271" s="10"/>
      <c r="FAF271" s="10"/>
      <c r="FAG271" s="10"/>
      <c r="FAH271" s="10"/>
      <c r="FAI271" s="10"/>
      <c r="FAJ271" s="10"/>
      <c r="FAK271" s="10"/>
      <c r="FAL271" s="10"/>
      <c r="FAM271" s="10"/>
      <c r="FAN271" s="10"/>
      <c r="FAO271" s="10"/>
      <c r="FAP271" s="10"/>
      <c r="FAQ271" s="10"/>
      <c r="FAR271" s="10"/>
      <c r="FAS271" s="10"/>
      <c r="FAT271" s="10"/>
      <c r="FAU271" s="10"/>
      <c r="FAV271" s="10"/>
      <c r="FAW271" s="10"/>
      <c r="FAX271" s="10"/>
      <c r="FAY271" s="10"/>
      <c r="FAZ271" s="10"/>
      <c r="FBA271" s="10"/>
      <c r="FBB271" s="10"/>
      <c r="FBC271" s="10"/>
      <c r="FBD271" s="10"/>
      <c r="FBE271" s="10"/>
      <c r="FBF271" s="10"/>
      <c r="FBG271" s="10"/>
      <c r="FBH271" s="10"/>
      <c r="FBI271" s="10"/>
      <c r="FBJ271" s="10"/>
      <c r="FBK271" s="10"/>
      <c r="FBL271" s="10"/>
      <c r="FBM271" s="10"/>
      <c r="FBN271" s="10"/>
      <c r="FBO271" s="10"/>
      <c r="FBP271" s="10"/>
      <c r="FBQ271" s="10"/>
      <c r="FBR271" s="10"/>
      <c r="FBS271" s="10"/>
      <c r="FBT271" s="10"/>
      <c r="FBU271" s="10"/>
      <c r="FBV271" s="10"/>
      <c r="FBW271" s="10"/>
      <c r="FBX271" s="10"/>
      <c r="FBY271" s="10"/>
      <c r="FBZ271" s="10"/>
      <c r="FCA271" s="10"/>
      <c r="FCB271" s="10"/>
      <c r="FCC271" s="10"/>
      <c r="FCD271" s="10"/>
      <c r="FCE271" s="10"/>
      <c r="FCF271" s="10"/>
      <c r="FCG271" s="10"/>
      <c r="FCH271" s="10"/>
      <c r="FCI271" s="10"/>
      <c r="FCJ271" s="10"/>
      <c r="FCK271" s="10"/>
      <c r="FCL271" s="10"/>
      <c r="FCM271" s="10"/>
      <c r="FCN271" s="10"/>
      <c r="FCO271" s="10"/>
      <c r="FCP271" s="10"/>
      <c r="FCQ271" s="10"/>
      <c r="FCR271" s="10"/>
      <c r="FCS271" s="10"/>
      <c r="FCT271" s="10"/>
      <c r="FCU271" s="10"/>
      <c r="FCV271" s="10"/>
      <c r="FCW271" s="10"/>
      <c r="FCX271" s="10"/>
      <c r="FCY271" s="10"/>
      <c r="FCZ271" s="10"/>
      <c r="FDA271" s="10"/>
      <c r="FDB271" s="10"/>
      <c r="FDC271" s="10"/>
      <c r="FDD271" s="10"/>
      <c r="FDE271" s="10"/>
      <c r="FDF271" s="10"/>
      <c r="FDG271" s="10"/>
      <c r="FDH271" s="10"/>
      <c r="FDI271" s="10"/>
      <c r="FDJ271" s="10"/>
      <c r="FDK271" s="10"/>
      <c r="FDL271" s="10"/>
      <c r="FDM271" s="10"/>
      <c r="FDN271" s="10"/>
      <c r="FDO271" s="10"/>
      <c r="FDP271" s="10"/>
      <c r="FDQ271" s="10"/>
      <c r="FDR271" s="10"/>
      <c r="FDS271" s="10"/>
      <c r="FDT271" s="10"/>
      <c r="FDU271" s="10"/>
      <c r="FDV271" s="10"/>
      <c r="FDW271" s="10"/>
      <c r="FDX271" s="10"/>
      <c r="FDY271" s="10"/>
      <c r="FDZ271" s="10"/>
      <c r="FEA271" s="10"/>
      <c r="FEB271" s="10"/>
      <c r="FEC271" s="10"/>
      <c r="FED271" s="10"/>
      <c r="FEE271" s="10"/>
      <c r="FEF271" s="10"/>
      <c r="FEG271" s="10"/>
      <c r="FEH271" s="10"/>
      <c r="FEI271" s="10"/>
      <c r="FEJ271" s="10"/>
      <c r="FEK271" s="10"/>
      <c r="FEL271" s="10"/>
      <c r="FEM271" s="10"/>
      <c r="FEN271" s="10"/>
      <c r="FEO271" s="10"/>
      <c r="FEP271" s="10"/>
      <c r="FEQ271" s="10"/>
      <c r="FER271" s="10"/>
      <c r="FES271" s="10"/>
      <c r="FET271" s="10"/>
      <c r="FEU271" s="10"/>
      <c r="FEV271" s="10"/>
      <c r="FEW271" s="10"/>
      <c r="FEX271" s="10"/>
      <c r="FEY271" s="10"/>
      <c r="FEZ271" s="10"/>
      <c r="FFA271" s="10"/>
      <c r="FFB271" s="10"/>
      <c r="FFC271" s="10"/>
      <c r="FFD271" s="10"/>
      <c r="FFE271" s="10"/>
      <c r="FFF271" s="10"/>
      <c r="FFG271" s="10"/>
      <c r="FFH271" s="10"/>
      <c r="FFI271" s="10"/>
      <c r="FFJ271" s="10"/>
      <c r="FFK271" s="10"/>
      <c r="FFL271" s="10"/>
      <c r="FFM271" s="10"/>
      <c r="FFN271" s="10"/>
      <c r="FFO271" s="10"/>
      <c r="FFP271" s="10"/>
      <c r="FFQ271" s="10"/>
      <c r="FFR271" s="10"/>
      <c r="FFS271" s="10"/>
      <c r="FFT271" s="10"/>
      <c r="FFU271" s="10"/>
      <c r="FFV271" s="10"/>
      <c r="FFW271" s="10"/>
      <c r="FFX271" s="10"/>
      <c r="FFY271" s="10"/>
      <c r="FFZ271" s="10"/>
      <c r="FGA271" s="10"/>
      <c r="FGB271" s="10"/>
      <c r="FGC271" s="10"/>
      <c r="FGD271" s="10"/>
      <c r="FGE271" s="10"/>
      <c r="FGF271" s="10"/>
      <c r="FGG271" s="10"/>
      <c r="FGH271" s="10"/>
      <c r="FGI271" s="10"/>
      <c r="FGJ271" s="10"/>
      <c r="FGK271" s="10"/>
      <c r="FGL271" s="10"/>
      <c r="FGM271" s="10"/>
      <c r="FGN271" s="10"/>
      <c r="FGO271" s="10"/>
      <c r="FGP271" s="10"/>
      <c r="FGQ271" s="10"/>
      <c r="FGR271" s="10"/>
      <c r="FGS271" s="10"/>
      <c r="FGT271" s="10"/>
      <c r="FGU271" s="10"/>
      <c r="FGV271" s="10"/>
      <c r="FGW271" s="10"/>
      <c r="FGX271" s="10"/>
      <c r="FGY271" s="10"/>
      <c r="FGZ271" s="10"/>
      <c r="FHA271" s="10"/>
      <c r="FHB271" s="10"/>
      <c r="FHC271" s="10"/>
      <c r="FHD271" s="10"/>
      <c r="FHE271" s="10"/>
      <c r="FHF271" s="10"/>
      <c r="FHG271" s="10"/>
      <c r="FHH271" s="10"/>
      <c r="FHI271" s="10"/>
      <c r="FHJ271" s="10"/>
      <c r="FHK271" s="10"/>
      <c r="FHL271" s="10"/>
      <c r="FHM271" s="10"/>
      <c r="FHN271" s="10"/>
      <c r="FHO271" s="10"/>
      <c r="FHP271" s="10"/>
      <c r="FHQ271" s="10"/>
      <c r="FHR271" s="10"/>
      <c r="FHS271" s="10"/>
      <c r="FHT271" s="10"/>
      <c r="FHU271" s="10"/>
      <c r="FHV271" s="10"/>
      <c r="FHW271" s="10"/>
      <c r="FHX271" s="10"/>
      <c r="FHY271" s="10"/>
      <c r="FHZ271" s="10"/>
      <c r="FIA271" s="10"/>
      <c r="FIB271" s="10"/>
      <c r="FIC271" s="10"/>
      <c r="FID271" s="10"/>
      <c r="FIE271" s="10"/>
      <c r="FIF271" s="10"/>
      <c r="FIG271" s="10"/>
      <c r="FIH271" s="10"/>
      <c r="FII271" s="10"/>
      <c r="FIJ271" s="10"/>
      <c r="FIK271" s="10"/>
      <c r="FIL271" s="10"/>
      <c r="FIM271" s="10"/>
      <c r="FIN271" s="10"/>
      <c r="FIO271" s="10"/>
      <c r="FIP271" s="10"/>
      <c r="FIQ271" s="10"/>
      <c r="FIR271" s="10"/>
      <c r="FIS271" s="10"/>
      <c r="FIT271" s="10"/>
      <c r="FIU271" s="10"/>
      <c r="FIV271" s="10"/>
      <c r="FIW271" s="10"/>
      <c r="FIX271" s="10"/>
      <c r="FIY271" s="10"/>
      <c r="FIZ271" s="10"/>
      <c r="FJA271" s="10"/>
      <c r="FJB271" s="10"/>
      <c r="FJC271" s="10"/>
      <c r="FJD271" s="10"/>
      <c r="FJE271" s="10"/>
      <c r="FJF271" s="10"/>
      <c r="FJG271" s="10"/>
      <c r="FJH271" s="10"/>
      <c r="FJI271" s="10"/>
      <c r="FJJ271" s="10"/>
      <c r="FJK271" s="10"/>
      <c r="FJL271" s="10"/>
      <c r="FJM271" s="10"/>
      <c r="FJN271" s="10"/>
      <c r="FJO271" s="10"/>
      <c r="FJP271" s="10"/>
      <c r="FJQ271" s="10"/>
      <c r="FJR271" s="10"/>
      <c r="FJS271" s="10"/>
      <c r="FJT271" s="10"/>
      <c r="FJU271" s="10"/>
      <c r="FJV271" s="10"/>
      <c r="FJW271" s="10"/>
      <c r="FJX271" s="10"/>
      <c r="FJY271" s="10"/>
      <c r="FJZ271" s="10"/>
      <c r="FKA271" s="10"/>
      <c r="FKB271" s="10"/>
      <c r="FKC271" s="10"/>
      <c r="FKD271" s="10"/>
      <c r="FKE271" s="10"/>
      <c r="FKF271" s="10"/>
      <c r="FKG271" s="10"/>
      <c r="FKH271" s="10"/>
      <c r="FKI271" s="10"/>
      <c r="FKJ271" s="10"/>
      <c r="FKK271" s="10"/>
      <c r="FKL271" s="10"/>
      <c r="FKM271" s="10"/>
      <c r="FKN271" s="10"/>
      <c r="FKO271" s="10"/>
      <c r="FKP271" s="10"/>
      <c r="FKQ271" s="10"/>
      <c r="FKR271" s="10"/>
      <c r="FKS271" s="10"/>
      <c r="FKT271" s="10"/>
      <c r="FKU271" s="10"/>
      <c r="FKV271" s="10"/>
      <c r="FKW271" s="10"/>
      <c r="FKX271" s="10"/>
      <c r="FKY271" s="10"/>
      <c r="FKZ271" s="10"/>
      <c r="FLA271" s="10"/>
      <c r="FLB271" s="10"/>
      <c r="FLC271" s="10"/>
      <c r="FLD271" s="10"/>
      <c r="FLE271" s="10"/>
      <c r="FLF271" s="10"/>
      <c r="FLG271" s="10"/>
      <c r="FLH271" s="10"/>
      <c r="FLI271" s="10"/>
      <c r="FLJ271" s="10"/>
      <c r="FLK271" s="10"/>
      <c r="FLL271" s="10"/>
      <c r="FLM271" s="10"/>
      <c r="FLN271" s="10"/>
      <c r="FLO271" s="10"/>
      <c r="FLP271" s="10"/>
      <c r="FLQ271" s="10"/>
      <c r="FLR271" s="10"/>
      <c r="FLS271" s="10"/>
      <c r="FLT271" s="10"/>
      <c r="FLU271" s="10"/>
      <c r="FLV271" s="10"/>
      <c r="FLW271" s="10"/>
      <c r="FLX271" s="10"/>
      <c r="FLY271" s="10"/>
      <c r="FLZ271" s="10"/>
      <c r="FMA271" s="10"/>
      <c r="FMB271" s="10"/>
      <c r="FMC271" s="10"/>
      <c r="FMD271" s="10"/>
      <c r="FME271" s="10"/>
      <c r="FMF271" s="10"/>
      <c r="FMG271" s="10"/>
      <c r="FMH271" s="10"/>
      <c r="FMI271" s="10"/>
      <c r="FMJ271" s="10"/>
      <c r="FMK271" s="10"/>
      <c r="FML271" s="10"/>
      <c r="FMM271" s="10"/>
      <c r="FMN271" s="10"/>
      <c r="FMO271" s="10"/>
      <c r="FMP271" s="10"/>
      <c r="FMQ271" s="10"/>
      <c r="FMR271" s="10"/>
      <c r="FMS271" s="10"/>
      <c r="FMT271" s="10"/>
      <c r="FMU271" s="10"/>
      <c r="FMV271" s="10"/>
      <c r="FMW271" s="10"/>
      <c r="FMX271" s="10"/>
      <c r="FMY271" s="10"/>
      <c r="FMZ271" s="10"/>
      <c r="FNA271" s="10"/>
      <c r="FNB271" s="10"/>
      <c r="FNC271" s="10"/>
      <c r="FND271" s="10"/>
      <c r="FNE271" s="10"/>
      <c r="FNF271" s="10"/>
      <c r="FNG271" s="10"/>
      <c r="FNH271" s="10"/>
      <c r="FNI271" s="10"/>
      <c r="FNJ271" s="10"/>
      <c r="FNK271" s="10"/>
      <c r="FNL271" s="10"/>
      <c r="FNM271" s="10"/>
      <c r="FNN271" s="10"/>
      <c r="FNO271" s="10"/>
      <c r="FNP271" s="10"/>
      <c r="FNQ271" s="10"/>
      <c r="FNR271" s="10"/>
      <c r="FNS271" s="10"/>
      <c r="FNT271" s="10"/>
      <c r="FNU271" s="10"/>
      <c r="FNV271" s="10"/>
      <c r="FNW271" s="10"/>
      <c r="FNX271" s="10"/>
      <c r="FNY271" s="10"/>
      <c r="FNZ271" s="10"/>
      <c r="FOA271" s="10"/>
      <c r="FOB271" s="10"/>
      <c r="FOC271" s="10"/>
      <c r="FOD271" s="10"/>
      <c r="FOE271" s="10"/>
      <c r="FOF271" s="10"/>
      <c r="FOG271" s="10"/>
      <c r="FOH271" s="10"/>
      <c r="FOI271" s="10"/>
      <c r="FOJ271" s="10"/>
      <c r="FOK271" s="10"/>
      <c r="FOL271" s="10"/>
      <c r="FOM271" s="10"/>
      <c r="FON271" s="10"/>
      <c r="FOO271" s="10"/>
      <c r="FOP271" s="10"/>
      <c r="FOQ271" s="10"/>
      <c r="FOR271" s="10"/>
      <c r="FOS271" s="10"/>
      <c r="FOT271" s="10"/>
      <c r="FOU271" s="10"/>
      <c r="FOV271" s="10"/>
      <c r="FOW271" s="10"/>
      <c r="FOX271" s="10"/>
      <c r="FOY271" s="10"/>
      <c r="FOZ271" s="10"/>
      <c r="FPA271" s="10"/>
      <c r="FPB271" s="10"/>
      <c r="FPC271" s="10"/>
      <c r="FPD271" s="10"/>
      <c r="FPE271" s="10"/>
      <c r="FPF271" s="10"/>
      <c r="FPG271" s="10"/>
      <c r="FPH271" s="10"/>
      <c r="FPI271" s="10"/>
      <c r="FPJ271" s="10"/>
      <c r="FPK271" s="10"/>
      <c r="FPL271" s="10"/>
      <c r="FPM271" s="10"/>
      <c r="FPN271" s="10"/>
      <c r="FPO271" s="10"/>
      <c r="FPP271" s="10"/>
      <c r="FPQ271" s="10"/>
      <c r="FPR271" s="10"/>
      <c r="FPS271" s="10"/>
      <c r="FPT271" s="10"/>
      <c r="FPU271" s="10"/>
      <c r="FPV271" s="10"/>
      <c r="FPW271" s="10"/>
      <c r="FPX271" s="10"/>
      <c r="FPY271" s="10"/>
      <c r="FPZ271" s="10"/>
      <c r="FQA271" s="10"/>
      <c r="FQB271" s="10"/>
      <c r="FQC271" s="10"/>
      <c r="FQD271" s="10"/>
      <c r="FQE271" s="10"/>
      <c r="FQF271" s="10"/>
      <c r="FQG271" s="10"/>
      <c r="FQH271" s="10"/>
      <c r="FQI271" s="10"/>
      <c r="FQJ271" s="10"/>
      <c r="FQK271" s="10"/>
      <c r="FQL271" s="10"/>
      <c r="FQM271" s="10"/>
      <c r="FQN271" s="10"/>
      <c r="FQO271" s="10"/>
      <c r="FQP271" s="10"/>
      <c r="FQQ271" s="10"/>
      <c r="FQR271" s="10"/>
      <c r="FQS271" s="10"/>
      <c r="FQT271" s="10"/>
      <c r="FQU271" s="10"/>
      <c r="FQV271" s="10"/>
      <c r="FQW271" s="10"/>
      <c r="FQX271" s="10"/>
      <c r="FQY271" s="10"/>
      <c r="FQZ271" s="10"/>
      <c r="FRA271" s="10"/>
      <c r="FRB271" s="10"/>
      <c r="FRC271" s="10"/>
      <c r="FRD271" s="10"/>
      <c r="FRE271" s="10"/>
      <c r="FRF271" s="10"/>
      <c r="FRG271" s="10"/>
      <c r="FRH271" s="10"/>
      <c r="FRI271" s="10"/>
      <c r="FRJ271" s="10"/>
      <c r="FRK271" s="10"/>
      <c r="FRL271" s="10"/>
      <c r="FRM271" s="10"/>
      <c r="FRN271" s="10"/>
      <c r="FRO271" s="10"/>
      <c r="FRP271" s="10"/>
      <c r="FRQ271" s="10"/>
      <c r="FRR271" s="10"/>
      <c r="FRS271" s="10"/>
      <c r="FRT271" s="10"/>
      <c r="FRU271" s="10"/>
      <c r="FRV271" s="10"/>
      <c r="FRW271" s="10"/>
      <c r="FRX271" s="10"/>
      <c r="FRY271" s="10"/>
      <c r="FRZ271" s="10"/>
      <c r="FSA271" s="10"/>
      <c r="FSB271" s="10"/>
      <c r="FSC271" s="10"/>
      <c r="FSD271" s="10"/>
      <c r="FSE271" s="10"/>
      <c r="FSF271" s="10"/>
      <c r="FSG271" s="10"/>
      <c r="FSH271" s="10"/>
      <c r="FSI271" s="10"/>
      <c r="FSJ271" s="10"/>
      <c r="FSK271" s="10"/>
      <c r="FSL271" s="10"/>
      <c r="FSM271" s="10"/>
      <c r="FSN271" s="10"/>
      <c r="FSO271" s="10"/>
      <c r="FSP271" s="10"/>
      <c r="FSQ271" s="10"/>
      <c r="FSR271" s="10"/>
      <c r="FSS271" s="10"/>
      <c r="FST271" s="10"/>
      <c r="FSU271" s="10"/>
      <c r="FSV271" s="10"/>
      <c r="FSW271" s="10"/>
      <c r="FSX271" s="10"/>
      <c r="FSY271" s="10"/>
      <c r="FSZ271" s="10"/>
      <c r="FTA271" s="10"/>
      <c r="FTB271" s="10"/>
      <c r="FTC271" s="10"/>
      <c r="FTD271" s="10"/>
      <c r="FTE271" s="10"/>
      <c r="FTF271" s="10"/>
      <c r="FTG271" s="10"/>
      <c r="FTH271" s="10"/>
      <c r="FTI271" s="10"/>
      <c r="FTJ271" s="10"/>
      <c r="FTK271" s="10"/>
      <c r="FTL271" s="10"/>
      <c r="FTM271" s="10"/>
      <c r="FTN271" s="10"/>
      <c r="FTO271" s="10"/>
      <c r="FTP271" s="10"/>
      <c r="FTQ271" s="10"/>
      <c r="FTR271" s="10"/>
      <c r="FTS271" s="10"/>
      <c r="FTT271" s="10"/>
      <c r="FTU271" s="10"/>
      <c r="FTV271" s="10"/>
      <c r="FTW271" s="10"/>
      <c r="FTX271" s="10"/>
      <c r="FTY271" s="10"/>
      <c r="FTZ271" s="10"/>
      <c r="FUA271" s="10"/>
      <c r="FUB271" s="10"/>
      <c r="FUC271" s="10"/>
      <c r="FUD271" s="10"/>
      <c r="FUE271" s="10"/>
      <c r="FUF271" s="10"/>
      <c r="FUG271" s="10"/>
      <c r="FUH271" s="10"/>
      <c r="FUI271" s="10"/>
      <c r="FUJ271" s="10"/>
      <c r="FUK271" s="10"/>
      <c r="FUL271" s="10"/>
      <c r="FUM271" s="10"/>
      <c r="FUN271" s="10"/>
      <c r="FUO271" s="10"/>
      <c r="FUP271" s="10"/>
      <c r="FUQ271" s="10"/>
      <c r="FUR271" s="10"/>
      <c r="FUS271" s="10"/>
      <c r="FUT271" s="10"/>
      <c r="FUU271" s="10"/>
      <c r="FUV271" s="10"/>
      <c r="FUW271" s="10"/>
      <c r="FUX271" s="10"/>
      <c r="FUY271" s="10"/>
      <c r="FUZ271" s="10"/>
      <c r="FVA271" s="10"/>
      <c r="FVB271" s="10"/>
      <c r="FVC271" s="10"/>
      <c r="FVD271" s="10"/>
      <c r="FVE271" s="10"/>
      <c r="FVF271" s="10"/>
      <c r="FVG271" s="10"/>
      <c r="FVH271" s="10"/>
      <c r="FVI271" s="10"/>
      <c r="FVJ271" s="10"/>
      <c r="FVK271" s="10"/>
      <c r="FVL271" s="10"/>
      <c r="FVM271" s="10"/>
      <c r="FVN271" s="10"/>
      <c r="FVO271" s="10"/>
      <c r="FVP271" s="10"/>
      <c r="FVQ271" s="10"/>
      <c r="FVR271" s="10"/>
      <c r="FVS271" s="10"/>
      <c r="FVT271" s="10"/>
      <c r="FVU271" s="10"/>
      <c r="FVV271" s="10"/>
      <c r="FVW271" s="10"/>
      <c r="FVX271" s="10"/>
      <c r="FVY271" s="10"/>
      <c r="FVZ271" s="10"/>
      <c r="FWA271" s="10"/>
      <c r="FWB271" s="10"/>
      <c r="FWC271" s="10"/>
      <c r="FWD271" s="10"/>
      <c r="FWE271" s="10"/>
      <c r="FWF271" s="10"/>
      <c r="FWG271" s="10"/>
      <c r="FWH271" s="10"/>
      <c r="FWI271" s="10"/>
      <c r="FWJ271" s="10"/>
      <c r="FWK271" s="10"/>
      <c r="FWL271" s="10"/>
      <c r="FWM271" s="10"/>
      <c r="FWN271" s="10"/>
      <c r="FWO271" s="10"/>
      <c r="FWP271" s="10"/>
      <c r="FWQ271" s="10"/>
      <c r="FWR271" s="10"/>
      <c r="FWS271" s="10"/>
      <c r="FWT271" s="10"/>
      <c r="FWU271" s="10"/>
      <c r="FWV271" s="10"/>
      <c r="FWW271" s="10"/>
      <c r="FWX271" s="10"/>
      <c r="FWY271" s="10"/>
      <c r="FWZ271" s="10"/>
      <c r="FXA271" s="10"/>
      <c r="FXB271" s="10"/>
      <c r="FXC271" s="10"/>
      <c r="FXD271" s="10"/>
      <c r="FXE271" s="10"/>
      <c r="FXF271" s="10"/>
      <c r="FXG271" s="10"/>
      <c r="FXH271" s="10"/>
      <c r="FXI271" s="10"/>
      <c r="FXJ271" s="10"/>
      <c r="FXK271" s="10"/>
      <c r="FXL271" s="10"/>
      <c r="FXM271" s="10"/>
      <c r="FXN271" s="10"/>
      <c r="FXO271" s="10"/>
      <c r="FXP271" s="10"/>
      <c r="FXQ271" s="10"/>
      <c r="FXR271" s="10"/>
      <c r="FXS271" s="10"/>
      <c r="FXT271" s="10"/>
      <c r="FXU271" s="10"/>
      <c r="FXV271" s="10"/>
      <c r="FXW271" s="10"/>
      <c r="FXX271" s="10"/>
      <c r="FXY271" s="10"/>
      <c r="FXZ271" s="10"/>
      <c r="FYA271" s="10"/>
      <c r="FYB271" s="10"/>
      <c r="FYC271" s="10"/>
      <c r="FYD271" s="10"/>
      <c r="FYE271" s="10"/>
      <c r="FYF271" s="10"/>
      <c r="FYG271" s="10"/>
      <c r="FYH271" s="10"/>
      <c r="FYI271" s="10"/>
      <c r="FYJ271" s="10"/>
      <c r="FYK271" s="10"/>
      <c r="FYL271" s="10"/>
      <c r="FYM271" s="10"/>
      <c r="FYN271" s="10"/>
      <c r="FYO271" s="10"/>
      <c r="FYP271" s="10"/>
      <c r="FYQ271" s="10"/>
      <c r="FYR271" s="10"/>
      <c r="FYS271" s="10"/>
      <c r="FYT271" s="10"/>
      <c r="FYU271" s="10"/>
      <c r="FYV271" s="10"/>
      <c r="FYW271" s="10"/>
      <c r="FYX271" s="10"/>
      <c r="FYY271" s="10"/>
      <c r="FYZ271" s="10"/>
      <c r="FZA271" s="10"/>
      <c r="FZB271" s="10"/>
      <c r="FZC271" s="10"/>
      <c r="FZD271" s="10"/>
      <c r="FZE271" s="10"/>
      <c r="FZF271" s="10"/>
      <c r="FZG271" s="10"/>
      <c r="FZH271" s="10"/>
      <c r="FZI271" s="10"/>
      <c r="FZJ271" s="10"/>
      <c r="FZK271" s="10"/>
      <c r="FZL271" s="10"/>
      <c r="FZM271" s="10"/>
      <c r="FZN271" s="10"/>
      <c r="FZO271" s="10"/>
      <c r="FZP271" s="10"/>
      <c r="FZQ271" s="10"/>
      <c r="FZR271" s="10"/>
      <c r="FZS271" s="10"/>
      <c r="FZT271" s="10"/>
      <c r="FZU271" s="10"/>
      <c r="FZV271" s="10"/>
      <c r="FZW271" s="10"/>
      <c r="FZX271" s="10"/>
      <c r="FZY271" s="10"/>
      <c r="FZZ271" s="10"/>
      <c r="GAA271" s="10"/>
      <c r="GAB271" s="10"/>
      <c r="GAC271" s="10"/>
      <c r="GAD271" s="10"/>
      <c r="GAE271" s="10"/>
      <c r="GAF271" s="10"/>
      <c r="GAG271" s="10"/>
      <c r="GAH271" s="10"/>
      <c r="GAI271" s="10"/>
      <c r="GAJ271" s="10"/>
      <c r="GAK271" s="10"/>
      <c r="GAL271" s="10"/>
      <c r="GAM271" s="10"/>
      <c r="GAN271" s="10"/>
      <c r="GAO271" s="10"/>
      <c r="GAP271" s="10"/>
      <c r="GAQ271" s="10"/>
      <c r="GAR271" s="10"/>
      <c r="GAS271" s="10"/>
      <c r="GAT271" s="10"/>
      <c r="GAU271" s="10"/>
      <c r="GAV271" s="10"/>
      <c r="GAW271" s="10"/>
      <c r="GAX271" s="10"/>
      <c r="GAY271" s="10"/>
      <c r="GAZ271" s="10"/>
      <c r="GBA271" s="10"/>
      <c r="GBB271" s="10"/>
      <c r="GBC271" s="10"/>
      <c r="GBD271" s="10"/>
      <c r="GBE271" s="10"/>
      <c r="GBF271" s="10"/>
      <c r="GBG271" s="10"/>
      <c r="GBH271" s="10"/>
      <c r="GBI271" s="10"/>
      <c r="GBJ271" s="10"/>
      <c r="GBK271" s="10"/>
      <c r="GBL271" s="10"/>
      <c r="GBM271" s="10"/>
      <c r="GBN271" s="10"/>
      <c r="GBO271" s="10"/>
      <c r="GBP271" s="10"/>
      <c r="GBQ271" s="10"/>
      <c r="GBR271" s="10"/>
      <c r="GBS271" s="10"/>
      <c r="GBT271" s="10"/>
      <c r="GBU271" s="10"/>
      <c r="GBV271" s="10"/>
      <c r="GBW271" s="10"/>
      <c r="GBX271" s="10"/>
      <c r="GBY271" s="10"/>
      <c r="GBZ271" s="10"/>
      <c r="GCA271" s="10"/>
      <c r="GCB271" s="10"/>
      <c r="GCC271" s="10"/>
      <c r="GCD271" s="10"/>
      <c r="GCE271" s="10"/>
      <c r="GCF271" s="10"/>
      <c r="GCG271" s="10"/>
      <c r="GCH271" s="10"/>
      <c r="GCI271" s="10"/>
      <c r="GCJ271" s="10"/>
      <c r="GCK271" s="10"/>
      <c r="GCL271" s="10"/>
      <c r="GCM271" s="10"/>
      <c r="GCN271" s="10"/>
      <c r="GCO271" s="10"/>
      <c r="GCP271" s="10"/>
      <c r="GCQ271" s="10"/>
      <c r="GCR271" s="10"/>
      <c r="GCS271" s="10"/>
      <c r="GCT271" s="10"/>
      <c r="GCU271" s="10"/>
      <c r="GCV271" s="10"/>
      <c r="GCW271" s="10"/>
      <c r="GCX271" s="10"/>
      <c r="GCY271" s="10"/>
      <c r="GCZ271" s="10"/>
      <c r="GDA271" s="10"/>
      <c r="GDB271" s="10"/>
      <c r="GDC271" s="10"/>
      <c r="GDD271" s="10"/>
      <c r="GDE271" s="10"/>
      <c r="GDF271" s="10"/>
      <c r="GDG271" s="10"/>
      <c r="GDH271" s="10"/>
      <c r="GDI271" s="10"/>
      <c r="GDJ271" s="10"/>
      <c r="GDK271" s="10"/>
      <c r="GDL271" s="10"/>
      <c r="GDM271" s="10"/>
      <c r="GDN271" s="10"/>
      <c r="GDO271" s="10"/>
      <c r="GDP271" s="10"/>
      <c r="GDQ271" s="10"/>
      <c r="GDR271" s="10"/>
      <c r="GDS271" s="10"/>
      <c r="GDT271" s="10"/>
      <c r="GDU271" s="10"/>
      <c r="GDV271" s="10"/>
      <c r="GDW271" s="10"/>
      <c r="GDX271" s="10"/>
      <c r="GDY271" s="10"/>
      <c r="GDZ271" s="10"/>
      <c r="GEA271" s="10"/>
      <c r="GEB271" s="10"/>
      <c r="GEC271" s="10"/>
      <c r="GED271" s="10"/>
      <c r="GEE271" s="10"/>
      <c r="GEF271" s="10"/>
      <c r="GEG271" s="10"/>
      <c r="GEH271" s="10"/>
      <c r="GEI271" s="10"/>
      <c r="GEJ271" s="10"/>
      <c r="GEK271" s="10"/>
      <c r="GEL271" s="10"/>
      <c r="GEM271" s="10"/>
      <c r="GEN271" s="10"/>
      <c r="GEO271" s="10"/>
      <c r="GEP271" s="10"/>
      <c r="GEQ271" s="10"/>
      <c r="GER271" s="10"/>
      <c r="GES271" s="10"/>
      <c r="GET271" s="10"/>
      <c r="GEU271" s="10"/>
      <c r="GEV271" s="10"/>
      <c r="GEW271" s="10"/>
      <c r="GEX271" s="10"/>
      <c r="GEY271" s="10"/>
      <c r="GEZ271" s="10"/>
      <c r="GFA271" s="10"/>
      <c r="GFB271" s="10"/>
      <c r="GFC271" s="10"/>
      <c r="GFD271" s="10"/>
      <c r="GFE271" s="10"/>
      <c r="GFF271" s="10"/>
      <c r="GFG271" s="10"/>
      <c r="GFH271" s="10"/>
      <c r="GFI271" s="10"/>
      <c r="GFJ271" s="10"/>
      <c r="GFK271" s="10"/>
      <c r="GFL271" s="10"/>
      <c r="GFM271" s="10"/>
      <c r="GFN271" s="10"/>
      <c r="GFO271" s="10"/>
      <c r="GFP271" s="10"/>
      <c r="GFQ271" s="10"/>
      <c r="GFR271" s="10"/>
      <c r="GFS271" s="10"/>
      <c r="GFT271" s="10"/>
      <c r="GFU271" s="10"/>
      <c r="GFV271" s="10"/>
      <c r="GFW271" s="10"/>
      <c r="GFX271" s="10"/>
      <c r="GFY271" s="10"/>
      <c r="GFZ271" s="10"/>
      <c r="GGA271" s="10"/>
      <c r="GGB271" s="10"/>
      <c r="GGC271" s="10"/>
      <c r="GGD271" s="10"/>
      <c r="GGE271" s="10"/>
      <c r="GGF271" s="10"/>
      <c r="GGG271" s="10"/>
      <c r="GGH271" s="10"/>
      <c r="GGI271" s="10"/>
      <c r="GGJ271" s="10"/>
      <c r="GGK271" s="10"/>
      <c r="GGL271" s="10"/>
      <c r="GGM271" s="10"/>
      <c r="GGN271" s="10"/>
      <c r="GGO271" s="10"/>
      <c r="GGP271" s="10"/>
      <c r="GGQ271" s="10"/>
      <c r="GGR271" s="10"/>
      <c r="GGS271" s="10"/>
      <c r="GGT271" s="10"/>
      <c r="GGU271" s="10"/>
      <c r="GGV271" s="10"/>
      <c r="GGW271" s="10"/>
      <c r="GGX271" s="10"/>
      <c r="GGY271" s="10"/>
      <c r="GGZ271" s="10"/>
      <c r="GHA271" s="10"/>
      <c r="GHB271" s="10"/>
      <c r="GHC271" s="10"/>
      <c r="GHD271" s="10"/>
      <c r="GHE271" s="10"/>
      <c r="GHF271" s="10"/>
      <c r="GHG271" s="10"/>
      <c r="GHH271" s="10"/>
      <c r="GHI271" s="10"/>
      <c r="GHJ271" s="10"/>
      <c r="GHK271" s="10"/>
      <c r="GHL271" s="10"/>
      <c r="GHM271" s="10"/>
      <c r="GHN271" s="10"/>
      <c r="GHO271" s="10"/>
      <c r="GHP271" s="10"/>
      <c r="GHQ271" s="10"/>
      <c r="GHR271" s="10"/>
      <c r="GHS271" s="10"/>
      <c r="GHT271" s="10"/>
      <c r="GHU271" s="10"/>
      <c r="GHV271" s="10"/>
      <c r="GHW271" s="10"/>
      <c r="GHX271" s="10"/>
      <c r="GHY271" s="10"/>
      <c r="GHZ271" s="10"/>
      <c r="GIA271" s="10"/>
      <c r="GIB271" s="10"/>
      <c r="GIC271" s="10"/>
      <c r="GID271" s="10"/>
      <c r="GIE271" s="10"/>
      <c r="GIF271" s="10"/>
      <c r="GIG271" s="10"/>
      <c r="GIH271" s="10"/>
      <c r="GII271" s="10"/>
      <c r="GIJ271" s="10"/>
      <c r="GIK271" s="10"/>
      <c r="GIL271" s="10"/>
      <c r="GIM271" s="10"/>
      <c r="GIN271" s="10"/>
      <c r="GIO271" s="10"/>
      <c r="GIP271" s="10"/>
      <c r="GIQ271" s="10"/>
      <c r="GIR271" s="10"/>
      <c r="GIS271" s="10"/>
      <c r="GIT271" s="10"/>
      <c r="GIU271" s="10"/>
      <c r="GIV271" s="10"/>
      <c r="GIW271" s="10"/>
      <c r="GIX271" s="10"/>
      <c r="GIY271" s="10"/>
      <c r="GIZ271" s="10"/>
      <c r="GJA271" s="10"/>
      <c r="GJB271" s="10"/>
      <c r="GJC271" s="10"/>
      <c r="GJD271" s="10"/>
      <c r="GJE271" s="10"/>
      <c r="GJF271" s="10"/>
      <c r="GJG271" s="10"/>
      <c r="GJH271" s="10"/>
      <c r="GJI271" s="10"/>
      <c r="GJJ271" s="10"/>
      <c r="GJK271" s="10"/>
      <c r="GJL271" s="10"/>
      <c r="GJM271" s="10"/>
      <c r="GJN271" s="10"/>
      <c r="GJO271" s="10"/>
      <c r="GJP271" s="10"/>
      <c r="GJQ271" s="10"/>
      <c r="GJR271" s="10"/>
      <c r="GJS271" s="10"/>
      <c r="GJT271" s="10"/>
      <c r="GJU271" s="10"/>
      <c r="GJV271" s="10"/>
      <c r="GJW271" s="10"/>
      <c r="GJX271" s="10"/>
      <c r="GJY271" s="10"/>
      <c r="GJZ271" s="10"/>
      <c r="GKA271" s="10"/>
      <c r="GKB271" s="10"/>
      <c r="GKC271" s="10"/>
      <c r="GKD271" s="10"/>
      <c r="GKE271" s="10"/>
      <c r="GKF271" s="10"/>
      <c r="GKG271" s="10"/>
      <c r="GKH271" s="10"/>
      <c r="GKI271" s="10"/>
      <c r="GKJ271" s="10"/>
      <c r="GKK271" s="10"/>
      <c r="GKL271" s="10"/>
      <c r="GKM271" s="10"/>
      <c r="GKN271" s="10"/>
      <c r="GKO271" s="10"/>
      <c r="GKP271" s="10"/>
      <c r="GKQ271" s="10"/>
      <c r="GKR271" s="10"/>
      <c r="GKS271" s="10"/>
      <c r="GKT271" s="10"/>
      <c r="GKU271" s="10"/>
      <c r="GKV271" s="10"/>
      <c r="GKW271" s="10"/>
      <c r="GKX271" s="10"/>
      <c r="GKY271" s="10"/>
      <c r="GKZ271" s="10"/>
      <c r="GLA271" s="10"/>
      <c r="GLB271" s="10"/>
      <c r="GLC271" s="10"/>
      <c r="GLD271" s="10"/>
      <c r="GLE271" s="10"/>
      <c r="GLF271" s="10"/>
      <c r="GLG271" s="10"/>
      <c r="GLH271" s="10"/>
      <c r="GLI271" s="10"/>
      <c r="GLJ271" s="10"/>
      <c r="GLK271" s="10"/>
      <c r="GLL271" s="10"/>
      <c r="GLM271" s="10"/>
      <c r="GLN271" s="10"/>
      <c r="GLO271" s="10"/>
      <c r="GLP271" s="10"/>
      <c r="GLQ271" s="10"/>
      <c r="GLR271" s="10"/>
      <c r="GLS271" s="10"/>
      <c r="GLT271" s="10"/>
      <c r="GLU271" s="10"/>
      <c r="GLV271" s="10"/>
      <c r="GLW271" s="10"/>
      <c r="GLX271" s="10"/>
      <c r="GLY271" s="10"/>
      <c r="GLZ271" s="10"/>
      <c r="GMA271" s="10"/>
      <c r="GMB271" s="10"/>
      <c r="GMC271" s="10"/>
      <c r="GMD271" s="10"/>
      <c r="GME271" s="10"/>
      <c r="GMF271" s="10"/>
      <c r="GMG271" s="10"/>
      <c r="GMH271" s="10"/>
      <c r="GMI271" s="10"/>
      <c r="GMJ271" s="10"/>
      <c r="GMK271" s="10"/>
      <c r="GML271" s="10"/>
      <c r="GMM271" s="10"/>
      <c r="GMN271" s="10"/>
      <c r="GMO271" s="10"/>
      <c r="GMP271" s="10"/>
      <c r="GMQ271" s="10"/>
      <c r="GMR271" s="10"/>
      <c r="GMS271" s="10"/>
      <c r="GMT271" s="10"/>
      <c r="GMU271" s="10"/>
      <c r="GMV271" s="10"/>
      <c r="GMW271" s="10"/>
      <c r="GMX271" s="10"/>
      <c r="GMY271" s="10"/>
      <c r="GMZ271" s="10"/>
      <c r="GNA271" s="10"/>
      <c r="GNB271" s="10"/>
      <c r="GNC271" s="10"/>
      <c r="GND271" s="10"/>
      <c r="GNE271" s="10"/>
      <c r="GNF271" s="10"/>
      <c r="GNG271" s="10"/>
      <c r="GNH271" s="10"/>
      <c r="GNI271" s="10"/>
      <c r="GNJ271" s="10"/>
      <c r="GNK271" s="10"/>
      <c r="GNL271" s="10"/>
      <c r="GNM271" s="10"/>
      <c r="GNN271" s="10"/>
      <c r="GNO271" s="10"/>
      <c r="GNP271" s="10"/>
      <c r="GNQ271" s="10"/>
      <c r="GNR271" s="10"/>
      <c r="GNS271" s="10"/>
      <c r="GNT271" s="10"/>
      <c r="GNU271" s="10"/>
      <c r="GNV271" s="10"/>
      <c r="GNW271" s="10"/>
      <c r="GNX271" s="10"/>
      <c r="GNY271" s="10"/>
      <c r="GNZ271" s="10"/>
      <c r="GOA271" s="10"/>
      <c r="GOB271" s="10"/>
      <c r="GOC271" s="10"/>
      <c r="GOD271" s="10"/>
      <c r="GOE271" s="10"/>
      <c r="GOF271" s="10"/>
      <c r="GOG271" s="10"/>
      <c r="GOH271" s="10"/>
      <c r="GOI271" s="10"/>
      <c r="GOJ271" s="10"/>
      <c r="GOK271" s="10"/>
      <c r="GOL271" s="10"/>
      <c r="GOM271" s="10"/>
      <c r="GON271" s="10"/>
      <c r="GOO271" s="10"/>
      <c r="GOP271" s="10"/>
      <c r="GOQ271" s="10"/>
      <c r="GOR271" s="10"/>
      <c r="GOS271" s="10"/>
      <c r="GOT271" s="10"/>
      <c r="GOU271" s="10"/>
      <c r="GOV271" s="10"/>
      <c r="GOW271" s="10"/>
      <c r="GOX271" s="10"/>
      <c r="GOY271" s="10"/>
      <c r="GOZ271" s="10"/>
      <c r="GPA271" s="10"/>
      <c r="GPB271" s="10"/>
      <c r="GPC271" s="10"/>
      <c r="GPD271" s="10"/>
      <c r="GPE271" s="10"/>
      <c r="GPF271" s="10"/>
      <c r="GPG271" s="10"/>
      <c r="GPH271" s="10"/>
      <c r="GPI271" s="10"/>
      <c r="GPJ271" s="10"/>
      <c r="GPK271" s="10"/>
      <c r="GPL271" s="10"/>
      <c r="GPM271" s="10"/>
      <c r="GPN271" s="10"/>
      <c r="GPO271" s="10"/>
      <c r="GPP271" s="10"/>
      <c r="GPQ271" s="10"/>
      <c r="GPR271" s="10"/>
      <c r="GPS271" s="10"/>
      <c r="GPT271" s="10"/>
      <c r="GPU271" s="10"/>
      <c r="GPV271" s="10"/>
      <c r="GPW271" s="10"/>
      <c r="GPX271" s="10"/>
      <c r="GPY271" s="10"/>
      <c r="GPZ271" s="10"/>
      <c r="GQA271" s="10"/>
      <c r="GQB271" s="10"/>
      <c r="GQC271" s="10"/>
      <c r="GQD271" s="10"/>
      <c r="GQE271" s="10"/>
      <c r="GQF271" s="10"/>
      <c r="GQG271" s="10"/>
      <c r="GQH271" s="10"/>
      <c r="GQI271" s="10"/>
      <c r="GQJ271" s="10"/>
      <c r="GQK271" s="10"/>
      <c r="GQL271" s="10"/>
      <c r="GQM271" s="10"/>
      <c r="GQN271" s="10"/>
      <c r="GQO271" s="10"/>
      <c r="GQP271" s="10"/>
      <c r="GQQ271" s="10"/>
      <c r="GQR271" s="10"/>
      <c r="GQS271" s="10"/>
      <c r="GQT271" s="10"/>
      <c r="GQU271" s="10"/>
      <c r="GQV271" s="10"/>
      <c r="GQW271" s="10"/>
      <c r="GQX271" s="10"/>
      <c r="GQY271" s="10"/>
      <c r="GQZ271" s="10"/>
      <c r="GRA271" s="10"/>
      <c r="GRB271" s="10"/>
      <c r="GRC271" s="10"/>
      <c r="GRD271" s="10"/>
      <c r="GRE271" s="10"/>
      <c r="GRF271" s="10"/>
      <c r="GRG271" s="10"/>
      <c r="GRH271" s="10"/>
      <c r="GRI271" s="10"/>
      <c r="GRJ271" s="10"/>
      <c r="GRK271" s="10"/>
      <c r="GRL271" s="10"/>
      <c r="GRM271" s="10"/>
      <c r="GRN271" s="10"/>
      <c r="GRO271" s="10"/>
      <c r="GRP271" s="10"/>
      <c r="GRQ271" s="10"/>
      <c r="GRR271" s="10"/>
      <c r="GRS271" s="10"/>
      <c r="GRT271" s="10"/>
      <c r="GRU271" s="10"/>
      <c r="GRV271" s="10"/>
      <c r="GRW271" s="10"/>
      <c r="GRX271" s="10"/>
      <c r="GRY271" s="10"/>
      <c r="GRZ271" s="10"/>
      <c r="GSA271" s="10"/>
      <c r="GSB271" s="10"/>
      <c r="GSC271" s="10"/>
      <c r="GSD271" s="10"/>
      <c r="GSE271" s="10"/>
      <c r="GSF271" s="10"/>
      <c r="GSG271" s="10"/>
      <c r="GSH271" s="10"/>
      <c r="GSI271" s="10"/>
      <c r="GSJ271" s="10"/>
      <c r="GSK271" s="10"/>
      <c r="GSL271" s="10"/>
      <c r="GSM271" s="10"/>
      <c r="GSN271" s="10"/>
      <c r="GSO271" s="10"/>
      <c r="GSP271" s="10"/>
      <c r="GSQ271" s="10"/>
      <c r="GSR271" s="10"/>
      <c r="GSS271" s="10"/>
      <c r="GST271" s="10"/>
      <c r="GSU271" s="10"/>
      <c r="GSV271" s="10"/>
      <c r="GSW271" s="10"/>
      <c r="GSX271" s="10"/>
      <c r="GSY271" s="10"/>
      <c r="GSZ271" s="10"/>
      <c r="GTA271" s="10"/>
      <c r="GTB271" s="10"/>
      <c r="GTC271" s="10"/>
      <c r="GTD271" s="10"/>
      <c r="GTE271" s="10"/>
      <c r="GTF271" s="10"/>
      <c r="GTG271" s="10"/>
      <c r="GTH271" s="10"/>
      <c r="GTI271" s="10"/>
      <c r="GTJ271" s="10"/>
      <c r="GTK271" s="10"/>
      <c r="GTL271" s="10"/>
      <c r="GTM271" s="10"/>
      <c r="GTN271" s="10"/>
      <c r="GTO271" s="10"/>
      <c r="GTP271" s="10"/>
      <c r="GTQ271" s="10"/>
      <c r="GTR271" s="10"/>
      <c r="GTS271" s="10"/>
      <c r="GTT271" s="10"/>
      <c r="GTU271" s="10"/>
      <c r="GTV271" s="10"/>
      <c r="GTW271" s="10"/>
      <c r="GTX271" s="10"/>
      <c r="GTY271" s="10"/>
      <c r="GTZ271" s="10"/>
      <c r="GUA271" s="10"/>
      <c r="GUB271" s="10"/>
      <c r="GUC271" s="10"/>
      <c r="GUD271" s="10"/>
      <c r="GUE271" s="10"/>
      <c r="GUF271" s="10"/>
      <c r="GUG271" s="10"/>
      <c r="GUH271" s="10"/>
      <c r="GUI271" s="10"/>
      <c r="GUJ271" s="10"/>
      <c r="GUK271" s="10"/>
      <c r="GUL271" s="10"/>
      <c r="GUM271" s="10"/>
      <c r="GUN271" s="10"/>
      <c r="GUO271" s="10"/>
      <c r="GUP271" s="10"/>
      <c r="GUQ271" s="10"/>
      <c r="GUR271" s="10"/>
      <c r="GUS271" s="10"/>
      <c r="GUT271" s="10"/>
      <c r="GUU271" s="10"/>
      <c r="GUV271" s="10"/>
      <c r="GUW271" s="10"/>
      <c r="GUX271" s="10"/>
      <c r="GUY271" s="10"/>
      <c r="GUZ271" s="10"/>
      <c r="GVA271" s="10"/>
      <c r="GVB271" s="10"/>
      <c r="GVC271" s="10"/>
      <c r="GVD271" s="10"/>
      <c r="GVE271" s="10"/>
      <c r="GVF271" s="10"/>
      <c r="GVG271" s="10"/>
      <c r="GVH271" s="10"/>
      <c r="GVI271" s="10"/>
      <c r="GVJ271" s="10"/>
      <c r="GVK271" s="10"/>
      <c r="GVL271" s="10"/>
      <c r="GVM271" s="10"/>
      <c r="GVN271" s="10"/>
      <c r="GVO271" s="10"/>
      <c r="GVP271" s="10"/>
      <c r="GVQ271" s="10"/>
      <c r="GVR271" s="10"/>
      <c r="GVS271" s="10"/>
      <c r="GVT271" s="10"/>
      <c r="GVU271" s="10"/>
      <c r="GVV271" s="10"/>
      <c r="GVW271" s="10"/>
      <c r="GVX271" s="10"/>
      <c r="GVY271" s="10"/>
      <c r="GVZ271" s="10"/>
      <c r="GWA271" s="10"/>
      <c r="GWB271" s="10"/>
      <c r="GWC271" s="10"/>
      <c r="GWD271" s="10"/>
      <c r="GWE271" s="10"/>
      <c r="GWF271" s="10"/>
      <c r="GWG271" s="10"/>
      <c r="GWH271" s="10"/>
      <c r="GWI271" s="10"/>
      <c r="GWJ271" s="10"/>
      <c r="GWK271" s="10"/>
      <c r="GWL271" s="10"/>
      <c r="GWM271" s="10"/>
      <c r="GWN271" s="10"/>
      <c r="GWO271" s="10"/>
      <c r="GWP271" s="10"/>
      <c r="GWQ271" s="10"/>
      <c r="GWR271" s="10"/>
      <c r="GWS271" s="10"/>
      <c r="GWT271" s="10"/>
      <c r="GWU271" s="10"/>
      <c r="GWV271" s="10"/>
      <c r="GWW271" s="10"/>
      <c r="GWX271" s="10"/>
      <c r="GWY271" s="10"/>
      <c r="GWZ271" s="10"/>
      <c r="GXA271" s="10"/>
      <c r="GXB271" s="10"/>
      <c r="GXC271" s="10"/>
      <c r="GXD271" s="10"/>
      <c r="GXE271" s="10"/>
      <c r="GXF271" s="10"/>
      <c r="GXG271" s="10"/>
      <c r="GXH271" s="10"/>
      <c r="GXI271" s="10"/>
      <c r="GXJ271" s="10"/>
      <c r="GXK271" s="10"/>
      <c r="GXL271" s="10"/>
      <c r="GXM271" s="10"/>
      <c r="GXN271" s="10"/>
      <c r="GXO271" s="10"/>
      <c r="GXP271" s="10"/>
      <c r="GXQ271" s="10"/>
      <c r="GXR271" s="10"/>
      <c r="GXS271" s="10"/>
      <c r="GXT271" s="10"/>
      <c r="GXU271" s="10"/>
      <c r="GXV271" s="10"/>
      <c r="GXW271" s="10"/>
      <c r="GXX271" s="10"/>
      <c r="GXY271" s="10"/>
      <c r="GXZ271" s="10"/>
      <c r="GYA271" s="10"/>
      <c r="GYB271" s="10"/>
      <c r="GYC271" s="10"/>
      <c r="GYD271" s="10"/>
      <c r="GYE271" s="10"/>
      <c r="GYF271" s="10"/>
      <c r="GYG271" s="10"/>
      <c r="GYH271" s="10"/>
      <c r="GYI271" s="10"/>
      <c r="GYJ271" s="10"/>
      <c r="GYK271" s="10"/>
      <c r="GYL271" s="10"/>
      <c r="GYM271" s="10"/>
      <c r="GYN271" s="10"/>
      <c r="GYO271" s="10"/>
      <c r="GYP271" s="10"/>
      <c r="GYQ271" s="10"/>
      <c r="GYR271" s="10"/>
      <c r="GYS271" s="10"/>
      <c r="GYT271" s="10"/>
      <c r="GYU271" s="10"/>
      <c r="GYV271" s="10"/>
      <c r="GYW271" s="10"/>
      <c r="GYX271" s="10"/>
      <c r="GYY271" s="10"/>
      <c r="GYZ271" s="10"/>
      <c r="GZA271" s="10"/>
      <c r="GZB271" s="10"/>
      <c r="GZC271" s="10"/>
      <c r="GZD271" s="10"/>
      <c r="GZE271" s="10"/>
      <c r="GZF271" s="10"/>
      <c r="GZG271" s="10"/>
      <c r="GZH271" s="10"/>
      <c r="GZI271" s="10"/>
      <c r="GZJ271" s="10"/>
      <c r="GZK271" s="10"/>
      <c r="GZL271" s="10"/>
      <c r="GZM271" s="10"/>
      <c r="GZN271" s="10"/>
      <c r="GZO271" s="10"/>
      <c r="GZP271" s="10"/>
      <c r="GZQ271" s="10"/>
      <c r="GZR271" s="10"/>
      <c r="GZS271" s="10"/>
      <c r="GZT271" s="10"/>
      <c r="GZU271" s="10"/>
      <c r="GZV271" s="10"/>
      <c r="GZW271" s="10"/>
      <c r="GZX271" s="10"/>
      <c r="GZY271" s="10"/>
      <c r="GZZ271" s="10"/>
      <c r="HAA271" s="10"/>
      <c r="HAB271" s="10"/>
      <c r="HAC271" s="10"/>
      <c r="HAD271" s="10"/>
      <c r="HAE271" s="10"/>
      <c r="HAF271" s="10"/>
      <c r="HAG271" s="10"/>
      <c r="HAH271" s="10"/>
      <c r="HAI271" s="10"/>
      <c r="HAJ271" s="10"/>
      <c r="HAK271" s="10"/>
      <c r="HAL271" s="10"/>
      <c r="HAM271" s="10"/>
      <c r="HAN271" s="10"/>
      <c r="HAO271" s="10"/>
      <c r="HAP271" s="10"/>
      <c r="HAQ271" s="10"/>
      <c r="HAR271" s="10"/>
      <c r="HAS271" s="10"/>
      <c r="HAT271" s="10"/>
      <c r="HAU271" s="10"/>
      <c r="HAV271" s="10"/>
      <c r="HAW271" s="10"/>
      <c r="HAX271" s="10"/>
      <c r="HAY271" s="10"/>
      <c r="HAZ271" s="10"/>
      <c r="HBA271" s="10"/>
      <c r="HBB271" s="10"/>
      <c r="HBC271" s="10"/>
      <c r="HBD271" s="10"/>
      <c r="HBE271" s="10"/>
      <c r="HBF271" s="10"/>
      <c r="HBG271" s="10"/>
      <c r="HBH271" s="10"/>
      <c r="HBI271" s="10"/>
      <c r="HBJ271" s="10"/>
      <c r="HBK271" s="10"/>
      <c r="HBL271" s="10"/>
      <c r="HBM271" s="10"/>
      <c r="HBN271" s="10"/>
      <c r="HBO271" s="10"/>
      <c r="HBP271" s="10"/>
      <c r="HBQ271" s="10"/>
      <c r="HBR271" s="10"/>
      <c r="HBS271" s="10"/>
      <c r="HBT271" s="10"/>
      <c r="HBU271" s="10"/>
      <c r="HBV271" s="10"/>
      <c r="HBW271" s="10"/>
      <c r="HBX271" s="10"/>
      <c r="HBY271" s="10"/>
      <c r="HBZ271" s="10"/>
      <c r="HCA271" s="10"/>
      <c r="HCB271" s="10"/>
      <c r="HCC271" s="10"/>
      <c r="HCD271" s="10"/>
      <c r="HCE271" s="10"/>
      <c r="HCF271" s="10"/>
      <c r="HCG271" s="10"/>
      <c r="HCH271" s="10"/>
      <c r="HCI271" s="10"/>
      <c r="HCJ271" s="10"/>
      <c r="HCK271" s="10"/>
      <c r="HCL271" s="10"/>
      <c r="HCM271" s="10"/>
      <c r="HCN271" s="10"/>
      <c r="HCO271" s="10"/>
      <c r="HCP271" s="10"/>
      <c r="HCQ271" s="10"/>
      <c r="HCR271" s="10"/>
      <c r="HCS271" s="10"/>
      <c r="HCT271" s="10"/>
      <c r="HCU271" s="10"/>
      <c r="HCV271" s="10"/>
      <c r="HCW271" s="10"/>
      <c r="HCX271" s="10"/>
      <c r="HCY271" s="10"/>
      <c r="HCZ271" s="10"/>
      <c r="HDA271" s="10"/>
      <c r="HDB271" s="10"/>
      <c r="HDC271" s="10"/>
      <c r="HDD271" s="10"/>
      <c r="HDE271" s="10"/>
      <c r="HDF271" s="10"/>
      <c r="HDG271" s="10"/>
      <c r="HDH271" s="10"/>
      <c r="HDI271" s="10"/>
      <c r="HDJ271" s="10"/>
      <c r="HDK271" s="10"/>
      <c r="HDL271" s="10"/>
      <c r="HDM271" s="10"/>
      <c r="HDN271" s="10"/>
      <c r="HDO271" s="10"/>
      <c r="HDP271" s="10"/>
      <c r="HDQ271" s="10"/>
      <c r="HDR271" s="10"/>
      <c r="HDS271" s="10"/>
      <c r="HDT271" s="10"/>
      <c r="HDU271" s="10"/>
      <c r="HDV271" s="10"/>
      <c r="HDW271" s="10"/>
      <c r="HDX271" s="10"/>
      <c r="HDY271" s="10"/>
      <c r="HDZ271" s="10"/>
      <c r="HEA271" s="10"/>
      <c r="HEB271" s="10"/>
      <c r="HEC271" s="10"/>
      <c r="HED271" s="10"/>
      <c r="HEE271" s="10"/>
      <c r="HEF271" s="10"/>
      <c r="HEG271" s="10"/>
      <c r="HEH271" s="10"/>
      <c r="HEI271" s="10"/>
      <c r="HEJ271" s="10"/>
      <c r="HEK271" s="10"/>
      <c r="HEL271" s="10"/>
      <c r="HEM271" s="10"/>
      <c r="HEN271" s="10"/>
      <c r="HEO271" s="10"/>
      <c r="HEP271" s="10"/>
      <c r="HEQ271" s="10"/>
      <c r="HER271" s="10"/>
      <c r="HES271" s="10"/>
      <c r="HET271" s="10"/>
      <c r="HEU271" s="10"/>
      <c r="HEV271" s="10"/>
      <c r="HEW271" s="10"/>
      <c r="HEX271" s="10"/>
      <c r="HEY271" s="10"/>
      <c r="HEZ271" s="10"/>
      <c r="HFA271" s="10"/>
      <c r="HFB271" s="10"/>
      <c r="HFC271" s="10"/>
      <c r="HFD271" s="10"/>
      <c r="HFE271" s="10"/>
      <c r="HFF271" s="10"/>
      <c r="HFG271" s="10"/>
      <c r="HFH271" s="10"/>
      <c r="HFI271" s="10"/>
      <c r="HFJ271" s="10"/>
      <c r="HFK271" s="10"/>
      <c r="HFL271" s="10"/>
      <c r="HFM271" s="10"/>
      <c r="HFN271" s="10"/>
      <c r="HFO271" s="10"/>
      <c r="HFP271" s="10"/>
      <c r="HFQ271" s="10"/>
      <c r="HFR271" s="10"/>
      <c r="HFS271" s="10"/>
      <c r="HFT271" s="10"/>
      <c r="HFU271" s="10"/>
      <c r="HFV271" s="10"/>
      <c r="HFW271" s="10"/>
      <c r="HFX271" s="10"/>
      <c r="HFY271" s="10"/>
      <c r="HFZ271" s="10"/>
      <c r="HGA271" s="10"/>
      <c r="HGB271" s="10"/>
      <c r="HGC271" s="10"/>
      <c r="HGD271" s="10"/>
      <c r="HGE271" s="10"/>
      <c r="HGF271" s="10"/>
      <c r="HGG271" s="10"/>
      <c r="HGH271" s="10"/>
      <c r="HGI271" s="10"/>
      <c r="HGJ271" s="10"/>
      <c r="HGK271" s="10"/>
      <c r="HGL271" s="10"/>
      <c r="HGM271" s="10"/>
      <c r="HGN271" s="10"/>
      <c r="HGO271" s="10"/>
      <c r="HGP271" s="10"/>
      <c r="HGQ271" s="10"/>
      <c r="HGR271" s="10"/>
      <c r="HGS271" s="10"/>
      <c r="HGT271" s="10"/>
      <c r="HGU271" s="10"/>
      <c r="HGV271" s="10"/>
      <c r="HGW271" s="10"/>
      <c r="HGX271" s="10"/>
      <c r="HGY271" s="10"/>
      <c r="HGZ271" s="10"/>
      <c r="HHA271" s="10"/>
      <c r="HHB271" s="10"/>
      <c r="HHC271" s="10"/>
      <c r="HHD271" s="10"/>
      <c r="HHE271" s="10"/>
      <c r="HHF271" s="10"/>
      <c r="HHG271" s="10"/>
      <c r="HHH271" s="10"/>
      <c r="HHI271" s="10"/>
      <c r="HHJ271" s="10"/>
      <c r="HHK271" s="10"/>
      <c r="HHL271" s="10"/>
      <c r="HHM271" s="10"/>
      <c r="HHN271" s="10"/>
      <c r="HHO271" s="10"/>
      <c r="HHP271" s="10"/>
      <c r="HHQ271" s="10"/>
      <c r="HHR271" s="10"/>
      <c r="HHS271" s="10"/>
      <c r="HHT271" s="10"/>
      <c r="HHU271" s="10"/>
      <c r="HHV271" s="10"/>
      <c r="HHW271" s="10"/>
      <c r="HHX271" s="10"/>
      <c r="HHY271" s="10"/>
      <c r="HHZ271" s="10"/>
      <c r="HIA271" s="10"/>
      <c r="HIB271" s="10"/>
      <c r="HIC271" s="10"/>
      <c r="HID271" s="10"/>
      <c r="HIE271" s="10"/>
      <c r="HIF271" s="10"/>
      <c r="HIG271" s="10"/>
      <c r="HIH271" s="10"/>
      <c r="HII271" s="10"/>
      <c r="HIJ271" s="10"/>
      <c r="HIK271" s="10"/>
      <c r="HIL271" s="10"/>
      <c r="HIM271" s="10"/>
      <c r="HIN271" s="10"/>
      <c r="HIO271" s="10"/>
      <c r="HIP271" s="10"/>
      <c r="HIQ271" s="10"/>
      <c r="HIR271" s="10"/>
      <c r="HIS271" s="10"/>
      <c r="HIT271" s="10"/>
      <c r="HIU271" s="10"/>
      <c r="HIV271" s="10"/>
      <c r="HIW271" s="10"/>
      <c r="HIX271" s="10"/>
      <c r="HIY271" s="10"/>
      <c r="HIZ271" s="10"/>
      <c r="HJA271" s="10"/>
      <c r="HJB271" s="10"/>
      <c r="HJC271" s="10"/>
      <c r="HJD271" s="10"/>
      <c r="HJE271" s="10"/>
      <c r="HJF271" s="10"/>
      <c r="HJG271" s="10"/>
      <c r="HJH271" s="10"/>
      <c r="HJI271" s="10"/>
      <c r="HJJ271" s="10"/>
      <c r="HJK271" s="10"/>
      <c r="HJL271" s="10"/>
      <c r="HJM271" s="10"/>
      <c r="HJN271" s="10"/>
      <c r="HJO271" s="10"/>
      <c r="HJP271" s="10"/>
      <c r="HJQ271" s="10"/>
      <c r="HJR271" s="10"/>
      <c r="HJS271" s="10"/>
      <c r="HJT271" s="10"/>
      <c r="HJU271" s="10"/>
      <c r="HJV271" s="10"/>
      <c r="HJW271" s="10"/>
      <c r="HJX271" s="10"/>
      <c r="HJY271" s="10"/>
      <c r="HJZ271" s="10"/>
      <c r="HKA271" s="10"/>
      <c r="HKB271" s="10"/>
      <c r="HKC271" s="10"/>
      <c r="HKD271" s="10"/>
      <c r="HKE271" s="10"/>
      <c r="HKF271" s="10"/>
      <c r="HKG271" s="10"/>
      <c r="HKH271" s="10"/>
      <c r="HKI271" s="10"/>
      <c r="HKJ271" s="10"/>
      <c r="HKK271" s="10"/>
      <c r="HKL271" s="10"/>
      <c r="HKM271" s="10"/>
      <c r="HKN271" s="10"/>
      <c r="HKO271" s="10"/>
      <c r="HKP271" s="10"/>
      <c r="HKQ271" s="10"/>
      <c r="HKR271" s="10"/>
      <c r="HKS271" s="10"/>
      <c r="HKT271" s="10"/>
      <c r="HKU271" s="10"/>
      <c r="HKV271" s="10"/>
      <c r="HKW271" s="10"/>
      <c r="HKX271" s="10"/>
      <c r="HKY271" s="10"/>
      <c r="HKZ271" s="10"/>
      <c r="HLA271" s="10"/>
      <c r="HLB271" s="10"/>
      <c r="HLC271" s="10"/>
      <c r="HLD271" s="10"/>
      <c r="HLE271" s="10"/>
      <c r="HLF271" s="10"/>
      <c r="HLG271" s="10"/>
      <c r="HLH271" s="10"/>
      <c r="HLI271" s="10"/>
      <c r="HLJ271" s="10"/>
      <c r="HLK271" s="10"/>
      <c r="HLL271" s="10"/>
      <c r="HLM271" s="10"/>
      <c r="HLN271" s="10"/>
      <c r="HLO271" s="10"/>
      <c r="HLP271" s="10"/>
      <c r="HLQ271" s="10"/>
      <c r="HLR271" s="10"/>
      <c r="HLS271" s="10"/>
      <c r="HLT271" s="10"/>
      <c r="HLU271" s="10"/>
      <c r="HLV271" s="10"/>
      <c r="HLW271" s="10"/>
      <c r="HLX271" s="10"/>
      <c r="HLY271" s="10"/>
      <c r="HLZ271" s="10"/>
      <c r="HMA271" s="10"/>
      <c r="HMB271" s="10"/>
      <c r="HMC271" s="10"/>
      <c r="HMD271" s="10"/>
      <c r="HME271" s="10"/>
      <c r="HMF271" s="10"/>
      <c r="HMG271" s="10"/>
      <c r="HMH271" s="10"/>
      <c r="HMI271" s="10"/>
      <c r="HMJ271" s="10"/>
      <c r="HMK271" s="10"/>
      <c r="HML271" s="10"/>
      <c r="HMM271" s="10"/>
      <c r="HMN271" s="10"/>
      <c r="HMO271" s="10"/>
      <c r="HMP271" s="10"/>
      <c r="HMQ271" s="10"/>
      <c r="HMR271" s="10"/>
      <c r="HMS271" s="10"/>
      <c r="HMT271" s="10"/>
      <c r="HMU271" s="10"/>
      <c r="HMV271" s="10"/>
      <c r="HMW271" s="10"/>
      <c r="HMX271" s="10"/>
      <c r="HMY271" s="10"/>
      <c r="HMZ271" s="10"/>
      <c r="HNA271" s="10"/>
      <c r="HNB271" s="10"/>
      <c r="HNC271" s="10"/>
      <c r="HND271" s="10"/>
      <c r="HNE271" s="10"/>
      <c r="HNF271" s="10"/>
      <c r="HNG271" s="10"/>
      <c r="HNH271" s="10"/>
      <c r="HNI271" s="10"/>
      <c r="HNJ271" s="10"/>
      <c r="HNK271" s="10"/>
      <c r="HNL271" s="10"/>
      <c r="HNM271" s="10"/>
      <c r="HNN271" s="10"/>
      <c r="HNO271" s="10"/>
      <c r="HNP271" s="10"/>
      <c r="HNQ271" s="10"/>
      <c r="HNR271" s="10"/>
      <c r="HNS271" s="10"/>
      <c r="HNT271" s="10"/>
      <c r="HNU271" s="10"/>
      <c r="HNV271" s="10"/>
      <c r="HNW271" s="10"/>
      <c r="HNX271" s="10"/>
      <c r="HNY271" s="10"/>
      <c r="HNZ271" s="10"/>
      <c r="HOA271" s="10"/>
      <c r="HOB271" s="10"/>
      <c r="HOC271" s="10"/>
      <c r="HOD271" s="10"/>
      <c r="HOE271" s="10"/>
      <c r="HOF271" s="10"/>
      <c r="HOG271" s="10"/>
      <c r="HOH271" s="10"/>
      <c r="HOI271" s="10"/>
      <c r="HOJ271" s="10"/>
      <c r="HOK271" s="10"/>
      <c r="HOL271" s="10"/>
      <c r="HOM271" s="10"/>
      <c r="HON271" s="10"/>
      <c r="HOO271" s="10"/>
      <c r="HOP271" s="10"/>
      <c r="HOQ271" s="10"/>
      <c r="HOR271" s="10"/>
      <c r="HOS271" s="10"/>
      <c r="HOT271" s="10"/>
      <c r="HOU271" s="10"/>
      <c r="HOV271" s="10"/>
      <c r="HOW271" s="10"/>
      <c r="HOX271" s="10"/>
      <c r="HOY271" s="10"/>
      <c r="HOZ271" s="10"/>
      <c r="HPA271" s="10"/>
      <c r="HPB271" s="10"/>
      <c r="HPC271" s="10"/>
      <c r="HPD271" s="10"/>
      <c r="HPE271" s="10"/>
      <c r="HPF271" s="10"/>
      <c r="HPG271" s="10"/>
      <c r="HPH271" s="10"/>
      <c r="HPI271" s="10"/>
      <c r="HPJ271" s="10"/>
      <c r="HPK271" s="10"/>
      <c r="HPL271" s="10"/>
      <c r="HPM271" s="10"/>
      <c r="HPN271" s="10"/>
      <c r="HPO271" s="10"/>
      <c r="HPP271" s="10"/>
      <c r="HPQ271" s="10"/>
      <c r="HPR271" s="10"/>
      <c r="HPS271" s="10"/>
      <c r="HPT271" s="10"/>
      <c r="HPU271" s="10"/>
      <c r="HPV271" s="10"/>
      <c r="HPW271" s="10"/>
      <c r="HPX271" s="10"/>
      <c r="HPY271" s="10"/>
      <c r="HPZ271" s="10"/>
      <c r="HQA271" s="10"/>
      <c r="HQB271" s="10"/>
      <c r="HQC271" s="10"/>
      <c r="HQD271" s="10"/>
      <c r="HQE271" s="10"/>
      <c r="HQF271" s="10"/>
      <c r="HQG271" s="10"/>
      <c r="HQH271" s="10"/>
      <c r="HQI271" s="10"/>
      <c r="HQJ271" s="10"/>
      <c r="HQK271" s="10"/>
      <c r="HQL271" s="10"/>
      <c r="HQM271" s="10"/>
      <c r="HQN271" s="10"/>
      <c r="HQO271" s="10"/>
      <c r="HQP271" s="10"/>
      <c r="HQQ271" s="10"/>
      <c r="HQR271" s="10"/>
      <c r="HQS271" s="10"/>
      <c r="HQT271" s="10"/>
      <c r="HQU271" s="10"/>
      <c r="HQV271" s="10"/>
      <c r="HQW271" s="10"/>
      <c r="HQX271" s="10"/>
      <c r="HQY271" s="10"/>
      <c r="HQZ271" s="10"/>
      <c r="HRA271" s="10"/>
      <c r="HRB271" s="10"/>
      <c r="HRC271" s="10"/>
      <c r="HRD271" s="10"/>
      <c r="HRE271" s="10"/>
      <c r="HRF271" s="10"/>
      <c r="HRG271" s="10"/>
      <c r="HRH271" s="10"/>
      <c r="HRI271" s="10"/>
      <c r="HRJ271" s="10"/>
      <c r="HRK271" s="10"/>
      <c r="HRL271" s="10"/>
      <c r="HRM271" s="10"/>
      <c r="HRN271" s="10"/>
      <c r="HRO271" s="10"/>
      <c r="HRP271" s="10"/>
      <c r="HRQ271" s="10"/>
      <c r="HRR271" s="10"/>
      <c r="HRS271" s="10"/>
      <c r="HRT271" s="10"/>
      <c r="HRU271" s="10"/>
      <c r="HRV271" s="10"/>
      <c r="HRW271" s="10"/>
      <c r="HRX271" s="10"/>
      <c r="HRY271" s="10"/>
      <c r="HRZ271" s="10"/>
      <c r="HSA271" s="10"/>
      <c r="HSB271" s="10"/>
      <c r="HSC271" s="10"/>
      <c r="HSD271" s="10"/>
      <c r="HSE271" s="10"/>
      <c r="HSF271" s="10"/>
      <c r="HSG271" s="10"/>
      <c r="HSH271" s="10"/>
      <c r="HSI271" s="10"/>
      <c r="HSJ271" s="10"/>
      <c r="HSK271" s="10"/>
      <c r="HSL271" s="10"/>
      <c r="HSM271" s="10"/>
      <c r="HSN271" s="10"/>
      <c r="HSO271" s="10"/>
      <c r="HSP271" s="10"/>
      <c r="HSQ271" s="10"/>
      <c r="HSR271" s="10"/>
      <c r="HSS271" s="10"/>
      <c r="HST271" s="10"/>
      <c r="HSU271" s="10"/>
      <c r="HSV271" s="10"/>
      <c r="HSW271" s="10"/>
      <c r="HSX271" s="10"/>
      <c r="HSY271" s="10"/>
      <c r="HSZ271" s="10"/>
      <c r="HTA271" s="10"/>
      <c r="HTB271" s="10"/>
      <c r="HTC271" s="10"/>
      <c r="HTD271" s="10"/>
      <c r="HTE271" s="10"/>
      <c r="HTF271" s="10"/>
      <c r="HTG271" s="10"/>
      <c r="HTH271" s="10"/>
      <c r="HTI271" s="10"/>
      <c r="HTJ271" s="10"/>
      <c r="HTK271" s="10"/>
      <c r="HTL271" s="10"/>
      <c r="HTM271" s="10"/>
      <c r="HTN271" s="10"/>
      <c r="HTO271" s="10"/>
      <c r="HTP271" s="10"/>
      <c r="HTQ271" s="10"/>
      <c r="HTR271" s="10"/>
      <c r="HTS271" s="10"/>
      <c r="HTT271" s="10"/>
      <c r="HTU271" s="10"/>
      <c r="HTV271" s="10"/>
      <c r="HTW271" s="10"/>
      <c r="HTX271" s="10"/>
      <c r="HTY271" s="10"/>
      <c r="HTZ271" s="10"/>
      <c r="HUA271" s="10"/>
      <c r="HUB271" s="10"/>
      <c r="HUC271" s="10"/>
      <c r="HUD271" s="10"/>
      <c r="HUE271" s="10"/>
      <c r="HUF271" s="10"/>
      <c r="HUG271" s="10"/>
      <c r="HUH271" s="10"/>
      <c r="HUI271" s="10"/>
      <c r="HUJ271" s="10"/>
      <c r="HUK271" s="10"/>
      <c r="HUL271" s="10"/>
      <c r="HUM271" s="10"/>
      <c r="HUN271" s="10"/>
      <c r="HUO271" s="10"/>
      <c r="HUP271" s="10"/>
      <c r="HUQ271" s="10"/>
      <c r="HUR271" s="10"/>
      <c r="HUS271" s="10"/>
      <c r="HUT271" s="10"/>
      <c r="HUU271" s="10"/>
      <c r="HUV271" s="10"/>
      <c r="HUW271" s="10"/>
      <c r="HUX271" s="10"/>
      <c r="HUY271" s="10"/>
      <c r="HUZ271" s="10"/>
      <c r="HVA271" s="10"/>
      <c r="HVB271" s="10"/>
      <c r="HVC271" s="10"/>
      <c r="HVD271" s="10"/>
      <c r="HVE271" s="10"/>
      <c r="HVF271" s="10"/>
      <c r="HVG271" s="10"/>
      <c r="HVH271" s="10"/>
      <c r="HVI271" s="10"/>
      <c r="HVJ271" s="10"/>
      <c r="HVK271" s="10"/>
      <c r="HVL271" s="10"/>
      <c r="HVM271" s="10"/>
      <c r="HVN271" s="10"/>
      <c r="HVO271" s="10"/>
      <c r="HVP271" s="10"/>
      <c r="HVQ271" s="10"/>
      <c r="HVR271" s="10"/>
      <c r="HVS271" s="10"/>
      <c r="HVT271" s="10"/>
      <c r="HVU271" s="10"/>
      <c r="HVV271" s="10"/>
      <c r="HVW271" s="10"/>
      <c r="HVX271" s="10"/>
      <c r="HVY271" s="10"/>
      <c r="HVZ271" s="10"/>
      <c r="HWA271" s="10"/>
      <c r="HWB271" s="10"/>
      <c r="HWC271" s="10"/>
      <c r="HWD271" s="10"/>
      <c r="HWE271" s="10"/>
      <c r="HWF271" s="10"/>
      <c r="HWG271" s="10"/>
      <c r="HWH271" s="10"/>
      <c r="HWI271" s="10"/>
      <c r="HWJ271" s="10"/>
      <c r="HWK271" s="10"/>
      <c r="HWL271" s="10"/>
      <c r="HWM271" s="10"/>
      <c r="HWN271" s="10"/>
      <c r="HWO271" s="10"/>
      <c r="HWP271" s="10"/>
      <c r="HWQ271" s="10"/>
      <c r="HWR271" s="10"/>
      <c r="HWS271" s="10"/>
      <c r="HWT271" s="10"/>
      <c r="HWU271" s="10"/>
      <c r="HWV271" s="10"/>
      <c r="HWW271" s="10"/>
      <c r="HWX271" s="10"/>
      <c r="HWY271" s="10"/>
      <c r="HWZ271" s="10"/>
      <c r="HXA271" s="10"/>
      <c r="HXB271" s="10"/>
      <c r="HXC271" s="10"/>
      <c r="HXD271" s="10"/>
      <c r="HXE271" s="10"/>
      <c r="HXF271" s="10"/>
      <c r="HXG271" s="10"/>
      <c r="HXH271" s="10"/>
      <c r="HXI271" s="10"/>
      <c r="HXJ271" s="10"/>
      <c r="HXK271" s="10"/>
      <c r="HXL271" s="10"/>
      <c r="HXM271" s="10"/>
      <c r="HXN271" s="10"/>
      <c r="HXO271" s="10"/>
      <c r="HXP271" s="10"/>
      <c r="HXQ271" s="10"/>
      <c r="HXR271" s="10"/>
      <c r="HXS271" s="10"/>
      <c r="HXT271" s="10"/>
      <c r="HXU271" s="10"/>
      <c r="HXV271" s="10"/>
      <c r="HXW271" s="10"/>
      <c r="HXX271" s="10"/>
      <c r="HXY271" s="10"/>
      <c r="HXZ271" s="10"/>
      <c r="HYA271" s="10"/>
      <c r="HYB271" s="10"/>
      <c r="HYC271" s="10"/>
      <c r="HYD271" s="10"/>
      <c r="HYE271" s="10"/>
      <c r="HYF271" s="10"/>
      <c r="HYG271" s="10"/>
      <c r="HYH271" s="10"/>
      <c r="HYI271" s="10"/>
      <c r="HYJ271" s="10"/>
      <c r="HYK271" s="10"/>
      <c r="HYL271" s="10"/>
      <c r="HYM271" s="10"/>
      <c r="HYN271" s="10"/>
      <c r="HYO271" s="10"/>
      <c r="HYP271" s="10"/>
      <c r="HYQ271" s="10"/>
      <c r="HYR271" s="10"/>
      <c r="HYS271" s="10"/>
      <c r="HYT271" s="10"/>
      <c r="HYU271" s="10"/>
      <c r="HYV271" s="10"/>
      <c r="HYW271" s="10"/>
      <c r="HYX271" s="10"/>
      <c r="HYY271" s="10"/>
      <c r="HYZ271" s="10"/>
      <c r="HZA271" s="10"/>
      <c r="HZB271" s="10"/>
      <c r="HZC271" s="10"/>
      <c r="HZD271" s="10"/>
      <c r="HZE271" s="10"/>
      <c r="HZF271" s="10"/>
      <c r="HZG271" s="10"/>
      <c r="HZH271" s="10"/>
      <c r="HZI271" s="10"/>
      <c r="HZJ271" s="10"/>
      <c r="HZK271" s="10"/>
      <c r="HZL271" s="10"/>
      <c r="HZM271" s="10"/>
      <c r="HZN271" s="10"/>
      <c r="HZO271" s="10"/>
      <c r="HZP271" s="10"/>
      <c r="HZQ271" s="10"/>
      <c r="HZR271" s="10"/>
      <c r="HZS271" s="10"/>
      <c r="HZT271" s="10"/>
      <c r="HZU271" s="10"/>
      <c r="HZV271" s="10"/>
      <c r="HZW271" s="10"/>
      <c r="HZX271" s="10"/>
      <c r="HZY271" s="10"/>
      <c r="HZZ271" s="10"/>
      <c r="IAA271" s="10"/>
      <c r="IAB271" s="10"/>
      <c r="IAC271" s="10"/>
      <c r="IAD271" s="10"/>
      <c r="IAE271" s="10"/>
      <c r="IAF271" s="10"/>
      <c r="IAG271" s="10"/>
      <c r="IAH271" s="10"/>
      <c r="IAI271" s="10"/>
      <c r="IAJ271" s="10"/>
      <c r="IAK271" s="10"/>
      <c r="IAL271" s="10"/>
      <c r="IAM271" s="10"/>
      <c r="IAN271" s="10"/>
      <c r="IAO271" s="10"/>
      <c r="IAP271" s="10"/>
      <c r="IAQ271" s="10"/>
      <c r="IAR271" s="10"/>
      <c r="IAS271" s="10"/>
      <c r="IAT271" s="10"/>
      <c r="IAU271" s="10"/>
      <c r="IAV271" s="10"/>
      <c r="IAW271" s="10"/>
      <c r="IAX271" s="10"/>
      <c r="IAY271" s="10"/>
      <c r="IAZ271" s="10"/>
      <c r="IBA271" s="10"/>
      <c r="IBB271" s="10"/>
      <c r="IBC271" s="10"/>
      <c r="IBD271" s="10"/>
      <c r="IBE271" s="10"/>
      <c r="IBF271" s="10"/>
      <c r="IBG271" s="10"/>
      <c r="IBH271" s="10"/>
      <c r="IBI271" s="10"/>
      <c r="IBJ271" s="10"/>
      <c r="IBK271" s="10"/>
      <c r="IBL271" s="10"/>
      <c r="IBM271" s="10"/>
      <c r="IBN271" s="10"/>
      <c r="IBO271" s="10"/>
      <c r="IBP271" s="10"/>
      <c r="IBQ271" s="10"/>
      <c r="IBR271" s="10"/>
      <c r="IBS271" s="10"/>
      <c r="IBT271" s="10"/>
      <c r="IBU271" s="10"/>
      <c r="IBV271" s="10"/>
      <c r="IBW271" s="10"/>
      <c r="IBX271" s="10"/>
      <c r="IBY271" s="10"/>
      <c r="IBZ271" s="10"/>
      <c r="ICA271" s="10"/>
      <c r="ICB271" s="10"/>
      <c r="ICC271" s="10"/>
      <c r="ICD271" s="10"/>
      <c r="ICE271" s="10"/>
      <c r="ICF271" s="10"/>
      <c r="ICG271" s="10"/>
      <c r="ICH271" s="10"/>
      <c r="ICI271" s="10"/>
      <c r="ICJ271" s="10"/>
      <c r="ICK271" s="10"/>
      <c r="ICL271" s="10"/>
      <c r="ICM271" s="10"/>
      <c r="ICN271" s="10"/>
      <c r="ICO271" s="10"/>
      <c r="ICP271" s="10"/>
      <c r="ICQ271" s="10"/>
      <c r="ICR271" s="10"/>
      <c r="ICS271" s="10"/>
      <c r="ICT271" s="10"/>
      <c r="ICU271" s="10"/>
      <c r="ICV271" s="10"/>
      <c r="ICW271" s="10"/>
      <c r="ICX271" s="10"/>
      <c r="ICY271" s="10"/>
      <c r="ICZ271" s="10"/>
      <c r="IDA271" s="10"/>
      <c r="IDB271" s="10"/>
      <c r="IDC271" s="10"/>
      <c r="IDD271" s="10"/>
      <c r="IDE271" s="10"/>
      <c r="IDF271" s="10"/>
      <c r="IDG271" s="10"/>
      <c r="IDH271" s="10"/>
      <c r="IDI271" s="10"/>
      <c r="IDJ271" s="10"/>
      <c r="IDK271" s="10"/>
      <c r="IDL271" s="10"/>
      <c r="IDM271" s="10"/>
      <c r="IDN271" s="10"/>
      <c r="IDO271" s="10"/>
      <c r="IDP271" s="10"/>
      <c r="IDQ271" s="10"/>
      <c r="IDR271" s="10"/>
      <c r="IDS271" s="10"/>
      <c r="IDT271" s="10"/>
      <c r="IDU271" s="10"/>
      <c r="IDV271" s="10"/>
      <c r="IDW271" s="10"/>
      <c r="IDX271" s="10"/>
      <c r="IDY271" s="10"/>
      <c r="IDZ271" s="10"/>
      <c r="IEA271" s="10"/>
      <c r="IEB271" s="10"/>
      <c r="IEC271" s="10"/>
      <c r="IED271" s="10"/>
      <c r="IEE271" s="10"/>
      <c r="IEF271" s="10"/>
      <c r="IEG271" s="10"/>
      <c r="IEH271" s="10"/>
      <c r="IEI271" s="10"/>
      <c r="IEJ271" s="10"/>
      <c r="IEK271" s="10"/>
      <c r="IEL271" s="10"/>
      <c r="IEM271" s="10"/>
      <c r="IEN271" s="10"/>
      <c r="IEO271" s="10"/>
      <c r="IEP271" s="10"/>
      <c r="IEQ271" s="10"/>
      <c r="IER271" s="10"/>
      <c r="IES271" s="10"/>
      <c r="IET271" s="10"/>
      <c r="IEU271" s="10"/>
      <c r="IEV271" s="10"/>
      <c r="IEW271" s="10"/>
      <c r="IEX271" s="10"/>
      <c r="IEY271" s="10"/>
      <c r="IEZ271" s="10"/>
      <c r="IFA271" s="10"/>
      <c r="IFB271" s="10"/>
      <c r="IFC271" s="10"/>
      <c r="IFD271" s="10"/>
      <c r="IFE271" s="10"/>
      <c r="IFF271" s="10"/>
      <c r="IFG271" s="10"/>
      <c r="IFH271" s="10"/>
      <c r="IFI271" s="10"/>
      <c r="IFJ271" s="10"/>
      <c r="IFK271" s="10"/>
      <c r="IFL271" s="10"/>
      <c r="IFM271" s="10"/>
      <c r="IFN271" s="10"/>
      <c r="IFO271" s="10"/>
      <c r="IFP271" s="10"/>
      <c r="IFQ271" s="10"/>
      <c r="IFR271" s="10"/>
      <c r="IFS271" s="10"/>
      <c r="IFT271" s="10"/>
      <c r="IFU271" s="10"/>
      <c r="IFV271" s="10"/>
      <c r="IFW271" s="10"/>
      <c r="IFX271" s="10"/>
      <c r="IFY271" s="10"/>
      <c r="IFZ271" s="10"/>
      <c r="IGA271" s="10"/>
      <c r="IGB271" s="10"/>
      <c r="IGC271" s="10"/>
      <c r="IGD271" s="10"/>
      <c r="IGE271" s="10"/>
      <c r="IGF271" s="10"/>
      <c r="IGG271" s="10"/>
      <c r="IGH271" s="10"/>
      <c r="IGI271" s="10"/>
      <c r="IGJ271" s="10"/>
      <c r="IGK271" s="10"/>
      <c r="IGL271" s="10"/>
      <c r="IGM271" s="10"/>
      <c r="IGN271" s="10"/>
      <c r="IGO271" s="10"/>
      <c r="IGP271" s="10"/>
      <c r="IGQ271" s="10"/>
      <c r="IGR271" s="10"/>
      <c r="IGS271" s="10"/>
      <c r="IGT271" s="10"/>
      <c r="IGU271" s="10"/>
      <c r="IGV271" s="10"/>
      <c r="IGW271" s="10"/>
      <c r="IGX271" s="10"/>
      <c r="IGY271" s="10"/>
      <c r="IGZ271" s="10"/>
      <c r="IHA271" s="10"/>
      <c r="IHB271" s="10"/>
      <c r="IHC271" s="10"/>
      <c r="IHD271" s="10"/>
      <c r="IHE271" s="10"/>
      <c r="IHF271" s="10"/>
      <c r="IHG271" s="10"/>
      <c r="IHH271" s="10"/>
      <c r="IHI271" s="10"/>
      <c r="IHJ271" s="10"/>
      <c r="IHK271" s="10"/>
      <c r="IHL271" s="10"/>
      <c r="IHM271" s="10"/>
      <c r="IHN271" s="10"/>
      <c r="IHO271" s="10"/>
      <c r="IHP271" s="10"/>
      <c r="IHQ271" s="10"/>
      <c r="IHR271" s="10"/>
      <c r="IHS271" s="10"/>
      <c r="IHT271" s="10"/>
      <c r="IHU271" s="10"/>
      <c r="IHV271" s="10"/>
      <c r="IHW271" s="10"/>
      <c r="IHX271" s="10"/>
      <c r="IHY271" s="10"/>
      <c r="IHZ271" s="10"/>
      <c r="IIA271" s="10"/>
      <c r="IIB271" s="10"/>
      <c r="IIC271" s="10"/>
      <c r="IID271" s="10"/>
      <c r="IIE271" s="10"/>
      <c r="IIF271" s="10"/>
      <c r="IIG271" s="10"/>
      <c r="IIH271" s="10"/>
      <c r="III271" s="10"/>
      <c r="IIJ271" s="10"/>
      <c r="IIK271" s="10"/>
      <c r="IIL271" s="10"/>
      <c r="IIM271" s="10"/>
      <c r="IIN271" s="10"/>
      <c r="IIO271" s="10"/>
      <c r="IIP271" s="10"/>
      <c r="IIQ271" s="10"/>
      <c r="IIR271" s="10"/>
      <c r="IIS271" s="10"/>
      <c r="IIT271" s="10"/>
      <c r="IIU271" s="10"/>
      <c r="IIV271" s="10"/>
      <c r="IIW271" s="10"/>
      <c r="IIX271" s="10"/>
      <c r="IIY271" s="10"/>
      <c r="IIZ271" s="10"/>
      <c r="IJA271" s="10"/>
      <c r="IJB271" s="10"/>
      <c r="IJC271" s="10"/>
      <c r="IJD271" s="10"/>
      <c r="IJE271" s="10"/>
      <c r="IJF271" s="10"/>
      <c r="IJG271" s="10"/>
      <c r="IJH271" s="10"/>
      <c r="IJI271" s="10"/>
      <c r="IJJ271" s="10"/>
      <c r="IJK271" s="10"/>
      <c r="IJL271" s="10"/>
      <c r="IJM271" s="10"/>
      <c r="IJN271" s="10"/>
      <c r="IJO271" s="10"/>
      <c r="IJP271" s="10"/>
      <c r="IJQ271" s="10"/>
      <c r="IJR271" s="10"/>
      <c r="IJS271" s="10"/>
      <c r="IJT271" s="10"/>
      <c r="IJU271" s="10"/>
      <c r="IJV271" s="10"/>
      <c r="IJW271" s="10"/>
      <c r="IJX271" s="10"/>
      <c r="IJY271" s="10"/>
      <c r="IJZ271" s="10"/>
      <c r="IKA271" s="10"/>
      <c r="IKB271" s="10"/>
      <c r="IKC271" s="10"/>
      <c r="IKD271" s="10"/>
      <c r="IKE271" s="10"/>
      <c r="IKF271" s="10"/>
      <c r="IKG271" s="10"/>
      <c r="IKH271" s="10"/>
      <c r="IKI271" s="10"/>
      <c r="IKJ271" s="10"/>
      <c r="IKK271" s="10"/>
      <c r="IKL271" s="10"/>
      <c r="IKM271" s="10"/>
      <c r="IKN271" s="10"/>
      <c r="IKO271" s="10"/>
      <c r="IKP271" s="10"/>
      <c r="IKQ271" s="10"/>
      <c r="IKR271" s="10"/>
      <c r="IKS271" s="10"/>
      <c r="IKT271" s="10"/>
      <c r="IKU271" s="10"/>
      <c r="IKV271" s="10"/>
      <c r="IKW271" s="10"/>
      <c r="IKX271" s="10"/>
      <c r="IKY271" s="10"/>
      <c r="IKZ271" s="10"/>
      <c r="ILA271" s="10"/>
      <c r="ILB271" s="10"/>
      <c r="ILC271" s="10"/>
      <c r="ILD271" s="10"/>
      <c r="ILE271" s="10"/>
      <c r="ILF271" s="10"/>
      <c r="ILG271" s="10"/>
      <c r="ILH271" s="10"/>
      <c r="ILI271" s="10"/>
      <c r="ILJ271" s="10"/>
      <c r="ILK271" s="10"/>
      <c r="ILL271" s="10"/>
      <c r="ILM271" s="10"/>
      <c r="ILN271" s="10"/>
      <c r="ILO271" s="10"/>
      <c r="ILP271" s="10"/>
      <c r="ILQ271" s="10"/>
      <c r="ILR271" s="10"/>
      <c r="ILS271" s="10"/>
      <c r="ILT271" s="10"/>
      <c r="ILU271" s="10"/>
      <c r="ILV271" s="10"/>
      <c r="ILW271" s="10"/>
      <c r="ILX271" s="10"/>
      <c r="ILY271" s="10"/>
      <c r="ILZ271" s="10"/>
      <c r="IMA271" s="10"/>
      <c r="IMB271" s="10"/>
      <c r="IMC271" s="10"/>
      <c r="IMD271" s="10"/>
      <c r="IME271" s="10"/>
      <c r="IMF271" s="10"/>
      <c r="IMG271" s="10"/>
      <c r="IMH271" s="10"/>
      <c r="IMI271" s="10"/>
      <c r="IMJ271" s="10"/>
      <c r="IMK271" s="10"/>
      <c r="IML271" s="10"/>
      <c r="IMM271" s="10"/>
      <c r="IMN271" s="10"/>
      <c r="IMO271" s="10"/>
      <c r="IMP271" s="10"/>
      <c r="IMQ271" s="10"/>
      <c r="IMR271" s="10"/>
      <c r="IMS271" s="10"/>
      <c r="IMT271" s="10"/>
      <c r="IMU271" s="10"/>
      <c r="IMV271" s="10"/>
      <c r="IMW271" s="10"/>
      <c r="IMX271" s="10"/>
      <c r="IMY271" s="10"/>
      <c r="IMZ271" s="10"/>
      <c r="INA271" s="10"/>
      <c r="INB271" s="10"/>
      <c r="INC271" s="10"/>
      <c r="IND271" s="10"/>
      <c r="INE271" s="10"/>
      <c r="INF271" s="10"/>
      <c r="ING271" s="10"/>
      <c r="INH271" s="10"/>
      <c r="INI271" s="10"/>
      <c r="INJ271" s="10"/>
      <c r="INK271" s="10"/>
      <c r="INL271" s="10"/>
      <c r="INM271" s="10"/>
      <c r="INN271" s="10"/>
      <c r="INO271" s="10"/>
      <c r="INP271" s="10"/>
      <c r="INQ271" s="10"/>
      <c r="INR271" s="10"/>
      <c r="INS271" s="10"/>
      <c r="INT271" s="10"/>
      <c r="INU271" s="10"/>
      <c r="INV271" s="10"/>
      <c r="INW271" s="10"/>
      <c r="INX271" s="10"/>
      <c r="INY271" s="10"/>
      <c r="INZ271" s="10"/>
      <c r="IOA271" s="10"/>
      <c r="IOB271" s="10"/>
      <c r="IOC271" s="10"/>
      <c r="IOD271" s="10"/>
      <c r="IOE271" s="10"/>
      <c r="IOF271" s="10"/>
      <c r="IOG271" s="10"/>
      <c r="IOH271" s="10"/>
      <c r="IOI271" s="10"/>
      <c r="IOJ271" s="10"/>
      <c r="IOK271" s="10"/>
      <c r="IOL271" s="10"/>
      <c r="IOM271" s="10"/>
      <c r="ION271" s="10"/>
      <c r="IOO271" s="10"/>
      <c r="IOP271" s="10"/>
      <c r="IOQ271" s="10"/>
      <c r="IOR271" s="10"/>
      <c r="IOS271" s="10"/>
      <c r="IOT271" s="10"/>
      <c r="IOU271" s="10"/>
      <c r="IOV271" s="10"/>
      <c r="IOW271" s="10"/>
      <c r="IOX271" s="10"/>
      <c r="IOY271" s="10"/>
      <c r="IOZ271" s="10"/>
      <c r="IPA271" s="10"/>
      <c r="IPB271" s="10"/>
      <c r="IPC271" s="10"/>
      <c r="IPD271" s="10"/>
      <c r="IPE271" s="10"/>
      <c r="IPF271" s="10"/>
      <c r="IPG271" s="10"/>
      <c r="IPH271" s="10"/>
      <c r="IPI271" s="10"/>
      <c r="IPJ271" s="10"/>
      <c r="IPK271" s="10"/>
      <c r="IPL271" s="10"/>
      <c r="IPM271" s="10"/>
      <c r="IPN271" s="10"/>
      <c r="IPO271" s="10"/>
      <c r="IPP271" s="10"/>
      <c r="IPQ271" s="10"/>
      <c r="IPR271" s="10"/>
      <c r="IPS271" s="10"/>
      <c r="IPT271" s="10"/>
      <c r="IPU271" s="10"/>
      <c r="IPV271" s="10"/>
      <c r="IPW271" s="10"/>
      <c r="IPX271" s="10"/>
      <c r="IPY271" s="10"/>
      <c r="IPZ271" s="10"/>
      <c r="IQA271" s="10"/>
      <c r="IQB271" s="10"/>
      <c r="IQC271" s="10"/>
      <c r="IQD271" s="10"/>
      <c r="IQE271" s="10"/>
      <c r="IQF271" s="10"/>
      <c r="IQG271" s="10"/>
      <c r="IQH271" s="10"/>
      <c r="IQI271" s="10"/>
      <c r="IQJ271" s="10"/>
      <c r="IQK271" s="10"/>
      <c r="IQL271" s="10"/>
      <c r="IQM271" s="10"/>
      <c r="IQN271" s="10"/>
      <c r="IQO271" s="10"/>
      <c r="IQP271" s="10"/>
      <c r="IQQ271" s="10"/>
      <c r="IQR271" s="10"/>
      <c r="IQS271" s="10"/>
      <c r="IQT271" s="10"/>
      <c r="IQU271" s="10"/>
      <c r="IQV271" s="10"/>
      <c r="IQW271" s="10"/>
      <c r="IQX271" s="10"/>
      <c r="IQY271" s="10"/>
      <c r="IQZ271" s="10"/>
      <c r="IRA271" s="10"/>
      <c r="IRB271" s="10"/>
      <c r="IRC271" s="10"/>
      <c r="IRD271" s="10"/>
      <c r="IRE271" s="10"/>
      <c r="IRF271" s="10"/>
      <c r="IRG271" s="10"/>
      <c r="IRH271" s="10"/>
      <c r="IRI271" s="10"/>
      <c r="IRJ271" s="10"/>
      <c r="IRK271" s="10"/>
      <c r="IRL271" s="10"/>
      <c r="IRM271" s="10"/>
      <c r="IRN271" s="10"/>
      <c r="IRO271" s="10"/>
      <c r="IRP271" s="10"/>
      <c r="IRQ271" s="10"/>
      <c r="IRR271" s="10"/>
      <c r="IRS271" s="10"/>
      <c r="IRT271" s="10"/>
      <c r="IRU271" s="10"/>
      <c r="IRV271" s="10"/>
      <c r="IRW271" s="10"/>
      <c r="IRX271" s="10"/>
      <c r="IRY271" s="10"/>
      <c r="IRZ271" s="10"/>
      <c r="ISA271" s="10"/>
      <c r="ISB271" s="10"/>
      <c r="ISC271" s="10"/>
      <c r="ISD271" s="10"/>
      <c r="ISE271" s="10"/>
      <c r="ISF271" s="10"/>
      <c r="ISG271" s="10"/>
      <c r="ISH271" s="10"/>
      <c r="ISI271" s="10"/>
      <c r="ISJ271" s="10"/>
      <c r="ISK271" s="10"/>
      <c r="ISL271" s="10"/>
      <c r="ISM271" s="10"/>
      <c r="ISN271" s="10"/>
      <c r="ISO271" s="10"/>
      <c r="ISP271" s="10"/>
      <c r="ISQ271" s="10"/>
      <c r="ISR271" s="10"/>
      <c r="ISS271" s="10"/>
      <c r="IST271" s="10"/>
      <c r="ISU271" s="10"/>
      <c r="ISV271" s="10"/>
      <c r="ISW271" s="10"/>
      <c r="ISX271" s="10"/>
      <c r="ISY271" s="10"/>
      <c r="ISZ271" s="10"/>
      <c r="ITA271" s="10"/>
      <c r="ITB271" s="10"/>
      <c r="ITC271" s="10"/>
      <c r="ITD271" s="10"/>
      <c r="ITE271" s="10"/>
      <c r="ITF271" s="10"/>
      <c r="ITG271" s="10"/>
      <c r="ITH271" s="10"/>
      <c r="ITI271" s="10"/>
      <c r="ITJ271" s="10"/>
      <c r="ITK271" s="10"/>
      <c r="ITL271" s="10"/>
      <c r="ITM271" s="10"/>
      <c r="ITN271" s="10"/>
      <c r="ITO271" s="10"/>
      <c r="ITP271" s="10"/>
      <c r="ITQ271" s="10"/>
      <c r="ITR271" s="10"/>
      <c r="ITS271" s="10"/>
      <c r="ITT271" s="10"/>
      <c r="ITU271" s="10"/>
      <c r="ITV271" s="10"/>
      <c r="ITW271" s="10"/>
      <c r="ITX271" s="10"/>
      <c r="ITY271" s="10"/>
      <c r="ITZ271" s="10"/>
      <c r="IUA271" s="10"/>
      <c r="IUB271" s="10"/>
      <c r="IUC271" s="10"/>
      <c r="IUD271" s="10"/>
      <c r="IUE271" s="10"/>
      <c r="IUF271" s="10"/>
      <c r="IUG271" s="10"/>
      <c r="IUH271" s="10"/>
      <c r="IUI271" s="10"/>
      <c r="IUJ271" s="10"/>
      <c r="IUK271" s="10"/>
      <c r="IUL271" s="10"/>
      <c r="IUM271" s="10"/>
      <c r="IUN271" s="10"/>
      <c r="IUO271" s="10"/>
      <c r="IUP271" s="10"/>
      <c r="IUQ271" s="10"/>
      <c r="IUR271" s="10"/>
      <c r="IUS271" s="10"/>
      <c r="IUT271" s="10"/>
      <c r="IUU271" s="10"/>
      <c r="IUV271" s="10"/>
      <c r="IUW271" s="10"/>
      <c r="IUX271" s="10"/>
      <c r="IUY271" s="10"/>
      <c r="IUZ271" s="10"/>
      <c r="IVA271" s="10"/>
      <c r="IVB271" s="10"/>
      <c r="IVC271" s="10"/>
      <c r="IVD271" s="10"/>
      <c r="IVE271" s="10"/>
      <c r="IVF271" s="10"/>
      <c r="IVG271" s="10"/>
      <c r="IVH271" s="10"/>
      <c r="IVI271" s="10"/>
      <c r="IVJ271" s="10"/>
      <c r="IVK271" s="10"/>
      <c r="IVL271" s="10"/>
      <c r="IVM271" s="10"/>
      <c r="IVN271" s="10"/>
      <c r="IVO271" s="10"/>
      <c r="IVP271" s="10"/>
      <c r="IVQ271" s="10"/>
      <c r="IVR271" s="10"/>
      <c r="IVS271" s="10"/>
      <c r="IVT271" s="10"/>
      <c r="IVU271" s="10"/>
      <c r="IVV271" s="10"/>
      <c r="IVW271" s="10"/>
      <c r="IVX271" s="10"/>
      <c r="IVY271" s="10"/>
      <c r="IVZ271" s="10"/>
      <c r="IWA271" s="10"/>
      <c r="IWB271" s="10"/>
      <c r="IWC271" s="10"/>
      <c r="IWD271" s="10"/>
      <c r="IWE271" s="10"/>
      <c r="IWF271" s="10"/>
      <c r="IWG271" s="10"/>
      <c r="IWH271" s="10"/>
      <c r="IWI271" s="10"/>
      <c r="IWJ271" s="10"/>
      <c r="IWK271" s="10"/>
      <c r="IWL271" s="10"/>
      <c r="IWM271" s="10"/>
      <c r="IWN271" s="10"/>
      <c r="IWO271" s="10"/>
      <c r="IWP271" s="10"/>
      <c r="IWQ271" s="10"/>
      <c r="IWR271" s="10"/>
      <c r="IWS271" s="10"/>
      <c r="IWT271" s="10"/>
      <c r="IWU271" s="10"/>
      <c r="IWV271" s="10"/>
      <c r="IWW271" s="10"/>
      <c r="IWX271" s="10"/>
      <c r="IWY271" s="10"/>
      <c r="IWZ271" s="10"/>
      <c r="IXA271" s="10"/>
      <c r="IXB271" s="10"/>
      <c r="IXC271" s="10"/>
      <c r="IXD271" s="10"/>
      <c r="IXE271" s="10"/>
      <c r="IXF271" s="10"/>
      <c r="IXG271" s="10"/>
      <c r="IXH271" s="10"/>
      <c r="IXI271" s="10"/>
      <c r="IXJ271" s="10"/>
      <c r="IXK271" s="10"/>
      <c r="IXL271" s="10"/>
      <c r="IXM271" s="10"/>
      <c r="IXN271" s="10"/>
      <c r="IXO271" s="10"/>
      <c r="IXP271" s="10"/>
      <c r="IXQ271" s="10"/>
      <c r="IXR271" s="10"/>
      <c r="IXS271" s="10"/>
      <c r="IXT271" s="10"/>
      <c r="IXU271" s="10"/>
      <c r="IXV271" s="10"/>
      <c r="IXW271" s="10"/>
      <c r="IXX271" s="10"/>
      <c r="IXY271" s="10"/>
      <c r="IXZ271" s="10"/>
      <c r="IYA271" s="10"/>
      <c r="IYB271" s="10"/>
      <c r="IYC271" s="10"/>
      <c r="IYD271" s="10"/>
      <c r="IYE271" s="10"/>
      <c r="IYF271" s="10"/>
      <c r="IYG271" s="10"/>
      <c r="IYH271" s="10"/>
      <c r="IYI271" s="10"/>
      <c r="IYJ271" s="10"/>
      <c r="IYK271" s="10"/>
      <c r="IYL271" s="10"/>
      <c r="IYM271" s="10"/>
      <c r="IYN271" s="10"/>
      <c r="IYO271" s="10"/>
      <c r="IYP271" s="10"/>
      <c r="IYQ271" s="10"/>
      <c r="IYR271" s="10"/>
      <c r="IYS271" s="10"/>
      <c r="IYT271" s="10"/>
      <c r="IYU271" s="10"/>
      <c r="IYV271" s="10"/>
      <c r="IYW271" s="10"/>
      <c r="IYX271" s="10"/>
      <c r="IYY271" s="10"/>
      <c r="IYZ271" s="10"/>
      <c r="IZA271" s="10"/>
      <c r="IZB271" s="10"/>
      <c r="IZC271" s="10"/>
      <c r="IZD271" s="10"/>
      <c r="IZE271" s="10"/>
      <c r="IZF271" s="10"/>
      <c r="IZG271" s="10"/>
      <c r="IZH271" s="10"/>
      <c r="IZI271" s="10"/>
      <c r="IZJ271" s="10"/>
      <c r="IZK271" s="10"/>
      <c r="IZL271" s="10"/>
      <c r="IZM271" s="10"/>
      <c r="IZN271" s="10"/>
      <c r="IZO271" s="10"/>
      <c r="IZP271" s="10"/>
      <c r="IZQ271" s="10"/>
      <c r="IZR271" s="10"/>
      <c r="IZS271" s="10"/>
      <c r="IZT271" s="10"/>
      <c r="IZU271" s="10"/>
      <c r="IZV271" s="10"/>
      <c r="IZW271" s="10"/>
      <c r="IZX271" s="10"/>
      <c r="IZY271" s="10"/>
      <c r="IZZ271" s="10"/>
      <c r="JAA271" s="10"/>
      <c r="JAB271" s="10"/>
      <c r="JAC271" s="10"/>
      <c r="JAD271" s="10"/>
      <c r="JAE271" s="10"/>
      <c r="JAF271" s="10"/>
      <c r="JAG271" s="10"/>
      <c r="JAH271" s="10"/>
      <c r="JAI271" s="10"/>
      <c r="JAJ271" s="10"/>
      <c r="JAK271" s="10"/>
      <c r="JAL271" s="10"/>
      <c r="JAM271" s="10"/>
      <c r="JAN271" s="10"/>
      <c r="JAO271" s="10"/>
      <c r="JAP271" s="10"/>
      <c r="JAQ271" s="10"/>
      <c r="JAR271" s="10"/>
      <c r="JAS271" s="10"/>
      <c r="JAT271" s="10"/>
      <c r="JAU271" s="10"/>
      <c r="JAV271" s="10"/>
      <c r="JAW271" s="10"/>
      <c r="JAX271" s="10"/>
      <c r="JAY271" s="10"/>
      <c r="JAZ271" s="10"/>
      <c r="JBA271" s="10"/>
      <c r="JBB271" s="10"/>
      <c r="JBC271" s="10"/>
      <c r="JBD271" s="10"/>
      <c r="JBE271" s="10"/>
      <c r="JBF271" s="10"/>
      <c r="JBG271" s="10"/>
      <c r="JBH271" s="10"/>
      <c r="JBI271" s="10"/>
      <c r="JBJ271" s="10"/>
      <c r="JBK271" s="10"/>
      <c r="JBL271" s="10"/>
      <c r="JBM271" s="10"/>
      <c r="JBN271" s="10"/>
      <c r="JBO271" s="10"/>
      <c r="JBP271" s="10"/>
      <c r="JBQ271" s="10"/>
      <c r="JBR271" s="10"/>
      <c r="JBS271" s="10"/>
      <c r="JBT271" s="10"/>
      <c r="JBU271" s="10"/>
      <c r="JBV271" s="10"/>
      <c r="JBW271" s="10"/>
      <c r="JBX271" s="10"/>
      <c r="JBY271" s="10"/>
      <c r="JBZ271" s="10"/>
      <c r="JCA271" s="10"/>
      <c r="JCB271" s="10"/>
      <c r="JCC271" s="10"/>
      <c r="JCD271" s="10"/>
      <c r="JCE271" s="10"/>
      <c r="JCF271" s="10"/>
      <c r="JCG271" s="10"/>
      <c r="JCH271" s="10"/>
      <c r="JCI271" s="10"/>
      <c r="JCJ271" s="10"/>
      <c r="JCK271" s="10"/>
      <c r="JCL271" s="10"/>
      <c r="JCM271" s="10"/>
      <c r="JCN271" s="10"/>
      <c r="JCO271" s="10"/>
      <c r="JCP271" s="10"/>
      <c r="JCQ271" s="10"/>
      <c r="JCR271" s="10"/>
      <c r="JCS271" s="10"/>
      <c r="JCT271" s="10"/>
      <c r="JCU271" s="10"/>
      <c r="JCV271" s="10"/>
      <c r="JCW271" s="10"/>
      <c r="JCX271" s="10"/>
      <c r="JCY271" s="10"/>
      <c r="JCZ271" s="10"/>
      <c r="JDA271" s="10"/>
      <c r="JDB271" s="10"/>
      <c r="JDC271" s="10"/>
      <c r="JDD271" s="10"/>
      <c r="JDE271" s="10"/>
      <c r="JDF271" s="10"/>
      <c r="JDG271" s="10"/>
      <c r="JDH271" s="10"/>
      <c r="JDI271" s="10"/>
      <c r="JDJ271" s="10"/>
      <c r="JDK271" s="10"/>
      <c r="JDL271" s="10"/>
      <c r="JDM271" s="10"/>
      <c r="JDN271" s="10"/>
      <c r="JDO271" s="10"/>
      <c r="JDP271" s="10"/>
      <c r="JDQ271" s="10"/>
      <c r="JDR271" s="10"/>
      <c r="JDS271" s="10"/>
      <c r="JDT271" s="10"/>
      <c r="JDU271" s="10"/>
      <c r="JDV271" s="10"/>
      <c r="JDW271" s="10"/>
      <c r="JDX271" s="10"/>
      <c r="JDY271" s="10"/>
      <c r="JDZ271" s="10"/>
      <c r="JEA271" s="10"/>
      <c r="JEB271" s="10"/>
      <c r="JEC271" s="10"/>
      <c r="JED271" s="10"/>
      <c r="JEE271" s="10"/>
      <c r="JEF271" s="10"/>
      <c r="JEG271" s="10"/>
      <c r="JEH271" s="10"/>
      <c r="JEI271" s="10"/>
      <c r="JEJ271" s="10"/>
      <c r="JEK271" s="10"/>
      <c r="JEL271" s="10"/>
      <c r="JEM271" s="10"/>
      <c r="JEN271" s="10"/>
      <c r="JEO271" s="10"/>
      <c r="JEP271" s="10"/>
      <c r="JEQ271" s="10"/>
      <c r="JER271" s="10"/>
      <c r="JES271" s="10"/>
      <c r="JET271" s="10"/>
      <c r="JEU271" s="10"/>
      <c r="JEV271" s="10"/>
      <c r="JEW271" s="10"/>
      <c r="JEX271" s="10"/>
      <c r="JEY271" s="10"/>
      <c r="JEZ271" s="10"/>
      <c r="JFA271" s="10"/>
      <c r="JFB271" s="10"/>
      <c r="JFC271" s="10"/>
      <c r="JFD271" s="10"/>
      <c r="JFE271" s="10"/>
      <c r="JFF271" s="10"/>
      <c r="JFG271" s="10"/>
      <c r="JFH271" s="10"/>
      <c r="JFI271" s="10"/>
      <c r="JFJ271" s="10"/>
      <c r="JFK271" s="10"/>
      <c r="JFL271" s="10"/>
      <c r="JFM271" s="10"/>
      <c r="JFN271" s="10"/>
      <c r="JFO271" s="10"/>
      <c r="JFP271" s="10"/>
      <c r="JFQ271" s="10"/>
      <c r="JFR271" s="10"/>
      <c r="JFS271" s="10"/>
      <c r="JFT271" s="10"/>
      <c r="JFU271" s="10"/>
      <c r="JFV271" s="10"/>
      <c r="JFW271" s="10"/>
      <c r="JFX271" s="10"/>
      <c r="JFY271" s="10"/>
      <c r="JFZ271" s="10"/>
      <c r="JGA271" s="10"/>
      <c r="JGB271" s="10"/>
      <c r="JGC271" s="10"/>
      <c r="JGD271" s="10"/>
      <c r="JGE271" s="10"/>
      <c r="JGF271" s="10"/>
      <c r="JGG271" s="10"/>
      <c r="JGH271" s="10"/>
      <c r="JGI271" s="10"/>
      <c r="JGJ271" s="10"/>
      <c r="JGK271" s="10"/>
      <c r="JGL271" s="10"/>
      <c r="JGM271" s="10"/>
      <c r="JGN271" s="10"/>
      <c r="JGO271" s="10"/>
      <c r="JGP271" s="10"/>
      <c r="JGQ271" s="10"/>
      <c r="JGR271" s="10"/>
      <c r="JGS271" s="10"/>
      <c r="JGT271" s="10"/>
      <c r="JGU271" s="10"/>
      <c r="JGV271" s="10"/>
      <c r="JGW271" s="10"/>
      <c r="JGX271" s="10"/>
      <c r="JGY271" s="10"/>
      <c r="JGZ271" s="10"/>
      <c r="JHA271" s="10"/>
      <c r="JHB271" s="10"/>
      <c r="JHC271" s="10"/>
      <c r="JHD271" s="10"/>
      <c r="JHE271" s="10"/>
      <c r="JHF271" s="10"/>
      <c r="JHG271" s="10"/>
      <c r="JHH271" s="10"/>
      <c r="JHI271" s="10"/>
      <c r="JHJ271" s="10"/>
      <c r="JHK271" s="10"/>
      <c r="JHL271" s="10"/>
      <c r="JHM271" s="10"/>
      <c r="JHN271" s="10"/>
      <c r="JHO271" s="10"/>
      <c r="JHP271" s="10"/>
      <c r="JHQ271" s="10"/>
      <c r="JHR271" s="10"/>
      <c r="JHS271" s="10"/>
      <c r="JHT271" s="10"/>
      <c r="JHU271" s="10"/>
      <c r="JHV271" s="10"/>
      <c r="JHW271" s="10"/>
      <c r="JHX271" s="10"/>
      <c r="JHY271" s="10"/>
      <c r="JHZ271" s="10"/>
      <c r="JIA271" s="10"/>
      <c r="JIB271" s="10"/>
      <c r="JIC271" s="10"/>
      <c r="JID271" s="10"/>
      <c r="JIE271" s="10"/>
      <c r="JIF271" s="10"/>
      <c r="JIG271" s="10"/>
      <c r="JIH271" s="10"/>
      <c r="JII271" s="10"/>
      <c r="JIJ271" s="10"/>
      <c r="JIK271" s="10"/>
      <c r="JIL271" s="10"/>
      <c r="JIM271" s="10"/>
      <c r="JIN271" s="10"/>
      <c r="JIO271" s="10"/>
      <c r="JIP271" s="10"/>
      <c r="JIQ271" s="10"/>
      <c r="JIR271" s="10"/>
      <c r="JIS271" s="10"/>
      <c r="JIT271" s="10"/>
      <c r="JIU271" s="10"/>
      <c r="JIV271" s="10"/>
      <c r="JIW271" s="10"/>
      <c r="JIX271" s="10"/>
      <c r="JIY271" s="10"/>
      <c r="JIZ271" s="10"/>
      <c r="JJA271" s="10"/>
      <c r="JJB271" s="10"/>
      <c r="JJC271" s="10"/>
      <c r="JJD271" s="10"/>
      <c r="JJE271" s="10"/>
      <c r="JJF271" s="10"/>
      <c r="JJG271" s="10"/>
      <c r="JJH271" s="10"/>
      <c r="JJI271" s="10"/>
      <c r="JJJ271" s="10"/>
      <c r="JJK271" s="10"/>
      <c r="JJL271" s="10"/>
      <c r="JJM271" s="10"/>
      <c r="JJN271" s="10"/>
      <c r="JJO271" s="10"/>
      <c r="JJP271" s="10"/>
      <c r="JJQ271" s="10"/>
      <c r="JJR271" s="10"/>
      <c r="JJS271" s="10"/>
      <c r="JJT271" s="10"/>
      <c r="JJU271" s="10"/>
      <c r="JJV271" s="10"/>
      <c r="JJW271" s="10"/>
      <c r="JJX271" s="10"/>
      <c r="JJY271" s="10"/>
      <c r="JJZ271" s="10"/>
      <c r="JKA271" s="10"/>
      <c r="JKB271" s="10"/>
      <c r="JKC271" s="10"/>
      <c r="JKD271" s="10"/>
      <c r="JKE271" s="10"/>
      <c r="JKF271" s="10"/>
      <c r="JKG271" s="10"/>
      <c r="JKH271" s="10"/>
      <c r="JKI271" s="10"/>
      <c r="JKJ271" s="10"/>
      <c r="JKK271" s="10"/>
      <c r="JKL271" s="10"/>
      <c r="JKM271" s="10"/>
      <c r="JKN271" s="10"/>
      <c r="JKO271" s="10"/>
      <c r="JKP271" s="10"/>
      <c r="JKQ271" s="10"/>
      <c r="JKR271" s="10"/>
      <c r="JKS271" s="10"/>
      <c r="JKT271" s="10"/>
      <c r="JKU271" s="10"/>
      <c r="JKV271" s="10"/>
      <c r="JKW271" s="10"/>
      <c r="JKX271" s="10"/>
      <c r="JKY271" s="10"/>
      <c r="JKZ271" s="10"/>
      <c r="JLA271" s="10"/>
      <c r="JLB271" s="10"/>
      <c r="JLC271" s="10"/>
      <c r="JLD271" s="10"/>
      <c r="JLE271" s="10"/>
      <c r="JLF271" s="10"/>
      <c r="JLG271" s="10"/>
      <c r="JLH271" s="10"/>
      <c r="JLI271" s="10"/>
      <c r="JLJ271" s="10"/>
      <c r="JLK271" s="10"/>
      <c r="JLL271" s="10"/>
      <c r="JLM271" s="10"/>
      <c r="JLN271" s="10"/>
      <c r="JLO271" s="10"/>
      <c r="JLP271" s="10"/>
      <c r="JLQ271" s="10"/>
      <c r="JLR271" s="10"/>
      <c r="JLS271" s="10"/>
      <c r="JLT271" s="10"/>
      <c r="JLU271" s="10"/>
      <c r="JLV271" s="10"/>
      <c r="JLW271" s="10"/>
      <c r="JLX271" s="10"/>
      <c r="JLY271" s="10"/>
      <c r="JLZ271" s="10"/>
      <c r="JMA271" s="10"/>
      <c r="JMB271" s="10"/>
      <c r="JMC271" s="10"/>
      <c r="JMD271" s="10"/>
      <c r="JME271" s="10"/>
      <c r="JMF271" s="10"/>
      <c r="JMG271" s="10"/>
      <c r="JMH271" s="10"/>
      <c r="JMI271" s="10"/>
      <c r="JMJ271" s="10"/>
      <c r="JMK271" s="10"/>
      <c r="JML271" s="10"/>
      <c r="JMM271" s="10"/>
      <c r="JMN271" s="10"/>
      <c r="JMO271" s="10"/>
      <c r="JMP271" s="10"/>
      <c r="JMQ271" s="10"/>
      <c r="JMR271" s="10"/>
      <c r="JMS271" s="10"/>
      <c r="JMT271" s="10"/>
      <c r="JMU271" s="10"/>
      <c r="JMV271" s="10"/>
      <c r="JMW271" s="10"/>
      <c r="JMX271" s="10"/>
      <c r="JMY271" s="10"/>
      <c r="JMZ271" s="10"/>
      <c r="JNA271" s="10"/>
      <c r="JNB271" s="10"/>
      <c r="JNC271" s="10"/>
      <c r="JND271" s="10"/>
      <c r="JNE271" s="10"/>
      <c r="JNF271" s="10"/>
      <c r="JNG271" s="10"/>
      <c r="JNH271" s="10"/>
      <c r="JNI271" s="10"/>
      <c r="JNJ271" s="10"/>
      <c r="JNK271" s="10"/>
      <c r="JNL271" s="10"/>
      <c r="JNM271" s="10"/>
      <c r="JNN271" s="10"/>
      <c r="JNO271" s="10"/>
      <c r="JNP271" s="10"/>
      <c r="JNQ271" s="10"/>
      <c r="JNR271" s="10"/>
      <c r="JNS271" s="10"/>
      <c r="JNT271" s="10"/>
      <c r="JNU271" s="10"/>
      <c r="JNV271" s="10"/>
      <c r="JNW271" s="10"/>
      <c r="JNX271" s="10"/>
      <c r="JNY271" s="10"/>
      <c r="JNZ271" s="10"/>
      <c r="JOA271" s="10"/>
      <c r="JOB271" s="10"/>
      <c r="JOC271" s="10"/>
      <c r="JOD271" s="10"/>
      <c r="JOE271" s="10"/>
      <c r="JOF271" s="10"/>
      <c r="JOG271" s="10"/>
      <c r="JOH271" s="10"/>
      <c r="JOI271" s="10"/>
      <c r="JOJ271" s="10"/>
      <c r="JOK271" s="10"/>
      <c r="JOL271" s="10"/>
      <c r="JOM271" s="10"/>
      <c r="JON271" s="10"/>
      <c r="JOO271" s="10"/>
      <c r="JOP271" s="10"/>
      <c r="JOQ271" s="10"/>
      <c r="JOR271" s="10"/>
      <c r="JOS271" s="10"/>
      <c r="JOT271" s="10"/>
      <c r="JOU271" s="10"/>
      <c r="JOV271" s="10"/>
      <c r="JOW271" s="10"/>
      <c r="JOX271" s="10"/>
      <c r="JOY271" s="10"/>
      <c r="JOZ271" s="10"/>
      <c r="JPA271" s="10"/>
      <c r="JPB271" s="10"/>
      <c r="JPC271" s="10"/>
      <c r="JPD271" s="10"/>
      <c r="JPE271" s="10"/>
      <c r="JPF271" s="10"/>
      <c r="JPG271" s="10"/>
      <c r="JPH271" s="10"/>
      <c r="JPI271" s="10"/>
      <c r="JPJ271" s="10"/>
      <c r="JPK271" s="10"/>
      <c r="JPL271" s="10"/>
      <c r="JPM271" s="10"/>
      <c r="JPN271" s="10"/>
      <c r="JPO271" s="10"/>
      <c r="JPP271" s="10"/>
      <c r="JPQ271" s="10"/>
      <c r="JPR271" s="10"/>
      <c r="JPS271" s="10"/>
      <c r="JPT271" s="10"/>
      <c r="JPU271" s="10"/>
      <c r="JPV271" s="10"/>
      <c r="JPW271" s="10"/>
      <c r="JPX271" s="10"/>
      <c r="JPY271" s="10"/>
      <c r="JPZ271" s="10"/>
      <c r="JQA271" s="10"/>
      <c r="JQB271" s="10"/>
      <c r="JQC271" s="10"/>
      <c r="JQD271" s="10"/>
      <c r="JQE271" s="10"/>
      <c r="JQF271" s="10"/>
      <c r="JQG271" s="10"/>
      <c r="JQH271" s="10"/>
      <c r="JQI271" s="10"/>
      <c r="JQJ271" s="10"/>
      <c r="JQK271" s="10"/>
      <c r="JQL271" s="10"/>
      <c r="JQM271" s="10"/>
      <c r="JQN271" s="10"/>
      <c r="JQO271" s="10"/>
      <c r="JQP271" s="10"/>
      <c r="JQQ271" s="10"/>
      <c r="JQR271" s="10"/>
      <c r="JQS271" s="10"/>
      <c r="JQT271" s="10"/>
      <c r="JQU271" s="10"/>
      <c r="JQV271" s="10"/>
      <c r="JQW271" s="10"/>
      <c r="JQX271" s="10"/>
      <c r="JQY271" s="10"/>
      <c r="JQZ271" s="10"/>
      <c r="JRA271" s="10"/>
      <c r="JRB271" s="10"/>
      <c r="JRC271" s="10"/>
      <c r="JRD271" s="10"/>
      <c r="JRE271" s="10"/>
      <c r="JRF271" s="10"/>
      <c r="JRG271" s="10"/>
      <c r="JRH271" s="10"/>
      <c r="JRI271" s="10"/>
      <c r="JRJ271" s="10"/>
      <c r="JRK271" s="10"/>
      <c r="JRL271" s="10"/>
      <c r="JRM271" s="10"/>
      <c r="JRN271" s="10"/>
      <c r="JRO271" s="10"/>
      <c r="JRP271" s="10"/>
      <c r="JRQ271" s="10"/>
      <c r="JRR271" s="10"/>
      <c r="JRS271" s="10"/>
      <c r="JRT271" s="10"/>
      <c r="JRU271" s="10"/>
      <c r="JRV271" s="10"/>
      <c r="JRW271" s="10"/>
      <c r="JRX271" s="10"/>
      <c r="JRY271" s="10"/>
      <c r="JRZ271" s="10"/>
      <c r="JSA271" s="10"/>
      <c r="JSB271" s="10"/>
      <c r="JSC271" s="10"/>
      <c r="JSD271" s="10"/>
      <c r="JSE271" s="10"/>
      <c r="JSF271" s="10"/>
      <c r="JSG271" s="10"/>
      <c r="JSH271" s="10"/>
      <c r="JSI271" s="10"/>
      <c r="JSJ271" s="10"/>
      <c r="JSK271" s="10"/>
      <c r="JSL271" s="10"/>
      <c r="JSM271" s="10"/>
      <c r="JSN271" s="10"/>
      <c r="JSO271" s="10"/>
      <c r="JSP271" s="10"/>
      <c r="JSQ271" s="10"/>
      <c r="JSR271" s="10"/>
      <c r="JSS271" s="10"/>
      <c r="JST271" s="10"/>
      <c r="JSU271" s="10"/>
      <c r="JSV271" s="10"/>
      <c r="JSW271" s="10"/>
      <c r="JSX271" s="10"/>
      <c r="JSY271" s="10"/>
      <c r="JSZ271" s="10"/>
      <c r="JTA271" s="10"/>
      <c r="JTB271" s="10"/>
      <c r="JTC271" s="10"/>
      <c r="JTD271" s="10"/>
      <c r="JTE271" s="10"/>
      <c r="JTF271" s="10"/>
      <c r="JTG271" s="10"/>
      <c r="JTH271" s="10"/>
      <c r="JTI271" s="10"/>
      <c r="JTJ271" s="10"/>
      <c r="JTK271" s="10"/>
      <c r="JTL271" s="10"/>
      <c r="JTM271" s="10"/>
      <c r="JTN271" s="10"/>
      <c r="JTO271" s="10"/>
      <c r="JTP271" s="10"/>
      <c r="JTQ271" s="10"/>
      <c r="JTR271" s="10"/>
      <c r="JTS271" s="10"/>
      <c r="JTT271" s="10"/>
      <c r="JTU271" s="10"/>
      <c r="JTV271" s="10"/>
      <c r="JTW271" s="10"/>
      <c r="JTX271" s="10"/>
      <c r="JTY271" s="10"/>
      <c r="JTZ271" s="10"/>
      <c r="JUA271" s="10"/>
      <c r="JUB271" s="10"/>
      <c r="JUC271" s="10"/>
      <c r="JUD271" s="10"/>
      <c r="JUE271" s="10"/>
      <c r="JUF271" s="10"/>
      <c r="JUG271" s="10"/>
      <c r="JUH271" s="10"/>
      <c r="JUI271" s="10"/>
      <c r="JUJ271" s="10"/>
      <c r="JUK271" s="10"/>
      <c r="JUL271" s="10"/>
      <c r="JUM271" s="10"/>
      <c r="JUN271" s="10"/>
      <c r="JUO271" s="10"/>
      <c r="JUP271" s="10"/>
      <c r="JUQ271" s="10"/>
      <c r="JUR271" s="10"/>
      <c r="JUS271" s="10"/>
      <c r="JUT271" s="10"/>
      <c r="JUU271" s="10"/>
      <c r="JUV271" s="10"/>
      <c r="JUW271" s="10"/>
      <c r="JUX271" s="10"/>
      <c r="JUY271" s="10"/>
      <c r="JUZ271" s="10"/>
      <c r="JVA271" s="10"/>
      <c r="JVB271" s="10"/>
      <c r="JVC271" s="10"/>
      <c r="JVD271" s="10"/>
      <c r="JVE271" s="10"/>
      <c r="JVF271" s="10"/>
      <c r="JVG271" s="10"/>
      <c r="JVH271" s="10"/>
      <c r="JVI271" s="10"/>
      <c r="JVJ271" s="10"/>
      <c r="JVK271" s="10"/>
      <c r="JVL271" s="10"/>
      <c r="JVM271" s="10"/>
      <c r="JVN271" s="10"/>
      <c r="JVO271" s="10"/>
      <c r="JVP271" s="10"/>
      <c r="JVQ271" s="10"/>
      <c r="JVR271" s="10"/>
      <c r="JVS271" s="10"/>
      <c r="JVT271" s="10"/>
      <c r="JVU271" s="10"/>
      <c r="JVV271" s="10"/>
      <c r="JVW271" s="10"/>
      <c r="JVX271" s="10"/>
      <c r="JVY271" s="10"/>
      <c r="JVZ271" s="10"/>
      <c r="JWA271" s="10"/>
      <c r="JWB271" s="10"/>
      <c r="JWC271" s="10"/>
      <c r="JWD271" s="10"/>
      <c r="JWE271" s="10"/>
      <c r="JWF271" s="10"/>
      <c r="JWG271" s="10"/>
      <c r="JWH271" s="10"/>
      <c r="JWI271" s="10"/>
      <c r="JWJ271" s="10"/>
      <c r="JWK271" s="10"/>
      <c r="JWL271" s="10"/>
      <c r="JWM271" s="10"/>
      <c r="JWN271" s="10"/>
      <c r="JWO271" s="10"/>
      <c r="JWP271" s="10"/>
      <c r="JWQ271" s="10"/>
      <c r="JWR271" s="10"/>
      <c r="JWS271" s="10"/>
      <c r="JWT271" s="10"/>
      <c r="JWU271" s="10"/>
      <c r="JWV271" s="10"/>
      <c r="JWW271" s="10"/>
      <c r="JWX271" s="10"/>
      <c r="JWY271" s="10"/>
      <c r="JWZ271" s="10"/>
      <c r="JXA271" s="10"/>
      <c r="JXB271" s="10"/>
      <c r="JXC271" s="10"/>
      <c r="JXD271" s="10"/>
      <c r="JXE271" s="10"/>
      <c r="JXF271" s="10"/>
      <c r="JXG271" s="10"/>
      <c r="JXH271" s="10"/>
      <c r="JXI271" s="10"/>
      <c r="JXJ271" s="10"/>
      <c r="JXK271" s="10"/>
      <c r="JXL271" s="10"/>
      <c r="JXM271" s="10"/>
      <c r="JXN271" s="10"/>
      <c r="JXO271" s="10"/>
      <c r="JXP271" s="10"/>
      <c r="JXQ271" s="10"/>
      <c r="JXR271" s="10"/>
      <c r="JXS271" s="10"/>
      <c r="JXT271" s="10"/>
      <c r="JXU271" s="10"/>
      <c r="JXV271" s="10"/>
      <c r="JXW271" s="10"/>
      <c r="JXX271" s="10"/>
      <c r="JXY271" s="10"/>
      <c r="JXZ271" s="10"/>
      <c r="JYA271" s="10"/>
      <c r="JYB271" s="10"/>
      <c r="JYC271" s="10"/>
      <c r="JYD271" s="10"/>
      <c r="JYE271" s="10"/>
      <c r="JYF271" s="10"/>
      <c r="JYG271" s="10"/>
      <c r="JYH271" s="10"/>
      <c r="JYI271" s="10"/>
      <c r="JYJ271" s="10"/>
      <c r="JYK271" s="10"/>
      <c r="JYL271" s="10"/>
      <c r="JYM271" s="10"/>
      <c r="JYN271" s="10"/>
      <c r="JYO271" s="10"/>
      <c r="JYP271" s="10"/>
      <c r="JYQ271" s="10"/>
      <c r="JYR271" s="10"/>
      <c r="JYS271" s="10"/>
      <c r="JYT271" s="10"/>
      <c r="JYU271" s="10"/>
      <c r="JYV271" s="10"/>
      <c r="JYW271" s="10"/>
      <c r="JYX271" s="10"/>
      <c r="JYY271" s="10"/>
      <c r="JYZ271" s="10"/>
      <c r="JZA271" s="10"/>
      <c r="JZB271" s="10"/>
      <c r="JZC271" s="10"/>
      <c r="JZD271" s="10"/>
      <c r="JZE271" s="10"/>
      <c r="JZF271" s="10"/>
      <c r="JZG271" s="10"/>
      <c r="JZH271" s="10"/>
      <c r="JZI271" s="10"/>
      <c r="JZJ271" s="10"/>
      <c r="JZK271" s="10"/>
      <c r="JZL271" s="10"/>
      <c r="JZM271" s="10"/>
      <c r="JZN271" s="10"/>
      <c r="JZO271" s="10"/>
      <c r="JZP271" s="10"/>
      <c r="JZQ271" s="10"/>
      <c r="JZR271" s="10"/>
      <c r="JZS271" s="10"/>
      <c r="JZT271" s="10"/>
      <c r="JZU271" s="10"/>
      <c r="JZV271" s="10"/>
      <c r="JZW271" s="10"/>
      <c r="JZX271" s="10"/>
      <c r="JZY271" s="10"/>
      <c r="JZZ271" s="10"/>
      <c r="KAA271" s="10"/>
      <c r="KAB271" s="10"/>
      <c r="KAC271" s="10"/>
      <c r="KAD271" s="10"/>
      <c r="KAE271" s="10"/>
      <c r="KAF271" s="10"/>
      <c r="KAG271" s="10"/>
      <c r="KAH271" s="10"/>
      <c r="KAI271" s="10"/>
      <c r="KAJ271" s="10"/>
      <c r="KAK271" s="10"/>
      <c r="KAL271" s="10"/>
      <c r="KAM271" s="10"/>
      <c r="KAN271" s="10"/>
      <c r="KAO271" s="10"/>
      <c r="KAP271" s="10"/>
      <c r="KAQ271" s="10"/>
      <c r="KAR271" s="10"/>
      <c r="KAS271" s="10"/>
      <c r="KAT271" s="10"/>
      <c r="KAU271" s="10"/>
      <c r="KAV271" s="10"/>
      <c r="KAW271" s="10"/>
      <c r="KAX271" s="10"/>
      <c r="KAY271" s="10"/>
      <c r="KAZ271" s="10"/>
      <c r="KBA271" s="10"/>
      <c r="KBB271" s="10"/>
      <c r="KBC271" s="10"/>
      <c r="KBD271" s="10"/>
      <c r="KBE271" s="10"/>
      <c r="KBF271" s="10"/>
      <c r="KBG271" s="10"/>
      <c r="KBH271" s="10"/>
      <c r="KBI271" s="10"/>
      <c r="KBJ271" s="10"/>
      <c r="KBK271" s="10"/>
      <c r="KBL271" s="10"/>
      <c r="KBM271" s="10"/>
      <c r="KBN271" s="10"/>
      <c r="KBO271" s="10"/>
      <c r="KBP271" s="10"/>
      <c r="KBQ271" s="10"/>
      <c r="KBR271" s="10"/>
      <c r="KBS271" s="10"/>
      <c r="KBT271" s="10"/>
      <c r="KBU271" s="10"/>
      <c r="KBV271" s="10"/>
      <c r="KBW271" s="10"/>
      <c r="KBX271" s="10"/>
      <c r="KBY271" s="10"/>
      <c r="KBZ271" s="10"/>
      <c r="KCA271" s="10"/>
      <c r="KCB271" s="10"/>
      <c r="KCC271" s="10"/>
      <c r="KCD271" s="10"/>
      <c r="KCE271" s="10"/>
      <c r="KCF271" s="10"/>
      <c r="KCG271" s="10"/>
      <c r="KCH271" s="10"/>
      <c r="KCI271" s="10"/>
      <c r="KCJ271" s="10"/>
      <c r="KCK271" s="10"/>
      <c r="KCL271" s="10"/>
      <c r="KCM271" s="10"/>
      <c r="KCN271" s="10"/>
      <c r="KCO271" s="10"/>
      <c r="KCP271" s="10"/>
      <c r="KCQ271" s="10"/>
      <c r="KCR271" s="10"/>
      <c r="KCS271" s="10"/>
      <c r="KCT271" s="10"/>
      <c r="KCU271" s="10"/>
      <c r="KCV271" s="10"/>
      <c r="KCW271" s="10"/>
      <c r="KCX271" s="10"/>
      <c r="KCY271" s="10"/>
      <c r="KCZ271" s="10"/>
      <c r="KDA271" s="10"/>
      <c r="KDB271" s="10"/>
      <c r="KDC271" s="10"/>
      <c r="KDD271" s="10"/>
      <c r="KDE271" s="10"/>
      <c r="KDF271" s="10"/>
      <c r="KDG271" s="10"/>
      <c r="KDH271" s="10"/>
      <c r="KDI271" s="10"/>
      <c r="KDJ271" s="10"/>
      <c r="KDK271" s="10"/>
      <c r="KDL271" s="10"/>
      <c r="KDM271" s="10"/>
      <c r="KDN271" s="10"/>
      <c r="KDO271" s="10"/>
      <c r="KDP271" s="10"/>
      <c r="KDQ271" s="10"/>
      <c r="KDR271" s="10"/>
      <c r="KDS271" s="10"/>
      <c r="KDT271" s="10"/>
      <c r="KDU271" s="10"/>
      <c r="KDV271" s="10"/>
      <c r="KDW271" s="10"/>
      <c r="KDX271" s="10"/>
      <c r="KDY271" s="10"/>
      <c r="KDZ271" s="10"/>
      <c r="KEA271" s="10"/>
      <c r="KEB271" s="10"/>
      <c r="KEC271" s="10"/>
      <c r="KED271" s="10"/>
      <c r="KEE271" s="10"/>
      <c r="KEF271" s="10"/>
      <c r="KEG271" s="10"/>
      <c r="KEH271" s="10"/>
      <c r="KEI271" s="10"/>
      <c r="KEJ271" s="10"/>
      <c r="KEK271" s="10"/>
      <c r="KEL271" s="10"/>
      <c r="KEM271" s="10"/>
      <c r="KEN271" s="10"/>
      <c r="KEO271" s="10"/>
      <c r="KEP271" s="10"/>
      <c r="KEQ271" s="10"/>
      <c r="KER271" s="10"/>
      <c r="KES271" s="10"/>
      <c r="KET271" s="10"/>
      <c r="KEU271" s="10"/>
      <c r="KEV271" s="10"/>
      <c r="KEW271" s="10"/>
      <c r="KEX271" s="10"/>
      <c r="KEY271" s="10"/>
      <c r="KEZ271" s="10"/>
      <c r="KFA271" s="10"/>
      <c r="KFB271" s="10"/>
      <c r="KFC271" s="10"/>
      <c r="KFD271" s="10"/>
      <c r="KFE271" s="10"/>
      <c r="KFF271" s="10"/>
      <c r="KFG271" s="10"/>
      <c r="KFH271" s="10"/>
      <c r="KFI271" s="10"/>
      <c r="KFJ271" s="10"/>
      <c r="KFK271" s="10"/>
      <c r="KFL271" s="10"/>
      <c r="KFM271" s="10"/>
      <c r="KFN271" s="10"/>
      <c r="KFO271" s="10"/>
      <c r="KFP271" s="10"/>
      <c r="KFQ271" s="10"/>
      <c r="KFR271" s="10"/>
      <c r="KFS271" s="10"/>
      <c r="KFT271" s="10"/>
      <c r="KFU271" s="10"/>
      <c r="KFV271" s="10"/>
      <c r="KFW271" s="10"/>
      <c r="KFX271" s="10"/>
      <c r="KFY271" s="10"/>
      <c r="KFZ271" s="10"/>
      <c r="KGA271" s="10"/>
      <c r="KGB271" s="10"/>
      <c r="KGC271" s="10"/>
      <c r="KGD271" s="10"/>
      <c r="KGE271" s="10"/>
      <c r="KGF271" s="10"/>
      <c r="KGG271" s="10"/>
      <c r="KGH271" s="10"/>
      <c r="KGI271" s="10"/>
      <c r="KGJ271" s="10"/>
      <c r="KGK271" s="10"/>
      <c r="KGL271" s="10"/>
      <c r="KGM271" s="10"/>
      <c r="KGN271" s="10"/>
      <c r="KGO271" s="10"/>
      <c r="KGP271" s="10"/>
      <c r="KGQ271" s="10"/>
      <c r="KGR271" s="10"/>
      <c r="KGS271" s="10"/>
      <c r="KGT271" s="10"/>
      <c r="KGU271" s="10"/>
      <c r="KGV271" s="10"/>
      <c r="KGW271" s="10"/>
      <c r="KGX271" s="10"/>
      <c r="KGY271" s="10"/>
      <c r="KGZ271" s="10"/>
      <c r="KHA271" s="10"/>
      <c r="KHB271" s="10"/>
      <c r="KHC271" s="10"/>
      <c r="KHD271" s="10"/>
      <c r="KHE271" s="10"/>
      <c r="KHF271" s="10"/>
      <c r="KHG271" s="10"/>
      <c r="KHH271" s="10"/>
      <c r="KHI271" s="10"/>
      <c r="KHJ271" s="10"/>
      <c r="KHK271" s="10"/>
      <c r="KHL271" s="10"/>
      <c r="KHM271" s="10"/>
      <c r="KHN271" s="10"/>
      <c r="KHO271" s="10"/>
      <c r="KHP271" s="10"/>
      <c r="KHQ271" s="10"/>
      <c r="KHR271" s="10"/>
      <c r="KHS271" s="10"/>
      <c r="KHT271" s="10"/>
      <c r="KHU271" s="10"/>
      <c r="KHV271" s="10"/>
      <c r="KHW271" s="10"/>
      <c r="KHX271" s="10"/>
      <c r="KHY271" s="10"/>
      <c r="KHZ271" s="10"/>
      <c r="KIA271" s="10"/>
      <c r="KIB271" s="10"/>
      <c r="KIC271" s="10"/>
      <c r="KID271" s="10"/>
      <c r="KIE271" s="10"/>
      <c r="KIF271" s="10"/>
      <c r="KIG271" s="10"/>
      <c r="KIH271" s="10"/>
      <c r="KII271" s="10"/>
      <c r="KIJ271" s="10"/>
      <c r="KIK271" s="10"/>
      <c r="KIL271" s="10"/>
      <c r="KIM271" s="10"/>
      <c r="KIN271" s="10"/>
      <c r="KIO271" s="10"/>
      <c r="KIP271" s="10"/>
      <c r="KIQ271" s="10"/>
      <c r="KIR271" s="10"/>
      <c r="KIS271" s="10"/>
      <c r="KIT271" s="10"/>
      <c r="KIU271" s="10"/>
      <c r="KIV271" s="10"/>
      <c r="KIW271" s="10"/>
      <c r="KIX271" s="10"/>
      <c r="KIY271" s="10"/>
      <c r="KIZ271" s="10"/>
      <c r="KJA271" s="10"/>
      <c r="KJB271" s="10"/>
      <c r="KJC271" s="10"/>
      <c r="KJD271" s="10"/>
      <c r="KJE271" s="10"/>
      <c r="KJF271" s="10"/>
      <c r="KJG271" s="10"/>
      <c r="KJH271" s="10"/>
      <c r="KJI271" s="10"/>
      <c r="KJJ271" s="10"/>
      <c r="KJK271" s="10"/>
      <c r="KJL271" s="10"/>
      <c r="KJM271" s="10"/>
      <c r="KJN271" s="10"/>
      <c r="KJO271" s="10"/>
      <c r="KJP271" s="10"/>
      <c r="KJQ271" s="10"/>
      <c r="KJR271" s="10"/>
      <c r="KJS271" s="10"/>
      <c r="KJT271" s="10"/>
      <c r="KJU271" s="10"/>
      <c r="KJV271" s="10"/>
      <c r="KJW271" s="10"/>
      <c r="KJX271" s="10"/>
      <c r="KJY271" s="10"/>
      <c r="KJZ271" s="10"/>
      <c r="KKA271" s="10"/>
      <c r="KKB271" s="10"/>
      <c r="KKC271" s="10"/>
      <c r="KKD271" s="10"/>
      <c r="KKE271" s="10"/>
      <c r="KKF271" s="10"/>
      <c r="KKG271" s="10"/>
      <c r="KKH271" s="10"/>
      <c r="KKI271" s="10"/>
      <c r="KKJ271" s="10"/>
      <c r="KKK271" s="10"/>
      <c r="KKL271" s="10"/>
      <c r="KKM271" s="10"/>
      <c r="KKN271" s="10"/>
      <c r="KKO271" s="10"/>
      <c r="KKP271" s="10"/>
      <c r="KKQ271" s="10"/>
      <c r="KKR271" s="10"/>
      <c r="KKS271" s="10"/>
      <c r="KKT271" s="10"/>
      <c r="KKU271" s="10"/>
      <c r="KKV271" s="10"/>
      <c r="KKW271" s="10"/>
      <c r="KKX271" s="10"/>
      <c r="KKY271" s="10"/>
      <c r="KKZ271" s="10"/>
      <c r="KLA271" s="10"/>
      <c r="KLB271" s="10"/>
      <c r="KLC271" s="10"/>
      <c r="KLD271" s="10"/>
      <c r="KLE271" s="10"/>
      <c r="KLF271" s="10"/>
      <c r="KLG271" s="10"/>
      <c r="KLH271" s="10"/>
      <c r="KLI271" s="10"/>
      <c r="KLJ271" s="10"/>
      <c r="KLK271" s="10"/>
      <c r="KLL271" s="10"/>
      <c r="KLM271" s="10"/>
      <c r="KLN271" s="10"/>
      <c r="KLO271" s="10"/>
      <c r="KLP271" s="10"/>
      <c r="KLQ271" s="10"/>
      <c r="KLR271" s="10"/>
      <c r="KLS271" s="10"/>
      <c r="KLT271" s="10"/>
      <c r="KLU271" s="10"/>
      <c r="KLV271" s="10"/>
      <c r="KLW271" s="10"/>
      <c r="KLX271" s="10"/>
      <c r="KLY271" s="10"/>
      <c r="KLZ271" s="10"/>
      <c r="KMA271" s="10"/>
      <c r="KMB271" s="10"/>
      <c r="KMC271" s="10"/>
      <c r="KMD271" s="10"/>
      <c r="KME271" s="10"/>
      <c r="KMF271" s="10"/>
      <c r="KMG271" s="10"/>
      <c r="KMH271" s="10"/>
      <c r="KMI271" s="10"/>
      <c r="KMJ271" s="10"/>
      <c r="KMK271" s="10"/>
      <c r="KML271" s="10"/>
      <c r="KMM271" s="10"/>
      <c r="KMN271" s="10"/>
      <c r="KMO271" s="10"/>
      <c r="KMP271" s="10"/>
      <c r="KMQ271" s="10"/>
      <c r="KMR271" s="10"/>
      <c r="KMS271" s="10"/>
      <c r="KMT271" s="10"/>
      <c r="KMU271" s="10"/>
      <c r="KMV271" s="10"/>
      <c r="KMW271" s="10"/>
      <c r="KMX271" s="10"/>
      <c r="KMY271" s="10"/>
      <c r="KMZ271" s="10"/>
      <c r="KNA271" s="10"/>
      <c r="KNB271" s="10"/>
      <c r="KNC271" s="10"/>
      <c r="KND271" s="10"/>
      <c r="KNE271" s="10"/>
      <c r="KNF271" s="10"/>
      <c r="KNG271" s="10"/>
      <c r="KNH271" s="10"/>
      <c r="KNI271" s="10"/>
      <c r="KNJ271" s="10"/>
      <c r="KNK271" s="10"/>
      <c r="KNL271" s="10"/>
      <c r="KNM271" s="10"/>
      <c r="KNN271" s="10"/>
      <c r="KNO271" s="10"/>
      <c r="KNP271" s="10"/>
      <c r="KNQ271" s="10"/>
      <c r="KNR271" s="10"/>
      <c r="KNS271" s="10"/>
      <c r="KNT271" s="10"/>
      <c r="KNU271" s="10"/>
      <c r="KNV271" s="10"/>
      <c r="KNW271" s="10"/>
      <c r="KNX271" s="10"/>
      <c r="KNY271" s="10"/>
      <c r="KNZ271" s="10"/>
      <c r="KOA271" s="10"/>
      <c r="KOB271" s="10"/>
      <c r="KOC271" s="10"/>
      <c r="KOD271" s="10"/>
      <c r="KOE271" s="10"/>
      <c r="KOF271" s="10"/>
      <c r="KOG271" s="10"/>
      <c r="KOH271" s="10"/>
      <c r="KOI271" s="10"/>
      <c r="KOJ271" s="10"/>
      <c r="KOK271" s="10"/>
      <c r="KOL271" s="10"/>
      <c r="KOM271" s="10"/>
      <c r="KON271" s="10"/>
      <c r="KOO271" s="10"/>
      <c r="KOP271" s="10"/>
      <c r="KOQ271" s="10"/>
      <c r="KOR271" s="10"/>
      <c r="KOS271" s="10"/>
      <c r="KOT271" s="10"/>
      <c r="KOU271" s="10"/>
      <c r="KOV271" s="10"/>
      <c r="KOW271" s="10"/>
      <c r="KOX271" s="10"/>
      <c r="KOY271" s="10"/>
      <c r="KOZ271" s="10"/>
      <c r="KPA271" s="10"/>
      <c r="KPB271" s="10"/>
      <c r="KPC271" s="10"/>
      <c r="KPD271" s="10"/>
      <c r="KPE271" s="10"/>
      <c r="KPF271" s="10"/>
      <c r="KPG271" s="10"/>
      <c r="KPH271" s="10"/>
      <c r="KPI271" s="10"/>
      <c r="KPJ271" s="10"/>
      <c r="KPK271" s="10"/>
      <c r="KPL271" s="10"/>
      <c r="KPM271" s="10"/>
      <c r="KPN271" s="10"/>
      <c r="KPO271" s="10"/>
      <c r="KPP271" s="10"/>
      <c r="KPQ271" s="10"/>
      <c r="KPR271" s="10"/>
      <c r="KPS271" s="10"/>
      <c r="KPT271" s="10"/>
      <c r="KPU271" s="10"/>
      <c r="KPV271" s="10"/>
      <c r="KPW271" s="10"/>
      <c r="KPX271" s="10"/>
      <c r="KPY271" s="10"/>
      <c r="KPZ271" s="10"/>
      <c r="KQA271" s="10"/>
      <c r="KQB271" s="10"/>
      <c r="KQC271" s="10"/>
      <c r="KQD271" s="10"/>
      <c r="KQE271" s="10"/>
      <c r="KQF271" s="10"/>
      <c r="KQG271" s="10"/>
      <c r="KQH271" s="10"/>
      <c r="KQI271" s="10"/>
      <c r="KQJ271" s="10"/>
      <c r="KQK271" s="10"/>
      <c r="KQL271" s="10"/>
      <c r="KQM271" s="10"/>
      <c r="KQN271" s="10"/>
      <c r="KQO271" s="10"/>
      <c r="KQP271" s="10"/>
      <c r="KQQ271" s="10"/>
      <c r="KQR271" s="10"/>
      <c r="KQS271" s="10"/>
      <c r="KQT271" s="10"/>
      <c r="KQU271" s="10"/>
      <c r="KQV271" s="10"/>
      <c r="KQW271" s="10"/>
      <c r="KQX271" s="10"/>
      <c r="KQY271" s="10"/>
      <c r="KQZ271" s="10"/>
      <c r="KRA271" s="10"/>
      <c r="KRB271" s="10"/>
      <c r="KRC271" s="10"/>
      <c r="KRD271" s="10"/>
      <c r="KRE271" s="10"/>
      <c r="KRF271" s="10"/>
      <c r="KRG271" s="10"/>
      <c r="KRH271" s="10"/>
      <c r="KRI271" s="10"/>
      <c r="KRJ271" s="10"/>
      <c r="KRK271" s="10"/>
      <c r="KRL271" s="10"/>
      <c r="KRM271" s="10"/>
      <c r="KRN271" s="10"/>
      <c r="KRO271" s="10"/>
      <c r="KRP271" s="10"/>
      <c r="KRQ271" s="10"/>
      <c r="KRR271" s="10"/>
      <c r="KRS271" s="10"/>
      <c r="KRT271" s="10"/>
      <c r="KRU271" s="10"/>
      <c r="KRV271" s="10"/>
      <c r="KRW271" s="10"/>
      <c r="KRX271" s="10"/>
      <c r="KRY271" s="10"/>
      <c r="KRZ271" s="10"/>
      <c r="KSA271" s="10"/>
      <c r="KSB271" s="10"/>
      <c r="KSC271" s="10"/>
      <c r="KSD271" s="10"/>
      <c r="KSE271" s="10"/>
      <c r="KSF271" s="10"/>
      <c r="KSG271" s="10"/>
      <c r="KSH271" s="10"/>
      <c r="KSI271" s="10"/>
      <c r="KSJ271" s="10"/>
      <c r="KSK271" s="10"/>
      <c r="KSL271" s="10"/>
      <c r="KSM271" s="10"/>
      <c r="KSN271" s="10"/>
      <c r="KSO271" s="10"/>
      <c r="KSP271" s="10"/>
      <c r="KSQ271" s="10"/>
      <c r="KSR271" s="10"/>
      <c r="KSS271" s="10"/>
      <c r="KST271" s="10"/>
      <c r="KSU271" s="10"/>
      <c r="KSV271" s="10"/>
      <c r="KSW271" s="10"/>
      <c r="KSX271" s="10"/>
      <c r="KSY271" s="10"/>
      <c r="KSZ271" s="10"/>
      <c r="KTA271" s="10"/>
      <c r="KTB271" s="10"/>
      <c r="KTC271" s="10"/>
      <c r="KTD271" s="10"/>
      <c r="KTE271" s="10"/>
      <c r="KTF271" s="10"/>
      <c r="KTG271" s="10"/>
      <c r="KTH271" s="10"/>
      <c r="KTI271" s="10"/>
      <c r="KTJ271" s="10"/>
      <c r="KTK271" s="10"/>
      <c r="KTL271" s="10"/>
      <c r="KTM271" s="10"/>
      <c r="KTN271" s="10"/>
      <c r="KTO271" s="10"/>
      <c r="KTP271" s="10"/>
      <c r="KTQ271" s="10"/>
      <c r="KTR271" s="10"/>
      <c r="KTS271" s="10"/>
      <c r="KTT271" s="10"/>
      <c r="KTU271" s="10"/>
      <c r="KTV271" s="10"/>
      <c r="KTW271" s="10"/>
      <c r="KTX271" s="10"/>
      <c r="KTY271" s="10"/>
      <c r="KTZ271" s="10"/>
      <c r="KUA271" s="10"/>
      <c r="KUB271" s="10"/>
      <c r="KUC271" s="10"/>
      <c r="KUD271" s="10"/>
      <c r="KUE271" s="10"/>
      <c r="KUF271" s="10"/>
      <c r="KUG271" s="10"/>
      <c r="KUH271" s="10"/>
      <c r="KUI271" s="10"/>
      <c r="KUJ271" s="10"/>
      <c r="KUK271" s="10"/>
      <c r="KUL271" s="10"/>
      <c r="KUM271" s="10"/>
      <c r="KUN271" s="10"/>
      <c r="KUO271" s="10"/>
      <c r="KUP271" s="10"/>
      <c r="KUQ271" s="10"/>
      <c r="KUR271" s="10"/>
      <c r="KUS271" s="10"/>
      <c r="KUT271" s="10"/>
      <c r="KUU271" s="10"/>
      <c r="KUV271" s="10"/>
      <c r="KUW271" s="10"/>
      <c r="KUX271" s="10"/>
      <c r="KUY271" s="10"/>
      <c r="KUZ271" s="10"/>
      <c r="KVA271" s="10"/>
      <c r="KVB271" s="10"/>
      <c r="KVC271" s="10"/>
      <c r="KVD271" s="10"/>
      <c r="KVE271" s="10"/>
      <c r="KVF271" s="10"/>
      <c r="KVG271" s="10"/>
      <c r="KVH271" s="10"/>
      <c r="KVI271" s="10"/>
      <c r="KVJ271" s="10"/>
      <c r="KVK271" s="10"/>
      <c r="KVL271" s="10"/>
      <c r="KVM271" s="10"/>
      <c r="KVN271" s="10"/>
      <c r="KVO271" s="10"/>
      <c r="KVP271" s="10"/>
      <c r="KVQ271" s="10"/>
      <c r="KVR271" s="10"/>
      <c r="KVS271" s="10"/>
      <c r="KVT271" s="10"/>
      <c r="KVU271" s="10"/>
      <c r="KVV271" s="10"/>
      <c r="KVW271" s="10"/>
      <c r="KVX271" s="10"/>
      <c r="KVY271" s="10"/>
      <c r="KVZ271" s="10"/>
      <c r="KWA271" s="10"/>
      <c r="KWB271" s="10"/>
      <c r="KWC271" s="10"/>
      <c r="KWD271" s="10"/>
      <c r="KWE271" s="10"/>
      <c r="KWF271" s="10"/>
      <c r="KWG271" s="10"/>
      <c r="KWH271" s="10"/>
      <c r="KWI271" s="10"/>
      <c r="KWJ271" s="10"/>
      <c r="KWK271" s="10"/>
      <c r="KWL271" s="10"/>
      <c r="KWM271" s="10"/>
      <c r="KWN271" s="10"/>
      <c r="KWO271" s="10"/>
      <c r="KWP271" s="10"/>
      <c r="KWQ271" s="10"/>
      <c r="KWR271" s="10"/>
      <c r="KWS271" s="10"/>
      <c r="KWT271" s="10"/>
      <c r="KWU271" s="10"/>
      <c r="KWV271" s="10"/>
      <c r="KWW271" s="10"/>
      <c r="KWX271" s="10"/>
      <c r="KWY271" s="10"/>
      <c r="KWZ271" s="10"/>
      <c r="KXA271" s="10"/>
      <c r="KXB271" s="10"/>
      <c r="KXC271" s="10"/>
      <c r="KXD271" s="10"/>
      <c r="KXE271" s="10"/>
      <c r="KXF271" s="10"/>
      <c r="KXG271" s="10"/>
      <c r="KXH271" s="10"/>
      <c r="KXI271" s="10"/>
      <c r="KXJ271" s="10"/>
      <c r="KXK271" s="10"/>
      <c r="KXL271" s="10"/>
      <c r="KXM271" s="10"/>
      <c r="KXN271" s="10"/>
      <c r="KXO271" s="10"/>
      <c r="KXP271" s="10"/>
      <c r="KXQ271" s="10"/>
      <c r="KXR271" s="10"/>
      <c r="KXS271" s="10"/>
      <c r="KXT271" s="10"/>
      <c r="KXU271" s="10"/>
      <c r="KXV271" s="10"/>
      <c r="KXW271" s="10"/>
      <c r="KXX271" s="10"/>
      <c r="KXY271" s="10"/>
      <c r="KXZ271" s="10"/>
      <c r="KYA271" s="10"/>
      <c r="KYB271" s="10"/>
      <c r="KYC271" s="10"/>
      <c r="KYD271" s="10"/>
      <c r="KYE271" s="10"/>
      <c r="KYF271" s="10"/>
      <c r="KYG271" s="10"/>
      <c r="KYH271" s="10"/>
      <c r="KYI271" s="10"/>
      <c r="KYJ271" s="10"/>
      <c r="KYK271" s="10"/>
      <c r="KYL271" s="10"/>
      <c r="KYM271" s="10"/>
      <c r="KYN271" s="10"/>
      <c r="KYO271" s="10"/>
      <c r="KYP271" s="10"/>
      <c r="KYQ271" s="10"/>
      <c r="KYR271" s="10"/>
      <c r="KYS271" s="10"/>
      <c r="KYT271" s="10"/>
      <c r="KYU271" s="10"/>
      <c r="KYV271" s="10"/>
      <c r="KYW271" s="10"/>
      <c r="KYX271" s="10"/>
      <c r="KYY271" s="10"/>
      <c r="KYZ271" s="10"/>
      <c r="KZA271" s="10"/>
      <c r="KZB271" s="10"/>
      <c r="KZC271" s="10"/>
      <c r="KZD271" s="10"/>
      <c r="KZE271" s="10"/>
      <c r="KZF271" s="10"/>
      <c r="KZG271" s="10"/>
      <c r="KZH271" s="10"/>
      <c r="KZI271" s="10"/>
      <c r="KZJ271" s="10"/>
      <c r="KZK271" s="10"/>
      <c r="KZL271" s="10"/>
      <c r="KZM271" s="10"/>
      <c r="KZN271" s="10"/>
      <c r="KZO271" s="10"/>
      <c r="KZP271" s="10"/>
      <c r="KZQ271" s="10"/>
      <c r="KZR271" s="10"/>
      <c r="KZS271" s="10"/>
      <c r="KZT271" s="10"/>
      <c r="KZU271" s="10"/>
      <c r="KZV271" s="10"/>
      <c r="KZW271" s="10"/>
      <c r="KZX271" s="10"/>
      <c r="KZY271" s="10"/>
      <c r="KZZ271" s="10"/>
      <c r="LAA271" s="10"/>
      <c r="LAB271" s="10"/>
      <c r="LAC271" s="10"/>
      <c r="LAD271" s="10"/>
      <c r="LAE271" s="10"/>
      <c r="LAF271" s="10"/>
      <c r="LAG271" s="10"/>
      <c r="LAH271" s="10"/>
      <c r="LAI271" s="10"/>
      <c r="LAJ271" s="10"/>
      <c r="LAK271" s="10"/>
      <c r="LAL271" s="10"/>
      <c r="LAM271" s="10"/>
      <c r="LAN271" s="10"/>
      <c r="LAO271" s="10"/>
      <c r="LAP271" s="10"/>
      <c r="LAQ271" s="10"/>
      <c r="LAR271" s="10"/>
      <c r="LAS271" s="10"/>
      <c r="LAT271" s="10"/>
      <c r="LAU271" s="10"/>
      <c r="LAV271" s="10"/>
      <c r="LAW271" s="10"/>
      <c r="LAX271" s="10"/>
      <c r="LAY271" s="10"/>
      <c r="LAZ271" s="10"/>
      <c r="LBA271" s="10"/>
      <c r="LBB271" s="10"/>
      <c r="LBC271" s="10"/>
      <c r="LBD271" s="10"/>
      <c r="LBE271" s="10"/>
      <c r="LBF271" s="10"/>
      <c r="LBG271" s="10"/>
      <c r="LBH271" s="10"/>
      <c r="LBI271" s="10"/>
      <c r="LBJ271" s="10"/>
      <c r="LBK271" s="10"/>
      <c r="LBL271" s="10"/>
      <c r="LBM271" s="10"/>
      <c r="LBN271" s="10"/>
      <c r="LBO271" s="10"/>
      <c r="LBP271" s="10"/>
      <c r="LBQ271" s="10"/>
      <c r="LBR271" s="10"/>
      <c r="LBS271" s="10"/>
      <c r="LBT271" s="10"/>
      <c r="LBU271" s="10"/>
      <c r="LBV271" s="10"/>
      <c r="LBW271" s="10"/>
      <c r="LBX271" s="10"/>
      <c r="LBY271" s="10"/>
      <c r="LBZ271" s="10"/>
      <c r="LCA271" s="10"/>
      <c r="LCB271" s="10"/>
      <c r="LCC271" s="10"/>
      <c r="LCD271" s="10"/>
      <c r="LCE271" s="10"/>
      <c r="LCF271" s="10"/>
      <c r="LCG271" s="10"/>
      <c r="LCH271" s="10"/>
      <c r="LCI271" s="10"/>
      <c r="LCJ271" s="10"/>
      <c r="LCK271" s="10"/>
      <c r="LCL271" s="10"/>
      <c r="LCM271" s="10"/>
      <c r="LCN271" s="10"/>
      <c r="LCO271" s="10"/>
      <c r="LCP271" s="10"/>
      <c r="LCQ271" s="10"/>
      <c r="LCR271" s="10"/>
      <c r="LCS271" s="10"/>
      <c r="LCT271" s="10"/>
      <c r="LCU271" s="10"/>
      <c r="LCV271" s="10"/>
      <c r="LCW271" s="10"/>
      <c r="LCX271" s="10"/>
      <c r="LCY271" s="10"/>
      <c r="LCZ271" s="10"/>
      <c r="LDA271" s="10"/>
      <c r="LDB271" s="10"/>
      <c r="LDC271" s="10"/>
      <c r="LDD271" s="10"/>
      <c r="LDE271" s="10"/>
      <c r="LDF271" s="10"/>
      <c r="LDG271" s="10"/>
      <c r="LDH271" s="10"/>
      <c r="LDI271" s="10"/>
      <c r="LDJ271" s="10"/>
      <c r="LDK271" s="10"/>
      <c r="LDL271" s="10"/>
      <c r="LDM271" s="10"/>
      <c r="LDN271" s="10"/>
      <c r="LDO271" s="10"/>
      <c r="LDP271" s="10"/>
      <c r="LDQ271" s="10"/>
      <c r="LDR271" s="10"/>
      <c r="LDS271" s="10"/>
      <c r="LDT271" s="10"/>
      <c r="LDU271" s="10"/>
      <c r="LDV271" s="10"/>
      <c r="LDW271" s="10"/>
      <c r="LDX271" s="10"/>
      <c r="LDY271" s="10"/>
      <c r="LDZ271" s="10"/>
      <c r="LEA271" s="10"/>
      <c r="LEB271" s="10"/>
      <c r="LEC271" s="10"/>
      <c r="LED271" s="10"/>
      <c r="LEE271" s="10"/>
      <c r="LEF271" s="10"/>
      <c r="LEG271" s="10"/>
      <c r="LEH271" s="10"/>
      <c r="LEI271" s="10"/>
      <c r="LEJ271" s="10"/>
      <c r="LEK271" s="10"/>
      <c r="LEL271" s="10"/>
      <c r="LEM271" s="10"/>
      <c r="LEN271" s="10"/>
      <c r="LEO271" s="10"/>
      <c r="LEP271" s="10"/>
      <c r="LEQ271" s="10"/>
      <c r="LER271" s="10"/>
      <c r="LES271" s="10"/>
      <c r="LET271" s="10"/>
      <c r="LEU271" s="10"/>
      <c r="LEV271" s="10"/>
      <c r="LEW271" s="10"/>
      <c r="LEX271" s="10"/>
      <c r="LEY271" s="10"/>
      <c r="LEZ271" s="10"/>
      <c r="LFA271" s="10"/>
      <c r="LFB271" s="10"/>
      <c r="LFC271" s="10"/>
      <c r="LFD271" s="10"/>
      <c r="LFE271" s="10"/>
      <c r="LFF271" s="10"/>
      <c r="LFG271" s="10"/>
      <c r="LFH271" s="10"/>
      <c r="LFI271" s="10"/>
      <c r="LFJ271" s="10"/>
      <c r="LFK271" s="10"/>
      <c r="LFL271" s="10"/>
      <c r="LFM271" s="10"/>
      <c r="LFN271" s="10"/>
      <c r="LFO271" s="10"/>
      <c r="LFP271" s="10"/>
      <c r="LFQ271" s="10"/>
      <c r="LFR271" s="10"/>
      <c r="LFS271" s="10"/>
      <c r="LFT271" s="10"/>
      <c r="LFU271" s="10"/>
      <c r="LFV271" s="10"/>
      <c r="LFW271" s="10"/>
      <c r="LFX271" s="10"/>
      <c r="LFY271" s="10"/>
      <c r="LFZ271" s="10"/>
      <c r="LGA271" s="10"/>
      <c r="LGB271" s="10"/>
      <c r="LGC271" s="10"/>
      <c r="LGD271" s="10"/>
      <c r="LGE271" s="10"/>
      <c r="LGF271" s="10"/>
      <c r="LGG271" s="10"/>
      <c r="LGH271" s="10"/>
      <c r="LGI271" s="10"/>
      <c r="LGJ271" s="10"/>
      <c r="LGK271" s="10"/>
      <c r="LGL271" s="10"/>
      <c r="LGM271" s="10"/>
      <c r="LGN271" s="10"/>
      <c r="LGO271" s="10"/>
      <c r="LGP271" s="10"/>
      <c r="LGQ271" s="10"/>
      <c r="LGR271" s="10"/>
      <c r="LGS271" s="10"/>
      <c r="LGT271" s="10"/>
      <c r="LGU271" s="10"/>
      <c r="LGV271" s="10"/>
      <c r="LGW271" s="10"/>
      <c r="LGX271" s="10"/>
      <c r="LGY271" s="10"/>
      <c r="LGZ271" s="10"/>
      <c r="LHA271" s="10"/>
      <c r="LHB271" s="10"/>
      <c r="LHC271" s="10"/>
      <c r="LHD271" s="10"/>
      <c r="LHE271" s="10"/>
      <c r="LHF271" s="10"/>
      <c r="LHG271" s="10"/>
      <c r="LHH271" s="10"/>
      <c r="LHI271" s="10"/>
      <c r="LHJ271" s="10"/>
      <c r="LHK271" s="10"/>
      <c r="LHL271" s="10"/>
      <c r="LHM271" s="10"/>
      <c r="LHN271" s="10"/>
      <c r="LHO271" s="10"/>
      <c r="LHP271" s="10"/>
      <c r="LHQ271" s="10"/>
      <c r="LHR271" s="10"/>
      <c r="LHS271" s="10"/>
      <c r="LHT271" s="10"/>
      <c r="LHU271" s="10"/>
      <c r="LHV271" s="10"/>
      <c r="LHW271" s="10"/>
      <c r="LHX271" s="10"/>
      <c r="LHY271" s="10"/>
      <c r="LHZ271" s="10"/>
      <c r="LIA271" s="10"/>
      <c r="LIB271" s="10"/>
      <c r="LIC271" s="10"/>
      <c r="LID271" s="10"/>
      <c r="LIE271" s="10"/>
      <c r="LIF271" s="10"/>
      <c r="LIG271" s="10"/>
      <c r="LIH271" s="10"/>
      <c r="LII271" s="10"/>
      <c r="LIJ271" s="10"/>
      <c r="LIK271" s="10"/>
      <c r="LIL271" s="10"/>
      <c r="LIM271" s="10"/>
      <c r="LIN271" s="10"/>
      <c r="LIO271" s="10"/>
      <c r="LIP271" s="10"/>
      <c r="LIQ271" s="10"/>
      <c r="LIR271" s="10"/>
      <c r="LIS271" s="10"/>
      <c r="LIT271" s="10"/>
      <c r="LIU271" s="10"/>
      <c r="LIV271" s="10"/>
      <c r="LIW271" s="10"/>
      <c r="LIX271" s="10"/>
      <c r="LIY271" s="10"/>
      <c r="LIZ271" s="10"/>
      <c r="LJA271" s="10"/>
      <c r="LJB271" s="10"/>
      <c r="LJC271" s="10"/>
      <c r="LJD271" s="10"/>
      <c r="LJE271" s="10"/>
      <c r="LJF271" s="10"/>
      <c r="LJG271" s="10"/>
      <c r="LJH271" s="10"/>
      <c r="LJI271" s="10"/>
      <c r="LJJ271" s="10"/>
      <c r="LJK271" s="10"/>
      <c r="LJL271" s="10"/>
      <c r="LJM271" s="10"/>
      <c r="LJN271" s="10"/>
      <c r="LJO271" s="10"/>
      <c r="LJP271" s="10"/>
      <c r="LJQ271" s="10"/>
      <c r="LJR271" s="10"/>
      <c r="LJS271" s="10"/>
      <c r="LJT271" s="10"/>
      <c r="LJU271" s="10"/>
      <c r="LJV271" s="10"/>
      <c r="LJW271" s="10"/>
      <c r="LJX271" s="10"/>
      <c r="LJY271" s="10"/>
      <c r="LJZ271" s="10"/>
      <c r="LKA271" s="10"/>
      <c r="LKB271" s="10"/>
      <c r="LKC271" s="10"/>
      <c r="LKD271" s="10"/>
      <c r="LKE271" s="10"/>
      <c r="LKF271" s="10"/>
      <c r="LKG271" s="10"/>
      <c r="LKH271" s="10"/>
      <c r="LKI271" s="10"/>
      <c r="LKJ271" s="10"/>
      <c r="LKK271" s="10"/>
      <c r="LKL271" s="10"/>
      <c r="LKM271" s="10"/>
      <c r="LKN271" s="10"/>
      <c r="LKO271" s="10"/>
      <c r="LKP271" s="10"/>
      <c r="LKQ271" s="10"/>
      <c r="LKR271" s="10"/>
      <c r="LKS271" s="10"/>
      <c r="LKT271" s="10"/>
      <c r="LKU271" s="10"/>
      <c r="LKV271" s="10"/>
      <c r="LKW271" s="10"/>
      <c r="LKX271" s="10"/>
      <c r="LKY271" s="10"/>
      <c r="LKZ271" s="10"/>
      <c r="LLA271" s="10"/>
      <c r="LLB271" s="10"/>
      <c r="LLC271" s="10"/>
      <c r="LLD271" s="10"/>
      <c r="LLE271" s="10"/>
      <c r="LLF271" s="10"/>
      <c r="LLG271" s="10"/>
      <c r="LLH271" s="10"/>
      <c r="LLI271" s="10"/>
      <c r="LLJ271" s="10"/>
      <c r="LLK271" s="10"/>
      <c r="LLL271" s="10"/>
      <c r="LLM271" s="10"/>
      <c r="LLN271" s="10"/>
      <c r="LLO271" s="10"/>
      <c r="LLP271" s="10"/>
      <c r="LLQ271" s="10"/>
      <c r="LLR271" s="10"/>
      <c r="LLS271" s="10"/>
      <c r="LLT271" s="10"/>
      <c r="LLU271" s="10"/>
      <c r="LLV271" s="10"/>
      <c r="LLW271" s="10"/>
      <c r="LLX271" s="10"/>
      <c r="LLY271" s="10"/>
      <c r="LLZ271" s="10"/>
      <c r="LMA271" s="10"/>
      <c r="LMB271" s="10"/>
      <c r="LMC271" s="10"/>
      <c r="LMD271" s="10"/>
      <c r="LME271" s="10"/>
      <c r="LMF271" s="10"/>
      <c r="LMG271" s="10"/>
      <c r="LMH271" s="10"/>
      <c r="LMI271" s="10"/>
      <c r="LMJ271" s="10"/>
      <c r="LMK271" s="10"/>
      <c r="LML271" s="10"/>
      <c r="LMM271" s="10"/>
      <c r="LMN271" s="10"/>
      <c r="LMO271" s="10"/>
      <c r="LMP271" s="10"/>
      <c r="LMQ271" s="10"/>
      <c r="LMR271" s="10"/>
      <c r="LMS271" s="10"/>
      <c r="LMT271" s="10"/>
      <c r="LMU271" s="10"/>
      <c r="LMV271" s="10"/>
      <c r="LMW271" s="10"/>
      <c r="LMX271" s="10"/>
      <c r="LMY271" s="10"/>
      <c r="LMZ271" s="10"/>
      <c r="LNA271" s="10"/>
      <c r="LNB271" s="10"/>
      <c r="LNC271" s="10"/>
      <c r="LND271" s="10"/>
      <c r="LNE271" s="10"/>
      <c r="LNF271" s="10"/>
      <c r="LNG271" s="10"/>
      <c r="LNH271" s="10"/>
      <c r="LNI271" s="10"/>
      <c r="LNJ271" s="10"/>
      <c r="LNK271" s="10"/>
      <c r="LNL271" s="10"/>
      <c r="LNM271" s="10"/>
      <c r="LNN271" s="10"/>
      <c r="LNO271" s="10"/>
      <c r="LNP271" s="10"/>
      <c r="LNQ271" s="10"/>
      <c r="LNR271" s="10"/>
      <c r="LNS271" s="10"/>
      <c r="LNT271" s="10"/>
      <c r="LNU271" s="10"/>
      <c r="LNV271" s="10"/>
      <c r="LNW271" s="10"/>
      <c r="LNX271" s="10"/>
      <c r="LNY271" s="10"/>
      <c r="LNZ271" s="10"/>
      <c r="LOA271" s="10"/>
      <c r="LOB271" s="10"/>
      <c r="LOC271" s="10"/>
      <c r="LOD271" s="10"/>
      <c r="LOE271" s="10"/>
      <c r="LOF271" s="10"/>
      <c r="LOG271" s="10"/>
      <c r="LOH271" s="10"/>
      <c r="LOI271" s="10"/>
      <c r="LOJ271" s="10"/>
      <c r="LOK271" s="10"/>
      <c r="LOL271" s="10"/>
      <c r="LOM271" s="10"/>
      <c r="LON271" s="10"/>
      <c r="LOO271" s="10"/>
      <c r="LOP271" s="10"/>
      <c r="LOQ271" s="10"/>
      <c r="LOR271" s="10"/>
      <c r="LOS271" s="10"/>
      <c r="LOT271" s="10"/>
      <c r="LOU271" s="10"/>
      <c r="LOV271" s="10"/>
      <c r="LOW271" s="10"/>
      <c r="LOX271" s="10"/>
      <c r="LOY271" s="10"/>
      <c r="LOZ271" s="10"/>
      <c r="LPA271" s="10"/>
      <c r="LPB271" s="10"/>
      <c r="LPC271" s="10"/>
      <c r="LPD271" s="10"/>
      <c r="LPE271" s="10"/>
      <c r="LPF271" s="10"/>
      <c r="LPG271" s="10"/>
      <c r="LPH271" s="10"/>
      <c r="LPI271" s="10"/>
      <c r="LPJ271" s="10"/>
      <c r="LPK271" s="10"/>
      <c r="LPL271" s="10"/>
      <c r="LPM271" s="10"/>
      <c r="LPN271" s="10"/>
      <c r="LPO271" s="10"/>
      <c r="LPP271" s="10"/>
      <c r="LPQ271" s="10"/>
      <c r="LPR271" s="10"/>
      <c r="LPS271" s="10"/>
      <c r="LPT271" s="10"/>
      <c r="LPU271" s="10"/>
      <c r="LPV271" s="10"/>
      <c r="LPW271" s="10"/>
      <c r="LPX271" s="10"/>
      <c r="LPY271" s="10"/>
      <c r="LPZ271" s="10"/>
      <c r="LQA271" s="10"/>
      <c r="LQB271" s="10"/>
      <c r="LQC271" s="10"/>
      <c r="LQD271" s="10"/>
      <c r="LQE271" s="10"/>
      <c r="LQF271" s="10"/>
      <c r="LQG271" s="10"/>
      <c r="LQH271" s="10"/>
      <c r="LQI271" s="10"/>
      <c r="LQJ271" s="10"/>
      <c r="LQK271" s="10"/>
      <c r="LQL271" s="10"/>
      <c r="LQM271" s="10"/>
      <c r="LQN271" s="10"/>
      <c r="LQO271" s="10"/>
      <c r="LQP271" s="10"/>
      <c r="LQQ271" s="10"/>
      <c r="LQR271" s="10"/>
      <c r="LQS271" s="10"/>
      <c r="LQT271" s="10"/>
      <c r="LQU271" s="10"/>
      <c r="LQV271" s="10"/>
      <c r="LQW271" s="10"/>
      <c r="LQX271" s="10"/>
      <c r="LQY271" s="10"/>
      <c r="LQZ271" s="10"/>
      <c r="LRA271" s="10"/>
      <c r="LRB271" s="10"/>
      <c r="LRC271" s="10"/>
      <c r="LRD271" s="10"/>
      <c r="LRE271" s="10"/>
      <c r="LRF271" s="10"/>
      <c r="LRG271" s="10"/>
      <c r="LRH271" s="10"/>
      <c r="LRI271" s="10"/>
      <c r="LRJ271" s="10"/>
      <c r="LRK271" s="10"/>
      <c r="LRL271" s="10"/>
      <c r="LRM271" s="10"/>
      <c r="LRN271" s="10"/>
      <c r="LRO271" s="10"/>
      <c r="LRP271" s="10"/>
      <c r="LRQ271" s="10"/>
      <c r="LRR271" s="10"/>
      <c r="LRS271" s="10"/>
      <c r="LRT271" s="10"/>
      <c r="LRU271" s="10"/>
      <c r="LRV271" s="10"/>
      <c r="LRW271" s="10"/>
      <c r="LRX271" s="10"/>
      <c r="LRY271" s="10"/>
      <c r="LRZ271" s="10"/>
      <c r="LSA271" s="10"/>
      <c r="LSB271" s="10"/>
      <c r="LSC271" s="10"/>
      <c r="LSD271" s="10"/>
      <c r="LSE271" s="10"/>
      <c r="LSF271" s="10"/>
      <c r="LSG271" s="10"/>
      <c r="LSH271" s="10"/>
      <c r="LSI271" s="10"/>
      <c r="LSJ271" s="10"/>
      <c r="LSK271" s="10"/>
      <c r="LSL271" s="10"/>
      <c r="LSM271" s="10"/>
      <c r="LSN271" s="10"/>
      <c r="LSO271" s="10"/>
      <c r="LSP271" s="10"/>
      <c r="LSQ271" s="10"/>
      <c r="LSR271" s="10"/>
      <c r="LSS271" s="10"/>
      <c r="LST271" s="10"/>
      <c r="LSU271" s="10"/>
      <c r="LSV271" s="10"/>
      <c r="LSW271" s="10"/>
      <c r="LSX271" s="10"/>
      <c r="LSY271" s="10"/>
      <c r="LSZ271" s="10"/>
      <c r="LTA271" s="10"/>
      <c r="LTB271" s="10"/>
      <c r="LTC271" s="10"/>
      <c r="LTD271" s="10"/>
      <c r="LTE271" s="10"/>
      <c r="LTF271" s="10"/>
      <c r="LTG271" s="10"/>
      <c r="LTH271" s="10"/>
      <c r="LTI271" s="10"/>
      <c r="LTJ271" s="10"/>
      <c r="LTK271" s="10"/>
      <c r="LTL271" s="10"/>
      <c r="LTM271" s="10"/>
      <c r="LTN271" s="10"/>
      <c r="LTO271" s="10"/>
      <c r="LTP271" s="10"/>
      <c r="LTQ271" s="10"/>
      <c r="LTR271" s="10"/>
      <c r="LTS271" s="10"/>
      <c r="LTT271" s="10"/>
      <c r="LTU271" s="10"/>
      <c r="LTV271" s="10"/>
      <c r="LTW271" s="10"/>
      <c r="LTX271" s="10"/>
      <c r="LTY271" s="10"/>
      <c r="LTZ271" s="10"/>
      <c r="LUA271" s="10"/>
      <c r="LUB271" s="10"/>
      <c r="LUC271" s="10"/>
      <c r="LUD271" s="10"/>
      <c r="LUE271" s="10"/>
      <c r="LUF271" s="10"/>
      <c r="LUG271" s="10"/>
      <c r="LUH271" s="10"/>
      <c r="LUI271" s="10"/>
      <c r="LUJ271" s="10"/>
      <c r="LUK271" s="10"/>
      <c r="LUL271" s="10"/>
      <c r="LUM271" s="10"/>
      <c r="LUN271" s="10"/>
      <c r="LUO271" s="10"/>
      <c r="LUP271" s="10"/>
      <c r="LUQ271" s="10"/>
      <c r="LUR271" s="10"/>
      <c r="LUS271" s="10"/>
      <c r="LUT271" s="10"/>
      <c r="LUU271" s="10"/>
      <c r="LUV271" s="10"/>
      <c r="LUW271" s="10"/>
      <c r="LUX271" s="10"/>
      <c r="LUY271" s="10"/>
      <c r="LUZ271" s="10"/>
      <c r="LVA271" s="10"/>
      <c r="LVB271" s="10"/>
      <c r="LVC271" s="10"/>
      <c r="LVD271" s="10"/>
      <c r="LVE271" s="10"/>
      <c r="LVF271" s="10"/>
      <c r="LVG271" s="10"/>
      <c r="LVH271" s="10"/>
      <c r="LVI271" s="10"/>
      <c r="LVJ271" s="10"/>
      <c r="LVK271" s="10"/>
      <c r="LVL271" s="10"/>
      <c r="LVM271" s="10"/>
      <c r="LVN271" s="10"/>
      <c r="LVO271" s="10"/>
      <c r="LVP271" s="10"/>
      <c r="LVQ271" s="10"/>
      <c r="LVR271" s="10"/>
      <c r="LVS271" s="10"/>
      <c r="LVT271" s="10"/>
      <c r="LVU271" s="10"/>
      <c r="LVV271" s="10"/>
      <c r="LVW271" s="10"/>
      <c r="LVX271" s="10"/>
      <c r="LVY271" s="10"/>
      <c r="LVZ271" s="10"/>
      <c r="LWA271" s="10"/>
      <c r="LWB271" s="10"/>
      <c r="LWC271" s="10"/>
      <c r="LWD271" s="10"/>
      <c r="LWE271" s="10"/>
      <c r="LWF271" s="10"/>
      <c r="LWG271" s="10"/>
      <c r="LWH271" s="10"/>
      <c r="LWI271" s="10"/>
      <c r="LWJ271" s="10"/>
      <c r="LWK271" s="10"/>
      <c r="LWL271" s="10"/>
      <c r="LWM271" s="10"/>
      <c r="LWN271" s="10"/>
      <c r="LWO271" s="10"/>
      <c r="LWP271" s="10"/>
      <c r="LWQ271" s="10"/>
      <c r="LWR271" s="10"/>
      <c r="LWS271" s="10"/>
      <c r="LWT271" s="10"/>
      <c r="LWU271" s="10"/>
      <c r="LWV271" s="10"/>
      <c r="LWW271" s="10"/>
      <c r="LWX271" s="10"/>
      <c r="LWY271" s="10"/>
      <c r="LWZ271" s="10"/>
      <c r="LXA271" s="10"/>
      <c r="LXB271" s="10"/>
      <c r="LXC271" s="10"/>
      <c r="LXD271" s="10"/>
      <c r="LXE271" s="10"/>
      <c r="LXF271" s="10"/>
      <c r="LXG271" s="10"/>
      <c r="LXH271" s="10"/>
      <c r="LXI271" s="10"/>
      <c r="LXJ271" s="10"/>
      <c r="LXK271" s="10"/>
      <c r="LXL271" s="10"/>
      <c r="LXM271" s="10"/>
      <c r="LXN271" s="10"/>
      <c r="LXO271" s="10"/>
      <c r="LXP271" s="10"/>
      <c r="LXQ271" s="10"/>
      <c r="LXR271" s="10"/>
      <c r="LXS271" s="10"/>
      <c r="LXT271" s="10"/>
      <c r="LXU271" s="10"/>
      <c r="LXV271" s="10"/>
      <c r="LXW271" s="10"/>
      <c r="LXX271" s="10"/>
      <c r="LXY271" s="10"/>
      <c r="LXZ271" s="10"/>
      <c r="LYA271" s="10"/>
      <c r="LYB271" s="10"/>
      <c r="LYC271" s="10"/>
      <c r="LYD271" s="10"/>
      <c r="LYE271" s="10"/>
      <c r="LYF271" s="10"/>
      <c r="LYG271" s="10"/>
      <c r="LYH271" s="10"/>
      <c r="LYI271" s="10"/>
      <c r="LYJ271" s="10"/>
      <c r="LYK271" s="10"/>
      <c r="LYL271" s="10"/>
      <c r="LYM271" s="10"/>
      <c r="LYN271" s="10"/>
      <c r="LYO271" s="10"/>
      <c r="LYP271" s="10"/>
      <c r="LYQ271" s="10"/>
      <c r="LYR271" s="10"/>
      <c r="LYS271" s="10"/>
      <c r="LYT271" s="10"/>
      <c r="LYU271" s="10"/>
      <c r="LYV271" s="10"/>
      <c r="LYW271" s="10"/>
      <c r="LYX271" s="10"/>
      <c r="LYY271" s="10"/>
      <c r="LYZ271" s="10"/>
      <c r="LZA271" s="10"/>
      <c r="LZB271" s="10"/>
      <c r="LZC271" s="10"/>
      <c r="LZD271" s="10"/>
      <c r="LZE271" s="10"/>
      <c r="LZF271" s="10"/>
      <c r="LZG271" s="10"/>
      <c r="LZH271" s="10"/>
      <c r="LZI271" s="10"/>
      <c r="LZJ271" s="10"/>
      <c r="LZK271" s="10"/>
      <c r="LZL271" s="10"/>
      <c r="LZM271" s="10"/>
      <c r="LZN271" s="10"/>
      <c r="LZO271" s="10"/>
      <c r="LZP271" s="10"/>
      <c r="LZQ271" s="10"/>
      <c r="LZR271" s="10"/>
      <c r="LZS271" s="10"/>
      <c r="LZT271" s="10"/>
      <c r="LZU271" s="10"/>
      <c r="LZV271" s="10"/>
      <c r="LZW271" s="10"/>
      <c r="LZX271" s="10"/>
      <c r="LZY271" s="10"/>
      <c r="LZZ271" s="10"/>
      <c r="MAA271" s="10"/>
      <c r="MAB271" s="10"/>
      <c r="MAC271" s="10"/>
      <c r="MAD271" s="10"/>
      <c r="MAE271" s="10"/>
      <c r="MAF271" s="10"/>
      <c r="MAG271" s="10"/>
      <c r="MAH271" s="10"/>
      <c r="MAI271" s="10"/>
      <c r="MAJ271" s="10"/>
      <c r="MAK271" s="10"/>
      <c r="MAL271" s="10"/>
      <c r="MAM271" s="10"/>
      <c r="MAN271" s="10"/>
      <c r="MAO271" s="10"/>
      <c r="MAP271" s="10"/>
      <c r="MAQ271" s="10"/>
      <c r="MAR271" s="10"/>
      <c r="MAS271" s="10"/>
      <c r="MAT271" s="10"/>
      <c r="MAU271" s="10"/>
      <c r="MAV271" s="10"/>
      <c r="MAW271" s="10"/>
      <c r="MAX271" s="10"/>
      <c r="MAY271" s="10"/>
      <c r="MAZ271" s="10"/>
      <c r="MBA271" s="10"/>
      <c r="MBB271" s="10"/>
      <c r="MBC271" s="10"/>
      <c r="MBD271" s="10"/>
      <c r="MBE271" s="10"/>
      <c r="MBF271" s="10"/>
      <c r="MBG271" s="10"/>
      <c r="MBH271" s="10"/>
      <c r="MBI271" s="10"/>
      <c r="MBJ271" s="10"/>
      <c r="MBK271" s="10"/>
      <c r="MBL271" s="10"/>
      <c r="MBM271" s="10"/>
      <c r="MBN271" s="10"/>
      <c r="MBO271" s="10"/>
      <c r="MBP271" s="10"/>
      <c r="MBQ271" s="10"/>
      <c r="MBR271" s="10"/>
      <c r="MBS271" s="10"/>
      <c r="MBT271" s="10"/>
      <c r="MBU271" s="10"/>
      <c r="MBV271" s="10"/>
      <c r="MBW271" s="10"/>
      <c r="MBX271" s="10"/>
      <c r="MBY271" s="10"/>
      <c r="MBZ271" s="10"/>
      <c r="MCA271" s="10"/>
      <c r="MCB271" s="10"/>
      <c r="MCC271" s="10"/>
      <c r="MCD271" s="10"/>
      <c r="MCE271" s="10"/>
      <c r="MCF271" s="10"/>
      <c r="MCG271" s="10"/>
      <c r="MCH271" s="10"/>
      <c r="MCI271" s="10"/>
      <c r="MCJ271" s="10"/>
      <c r="MCK271" s="10"/>
      <c r="MCL271" s="10"/>
      <c r="MCM271" s="10"/>
      <c r="MCN271" s="10"/>
      <c r="MCO271" s="10"/>
      <c r="MCP271" s="10"/>
      <c r="MCQ271" s="10"/>
      <c r="MCR271" s="10"/>
      <c r="MCS271" s="10"/>
      <c r="MCT271" s="10"/>
      <c r="MCU271" s="10"/>
      <c r="MCV271" s="10"/>
      <c r="MCW271" s="10"/>
      <c r="MCX271" s="10"/>
      <c r="MCY271" s="10"/>
      <c r="MCZ271" s="10"/>
      <c r="MDA271" s="10"/>
      <c r="MDB271" s="10"/>
      <c r="MDC271" s="10"/>
      <c r="MDD271" s="10"/>
      <c r="MDE271" s="10"/>
      <c r="MDF271" s="10"/>
      <c r="MDG271" s="10"/>
      <c r="MDH271" s="10"/>
      <c r="MDI271" s="10"/>
      <c r="MDJ271" s="10"/>
      <c r="MDK271" s="10"/>
      <c r="MDL271" s="10"/>
      <c r="MDM271" s="10"/>
      <c r="MDN271" s="10"/>
      <c r="MDO271" s="10"/>
      <c r="MDP271" s="10"/>
      <c r="MDQ271" s="10"/>
      <c r="MDR271" s="10"/>
      <c r="MDS271" s="10"/>
      <c r="MDT271" s="10"/>
      <c r="MDU271" s="10"/>
      <c r="MDV271" s="10"/>
      <c r="MDW271" s="10"/>
      <c r="MDX271" s="10"/>
      <c r="MDY271" s="10"/>
      <c r="MDZ271" s="10"/>
      <c r="MEA271" s="10"/>
      <c r="MEB271" s="10"/>
      <c r="MEC271" s="10"/>
      <c r="MED271" s="10"/>
      <c r="MEE271" s="10"/>
      <c r="MEF271" s="10"/>
      <c r="MEG271" s="10"/>
      <c r="MEH271" s="10"/>
      <c r="MEI271" s="10"/>
      <c r="MEJ271" s="10"/>
      <c r="MEK271" s="10"/>
      <c r="MEL271" s="10"/>
      <c r="MEM271" s="10"/>
      <c r="MEN271" s="10"/>
      <c r="MEO271" s="10"/>
      <c r="MEP271" s="10"/>
      <c r="MEQ271" s="10"/>
      <c r="MER271" s="10"/>
      <c r="MES271" s="10"/>
      <c r="MET271" s="10"/>
      <c r="MEU271" s="10"/>
      <c r="MEV271" s="10"/>
      <c r="MEW271" s="10"/>
      <c r="MEX271" s="10"/>
      <c r="MEY271" s="10"/>
      <c r="MEZ271" s="10"/>
      <c r="MFA271" s="10"/>
      <c r="MFB271" s="10"/>
      <c r="MFC271" s="10"/>
      <c r="MFD271" s="10"/>
      <c r="MFE271" s="10"/>
      <c r="MFF271" s="10"/>
      <c r="MFG271" s="10"/>
      <c r="MFH271" s="10"/>
      <c r="MFI271" s="10"/>
      <c r="MFJ271" s="10"/>
      <c r="MFK271" s="10"/>
      <c r="MFL271" s="10"/>
      <c r="MFM271" s="10"/>
      <c r="MFN271" s="10"/>
      <c r="MFO271" s="10"/>
      <c r="MFP271" s="10"/>
      <c r="MFQ271" s="10"/>
      <c r="MFR271" s="10"/>
      <c r="MFS271" s="10"/>
      <c r="MFT271" s="10"/>
      <c r="MFU271" s="10"/>
      <c r="MFV271" s="10"/>
      <c r="MFW271" s="10"/>
      <c r="MFX271" s="10"/>
      <c r="MFY271" s="10"/>
      <c r="MFZ271" s="10"/>
      <c r="MGA271" s="10"/>
      <c r="MGB271" s="10"/>
      <c r="MGC271" s="10"/>
      <c r="MGD271" s="10"/>
      <c r="MGE271" s="10"/>
      <c r="MGF271" s="10"/>
      <c r="MGG271" s="10"/>
      <c r="MGH271" s="10"/>
      <c r="MGI271" s="10"/>
      <c r="MGJ271" s="10"/>
      <c r="MGK271" s="10"/>
      <c r="MGL271" s="10"/>
      <c r="MGM271" s="10"/>
      <c r="MGN271" s="10"/>
      <c r="MGO271" s="10"/>
      <c r="MGP271" s="10"/>
      <c r="MGQ271" s="10"/>
      <c r="MGR271" s="10"/>
      <c r="MGS271" s="10"/>
      <c r="MGT271" s="10"/>
      <c r="MGU271" s="10"/>
      <c r="MGV271" s="10"/>
      <c r="MGW271" s="10"/>
      <c r="MGX271" s="10"/>
      <c r="MGY271" s="10"/>
      <c r="MGZ271" s="10"/>
      <c r="MHA271" s="10"/>
      <c r="MHB271" s="10"/>
      <c r="MHC271" s="10"/>
      <c r="MHD271" s="10"/>
      <c r="MHE271" s="10"/>
      <c r="MHF271" s="10"/>
      <c r="MHG271" s="10"/>
      <c r="MHH271" s="10"/>
      <c r="MHI271" s="10"/>
      <c r="MHJ271" s="10"/>
      <c r="MHK271" s="10"/>
      <c r="MHL271" s="10"/>
      <c r="MHM271" s="10"/>
      <c r="MHN271" s="10"/>
      <c r="MHO271" s="10"/>
      <c r="MHP271" s="10"/>
      <c r="MHQ271" s="10"/>
      <c r="MHR271" s="10"/>
      <c r="MHS271" s="10"/>
      <c r="MHT271" s="10"/>
      <c r="MHU271" s="10"/>
      <c r="MHV271" s="10"/>
      <c r="MHW271" s="10"/>
      <c r="MHX271" s="10"/>
      <c r="MHY271" s="10"/>
      <c r="MHZ271" s="10"/>
      <c r="MIA271" s="10"/>
      <c r="MIB271" s="10"/>
      <c r="MIC271" s="10"/>
      <c r="MID271" s="10"/>
      <c r="MIE271" s="10"/>
      <c r="MIF271" s="10"/>
      <c r="MIG271" s="10"/>
      <c r="MIH271" s="10"/>
      <c r="MII271" s="10"/>
      <c r="MIJ271" s="10"/>
      <c r="MIK271" s="10"/>
      <c r="MIL271" s="10"/>
      <c r="MIM271" s="10"/>
      <c r="MIN271" s="10"/>
      <c r="MIO271" s="10"/>
      <c r="MIP271" s="10"/>
      <c r="MIQ271" s="10"/>
      <c r="MIR271" s="10"/>
      <c r="MIS271" s="10"/>
      <c r="MIT271" s="10"/>
      <c r="MIU271" s="10"/>
      <c r="MIV271" s="10"/>
      <c r="MIW271" s="10"/>
      <c r="MIX271" s="10"/>
      <c r="MIY271" s="10"/>
      <c r="MIZ271" s="10"/>
      <c r="MJA271" s="10"/>
      <c r="MJB271" s="10"/>
      <c r="MJC271" s="10"/>
      <c r="MJD271" s="10"/>
      <c r="MJE271" s="10"/>
      <c r="MJF271" s="10"/>
      <c r="MJG271" s="10"/>
      <c r="MJH271" s="10"/>
      <c r="MJI271" s="10"/>
      <c r="MJJ271" s="10"/>
      <c r="MJK271" s="10"/>
      <c r="MJL271" s="10"/>
      <c r="MJM271" s="10"/>
      <c r="MJN271" s="10"/>
      <c r="MJO271" s="10"/>
      <c r="MJP271" s="10"/>
      <c r="MJQ271" s="10"/>
      <c r="MJR271" s="10"/>
      <c r="MJS271" s="10"/>
      <c r="MJT271" s="10"/>
      <c r="MJU271" s="10"/>
      <c r="MJV271" s="10"/>
      <c r="MJW271" s="10"/>
      <c r="MJX271" s="10"/>
      <c r="MJY271" s="10"/>
      <c r="MJZ271" s="10"/>
      <c r="MKA271" s="10"/>
      <c r="MKB271" s="10"/>
      <c r="MKC271" s="10"/>
      <c r="MKD271" s="10"/>
      <c r="MKE271" s="10"/>
      <c r="MKF271" s="10"/>
      <c r="MKG271" s="10"/>
      <c r="MKH271" s="10"/>
      <c r="MKI271" s="10"/>
      <c r="MKJ271" s="10"/>
      <c r="MKK271" s="10"/>
      <c r="MKL271" s="10"/>
      <c r="MKM271" s="10"/>
      <c r="MKN271" s="10"/>
      <c r="MKO271" s="10"/>
      <c r="MKP271" s="10"/>
      <c r="MKQ271" s="10"/>
      <c r="MKR271" s="10"/>
      <c r="MKS271" s="10"/>
      <c r="MKT271" s="10"/>
      <c r="MKU271" s="10"/>
      <c r="MKV271" s="10"/>
      <c r="MKW271" s="10"/>
      <c r="MKX271" s="10"/>
      <c r="MKY271" s="10"/>
      <c r="MKZ271" s="10"/>
      <c r="MLA271" s="10"/>
      <c r="MLB271" s="10"/>
      <c r="MLC271" s="10"/>
      <c r="MLD271" s="10"/>
      <c r="MLE271" s="10"/>
      <c r="MLF271" s="10"/>
      <c r="MLG271" s="10"/>
      <c r="MLH271" s="10"/>
      <c r="MLI271" s="10"/>
      <c r="MLJ271" s="10"/>
      <c r="MLK271" s="10"/>
      <c r="MLL271" s="10"/>
      <c r="MLM271" s="10"/>
      <c r="MLN271" s="10"/>
      <c r="MLO271" s="10"/>
      <c r="MLP271" s="10"/>
      <c r="MLQ271" s="10"/>
      <c r="MLR271" s="10"/>
      <c r="MLS271" s="10"/>
      <c r="MLT271" s="10"/>
      <c r="MLU271" s="10"/>
      <c r="MLV271" s="10"/>
      <c r="MLW271" s="10"/>
      <c r="MLX271" s="10"/>
      <c r="MLY271" s="10"/>
      <c r="MLZ271" s="10"/>
      <c r="MMA271" s="10"/>
      <c r="MMB271" s="10"/>
      <c r="MMC271" s="10"/>
      <c r="MMD271" s="10"/>
      <c r="MME271" s="10"/>
      <c r="MMF271" s="10"/>
      <c r="MMG271" s="10"/>
      <c r="MMH271" s="10"/>
      <c r="MMI271" s="10"/>
      <c r="MMJ271" s="10"/>
      <c r="MMK271" s="10"/>
      <c r="MML271" s="10"/>
      <c r="MMM271" s="10"/>
      <c r="MMN271" s="10"/>
      <c r="MMO271" s="10"/>
      <c r="MMP271" s="10"/>
      <c r="MMQ271" s="10"/>
      <c r="MMR271" s="10"/>
      <c r="MMS271" s="10"/>
      <c r="MMT271" s="10"/>
      <c r="MMU271" s="10"/>
      <c r="MMV271" s="10"/>
      <c r="MMW271" s="10"/>
      <c r="MMX271" s="10"/>
      <c r="MMY271" s="10"/>
      <c r="MMZ271" s="10"/>
      <c r="MNA271" s="10"/>
      <c r="MNB271" s="10"/>
      <c r="MNC271" s="10"/>
      <c r="MND271" s="10"/>
      <c r="MNE271" s="10"/>
      <c r="MNF271" s="10"/>
      <c r="MNG271" s="10"/>
      <c r="MNH271" s="10"/>
      <c r="MNI271" s="10"/>
      <c r="MNJ271" s="10"/>
      <c r="MNK271" s="10"/>
      <c r="MNL271" s="10"/>
      <c r="MNM271" s="10"/>
      <c r="MNN271" s="10"/>
      <c r="MNO271" s="10"/>
      <c r="MNP271" s="10"/>
      <c r="MNQ271" s="10"/>
      <c r="MNR271" s="10"/>
      <c r="MNS271" s="10"/>
      <c r="MNT271" s="10"/>
      <c r="MNU271" s="10"/>
      <c r="MNV271" s="10"/>
      <c r="MNW271" s="10"/>
      <c r="MNX271" s="10"/>
      <c r="MNY271" s="10"/>
      <c r="MNZ271" s="10"/>
      <c r="MOA271" s="10"/>
      <c r="MOB271" s="10"/>
      <c r="MOC271" s="10"/>
      <c r="MOD271" s="10"/>
      <c r="MOE271" s="10"/>
      <c r="MOF271" s="10"/>
      <c r="MOG271" s="10"/>
      <c r="MOH271" s="10"/>
      <c r="MOI271" s="10"/>
      <c r="MOJ271" s="10"/>
      <c r="MOK271" s="10"/>
      <c r="MOL271" s="10"/>
      <c r="MOM271" s="10"/>
      <c r="MON271" s="10"/>
      <c r="MOO271" s="10"/>
      <c r="MOP271" s="10"/>
      <c r="MOQ271" s="10"/>
      <c r="MOR271" s="10"/>
      <c r="MOS271" s="10"/>
      <c r="MOT271" s="10"/>
      <c r="MOU271" s="10"/>
      <c r="MOV271" s="10"/>
      <c r="MOW271" s="10"/>
      <c r="MOX271" s="10"/>
      <c r="MOY271" s="10"/>
      <c r="MOZ271" s="10"/>
      <c r="MPA271" s="10"/>
      <c r="MPB271" s="10"/>
      <c r="MPC271" s="10"/>
      <c r="MPD271" s="10"/>
      <c r="MPE271" s="10"/>
      <c r="MPF271" s="10"/>
      <c r="MPG271" s="10"/>
      <c r="MPH271" s="10"/>
      <c r="MPI271" s="10"/>
      <c r="MPJ271" s="10"/>
      <c r="MPK271" s="10"/>
      <c r="MPL271" s="10"/>
      <c r="MPM271" s="10"/>
      <c r="MPN271" s="10"/>
      <c r="MPO271" s="10"/>
      <c r="MPP271" s="10"/>
      <c r="MPQ271" s="10"/>
      <c r="MPR271" s="10"/>
      <c r="MPS271" s="10"/>
      <c r="MPT271" s="10"/>
      <c r="MPU271" s="10"/>
      <c r="MPV271" s="10"/>
      <c r="MPW271" s="10"/>
      <c r="MPX271" s="10"/>
      <c r="MPY271" s="10"/>
      <c r="MPZ271" s="10"/>
      <c r="MQA271" s="10"/>
      <c r="MQB271" s="10"/>
      <c r="MQC271" s="10"/>
      <c r="MQD271" s="10"/>
      <c r="MQE271" s="10"/>
      <c r="MQF271" s="10"/>
      <c r="MQG271" s="10"/>
      <c r="MQH271" s="10"/>
      <c r="MQI271" s="10"/>
      <c r="MQJ271" s="10"/>
      <c r="MQK271" s="10"/>
      <c r="MQL271" s="10"/>
      <c r="MQM271" s="10"/>
      <c r="MQN271" s="10"/>
      <c r="MQO271" s="10"/>
      <c r="MQP271" s="10"/>
      <c r="MQQ271" s="10"/>
      <c r="MQR271" s="10"/>
      <c r="MQS271" s="10"/>
      <c r="MQT271" s="10"/>
      <c r="MQU271" s="10"/>
      <c r="MQV271" s="10"/>
      <c r="MQW271" s="10"/>
      <c r="MQX271" s="10"/>
      <c r="MQY271" s="10"/>
      <c r="MQZ271" s="10"/>
      <c r="MRA271" s="10"/>
      <c r="MRB271" s="10"/>
      <c r="MRC271" s="10"/>
      <c r="MRD271" s="10"/>
      <c r="MRE271" s="10"/>
      <c r="MRF271" s="10"/>
      <c r="MRG271" s="10"/>
      <c r="MRH271" s="10"/>
      <c r="MRI271" s="10"/>
      <c r="MRJ271" s="10"/>
      <c r="MRK271" s="10"/>
      <c r="MRL271" s="10"/>
      <c r="MRM271" s="10"/>
      <c r="MRN271" s="10"/>
      <c r="MRO271" s="10"/>
      <c r="MRP271" s="10"/>
      <c r="MRQ271" s="10"/>
      <c r="MRR271" s="10"/>
      <c r="MRS271" s="10"/>
      <c r="MRT271" s="10"/>
      <c r="MRU271" s="10"/>
      <c r="MRV271" s="10"/>
      <c r="MRW271" s="10"/>
      <c r="MRX271" s="10"/>
      <c r="MRY271" s="10"/>
      <c r="MRZ271" s="10"/>
      <c r="MSA271" s="10"/>
      <c r="MSB271" s="10"/>
      <c r="MSC271" s="10"/>
      <c r="MSD271" s="10"/>
      <c r="MSE271" s="10"/>
      <c r="MSF271" s="10"/>
      <c r="MSG271" s="10"/>
      <c r="MSH271" s="10"/>
      <c r="MSI271" s="10"/>
      <c r="MSJ271" s="10"/>
      <c r="MSK271" s="10"/>
      <c r="MSL271" s="10"/>
      <c r="MSM271" s="10"/>
      <c r="MSN271" s="10"/>
      <c r="MSO271" s="10"/>
      <c r="MSP271" s="10"/>
      <c r="MSQ271" s="10"/>
      <c r="MSR271" s="10"/>
      <c r="MSS271" s="10"/>
      <c r="MST271" s="10"/>
      <c r="MSU271" s="10"/>
      <c r="MSV271" s="10"/>
      <c r="MSW271" s="10"/>
      <c r="MSX271" s="10"/>
      <c r="MSY271" s="10"/>
      <c r="MSZ271" s="10"/>
      <c r="MTA271" s="10"/>
      <c r="MTB271" s="10"/>
      <c r="MTC271" s="10"/>
      <c r="MTD271" s="10"/>
      <c r="MTE271" s="10"/>
      <c r="MTF271" s="10"/>
      <c r="MTG271" s="10"/>
      <c r="MTH271" s="10"/>
      <c r="MTI271" s="10"/>
      <c r="MTJ271" s="10"/>
      <c r="MTK271" s="10"/>
      <c r="MTL271" s="10"/>
      <c r="MTM271" s="10"/>
      <c r="MTN271" s="10"/>
      <c r="MTO271" s="10"/>
      <c r="MTP271" s="10"/>
      <c r="MTQ271" s="10"/>
      <c r="MTR271" s="10"/>
      <c r="MTS271" s="10"/>
      <c r="MTT271" s="10"/>
      <c r="MTU271" s="10"/>
      <c r="MTV271" s="10"/>
      <c r="MTW271" s="10"/>
      <c r="MTX271" s="10"/>
      <c r="MTY271" s="10"/>
      <c r="MTZ271" s="10"/>
      <c r="MUA271" s="10"/>
      <c r="MUB271" s="10"/>
      <c r="MUC271" s="10"/>
      <c r="MUD271" s="10"/>
      <c r="MUE271" s="10"/>
      <c r="MUF271" s="10"/>
      <c r="MUG271" s="10"/>
      <c r="MUH271" s="10"/>
      <c r="MUI271" s="10"/>
      <c r="MUJ271" s="10"/>
      <c r="MUK271" s="10"/>
      <c r="MUL271" s="10"/>
      <c r="MUM271" s="10"/>
      <c r="MUN271" s="10"/>
      <c r="MUO271" s="10"/>
      <c r="MUP271" s="10"/>
      <c r="MUQ271" s="10"/>
      <c r="MUR271" s="10"/>
      <c r="MUS271" s="10"/>
      <c r="MUT271" s="10"/>
      <c r="MUU271" s="10"/>
      <c r="MUV271" s="10"/>
      <c r="MUW271" s="10"/>
      <c r="MUX271" s="10"/>
      <c r="MUY271" s="10"/>
      <c r="MUZ271" s="10"/>
      <c r="MVA271" s="10"/>
      <c r="MVB271" s="10"/>
      <c r="MVC271" s="10"/>
      <c r="MVD271" s="10"/>
      <c r="MVE271" s="10"/>
      <c r="MVF271" s="10"/>
      <c r="MVG271" s="10"/>
      <c r="MVH271" s="10"/>
      <c r="MVI271" s="10"/>
      <c r="MVJ271" s="10"/>
      <c r="MVK271" s="10"/>
      <c r="MVL271" s="10"/>
      <c r="MVM271" s="10"/>
      <c r="MVN271" s="10"/>
      <c r="MVO271" s="10"/>
      <c r="MVP271" s="10"/>
      <c r="MVQ271" s="10"/>
      <c r="MVR271" s="10"/>
      <c r="MVS271" s="10"/>
      <c r="MVT271" s="10"/>
      <c r="MVU271" s="10"/>
      <c r="MVV271" s="10"/>
      <c r="MVW271" s="10"/>
      <c r="MVX271" s="10"/>
      <c r="MVY271" s="10"/>
      <c r="MVZ271" s="10"/>
      <c r="MWA271" s="10"/>
      <c r="MWB271" s="10"/>
      <c r="MWC271" s="10"/>
      <c r="MWD271" s="10"/>
      <c r="MWE271" s="10"/>
      <c r="MWF271" s="10"/>
      <c r="MWG271" s="10"/>
      <c r="MWH271" s="10"/>
      <c r="MWI271" s="10"/>
      <c r="MWJ271" s="10"/>
      <c r="MWK271" s="10"/>
      <c r="MWL271" s="10"/>
      <c r="MWM271" s="10"/>
      <c r="MWN271" s="10"/>
      <c r="MWO271" s="10"/>
      <c r="MWP271" s="10"/>
      <c r="MWQ271" s="10"/>
      <c r="MWR271" s="10"/>
      <c r="MWS271" s="10"/>
      <c r="MWT271" s="10"/>
      <c r="MWU271" s="10"/>
      <c r="MWV271" s="10"/>
      <c r="MWW271" s="10"/>
      <c r="MWX271" s="10"/>
      <c r="MWY271" s="10"/>
      <c r="MWZ271" s="10"/>
      <c r="MXA271" s="10"/>
      <c r="MXB271" s="10"/>
      <c r="MXC271" s="10"/>
      <c r="MXD271" s="10"/>
      <c r="MXE271" s="10"/>
      <c r="MXF271" s="10"/>
      <c r="MXG271" s="10"/>
      <c r="MXH271" s="10"/>
      <c r="MXI271" s="10"/>
      <c r="MXJ271" s="10"/>
      <c r="MXK271" s="10"/>
      <c r="MXL271" s="10"/>
      <c r="MXM271" s="10"/>
      <c r="MXN271" s="10"/>
      <c r="MXO271" s="10"/>
      <c r="MXP271" s="10"/>
      <c r="MXQ271" s="10"/>
      <c r="MXR271" s="10"/>
      <c r="MXS271" s="10"/>
      <c r="MXT271" s="10"/>
      <c r="MXU271" s="10"/>
      <c r="MXV271" s="10"/>
      <c r="MXW271" s="10"/>
      <c r="MXX271" s="10"/>
      <c r="MXY271" s="10"/>
      <c r="MXZ271" s="10"/>
      <c r="MYA271" s="10"/>
      <c r="MYB271" s="10"/>
      <c r="MYC271" s="10"/>
      <c r="MYD271" s="10"/>
      <c r="MYE271" s="10"/>
      <c r="MYF271" s="10"/>
      <c r="MYG271" s="10"/>
      <c r="MYH271" s="10"/>
      <c r="MYI271" s="10"/>
      <c r="MYJ271" s="10"/>
      <c r="MYK271" s="10"/>
      <c r="MYL271" s="10"/>
      <c r="MYM271" s="10"/>
      <c r="MYN271" s="10"/>
      <c r="MYO271" s="10"/>
      <c r="MYP271" s="10"/>
      <c r="MYQ271" s="10"/>
      <c r="MYR271" s="10"/>
      <c r="MYS271" s="10"/>
      <c r="MYT271" s="10"/>
      <c r="MYU271" s="10"/>
      <c r="MYV271" s="10"/>
      <c r="MYW271" s="10"/>
      <c r="MYX271" s="10"/>
      <c r="MYY271" s="10"/>
      <c r="MYZ271" s="10"/>
      <c r="MZA271" s="10"/>
      <c r="MZB271" s="10"/>
      <c r="MZC271" s="10"/>
      <c r="MZD271" s="10"/>
      <c r="MZE271" s="10"/>
      <c r="MZF271" s="10"/>
      <c r="MZG271" s="10"/>
      <c r="MZH271" s="10"/>
      <c r="MZI271" s="10"/>
      <c r="MZJ271" s="10"/>
      <c r="MZK271" s="10"/>
      <c r="MZL271" s="10"/>
      <c r="MZM271" s="10"/>
      <c r="MZN271" s="10"/>
      <c r="MZO271" s="10"/>
      <c r="MZP271" s="10"/>
      <c r="MZQ271" s="10"/>
      <c r="MZR271" s="10"/>
      <c r="MZS271" s="10"/>
      <c r="MZT271" s="10"/>
      <c r="MZU271" s="10"/>
      <c r="MZV271" s="10"/>
      <c r="MZW271" s="10"/>
      <c r="MZX271" s="10"/>
      <c r="MZY271" s="10"/>
      <c r="MZZ271" s="10"/>
      <c r="NAA271" s="10"/>
      <c r="NAB271" s="10"/>
      <c r="NAC271" s="10"/>
      <c r="NAD271" s="10"/>
      <c r="NAE271" s="10"/>
      <c r="NAF271" s="10"/>
      <c r="NAG271" s="10"/>
      <c r="NAH271" s="10"/>
      <c r="NAI271" s="10"/>
      <c r="NAJ271" s="10"/>
      <c r="NAK271" s="10"/>
      <c r="NAL271" s="10"/>
      <c r="NAM271" s="10"/>
      <c r="NAN271" s="10"/>
      <c r="NAO271" s="10"/>
      <c r="NAP271" s="10"/>
      <c r="NAQ271" s="10"/>
      <c r="NAR271" s="10"/>
      <c r="NAS271" s="10"/>
      <c r="NAT271" s="10"/>
      <c r="NAU271" s="10"/>
      <c r="NAV271" s="10"/>
      <c r="NAW271" s="10"/>
      <c r="NAX271" s="10"/>
      <c r="NAY271" s="10"/>
      <c r="NAZ271" s="10"/>
      <c r="NBA271" s="10"/>
      <c r="NBB271" s="10"/>
      <c r="NBC271" s="10"/>
      <c r="NBD271" s="10"/>
      <c r="NBE271" s="10"/>
      <c r="NBF271" s="10"/>
      <c r="NBG271" s="10"/>
      <c r="NBH271" s="10"/>
      <c r="NBI271" s="10"/>
      <c r="NBJ271" s="10"/>
      <c r="NBK271" s="10"/>
      <c r="NBL271" s="10"/>
      <c r="NBM271" s="10"/>
      <c r="NBN271" s="10"/>
      <c r="NBO271" s="10"/>
      <c r="NBP271" s="10"/>
      <c r="NBQ271" s="10"/>
      <c r="NBR271" s="10"/>
      <c r="NBS271" s="10"/>
      <c r="NBT271" s="10"/>
      <c r="NBU271" s="10"/>
      <c r="NBV271" s="10"/>
      <c r="NBW271" s="10"/>
      <c r="NBX271" s="10"/>
      <c r="NBY271" s="10"/>
      <c r="NBZ271" s="10"/>
      <c r="NCA271" s="10"/>
      <c r="NCB271" s="10"/>
      <c r="NCC271" s="10"/>
      <c r="NCD271" s="10"/>
      <c r="NCE271" s="10"/>
      <c r="NCF271" s="10"/>
      <c r="NCG271" s="10"/>
      <c r="NCH271" s="10"/>
      <c r="NCI271" s="10"/>
      <c r="NCJ271" s="10"/>
      <c r="NCK271" s="10"/>
      <c r="NCL271" s="10"/>
      <c r="NCM271" s="10"/>
      <c r="NCN271" s="10"/>
      <c r="NCO271" s="10"/>
      <c r="NCP271" s="10"/>
      <c r="NCQ271" s="10"/>
      <c r="NCR271" s="10"/>
      <c r="NCS271" s="10"/>
      <c r="NCT271" s="10"/>
      <c r="NCU271" s="10"/>
      <c r="NCV271" s="10"/>
      <c r="NCW271" s="10"/>
      <c r="NCX271" s="10"/>
      <c r="NCY271" s="10"/>
      <c r="NCZ271" s="10"/>
      <c r="NDA271" s="10"/>
      <c r="NDB271" s="10"/>
      <c r="NDC271" s="10"/>
      <c r="NDD271" s="10"/>
      <c r="NDE271" s="10"/>
      <c r="NDF271" s="10"/>
      <c r="NDG271" s="10"/>
      <c r="NDH271" s="10"/>
      <c r="NDI271" s="10"/>
      <c r="NDJ271" s="10"/>
      <c r="NDK271" s="10"/>
      <c r="NDL271" s="10"/>
      <c r="NDM271" s="10"/>
      <c r="NDN271" s="10"/>
      <c r="NDO271" s="10"/>
      <c r="NDP271" s="10"/>
      <c r="NDQ271" s="10"/>
      <c r="NDR271" s="10"/>
      <c r="NDS271" s="10"/>
      <c r="NDT271" s="10"/>
      <c r="NDU271" s="10"/>
      <c r="NDV271" s="10"/>
      <c r="NDW271" s="10"/>
      <c r="NDX271" s="10"/>
      <c r="NDY271" s="10"/>
      <c r="NDZ271" s="10"/>
      <c r="NEA271" s="10"/>
      <c r="NEB271" s="10"/>
      <c r="NEC271" s="10"/>
      <c r="NED271" s="10"/>
      <c r="NEE271" s="10"/>
      <c r="NEF271" s="10"/>
      <c r="NEG271" s="10"/>
      <c r="NEH271" s="10"/>
      <c r="NEI271" s="10"/>
      <c r="NEJ271" s="10"/>
      <c r="NEK271" s="10"/>
      <c r="NEL271" s="10"/>
      <c r="NEM271" s="10"/>
      <c r="NEN271" s="10"/>
      <c r="NEO271" s="10"/>
      <c r="NEP271" s="10"/>
      <c r="NEQ271" s="10"/>
      <c r="NER271" s="10"/>
      <c r="NES271" s="10"/>
      <c r="NET271" s="10"/>
      <c r="NEU271" s="10"/>
      <c r="NEV271" s="10"/>
      <c r="NEW271" s="10"/>
      <c r="NEX271" s="10"/>
      <c r="NEY271" s="10"/>
      <c r="NEZ271" s="10"/>
      <c r="NFA271" s="10"/>
      <c r="NFB271" s="10"/>
      <c r="NFC271" s="10"/>
      <c r="NFD271" s="10"/>
      <c r="NFE271" s="10"/>
      <c r="NFF271" s="10"/>
      <c r="NFG271" s="10"/>
      <c r="NFH271" s="10"/>
      <c r="NFI271" s="10"/>
      <c r="NFJ271" s="10"/>
      <c r="NFK271" s="10"/>
      <c r="NFL271" s="10"/>
      <c r="NFM271" s="10"/>
      <c r="NFN271" s="10"/>
      <c r="NFO271" s="10"/>
      <c r="NFP271" s="10"/>
      <c r="NFQ271" s="10"/>
      <c r="NFR271" s="10"/>
      <c r="NFS271" s="10"/>
      <c r="NFT271" s="10"/>
      <c r="NFU271" s="10"/>
      <c r="NFV271" s="10"/>
      <c r="NFW271" s="10"/>
      <c r="NFX271" s="10"/>
      <c r="NFY271" s="10"/>
      <c r="NFZ271" s="10"/>
      <c r="NGA271" s="10"/>
      <c r="NGB271" s="10"/>
      <c r="NGC271" s="10"/>
      <c r="NGD271" s="10"/>
      <c r="NGE271" s="10"/>
      <c r="NGF271" s="10"/>
      <c r="NGG271" s="10"/>
      <c r="NGH271" s="10"/>
      <c r="NGI271" s="10"/>
      <c r="NGJ271" s="10"/>
      <c r="NGK271" s="10"/>
      <c r="NGL271" s="10"/>
      <c r="NGM271" s="10"/>
      <c r="NGN271" s="10"/>
      <c r="NGO271" s="10"/>
      <c r="NGP271" s="10"/>
      <c r="NGQ271" s="10"/>
      <c r="NGR271" s="10"/>
      <c r="NGS271" s="10"/>
      <c r="NGT271" s="10"/>
      <c r="NGU271" s="10"/>
      <c r="NGV271" s="10"/>
      <c r="NGW271" s="10"/>
      <c r="NGX271" s="10"/>
      <c r="NGY271" s="10"/>
      <c r="NGZ271" s="10"/>
      <c r="NHA271" s="10"/>
      <c r="NHB271" s="10"/>
      <c r="NHC271" s="10"/>
      <c r="NHD271" s="10"/>
      <c r="NHE271" s="10"/>
      <c r="NHF271" s="10"/>
      <c r="NHG271" s="10"/>
      <c r="NHH271" s="10"/>
      <c r="NHI271" s="10"/>
      <c r="NHJ271" s="10"/>
      <c r="NHK271" s="10"/>
      <c r="NHL271" s="10"/>
      <c r="NHM271" s="10"/>
      <c r="NHN271" s="10"/>
      <c r="NHO271" s="10"/>
      <c r="NHP271" s="10"/>
      <c r="NHQ271" s="10"/>
      <c r="NHR271" s="10"/>
      <c r="NHS271" s="10"/>
      <c r="NHT271" s="10"/>
      <c r="NHU271" s="10"/>
      <c r="NHV271" s="10"/>
      <c r="NHW271" s="10"/>
      <c r="NHX271" s="10"/>
      <c r="NHY271" s="10"/>
      <c r="NHZ271" s="10"/>
      <c r="NIA271" s="10"/>
      <c r="NIB271" s="10"/>
      <c r="NIC271" s="10"/>
      <c r="NID271" s="10"/>
      <c r="NIE271" s="10"/>
      <c r="NIF271" s="10"/>
      <c r="NIG271" s="10"/>
      <c r="NIH271" s="10"/>
      <c r="NII271" s="10"/>
      <c r="NIJ271" s="10"/>
      <c r="NIK271" s="10"/>
      <c r="NIL271" s="10"/>
      <c r="NIM271" s="10"/>
      <c r="NIN271" s="10"/>
      <c r="NIO271" s="10"/>
      <c r="NIP271" s="10"/>
      <c r="NIQ271" s="10"/>
      <c r="NIR271" s="10"/>
      <c r="NIS271" s="10"/>
      <c r="NIT271" s="10"/>
      <c r="NIU271" s="10"/>
      <c r="NIV271" s="10"/>
      <c r="NIW271" s="10"/>
      <c r="NIX271" s="10"/>
      <c r="NIY271" s="10"/>
      <c r="NIZ271" s="10"/>
      <c r="NJA271" s="10"/>
      <c r="NJB271" s="10"/>
      <c r="NJC271" s="10"/>
      <c r="NJD271" s="10"/>
      <c r="NJE271" s="10"/>
      <c r="NJF271" s="10"/>
      <c r="NJG271" s="10"/>
      <c r="NJH271" s="10"/>
      <c r="NJI271" s="10"/>
      <c r="NJJ271" s="10"/>
      <c r="NJK271" s="10"/>
      <c r="NJL271" s="10"/>
      <c r="NJM271" s="10"/>
      <c r="NJN271" s="10"/>
      <c r="NJO271" s="10"/>
      <c r="NJP271" s="10"/>
      <c r="NJQ271" s="10"/>
      <c r="NJR271" s="10"/>
      <c r="NJS271" s="10"/>
      <c r="NJT271" s="10"/>
      <c r="NJU271" s="10"/>
      <c r="NJV271" s="10"/>
      <c r="NJW271" s="10"/>
      <c r="NJX271" s="10"/>
      <c r="NJY271" s="10"/>
      <c r="NJZ271" s="10"/>
      <c r="NKA271" s="10"/>
      <c r="NKB271" s="10"/>
      <c r="NKC271" s="10"/>
      <c r="NKD271" s="10"/>
      <c r="NKE271" s="10"/>
      <c r="NKF271" s="10"/>
      <c r="NKG271" s="10"/>
      <c r="NKH271" s="10"/>
      <c r="NKI271" s="10"/>
      <c r="NKJ271" s="10"/>
      <c r="NKK271" s="10"/>
      <c r="NKL271" s="10"/>
      <c r="NKM271" s="10"/>
      <c r="NKN271" s="10"/>
      <c r="NKO271" s="10"/>
      <c r="NKP271" s="10"/>
      <c r="NKQ271" s="10"/>
      <c r="NKR271" s="10"/>
      <c r="NKS271" s="10"/>
      <c r="NKT271" s="10"/>
      <c r="NKU271" s="10"/>
      <c r="NKV271" s="10"/>
      <c r="NKW271" s="10"/>
      <c r="NKX271" s="10"/>
      <c r="NKY271" s="10"/>
      <c r="NKZ271" s="10"/>
      <c r="NLA271" s="10"/>
      <c r="NLB271" s="10"/>
      <c r="NLC271" s="10"/>
      <c r="NLD271" s="10"/>
      <c r="NLE271" s="10"/>
      <c r="NLF271" s="10"/>
      <c r="NLG271" s="10"/>
      <c r="NLH271" s="10"/>
      <c r="NLI271" s="10"/>
      <c r="NLJ271" s="10"/>
      <c r="NLK271" s="10"/>
      <c r="NLL271" s="10"/>
      <c r="NLM271" s="10"/>
      <c r="NLN271" s="10"/>
      <c r="NLO271" s="10"/>
      <c r="NLP271" s="10"/>
      <c r="NLQ271" s="10"/>
      <c r="NLR271" s="10"/>
      <c r="NLS271" s="10"/>
      <c r="NLT271" s="10"/>
      <c r="NLU271" s="10"/>
      <c r="NLV271" s="10"/>
      <c r="NLW271" s="10"/>
      <c r="NLX271" s="10"/>
      <c r="NLY271" s="10"/>
      <c r="NLZ271" s="10"/>
      <c r="NMA271" s="10"/>
      <c r="NMB271" s="10"/>
      <c r="NMC271" s="10"/>
      <c r="NMD271" s="10"/>
      <c r="NME271" s="10"/>
      <c r="NMF271" s="10"/>
      <c r="NMG271" s="10"/>
      <c r="NMH271" s="10"/>
      <c r="NMI271" s="10"/>
      <c r="NMJ271" s="10"/>
      <c r="NMK271" s="10"/>
      <c r="NML271" s="10"/>
      <c r="NMM271" s="10"/>
      <c r="NMN271" s="10"/>
      <c r="NMO271" s="10"/>
      <c r="NMP271" s="10"/>
      <c r="NMQ271" s="10"/>
      <c r="NMR271" s="10"/>
      <c r="NMS271" s="10"/>
      <c r="NMT271" s="10"/>
      <c r="NMU271" s="10"/>
      <c r="NMV271" s="10"/>
      <c r="NMW271" s="10"/>
      <c r="NMX271" s="10"/>
      <c r="NMY271" s="10"/>
      <c r="NMZ271" s="10"/>
      <c r="NNA271" s="10"/>
      <c r="NNB271" s="10"/>
      <c r="NNC271" s="10"/>
      <c r="NND271" s="10"/>
      <c r="NNE271" s="10"/>
      <c r="NNF271" s="10"/>
      <c r="NNG271" s="10"/>
      <c r="NNH271" s="10"/>
      <c r="NNI271" s="10"/>
      <c r="NNJ271" s="10"/>
      <c r="NNK271" s="10"/>
      <c r="NNL271" s="10"/>
      <c r="NNM271" s="10"/>
      <c r="NNN271" s="10"/>
      <c r="NNO271" s="10"/>
      <c r="NNP271" s="10"/>
      <c r="NNQ271" s="10"/>
      <c r="NNR271" s="10"/>
      <c r="NNS271" s="10"/>
      <c r="NNT271" s="10"/>
      <c r="NNU271" s="10"/>
      <c r="NNV271" s="10"/>
      <c r="NNW271" s="10"/>
      <c r="NNX271" s="10"/>
      <c r="NNY271" s="10"/>
      <c r="NNZ271" s="10"/>
      <c r="NOA271" s="10"/>
      <c r="NOB271" s="10"/>
      <c r="NOC271" s="10"/>
      <c r="NOD271" s="10"/>
      <c r="NOE271" s="10"/>
      <c r="NOF271" s="10"/>
      <c r="NOG271" s="10"/>
      <c r="NOH271" s="10"/>
      <c r="NOI271" s="10"/>
      <c r="NOJ271" s="10"/>
      <c r="NOK271" s="10"/>
      <c r="NOL271" s="10"/>
      <c r="NOM271" s="10"/>
      <c r="NON271" s="10"/>
      <c r="NOO271" s="10"/>
      <c r="NOP271" s="10"/>
      <c r="NOQ271" s="10"/>
      <c r="NOR271" s="10"/>
      <c r="NOS271" s="10"/>
      <c r="NOT271" s="10"/>
      <c r="NOU271" s="10"/>
      <c r="NOV271" s="10"/>
      <c r="NOW271" s="10"/>
      <c r="NOX271" s="10"/>
      <c r="NOY271" s="10"/>
      <c r="NOZ271" s="10"/>
      <c r="NPA271" s="10"/>
      <c r="NPB271" s="10"/>
      <c r="NPC271" s="10"/>
      <c r="NPD271" s="10"/>
      <c r="NPE271" s="10"/>
      <c r="NPF271" s="10"/>
      <c r="NPG271" s="10"/>
      <c r="NPH271" s="10"/>
      <c r="NPI271" s="10"/>
      <c r="NPJ271" s="10"/>
      <c r="NPK271" s="10"/>
      <c r="NPL271" s="10"/>
      <c r="NPM271" s="10"/>
      <c r="NPN271" s="10"/>
      <c r="NPO271" s="10"/>
      <c r="NPP271" s="10"/>
      <c r="NPQ271" s="10"/>
      <c r="NPR271" s="10"/>
      <c r="NPS271" s="10"/>
      <c r="NPT271" s="10"/>
      <c r="NPU271" s="10"/>
      <c r="NPV271" s="10"/>
      <c r="NPW271" s="10"/>
      <c r="NPX271" s="10"/>
      <c r="NPY271" s="10"/>
      <c r="NPZ271" s="10"/>
      <c r="NQA271" s="10"/>
      <c r="NQB271" s="10"/>
      <c r="NQC271" s="10"/>
      <c r="NQD271" s="10"/>
      <c r="NQE271" s="10"/>
      <c r="NQF271" s="10"/>
      <c r="NQG271" s="10"/>
      <c r="NQH271" s="10"/>
      <c r="NQI271" s="10"/>
      <c r="NQJ271" s="10"/>
      <c r="NQK271" s="10"/>
      <c r="NQL271" s="10"/>
      <c r="NQM271" s="10"/>
      <c r="NQN271" s="10"/>
      <c r="NQO271" s="10"/>
      <c r="NQP271" s="10"/>
      <c r="NQQ271" s="10"/>
      <c r="NQR271" s="10"/>
      <c r="NQS271" s="10"/>
      <c r="NQT271" s="10"/>
      <c r="NQU271" s="10"/>
      <c r="NQV271" s="10"/>
      <c r="NQW271" s="10"/>
      <c r="NQX271" s="10"/>
      <c r="NQY271" s="10"/>
      <c r="NQZ271" s="10"/>
      <c r="NRA271" s="10"/>
      <c r="NRB271" s="10"/>
      <c r="NRC271" s="10"/>
      <c r="NRD271" s="10"/>
      <c r="NRE271" s="10"/>
      <c r="NRF271" s="10"/>
      <c r="NRG271" s="10"/>
      <c r="NRH271" s="10"/>
      <c r="NRI271" s="10"/>
      <c r="NRJ271" s="10"/>
      <c r="NRK271" s="10"/>
      <c r="NRL271" s="10"/>
      <c r="NRM271" s="10"/>
      <c r="NRN271" s="10"/>
      <c r="NRO271" s="10"/>
      <c r="NRP271" s="10"/>
      <c r="NRQ271" s="10"/>
      <c r="NRR271" s="10"/>
      <c r="NRS271" s="10"/>
      <c r="NRT271" s="10"/>
      <c r="NRU271" s="10"/>
      <c r="NRV271" s="10"/>
      <c r="NRW271" s="10"/>
      <c r="NRX271" s="10"/>
      <c r="NRY271" s="10"/>
      <c r="NRZ271" s="10"/>
      <c r="NSA271" s="10"/>
      <c r="NSB271" s="10"/>
      <c r="NSC271" s="10"/>
      <c r="NSD271" s="10"/>
      <c r="NSE271" s="10"/>
      <c r="NSF271" s="10"/>
      <c r="NSG271" s="10"/>
      <c r="NSH271" s="10"/>
      <c r="NSI271" s="10"/>
      <c r="NSJ271" s="10"/>
      <c r="NSK271" s="10"/>
      <c r="NSL271" s="10"/>
      <c r="NSM271" s="10"/>
      <c r="NSN271" s="10"/>
      <c r="NSO271" s="10"/>
      <c r="NSP271" s="10"/>
      <c r="NSQ271" s="10"/>
      <c r="NSR271" s="10"/>
      <c r="NSS271" s="10"/>
      <c r="NST271" s="10"/>
      <c r="NSU271" s="10"/>
      <c r="NSV271" s="10"/>
      <c r="NSW271" s="10"/>
      <c r="NSX271" s="10"/>
      <c r="NSY271" s="10"/>
      <c r="NSZ271" s="10"/>
      <c r="NTA271" s="10"/>
      <c r="NTB271" s="10"/>
      <c r="NTC271" s="10"/>
      <c r="NTD271" s="10"/>
      <c r="NTE271" s="10"/>
      <c r="NTF271" s="10"/>
      <c r="NTG271" s="10"/>
      <c r="NTH271" s="10"/>
      <c r="NTI271" s="10"/>
      <c r="NTJ271" s="10"/>
      <c r="NTK271" s="10"/>
      <c r="NTL271" s="10"/>
      <c r="NTM271" s="10"/>
      <c r="NTN271" s="10"/>
      <c r="NTO271" s="10"/>
      <c r="NTP271" s="10"/>
      <c r="NTQ271" s="10"/>
      <c r="NTR271" s="10"/>
      <c r="NTS271" s="10"/>
      <c r="NTT271" s="10"/>
      <c r="NTU271" s="10"/>
      <c r="NTV271" s="10"/>
      <c r="NTW271" s="10"/>
      <c r="NTX271" s="10"/>
      <c r="NTY271" s="10"/>
      <c r="NTZ271" s="10"/>
      <c r="NUA271" s="10"/>
      <c r="NUB271" s="10"/>
      <c r="NUC271" s="10"/>
      <c r="NUD271" s="10"/>
      <c r="NUE271" s="10"/>
      <c r="NUF271" s="10"/>
      <c r="NUG271" s="10"/>
      <c r="NUH271" s="10"/>
      <c r="NUI271" s="10"/>
      <c r="NUJ271" s="10"/>
      <c r="NUK271" s="10"/>
      <c r="NUL271" s="10"/>
      <c r="NUM271" s="10"/>
      <c r="NUN271" s="10"/>
      <c r="NUO271" s="10"/>
      <c r="NUP271" s="10"/>
      <c r="NUQ271" s="10"/>
      <c r="NUR271" s="10"/>
      <c r="NUS271" s="10"/>
      <c r="NUT271" s="10"/>
      <c r="NUU271" s="10"/>
      <c r="NUV271" s="10"/>
      <c r="NUW271" s="10"/>
      <c r="NUX271" s="10"/>
      <c r="NUY271" s="10"/>
      <c r="NUZ271" s="10"/>
      <c r="NVA271" s="10"/>
      <c r="NVB271" s="10"/>
      <c r="NVC271" s="10"/>
      <c r="NVD271" s="10"/>
      <c r="NVE271" s="10"/>
      <c r="NVF271" s="10"/>
      <c r="NVG271" s="10"/>
      <c r="NVH271" s="10"/>
      <c r="NVI271" s="10"/>
      <c r="NVJ271" s="10"/>
      <c r="NVK271" s="10"/>
      <c r="NVL271" s="10"/>
      <c r="NVM271" s="10"/>
      <c r="NVN271" s="10"/>
      <c r="NVO271" s="10"/>
      <c r="NVP271" s="10"/>
      <c r="NVQ271" s="10"/>
      <c r="NVR271" s="10"/>
      <c r="NVS271" s="10"/>
      <c r="NVT271" s="10"/>
      <c r="NVU271" s="10"/>
      <c r="NVV271" s="10"/>
      <c r="NVW271" s="10"/>
      <c r="NVX271" s="10"/>
      <c r="NVY271" s="10"/>
      <c r="NVZ271" s="10"/>
      <c r="NWA271" s="10"/>
      <c r="NWB271" s="10"/>
      <c r="NWC271" s="10"/>
      <c r="NWD271" s="10"/>
      <c r="NWE271" s="10"/>
      <c r="NWF271" s="10"/>
      <c r="NWG271" s="10"/>
      <c r="NWH271" s="10"/>
      <c r="NWI271" s="10"/>
      <c r="NWJ271" s="10"/>
      <c r="NWK271" s="10"/>
      <c r="NWL271" s="10"/>
      <c r="NWM271" s="10"/>
      <c r="NWN271" s="10"/>
      <c r="NWO271" s="10"/>
      <c r="NWP271" s="10"/>
      <c r="NWQ271" s="10"/>
      <c r="NWR271" s="10"/>
      <c r="NWS271" s="10"/>
      <c r="NWT271" s="10"/>
      <c r="NWU271" s="10"/>
      <c r="NWV271" s="10"/>
      <c r="NWW271" s="10"/>
      <c r="NWX271" s="10"/>
      <c r="NWY271" s="10"/>
      <c r="NWZ271" s="10"/>
      <c r="NXA271" s="10"/>
      <c r="NXB271" s="10"/>
      <c r="NXC271" s="10"/>
      <c r="NXD271" s="10"/>
      <c r="NXE271" s="10"/>
      <c r="NXF271" s="10"/>
      <c r="NXG271" s="10"/>
      <c r="NXH271" s="10"/>
      <c r="NXI271" s="10"/>
      <c r="NXJ271" s="10"/>
      <c r="NXK271" s="10"/>
      <c r="NXL271" s="10"/>
      <c r="NXM271" s="10"/>
      <c r="NXN271" s="10"/>
      <c r="NXO271" s="10"/>
      <c r="NXP271" s="10"/>
      <c r="NXQ271" s="10"/>
      <c r="NXR271" s="10"/>
      <c r="NXS271" s="10"/>
      <c r="NXT271" s="10"/>
      <c r="NXU271" s="10"/>
      <c r="NXV271" s="10"/>
      <c r="NXW271" s="10"/>
      <c r="NXX271" s="10"/>
      <c r="NXY271" s="10"/>
      <c r="NXZ271" s="10"/>
      <c r="NYA271" s="10"/>
      <c r="NYB271" s="10"/>
      <c r="NYC271" s="10"/>
      <c r="NYD271" s="10"/>
      <c r="NYE271" s="10"/>
      <c r="NYF271" s="10"/>
      <c r="NYG271" s="10"/>
      <c r="NYH271" s="10"/>
      <c r="NYI271" s="10"/>
      <c r="NYJ271" s="10"/>
      <c r="NYK271" s="10"/>
      <c r="NYL271" s="10"/>
      <c r="NYM271" s="10"/>
      <c r="NYN271" s="10"/>
      <c r="NYO271" s="10"/>
      <c r="NYP271" s="10"/>
      <c r="NYQ271" s="10"/>
      <c r="NYR271" s="10"/>
      <c r="NYS271" s="10"/>
      <c r="NYT271" s="10"/>
      <c r="NYU271" s="10"/>
      <c r="NYV271" s="10"/>
      <c r="NYW271" s="10"/>
      <c r="NYX271" s="10"/>
      <c r="NYY271" s="10"/>
      <c r="NYZ271" s="10"/>
      <c r="NZA271" s="10"/>
      <c r="NZB271" s="10"/>
      <c r="NZC271" s="10"/>
      <c r="NZD271" s="10"/>
      <c r="NZE271" s="10"/>
      <c r="NZF271" s="10"/>
      <c r="NZG271" s="10"/>
      <c r="NZH271" s="10"/>
      <c r="NZI271" s="10"/>
      <c r="NZJ271" s="10"/>
      <c r="NZK271" s="10"/>
      <c r="NZL271" s="10"/>
      <c r="NZM271" s="10"/>
      <c r="NZN271" s="10"/>
      <c r="NZO271" s="10"/>
      <c r="NZP271" s="10"/>
      <c r="NZQ271" s="10"/>
      <c r="NZR271" s="10"/>
      <c r="NZS271" s="10"/>
      <c r="NZT271" s="10"/>
      <c r="NZU271" s="10"/>
      <c r="NZV271" s="10"/>
      <c r="NZW271" s="10"/>
      <c r="NZX271" s="10"/>
      <c r="NZY271" s="10"/>
      <c r="NZZ271" s="10"/>
      <c r="OAA271" s="10"/>
      <c r="OAB271" s="10"/>
      <c r="OAC271" s="10"/>
      <c r="OAD271" s="10"/>
      <c r="OAE271" s="10"/>
      <c r="OAF271" s="10"/>
      <c r="OAG271" s="10"/>
      <c r="OAH271" s="10"/>
      <c r="OAI271" s="10"/>
      <c r="OAJ271" s="10"/>
      <c r="OAK271" s="10"/>
      <c r="OAL271" s="10"/>
      <c r="OAM271" s="10"/>
      <c r="OAN271" s="10"/>
      <c r="OAO271" s="10"/>
      <c r="OAP271" s="10"/>
      <c r="OAQ271" s="10"/>
      <c r="OAR271" s="10"/>
      <c r="OAS271" s="10"/>
      <c r="OAT271" s="10"/>
      <c r="OAU271" s="10"/>
      <c r="OAV271" s="10"/>
      <c r="OAW271" s="10"/>
      <c r="OAX271" s="10"/>
      <c r="OAY271" s="10"/>
      <c r="OAZ271" s="10"/>
      <c r="OBA271" s="10"/>
      <c r="OBB271" s="10"/>
      <c r="OBC271" s="10"/>
      <c r="OBD271" s="10"/>
      <c r="OBE271" s="10"/>
      <c r="OBF271" s="10"/>
      <c r="OBG271" s="10"/>
      <c r="OBH271" s="10"/>
      <c r="OBI271" s="10"/>
      <c r="OBJ271" s="10"/>
      <c r="OBK271" s="10"/>
      <c r="OBL271" s="10"/>
      <c r="OBM271" s="10"/>
      <c r="OBN271" s="10"/>
      <c r="OBO271" s="10"/>
      <c r="OBP271" s="10"/>
      <c r="OBQ271" s="10"/>
      <c r="OBR271" s="10"/>
      <c r="OBS271" s="10"/>
      <c r="OBT271" s="10"/>
      <c r="OBU271" s="10"/>
      <c r="OBV271" s="10"/>
      <c r="OBW271" s="10"/>
      <c r="OBX271" s="10"/>
      <c r="OBY271" s="10"/>
      <c r="OBZ271" s="10"/>
      <c r="OCA271" s="10"/>
      <c r="OCB271" s="10"/>
      <c r="OCC271" s="10"/>
      <c r="OCD271" s="10"/>
      <c r="OCE271" s="10"/>
      <c r="OCF271" s="10"/>
      <c r="OCG271" s="10"/>
      <c r="OCH271" s="10"/>
      <c r="OCI271" s="10"/>
      <c r="OCJ271" s="10"/>
      <c r="OCK271" s="10"/>
      <c r="OCL271" s="10"/>
      <c r="OCM271" s="10"/>
      <c r="OCN271" s="10"/>
      <c r="OCO271" s="10"/>
      <c r="OCP271" s="10"/>
      <c r="OCQ271" s="10"/>
      <c r="OCR271" s="10"/>
      <c r="OCS271" s="10"/>
      <c r="OCT271" s="10"/>
      <c r="OCU271" s="10"/>
      <c r="OCV271" s="10"/>
      <c r="OCW271" s="10"/>
      <c r="OCX271" s="10"/>
      <c r="OCY271" s="10"/>
      <c r="OCZ271" s="10"/>
      <c r="ODA271" s="10"/>
      <c r="ODB271" s="10"/>
      <c r="ODC271" s="10"/>
      <c r="ODD271" s="10"/>
      <c r="ODE271" s="10"/>
      <c r="ODF271" s="10"/>
      <c r="ODG271" s="10"/>
      <c r="ODH271" s="10"/>
      <c r="ODI271" s="10"/>
      <c r="ODJ271" s="10"/>
      <c r="ODK271" s="10"/>
      <c r="ODL271" s="10"/>
      <c r="ODM271" s="10"/>
      <c r="ODN271" s="10"/>
      <c r="ODO271" s="10"/>
      <c r="ODP271" s="10"/>
      <c r="ODQ271" s="10"/>
      <c r="ODR271" s="10"/>
      <c r="ODS271" s="10"/>
      <c r="ODT271" s="10"/>
      <c r="ODU271" s="10"/>
      <c r="ODV271" s="10"/>
      <c r="ODW271" s="10"/>
      <c r="ODX271" s="10"/>
      <c r="ODY271" s="10"/>
      <c r="ODZ271" s="10"/>
      <c r="OEA271" s="10"/>
      <c r="OEB271" s="10"/>
      <c r="OEC271" s="10"/>
      <c r="OED271" s="10"/>
      <c r="OEE271" s="10"/>
      <c r="OEF271" s="10"/>
      <c r="OEG271" s="10"/>
      <c r="OEH271" s="10"/>
      <c r="OEI271" s="10"/>
      <c r="OEJ271" s="10"/>
      <c r="OEK271" s="10"/>
      <c r="OEL271" s="10"/>
      <c r="OEM271" s="10"/>
      <c r="OEN271" s="10"/>
      <c r="OEO271" s="10"/>
      <c r="OEP271" s="10"/>
      <c r="OEQ271" s="10"/>
      <c r="OER271" s="10"/>
      <c r="OES271" s="10"/>
      <c r="OET271" s="10"/>
      <c r="OEU271" s="10"/>
      <c r="OEV271" s="10"/>
      <c r="OEW271" s="10"/>
      <c r="OEX271" s="10"/>
      <c r="OEY271" s="10"/>
      <c r="OEZ271" s="10"/>
      <c r="OFA271" s="10"/>
      <c r="OFB271" s="10"/>
      <c r="OFC271" s="10"/>
      <c r="OFD271" s="10"/>
      <c r="OFE271" s="10"/>
      <c r="OFF271" s="10"/>
      <c r="OFG271" s="10"/>
      <c r="OFH271" s="10"/>
      <c r="OFI271" s="10"/>
      <c r="OFJ271" s="10"/>
      <c r="OFK271" s="10"/>
      <c r="OFL271" s="10"/>
      <c r="OFM271" s="10"/>
      <c r="OFN271" s="10"/>
      <c r="OFO271" s="10"/>
      <c r="OFP271" s="10"/>
      <c r="OFQ271" s="10"/>
      <c r="OFR271" s="10"/>
      <c r="OFS271" s="10"/>
      <c r="OFT271" s="10"/>
      <c r="OFU271" s="10"/>
      <c r="OFV271" s="10"/>
      <c r="OFW271" s="10"/>
      <c r="OFX271" s="10"/>
      <c r="OFY271" s="10"/>
      <c r="OFZ271" s="10"/>
      <c r="OGA271" s="10"/>
      <c r="OGB271" s="10"/>
      <c r="OGC271" s="10"/>
      <c r="OGD271" s="10"/>
      <c r="OGE271" s="10"/>
      <c r="OGF271" s="10"/>
      <c r="OGG271" s="10"/>
      <c r="OGH271" s="10"/>
      <c r="OGI271" s="10"/>
      <c r="OGJ271" s="10"/>
      <c r="OGK271" s="10"/>
      <c r="OGL271" s="10"/>
      <c r="OGM271" s="10"/>
      <c r="OGN271" s="10"/>
      <c r="OGO271" s="10"/>
      <c r="OGP271" s="10"/>
      <c r="OGQ271" s="10"/>
      <c r="OGR271" s="10"/>
      <c r="OGS271" s="10"/>
      <c r="OGT271" s="10"/>
      <c r="OGU271" s="10"/>
      <c r="OGV271" s="10"/>
      <c r="OGW271" s="10"/>
      <c r="OGX271" s="10"/>
      <c r="OGY271" s="10"/>
      <c r="OGZ271" s="10"/>
      <c r="OHA271" s="10"/>
      <c r="OHB271" s="10"/>
      <c r="OHC271" s="10"/>
      <c r="OHD271" s="10"/>
      <c r="OHE271" s="10"/>
      <c r="OHF271" s="10"/>
      <c r="OHG271" s="10"/>
      <c r="OHH271" s="10"/>
      <c r="OHI271" s="10"/>
      <c r="OHJ271" s="10"/>
      <c r="OHK271" s="10"/>
      <c r="OHL271" s="10"/>
      <c r="OHM271" s="10"/>
      <c r="OHN271" s="10"/>
      <c r="OHO271" s="10"/>
      <c r="OHP271" s="10"/>
      <c r="OHQ271" s="10"/>
      <c r="OHR271" s="10"/>
      <c r="OHS271" s="10"/>
      <c r="OHT271" s="10"/>
      <c r="OHU271" s="10"/>
      <c r="OHV271" s="10"/>
      <c r="OHW271" s="10"/>
      <c r="OHX271" s="10"/>
      <c r="OHY271" s="10"/>
      <c r="OHZ271" s="10"/>
      <c r="OIA271" s="10"/>
      <c r="OIB271" s="10"/>
      <c r="OIC271" s="10"/>
      <c r="OID271" s="10"/>
      <c r="OIE271" s="10"/>
      <c r="OIF271" s="10"/>
      <c r="OIG271" s="10"/>
      <c r="OIH271" s="10"/>
      <c r="OII271" s="10"/>
      <c r="OIJ271" s="10"/>
      <c r="OIK271" s="10"/>
      <c r="OIL271" s="10"/>
      <c r="OIM271" s="10"/>
      <c r="OIN271" s="10"/>
      <c r="OIO271" s="10"/>
      <c r="OIP271" s="10"/>
      <c r="OIQ271" s="10"/>
      <c r="OIR271" s="10"/>
      <c r="OIS271" s="10"/>
      <c r="OIT271" s="10"/>
      <c r="OIU271" s="10"/>
      <c r="OIV271" s="10"/>
      <c r="OIW271" s="10"/>
      <c r="OIX271" s="10"/>
      <c r="OIY271" s="10"/>
      <c r="OIZ271" s="10"/>
      <c r="OJA271" s="10"/>
      <c r="OJB271" s="10"/>
      <c r="OJC271" s="10"/>
      <c r="OJD271" s="10"/>
      <c r="OJE271" s="10"/>
      <c r="OJF271" s="10"/>
      <c r="OJG271" s="10"/>
      <c r="OJH271" s="10"/>
      <c r="OJI271" s="10"/>
      <c r="OJJ271" s="10"/>
      <c r="OJK271" s="10"/>
      <c r="OJL271" s="10"/>
      <c r="OJM271" s="10"/>
      <c r="OJN271" s="10"/>
      <c r="OJO271" s="10"/>
      <c r="OJP271" s="10"/>
      <c r="OJQ271" s="10"/>
      <c r="OJR271" s="10"/>
      <c r="OJS271" s="10"/>
      <c r="OJT271" s="10"/>
      <c r="OJU271" s="10"/>
      <c r="OJV271" s="10"/>
      <c r="OJW271" s="10"/>
      <c r="OJX271" s="10"/>
      <c r="OJY271" s="10"/>
      <c r="OJZ271" s="10"/>
      <c r="OKA271" s="10"/>
      <c r="OKB271" s="10"/>
      <c r="OKC271" s="10"/>
      <c r="OKD271" s="10"/>
      <c r="OKE271" s="10"/>
      <c r="OKF271" s="10"/>
      <c r="OKG271" s="10"/>
      <c r="OKH271" s="10"/>
      <c r="OKI271" s="10"/>
      <c r="OKJ271" s="10"/>
      <c r="OKK271" s="10"/>
      <c r="OKL271" s="10"/>
      <c r="OKM271" s="10"/>
      <c r="OKN271" s="10"/>
      <c r="OKO271" s="10"/>
      <c r="OKP271" s="10"/>
      <c r="OKQ271" s="10"/>
      <c r="OKR271" s="10"/>
      <c r="OKS271" s="10"/>
      <c r="OKT271" s="10"/>
      <c r="OKU271" s="10"/>
      <c r="OKV271" s="10"/>
      <c r="OKW271" s="10"/>
      <c r="OKX271" s="10"/>
      <c r="OKY271" s="10"/>
      <c r="OKZ271" s="10"/>
      <c r="OLA271" s="10"/>
      <c r="OLB271" s="10"/>
      <c r="OLC271" s="10"/>
      <c r="OLD271" s="10"/>
      <c r="OLE271" s="10"/>
      <c r="OLF271" s="10"/>
      <c r="OLG271" s="10"/>
      <c r="OLH271" s="10"/>
      <c r="OLI271" s="10"/>
      <c r="OLJ271" s="10"/>
      <c r="OLK271" s="10"/>
      <c r="OLL271" s="10"/>
      <c r="OLM271" s="10"/>
      <c r="OLN271" s="10"/>
      <c r="OLO271" s="10"/>
      <c r="OLP271" s="10"/>
      <c r="OLQ271" s="10"/>
      <c r="OLR271" s="10"/>
      <c r="OLS271" s="10"/>
      <c r="OLT271" s="10"/>
      <c r="OLU271" s="10"/>
      <c r="OLV271" s="10"/>
      <c r="OLW271" s="10"/>
      <c r="OLX271" s="10"/>
      <c r="OLY271" s="10"/>
      <c r="OLZ271" s="10"/>
      <c r="OMA271" s="10"/>
      <c r="OMB271" s="10"/>
      <c r="OMC271" s="10"/>
      <c r="OMD271" s="10"/>
      <c r="OME271" s="10"/>
      <c r="OMF271" s="10"/>
      <c r="OMG271" s="10"/>
      <c r="OMH271" s="10"/>
      <c r="OMI271" s="10"/>
      <c r="OMJ271" s="10"/>
      <c r="OMK271" s="10"/>
      <c r="OML271" s="10"/>
      <c r="OMM271" s="10"/>
      <c r="OMN271" s="10"/>
      <c r="OMO271" s="10"/>
      <c r="OMP271" s="10"/>
      <c r="OMQ271" s="10"/>
      <c r="OMR271" s="10"/>
      <c r="OMS271" s="10"/>
      <c r="OMT271" s="10"/>
      <c r="OMU271" s="10"/>
      <c r="OMV271" s="10"/>
      <c r="OMW271" s="10"/>
      <c r="OMX271" s="10"/>
      <c r="OMY271" s="10"/>
      <c r="OMZ271" s="10"/>
      <c r="ONA271" s="10"/>
      <c r="ONB271" s="10"/>
      <c r="ONC271" s="10"/>
      <c r="OND271" s="10"/>
      <c r="ONE271" s="10"/>
      <c r="ONF271" s="10"/>
      <c r="ONG271" s="10"/>
      <c r="ONH271" s="10"/>
      <c r="ONI271" s="10"/>
      <c r="ONJ271" s="10"/>
      <c r="ONK271" s="10"/>
      <c r="ONL271" s="10"/>
      <c r="ONM271" s="10"/>
      <c r="ONN271" s="10"/>
      <c r="ONO271" s="10"/>
      <c r="ONP271" s="10"/>
      <c r="ONQ271" s="10"/>
      <c r="ONR271" s="10"/>
      <c r="ONS271" s="10"/>
      <c r="ONT271" s="10"/>
      <c r="ONU271" s="10"/>
      <c r="ONV271" s="10"/>
      <c r="ONW271" s="10"/>
      <c r="ONX271" s="10"/>
      <c r="ONY271" s="10"/>
      <c r="ONZ271" s="10"/>
      <c r="OOA271" s="10"/>
      <c r="OOB271" s="10"/>
      <c r="OOC271" s="10"/>
      <c r="OOD271" s="10"/>
      <c r="OOE271" s="10"/>
      <c r="OOF271" s="10"/>
      <c r="OOG271" s="10"/>
      <c r="OOH271" s="10"/>
      <c r="OOI271" s="10"/>
      <c r="OOJ271" s="10"/>
      <c r="OOK271" s="10"/>
      <c r="OOL271" s="10"/>
      <c r="OOM271" s="10"/>
      <c r="OON271" s="10"/>
      <c r="OOO271" s="10"/>
      <c r="OOP271" s="10"/>
      <c r="OOQ271" s="10"/>
      <c r="OOR271" s="10"/>
      <c r="OOS271" s="10"/>
      <c r="OOT271" s="10"/>
      <c r="OOU271" s="10"/>
      <c r="OOV271" s="10"/>
      <c r="OOW271" s="10"/>
      <c r="OOX271" s="10"/>
      <c r="OOY271" s="10"/>
      <c r="OOZ271" s="10"/>
      <c r="OPA271" s="10"/>
      <c r="OPB271" s="10"/>
      <c r="OPC271" s="10"/>
      <c r="OPD271" s="10"/>
      <c r="OPE271" s="10"/>
      <c r="OPF271" s="10"/>
      <c r="OPG271" s="10"/>
      <c r="OPH271" s="10"/>
      <c r="OPI271" s="10"/>
      <c r="OPJ271" s="10"/>
      <c r="OPK271" s="10"/>
      <c r="OPL271" s="10"/>
      <c r="OPM271" s="10"/>
      <c r="OPN271" s="10"/>
      <c r="OPO271" s="10"/>
      <c r="OPP271" s="10"/>
      <c r="OPQ271" s="10"/>
      <c r="OPR271" s="10"/>
      <c r="OPS271" s="10"/>
      <c r="OPT271" s="10"/>
      <c r="OPU271" s="10"/>
      <c r="OPV271" s="10"/>
      <c r="OPW271" s="10"/>
      <c r="OPX271" s="10"/>
      <c r="OPY271" s="10"/>
      <c r="OPZ271" s="10"/>
      <c r="OQA271" s="10"/>
      <c r="OQB271" s="10"/>
      <c r="OQC271" s="10"/>
      <c r="OQD271" s="10"/>
      <c r="OQE271" s="10"/>
      <c r="OQF271" s="10"/>
      <c r="OQG271" s="10"/>
      <c r="OQH271" s="10"/>
      <c r="OQI271" s="10"/>
      <c r="OQJ271" s="10"/>
      <c r="OQK271" s="10"/>
      <c r="OQL271" s="10"/>
      <c r="OQM271" s="10"/>
      <c r="OQN271" s="10"/>
      <c r="OQO271" s="10"/>
      <c r="OQP271" s="10"/>
      <c r="OQQ271" s="10"/>
      <c r="OQR271" s="10"/>
      <c r="OQS271" s="10"/>
      <c r="OQT271" s="10"/>
      <c r="OQU271" s="10"/>
      <c r="OQV271" s="10"/>
      <c r="OQW271" s="10"/>
      <c r="OQX271" s="10"/>
      <c r="OQY271" s="10"/>
      <c r="OQZ271" s="10"/>
      <c r="ORA271" s="10"/>
      <c r="ORB271" s="10"/>
      <c r="ORC271" s="10"/>
      <c r="ORD271" s="10"/>
      <c r="ORE271" s="10"/>
      <c r="ORF271" s="10"/>
      <c r="ORG271" s="10"/>
      <c r="ORH271" s="10"/>
      <c r="ORI271" s="10"/>
      <c r="ORJ271" s="10"/>
      <c r="ORK271" s="10"/>
      <c r="ORL271" s="10"/>
      <c r="ORM271" s="10"/>
      <c r="ORN271" s="10"/>
      <c r="ORO271" s="10"/>
      <c r="ORP271" s="10"/>
      <c r="ORQ271" s="10"/>
      <c r="ORR271" s="10"/>
      <c r="ORS271" s="10"/>
      <c r="ORT271" s="10"/>
      <c r="ORU271" s="10"/>
      <c r="ORV271" s="10"/>
      <c r="ORW271" s="10"/>
      <c r="ORX271" s="10"/>
      <c r="ORY271" s="10"/>
      <c r="ORZ271" s="10"/>
      <c r="OSA271" s="10"/>
      <c r="OSB271" s="10"/>
      <c r="OSC271" s="10"/>
      <c r="OSD271" s="10"/>
      <c r="OSE271" s="10"/>
      <c r="OSF271" s="10"/>
      <c r="OSG271" s="10"/>
      <c r="OSH271" s="10"/>
      <c r="OSI271" s="10"/>
      <c r="OSJ271" s="10"/>
      <c r="OSK271" s="10"/>
      <c r="OSL271" s="10"/>
      <c r="OSM271" s="10"/>
      <c r="OSN271" s="10"/>
      <c r="OSO271" s="10"/>
      <c r="OSP271" s="10"/>
      <c r="OSQ271" s="10"/>
      <c r="OSR271" s="10"/>
      <c r="OSS271" s="10"/>
      <c r="OST271" s="10"/>
      <c r="OSU271" s="10"/>
      <c r="OSV271" s="10"/>
      <c r="OSW271" s="10"/>
      <c r="OSX271" s="10"/>
      <c r="OSY271" s="10"/>
      <c r="OSZ271" s="10"/>
      <c r="OTA271" s="10"/>
      <c r="OTB271" s="10"/>
      <c r="OTC271" s="10"/>
      <c r="OTD271" s="10"/>
      <c r="OTE271" s="10"/>
      <c r="OTF271" s="10"/>
      <c r="OTG271" s="10"/>
      <c r="OTH271" s="10"/>
      <c r="OTI271" s="10"/>
      <c r="OTJ271" s="10"/>
      <c r="OTK271" s="10"/>
      <c r="OTL271" s="10"/>
      <c r="OTM271" s="10"/>
      <c r="OTN271" s="10"/>
      <c r="OTO271" s="10"/>
      <c r="OTP271" s="10"/>
      <c r="OTQ271" s="10"/>
      <c r="OTR271" s="10"/>
      <c r="OTS271" s="10"/>
      <c r="OTT271" s="10"/>
      <c r="OTU271" s="10"/>
      <c r="OTV271" s="10"/>
      <c r="OTW271" s="10"/>
      <c r="OTX271" s="10"/>
      <c r="OTY271" s="10"/>
      <c r="OTZ271" s="10"/>
      <c r="OUA271" s="10"/>
      <c r="OUB271" s="10"/>
      <c r="OUC271" s="10"/>
      <c r="OUD271" s="10"/>
      <c r="OUE271" s="10"/>
      <c r="OUF271" s="10"/>
      <c r="OUG271" s="10"/>
      <c r="OUH271" s="10"/>
      <c r="OUI271" s="10"/>
      <c r="OUJ271" s="10"/>
      <c r="OUK271" s="10"/>
      <c r="OUL271" s="10"/>
      <c r="OUM271" s="10"/>
      <c r="OUN271" s="10"/>
      <c r="OUO271" s="10"/>
      <c r="OUP271" s="10"/>
      <c r="OUQ271" s="10"/>
      <c r="OUR271" s="10"/>
      <c r="OUS271" s="10"/>
      <c r="OUT271" s="10"/>
      <c r="OUU271" s="10"/>
      <c r="OUV271" s="10"/>
      <c r="OUW271" s="10"/>
      <c r="OUX271" s="10"/>
      <c r="OUY271" s="10"/>
      <c r="OUZ271" s="10"/>
      <c r="OVA271" s="10"/>
      <c r="OVB271" s="10"/>
      <c r="OVC271" s="10"/>
      <c r="OVD271" s="10"/>
      <c r="OVE271" s="10"/>
      <c r="OVF271" s="10"/>
      <c r="OVG271" s="10"/>
      <c r="OVH271" s="10"/>
      <c r="OVI271" s="10"/>
      <c r="OVJ271" s="10"/>
      <c r="OVK271" s="10"/>
      <c r="OVL271" s="10"/>
      <c r="OVM271" s="10"/>
      <c r="OVN271" s="10"/>
      <c r="OVO271" s="10"/>
      <c r="OVP271" s="10"/>
      <c r="OVQ271" s="10"/>
      <c r="OVR271" s="10"/>
      <c r="OVS271" s="10"/>
      <c r="OVT271" s="10"/>
      <c r="OVU271" s="10"/>
      <c r="OVV271" s="10"/>
      <c r="OVW271" s="10"/>
      <c r="OVX271" s="10"/>
      <c r="OVY271" s="10"/>
      <c r="OVZ271" s="10"/>
      <c r="OWA271" s="10"/>
      <c r="OWB271" s="10"/>
      <c r="OWC271" s="10"/>
      <c r="OWD271" s="10"/>
      <c r="OWE271" s="10"/>
      <c r="OWF271" s="10"/>
      <c r="OWG271" s="10"/>
      <c r="OWH271" s="10"/>
      <c r="OWI271" s="10"/>
      <c r="OWJ271" s="10"/>
      <c r="OWK271" s="10"/>
      <c r="OWL271" s="10"/>
      <c r="OWM271" s="10"/>
      <c r="OWN271" s="10"/>
      <c r="OWO271" s="10"/>
      <c r="OWP271" s="10"/>
      <c r="OWQ271" s="10"/>
      <c r="OWR271" s="10"/>
      <c r="OWS271" s="10"/>
      <c r="OWT271" s="10"/>
      <c r="OWU271" s="10"/>
      <c r="OWV271" s="10"/>
      <c r="OWW271" s="10"/>
      <c r="OWX271" s="10"/>
      <c r="OWY271" s="10"/>
      <c r="OWZ271" s="10"/>
      <c r="OXA271" s="10"/>
      <c r="OXB271" s="10"/>
      <c r="OXC271" s="10"/>
      <c r="OXD271" s="10"/>
      <c r="OXE271" s="10"/>
      <c r="OXF271" s="10"/>
      <c r="OXG271" s="10"/>
      <c r="OXH271" s="10"/>
      <c r="OXI271" s="10"/>
      <c r="OXJ271" s="10"/>
      <c r="OXK271" s="10"/>
      <c r="OXL271" s="10"/>
      <c r="OXM271" s="10"/>
      <c r="OXN271" s="10"/>
      <c r="OXO271" s="10"/>
      <c r="OXP271" s="10"/>
      <c r="OXQ271" s="10"/>
      <c r="OXR271" s="10"/>
      <c r="OXS271" s="10"/>
      <c r="OXT271" s="10"/>
      <c r="OXU271" s="10"/>
      <c r="OXV271" s="10"/>
      <c r="OXW271" s="10"/>
      <c r="OXX271" s="10"/>
      <c r="OXY271" s="10"/>
      <c r="OXZ271" s="10"/>
      <c r="OYA271" s="10"/>
      <c r="OYB271" s="10"/>
      <c r="OYC271" s="10"/>
      <c r="OYD271" s="10"/>
      <c r="OYE271" s="10"/>
      <c r="OYF271" s="10"/>
      <c r="OYG271" s="10"/>
      <c r="OYH271" s="10"/>
      <c r="OYI271" s="10"/>
      <c r="OYJ271" s="10"/>
      <c r="OYK271" s="10"/>
      <c r="OYL271" s="10"/>
      <c r="OYM271" s="10"/>
      <c r="OYN271" s="10"/>
      <c r="OYO271" s="10"/>
      <c r="OYP271" s="10"/>
      <c r="OYQ271" s="10"/>
      <c r="OYR271" s="10"/>
      <c r="OYS271" s="10"/>
      <c r="OYT271" s="10"/>
      <c r="OYU271" s="10"/>
      <c r="OYV271" s="10"/>
      <c r="OYW271" s="10"/>
      <c r="OYX271" s="10"/>
      <c r="OYY271" s="10"/>
      <c r="OYZ271" s="10"/>
      <c r="OZA271" s="10"/>
      <c r="OZB271" s="10"/>
      <c r="OZC271" s="10"/>
      <c r="OZD271" s="10"/>
      <c r="OZE271" s="10"/>
      <c r="OZF271" s="10"/>
      <c r="OZG271" s="10"/>
      <c r="OZH271" s="10"/>
      <c r="OZI271" s="10"/>
      <c r="OZJ271" s="10"/>
      <c r="OZK271" s="10"/>
      <c r="OZL271" s="10"/>
      <c r="OZM271" s="10"/>
      <c r="OZN271" s="10"/>
      <c r="OZO271" s="10"/>
      <c r="OZP271" s="10"/>
      <c r="OZQ271" s="10"/>
      <c r="OZR271" s="10"/>
      <c r="OZS271" s="10"/>
      <c r="OZT271" s="10"/>
      <c r="OZU271" s="10"/>
      <c r="OZV271" s="10"/>
      <c r="OZW271" s="10"/>
      <c r="OZX271" s="10"/>
      <c r="OZY271" s="10"/>
      <c r="OZZ271" s="10"/>
      <c r="PAA271" s="10"/>
      <c r="PAB271" s="10"/>
      <c r="PAC271" s="10"/>
      <c r="PAD271" s="10"/>
      <c r="PAE271" s="10"/>
      <c r="PAF271" s="10"/>
      <c r="PAG271" s="10"/>
      <c r="PAH271" s="10"/>
      <c r="PAI271" s="10"/>
      <c r="PAJ271" s="10"/>
      <c r="PAK271" s="10"/>
      <c r="PAL271" s="10"/>
      <c r="PAM271" s="10"/>
      <c r="PAN271" s="10"/>
      <c r="PAO271" s="10"/>
      <c r="PAP271" s="10"/>
      <c r="PAQ271" s="10"/>
      <c r="PAR271" s="10"/>
      <c r="PAS271" s="10"/>
      <c r="PAT271" s="10"/>
      <c r="PAU271" s="10"/>
      <c r="PAV271" s="10"/>
      <c r="PAW271" s="10"/>
      <c r="PAX271" s="10"/>
      <c r="PAY271" s="10"/>
      <c r="PAZ271" s="10"/>
      <c r="PBA271" s="10"/>
      <c r="PBB271" s="10"/>
      <c r="PBC271" s="10"/>
      <c r="PBD271" s="10"/>
      <c r="PBE271" s="10"/>
      <c r="PBF271" s="10"/>
      <c r="PBG271" s="10"/>
      <c r="PBH271" s="10"/>
      <c r="PBI271" s="10"/>
      <c r="PBJ271" s="10"/>
      <c r="PBK271" s="10"/>
      <c r="PBL271" s="10"/>
      <c r="PBM271" s="10"/>
      <c r="PBN271" s="10"/>
      <c r="PBO271" s="10"/>
      <c r="PBP271" s="10"/>
      <c r="PBQ271" s="10"/>
      <c r="PBR271" s="10"/>
      <c r="PBS271" s="10"/>
      <c r="PBT271" s="10"/>
      <c r="PBU271" s="10"/>
      <c r="PBV271" s="10"/>
      <c r="PBW271" s="10"/>
      <c r="PBX271" s="10"/>
      <c r="PBY271" s="10"/>
      <c r="PBZ271" s="10"/>
      <c r="PCA271" s="10"/>
      <c r="PCB271" s="10"/>
      <c r="PCC271" s="10"/>
      <c r="PCD271" s="10"/>
      <c r="PCE271" s="10"/>
      <c r="PCF271" s="10"/>
      <c r="PCG271" s="10"/>
      <c r="PCH271" s="10"/>
      <c r="PCI271" s="10"/>
      <c r="PCJ271" s="10"/>
      <c r="PCK271" s="10"/>
      <c r="PCL271" s="10"/>
      <c r="PCM271" s="10"/>
      <c r="PCN271" s="10"/>
      <c r="PCO271" s="10"/>
      <c r="PCP271" s="10"/>
      <c r="PCQ271" s="10"/>
      <c r="PCR271" s="10"/>
      <c r="PCS271" s="10"/>
      <c r="PCT271" s="10"/>
      <c r="PCU271" s="10"/>
      <c r="PCV271" s="10"/>
      <c r="PCW271" s="10"/>
      <c r="PCX271" s="10"/>
      <c r="PCY271" s="10"/>
      <c r="PCZ271" s="10"/>
      <c r="PDA271" s="10"/>
      <c r="PDB271" s="10"/>
      <c r="PDC271" s="10"/>
      <c r="PDD271" s="10"/>
      <c r="PDE271" s="10"/>
      <c r="PDF271" s="10"/>
      <c r="PDG271" s="10"/>
      <c r="PDH271" s="10"/>
      <c r="PDI271" s="10"/>
      <c r="PDJ271" s="10"/>
      <c r="PDK271" s="10"/>
      <c r="PDL271" s="10"/>
      <c r="PDM271" s="10"/>
      <c r="PDN271" s="10"/>
      <c r="PDO271" s="10"/>
      <c r="PDP271" s="10"/>
      <c r="PDQ271" s="10"/>
      <c r="PDR271" s="10"/>
      <c r="PDS271" s="10"/>
      <c r="PDT271" s="10"/>
      <c r="PDU271" s="10"/>
      <c r="PDV271" s="10"/>
      <c r="PDW271" s="10"/>
      <c r="PDX271" s="10"/>
      <c r="PDY271" s="10"/>
      <c r="PDZ271" s="10"/>
      <c r="PEA271" s="10"/>
      <c r="PEB271" s="10"/>
      <c r="PEC271" s="10"/>
      <c r="PED271" s="10"/>
      <c r="PEE271" s="10"/>
      <c r="PEF271" s="10"/>
      <c r="PEG271" s="10"/>
      <c r="PEH271" s="10"/>
      <c r="PEI271" s="10"/>
      <c r="PEJ271" s="10"/>
      <c r="PEK271" s="10"/>
      <c r="PEL271" s="10"/>
      <c r="PEM271" s="10"/>
      <c r="PEN271" s="10"/>
      <c r="PEO271" s="10"/>
      <c r="PEP271" s="10"/>
      <c r="PEQ271" s="10"/>
      <c r="PER271" s="10"/>
      <c r="PES271" s="10"/>
      <c r="PET271" s="10"/>
      <c r="PEU271" s="10"/>
      <c r="PEV271" s="10"/>
      <c r="PEW271" s="10"/>
      <c r="PEX271" s="10"/>
      <c r="PEY271" s="10"/>
      <c r="PEZ271" s="10"/>
      <c r="PFA271" s="10"/>
      <c r="PFB271" s="10"/>
      <c r="PFC271" s="10"/>
      <c r="PFD271" s="10"/>
      <c r="PFE271" s="10"/>
      <c r="PFF271" s="10"/>
      <c r="PFG271" s="10"/>
      <c r="PFH271" s="10"/>
      <c r="PFI271" s="10"/>
      <c r="PFJ271" s="10"/>
      <c r="PFK271" s="10"/>
      <c r="PFL271" s="10"/>
      <c r="PFM271" s="10"/>
      <c r="PFN271" s="10"/>
      <c r="PFO271" s="10"/>
      <c r="PFP271" s="10"/>
      <c r="PFQ271" s="10"/>
      <c r="PFR271" s="10"/>
      <c r="PFS271" s="10"/>
      <c r="PFT271" s="10"/>
      <c r="PFU271" s="10"/>
      <c r="PFV271" s="10"/>
      <c r="PFW271" s="10"/>
      <c r="PFX271" s="10"/>
      <c r="PFY271" s="10"/>
      <c r="PFZ271" s="10"/>
      <c r="PGA271" s="10"/>
      <c r="PGB271" s="10"/>
      <c r="PGC271" s="10"/>
      <c r="PGD271" s="10"/>
      <c r="PGE271" s="10"/>
      <c r="PGF271" s="10"/>
      <c r="PGG271" s="10"/>
      <c r="PGH271" s="10"/>
      <c r="PGI271" s="10"/>
      <c r="PGJ271" s="10"/>
      <c r="PGK271" s="10"/>
      <c r="PGL271" s="10"/>
      <c r="PGM271" s="10"/>
      <c r="PGN271" s="10"/>
      <c r="PGO271" s="10"/>
      <c r="PGP271" s="10"/>
      <c r="PGQ271" s="10"/>
      <c r="PGR271" s="10"/>
      <c r="PGS271" s="10"/>
      <c r="PGT271" s="10"/>
      <c r="PGU271" s="10"/>
      <c r="PGV271" s="10"/>
      <c r="PGW271" s="10"/>
      <c r="PGX271" s="10"/>
      <c r="PGY271" s="10"/>
      <c r="PGZ271" s="10"/>
      <c r="PHA271" s="10"/>
      <c r="PHB271" s="10"/>
      <c r="PHC271" s="10"/>
      <c r="PHD271" s="10"/>
      <c r="PHE271" s="10"/>
      <c r="PHF271" s="10"/>
      <c r="PHG271" s="10"/>
      <c r="PHH271" s="10"/>
      <c r="PHI271" s="10"/>
      <c r="PHJ271" s="10"/>
      <c r="PHK271" s="10"/>
      <c r="PHL271" s="10"/>
      <c r="PHM271" s="10"/>
      <c r="PHN271" s="10"/>
      <c r="PHO271" s="10"/>
      <c r="PHP271" s="10"/>
      <c r="PHQ271" s="10"/>
      <c r="PHR271" s="10"/>
      <c r="PHS271" s="10"/>
      <c r="PHT271" s="10"/>
      <c r="PHU271" s="10"/>
      <c r="PHV271" s="10"/>
      <c r="PHW271" s="10"/>
      <c r="PHX271" s="10"/>
      <c r="PHY271" s="10"/>
      <c r="PHZ271" s="10"/>
      <c r="PIA271" s="10"/>
      <c r="PIB271" s="10"/>
      <c r="PIC271" s="10"/>
      <c r="PID271" s="10"/>
      <c r="PIE271" s="10"/>
      <c r="PIF271" s="10"/>
      <c r="PIG271" s="10"/>
      <c r="PIH271" s="10"/>
      <c r="PII271" s="10"/>
      <c r="PIJ271" s="10"/>
      <c r="PIK271" s="10"/>
      <c r="PIL271" s="10"/>
      <c r="PIM271" s="10"/>
      <c r="PIN271" s="10"/>
      <c r="PIO271" s="10"/>
      <c r="PIP271" s="10"/>
      <c r="PIQ271" s="10"/>
      <c r="PIR271" s="10"/>
      <c r="PIS271" s="10"/>
      <c r="PIT271" s="10"/>
      <c r="PIU271" s="10"/>
      <c r="PIV271" s="10"/>
      <c r="PIW271" s="10"/>
      <c r="PIX271" s="10"/>
      <c r="PIY271" s="10"/>
      <c r="PIZ271" s="10"/>
      <c r="PJA271" s="10"/>
      <c r="PJB271" s="10"/>
      <c r="PJC271" s="10"/>
      <c r="PJD271" s="10"/>
      <c r="PJE271" s="10"/>
      <c r="PJF271" s="10"/>
      <c r="PJG271" s="10"/>
      <c r="PJH271" s="10"/>
      <c r="PJI271" s="10"/>
      <c r="PJJ271" s="10"/>
      <c r="PJK271" s="10"/>
      <c r="PJL271" s="10"/>
      <c r="PJM271" s="10"/>
      <c r="PJN271" s="10"/>
      <c r="PJO271" s="10"/>
      <c r="PJP271" s="10"/>
      <c r="PJQ271" s="10"/>
      <c r="PJR271" s="10"/>
      <c r="PJS271" s="10"/>
      <c r="PJT271" s="10"/>
      <c r="PJU271" s="10"/>
      <c r="PJV271" s="10"/>
      <c r="PJW271" s="10"/>
      <c r="PJX271" s="10"/>
      <c r="PJY271" s="10"/>
      <c r="PJZ271" s="10"/>
      <c r="PKA271" s="10"/>
      <c r="PKB271" s="10"/>
      <c r="PKC271" s="10"/>
      <c r="PKD271" s="10"/>
      <c r="PKE271" s="10"/>
      <c r="PKF271" s="10"/>
      <c r="PKG271" s="10"/>
      <c r="PKH271" s="10"/>
      <c r="PKI271" s="10"/>
      <c r="PKJ271" s="10"/>
      <c r="PKK271" s="10"/>
      <c r="PKL271" s="10"/>
      <c r="PKM271" s="10"/>
      <c r="PKN271" s="10"/>
      <c r="PKO271" s="10"/>
      <c r="PKP271" s="10"/>
      <c r="PKQ271" s="10"/>
      <c r="PKR271" s="10"/>
      <c r="PKS271" s="10"/>
      <c r="PKT271" s="10"/>
      <c r="PKU271" s="10"/>
      <c r="PKV271" s="10"/>
      <c r="PKW271" s="10"/>
      <c r="PKX271" s="10"/>
      <c r="PKY271" s="10"/>
      <c r="PKZ271" s="10"/>
      <c r="PLA271" s="10"/>
      <c r="PLB271" s="10"/>
      <c r="PLC271" s="10"/>
      <c r="PLD271" s="10"/>
      <c r="PLE271" s="10"/>
      <c r="PLF271" s="10"/>
      <c r="PLG271" s="10"/>
      <c r="PLH271" s="10"/>
      <c r="PLI271" s="10"/>
      <c r="PLJ271" s="10"/>
      <c r="PLK271" s="10"/>
      <c r="PLL271" s="10"/>
      <c r="PLM271" s="10"/>
      <c r="PLN271" s="10"/>
      <c r="PLO271" s="10"/>
      <c r="PLP271" s="10"/>
      <c r="PLQ271" s="10"/>
      <c r="PLR271" s="10"/>
      <c r="PLS271" s="10"/>
      <c r="PLT271" s="10"/>
      <c r="PLU271" s="10"/>
      <c r="PLV271" s="10"/>
      <c r="PLW271" s="10"/>
      <c r="PLX271" s="10"/>
      <c r="PLY271" s="10"/>
      <c r="PLZ271" s="10"/>
      <c r="PMA271" s="10"/>
      <c r="PMB271" s="10"/>
      <c r="PMC271" s="10"/>
      <c r="PMD271" s="10"/>
      <c r="PME271" s="10"/>
      <c r="PMF271" s="10"/>
      <c r="PMG271" s="10"/>
      <c r="PMH271" s="10"/>
      <c r="PMI271" s="10"/>
      <c r="PMJ271" s="10"/>
      <c r="PMK271" s="10"/>
      <c r="PML271" s="10"/>
      <c r="PMM271" s="10"/>
      <c r="PMN271" s="10"/>
      <c r="PMO271" s="10"/>
      <c r="PMP271" s="10"/>
      <c r="PMQ271" s="10"/>
      <c r="PMR271" s="10"/>
      <c r="PMS271" s="10"/>
      <c r="PMT271" s="10"/>
      <c r="PMU271" s="10"/>
      <c r="PMV271" s="10"/>
      <c r="PMW271" s="10"/>
      <c r="PMX271" s="10"/>
      <c r="PMY271" s="10"/>
      <c r="PMZ271" s="10"/>
      <c r="PNA271" s="10"/>
      <c r="PNB271" s="10"/>
      <c r="PNC271" s="10"/>
      <c r="PND271" s="10"/>
      <c r="PNE271" s="10"/>
      <c r="PNF271" s="10"/>
      <c r="PNG271" s="10"/>
      <c r="PNH271" s="10"/>
      <c r="PNI271" s="10"/>
      <c r="PNJ271" s="10"/>
      <c r="PNK271" s="10"/>
      <c r="PNL271" s="10"/>
      <c r="PNM271" s="10"/>
      <c r="PNN271" s="10"/>
      <c r="PNO271" s="10"/>
      <c r="PNP271" s="10"/>
      <c r="PNQ271" s="10"/>
      <c r="PNR271" s="10"/>
      <c r="PNS271" s="10"/>
      <c r="PNT271" s="10"/>
      <c r="PNU271" s="10"/>
      <c r="PNV271" s="10"/>
      <c r="PNW271" s="10"/>
      <c r="PNX271" s="10"/>
      <c r="PNY271" s="10"/>
      <c r="PNZ271" s="10"/>
      <c r="POA271" s="10"/>
      <c r="POB271" s="10"/>
      <c r="POC271" s="10"/>
      <c r="POD271" s="10"/>
      <c r="POE271" s="10"/>
      <c r="POF271" s="10"/>
      <c r="POG271" s="10"/>
      <c r="POH271" s="10"/>
      <c r="POI271" s="10"/>
      <c r="POJ271" s="10"/>
      <c r="POK271" s="10"/>
      <c r="POL271" s="10"/>
      <c r="POM271" s="10"/>
      <c r="PON271" s="10"/>
      <c r="POO271" s="10"/>
      <c r="POP271" s="10"/>
      <c r="POQ271" s="10"/>
      <c r="POR271" s="10"/>
      <c r="POS271" s="10"/>
      <c r="POT271" s="10"/>
      <c r="POU271" s="10"/>
      <c r="POV271" s="10"/>
      <c r="POW271" s="10"/>
      <c r="POX271" s="10"/>
      <c r="POY271" s="10"/>
      <c r="POZ271" s="10"/>
      <c r="PPA271" s="10"/>
      <c r="PPB271" s="10"/>
      <c r="PPC271" s="10"/>
      <c r="PPD271" s="10"/>
      <c r="PPE271" s="10"/>
      <c r="PPF271" s="10"/>
      <c r="PPG271" s="10"/>
      <c r="PPH271" s="10"/>
      <c r="PPI271" s="10"/>
      <c r="PPJ271" s="10"/>
      <c r="PPK271" s="10"/>
      <c r="PPL271" s="10"/>
      <c r="PPM271" s="10"/>
      <c r="PPN271" s="10"/>
      <c r="PPO271" s="10"/>
      <c r="PPP271" s="10"/>
      <c r="PPQ271" s="10"/>
      <c r="PPR271" s="10"/>
      <c r="PPS271" s="10"/>
      <c r="PPT271" s="10"/>
      <c r="PPU271" s="10"/>
      <c r="PPV271" s="10"/>
      <c r="PPW271" s="10"/>
      <c r="PPX271" s="10"/>
      <c r="PPY271" s="10"/>
      <c r="PPZ271" s="10"/>
      <c r="PQA271" s="10"/>
      <c r="PQB271" s="10"/>
      <c r="PQC271" s="10"/>
      <c r="PQD271" s="10"/>
      <c r="PQE271" s="10"/>
      <c r="PQF271" s="10"/>
      <c r="PQG271" s="10"/>
      <c r="PQH271" s="10"/>
      <c r="PQI271" s="10"/>
      <c r="PQJ271" s="10"/>
      <c r="PQK271" s="10"/>
      <c r="PQL271" s="10"/>
      <c r="PQM271" s="10"/>
      <c r="PQN271" s="10"/>
      <c r="PQO271" s="10"/>
      <c r="PQP271" s="10"/>
      <c r="PQQ271" s="10"/>
      <c r="PQR271" s="10"/>
      <c r="PQS271" s="10"/>
      <c r="PQT271" s="10"/>
      <c r="PQU271" s="10"/>
      <c r="PQV271" s="10"/>
      <c r="PQW271" s="10"/>
      <c r="PQX271" s="10"/>
      <c r="PQY271" s="10"/>
      <c r="PQZ271" s="10"/>
      <c r="PRA271" s="10"/>
      <c r="PRB271" s="10"/>
      <c r="PRC271" s="10"/>
      <c r="PRD271" s="10"/>
      <c r="PRE271" s="10"/>
      <c r="PRF271" s="10"/>
      <c r="PRG271" s="10"/>
      <c r="PRH271" s="10"/>
      <c r="PRI271" s="10"/>
      <c r="PRJ271" s="10"/>
      <c r="PRK271" s="10"/>
      <c r="PRL271" s="10"/>
      <c r="PRM271" s="10"/>
      <c r="PRN271" s="10"/>
      <c r="PRO271" s="10"/>
      <c r="PRP271" s="10"/>
      <c r="PRQ271" s="10"/>
      <c r="PRR271" s="10"/>
      <c r="PRS271" s="10"/>
      <c r="PRT271" s="10"/>
      <c r="PRU271" s="10"/>
      <c r="PRV271" s="10"/>
      <c r="PRW271" s="10"/>
      <c r="PRX271" s="10"/>
      <c r="PRY271" s="10"/>
      <c r="PRZ271" s="10"/>
      <c r="PSA271" s="10"/>
      <c r="PSB271" s="10"/>
      <c r="PSC271" s="10"/>
      <c r="PSD271" s="10"/>
      <c r="PSE271" s="10"/>
      <c r="PSF271" s="10"/>
      <c r="PSG271" s="10"/>
      <c r="PSH271" s="10"/>
      <c r="PSI271" s="10"/>
      <c r="PSJ271" s="10"/>
      <c r="PSK271" s="10"/>
      <c r="PSL271" s="10"/>
      <c r="PSM271" s="10"/>
      <c r="PSN271" s="10"/>
      <c r="PSO271" s="10"/>
      <c r="PSP271" s="10"/>
      <c r="PSQ271" s="10"/>
      <c r="PSR271" s="10"/>
      <c r="PSS271" s="10"/>
      <c r="PST271" s="10"/>
      <c r="PSU271" s="10"/>
      <c r="PSV271" s="10"/>
      <c r="PSW271" s="10"/>
      <c r="PSX271" s="10"/>
      <c r="PSY271" s="10"/>
      <c r="PSZ271" s="10"/>
      <c r="PTA271" s="10"/>
      <c r="PTB271" s="10"/>
      <c r="PTC271" s="10"/>
      <c r="PTD271" s="10"/>
      <c r="PTE271" s="10"/>
      <c r="PTF271" s="10"/>
      <c r="PTG271" s="10"/>
      <c r="PTH271" s="10"/>
      <c r="PTI271" s="10"/>
      <c r="PTJ271" s="10"/>
      <c r="PTK271" s="10"/>
      <c r="PTL271" s="10"/>
      <c r="PTM271" s="10"/>
      <c r="PTN271" s="10"/>
      <c r="PTO271" s="10"/>
      <c r="PTP271" s="10"/>
      <c r="PTQ271" s="10"/>
      <c r="PTR271" s="10"/>
      <c r="PTS271" s="10"/>
      <c r="PTT271" s="10"/>
      <c r="PTU271" s="10"/>
      <c r="PTV271" s="10"/>
      <c r="PTW271" s="10"/>
      <c r="PTX271" s="10"/>
      <c r="PTY271" s="10"/>
      <c r="PTZ271" s="10"/>
      <c r="PUA271" s="10"/>
      <c r="PUB271" s="10"/>
      <c r="PUC271" s="10"/>
      <c r="PUD271" s="10"/>
      <c r="PUE271" s="10"/>
      <c r="PUF271" s="10"/>
      <c r="PUG271" s="10"/>
      <c r="PUH271" s="10"/>
      <c r="PUI271" s="10"/>
      <c r="PUJ271" s="10"/>
      <c r="PUK271" s="10"/>
      <c r="PUL271" s="10"/>
      <c r="PUM271" s="10"/>
      <c r="PUN271" s="10"/>
      <c r="PUO271" s="10"/>
      <c r="PUP271" s="10"/>
      <c r="PUQ271" s="10"/>
      <c r="PUR271" s="10"/>
      <c r="PUS271" s="10"/>
      <c r="PUT271" s="10"/>
      <c r="PUU271" s="10"/>
      <c r="PUV271" s="10"/>
      <c r="PUW271" s="10"/>
      <c r="PUX271" s="10"/>
      <c r="PUY271" s="10"/>
      <c r="PUZ271" s="10"/>
      <c r="PVA271" s="10"/>
      <c r="PVB271" s="10"/>
      <c r="PVC271" s="10"/>
      <c r="PVD271" s="10"/>
      <c r="PVE271" s="10"/>
      <c r="PVF271" s="10"/>
      <c r="PVG271" s="10"/>
      <c r="PVH271" s="10"/>
      <c r="PVI271" s="10"/>
      <c r="PVJ271" s="10"/>
      <c r="PVK271" s="10"/>
      <c r="PVL271" s="10"/>
      <c r="PVM271" s="10"/>
      <c r="PVN271" s="10"/>
      <c r="PVO271" s="10"/>
      <c r="PVP271" s="10"/>
      <c r="PVQ271" s="10"/>
      <c r="PVR271" s="10"/>
      <c r="PVS271" s="10"/>
      <c r="PVT271" s="10"/>
      <c r="PVU271" s="10"/>
      <c r="PVV271" s="10"/>
      <c r="PVW271" s="10"/>
      <c r="PVX271" s="10"/>
      <c r="PVY271" s="10"/>
      <c r="PVZ271" s="10"/>
      <c r="PWA271" s="10"/>
      <c r="PWB271" s="10"/>
      <c r="PWC271" s="10"/>
      <c r="PWD271" s="10"/>
      <c r="PWE271" s="10"/>
      <c r="PWF271" s="10"/>
      <c r="PWG271" s="10"/>
      <c r="PWH271" s="10"/>
      <c r="PWI271" s="10"/>
      <c r="PWJ271" s="10"/>
      <c r="PWK271" s="10"/>
      <c r="PWL271" s="10"/>
      <c r="PWM271" s="10"/>
      <c r="PWN271" s="10"/>
      <c r="PWO271" s="10"/>
      <c r="PWP271" s="10"/>
      <c r="PWQ271" s="10"/>
      <c r="PWR271" s="10"/>
      <c r="PWS271" s="10"/>
      <c r="PWT271" s="10"/>
      <c r="PWU271" s="10"/>
      <c r="PWV271" s="10"/>
      <c r="PWW271" s="10"/>
      <c r="PWX271" s="10"/>
      <c r="PWY271" s="10"/>
      <c r="PWZ271" s="10"/>
      <c r="PXA271" s="10"/>
      <c r="PXB271" s="10"/>
      <c r="PXC271" s="10"/>
      <c r="PXD271" s="10"/>
      <c r="PXE271" s="10"/>
      <c r="PXF271" s="10"/>
      <c r="PXG271" s="10"/>
      <c r="PXH271" s="10"/>
      <c r="PXI271" s="10"/>
      <c r="PXJ271" s="10"/>
      <c r="PXK271" s="10"/>
      <c r="PXL271" s="10"/>
      <c r="PXM271" s="10"/>
      <c r="PXN271" s="10"/>
      <c r="PXO271" s="10"/>
      <c r="PXP271" s="10"/>
      <c r="PXQ271" s="10"/>
      <c r="PXR271" s="10"/>
      <c r="PXS271" s="10"/>
      <c r="PXT271" s="10"/>
      <c r="PXU271" s="10"/>
      <c r="PXV271" s="10"/>
      <c r="PXW271" s="10"/>
      <c r="PXX271" s="10"/>
      <c r="PXY271" s="10"/>
      <c r="PXZ271" s="10"/>
      <c r="PYA271" s="10"/>
      <c r="PYB271" s="10"/>
      <c r="PYC271" s="10"/>
      <c r="PYD271" s="10"/>
      <c r="PYE271" s="10"/>
      <c r="PYF271" s="10"/>
      <c r="PYG271" s="10"/>
      <c r="PYH271" s="10"/>
      <c r="PYI271" s="10"/>
      <c r="PYJ271" s="10"/>
      <c r="PYK271" s="10"/>
      <c r="PYL271" s="10"/>
      <c r="PYM271" s="10"/>
      <c r="PYN271" s="10"/>
      <c r="PYO271" s="10"/>
      <c r="PYP271" s="10"/>
      <c r="PYQ271" s="10"/>
      <c r="PYR271" s="10"/>
      <c r="PYS271" s="10"/>
      <c r="PYT271" s="10"/>
      <c r="PYU271" s="10"/>
      <c r="PYV271" s="10"/>
      <c r="PYW271" s="10"/>
      <c r="PYX271" s="10"/>
      <c r="PYY271" s="10"/>
      <c r="PYZ271" s="10"/>
      <c r="PZA271" s="10"/>
      <c r="PZB271" s="10"/>
      <c r="PZC271" s="10"/>
      <c r="PZD271" s="10"/>
      <c r="PZE271" s="10"/>
      <c r="PZF271" s="10"/>
      <c r="PZG271" s="10"/>
      <c r="PZH271" s="10"/>
      <c r="PZI271" s="10"/>
      <c r="PZJ271" s="10"/>
      <c r="PZK271" s="10"/>
      <c r="PZL271" s="10"/>
      <c r="PZM271" s="10"/>
      <c r="PZN271" s="10"/>
      <c r="PZO271" s="10"/>
      <c r="PZP271" s="10"/>
      <c r="PZQ271" s="10"/>
      <c r="PZR271" s="10"/>
      <c r="PZS271" s="10"/>
      <c r="PZT271" s="10"/>
      <c r="PZU271" s="10"/>
      <c r="PZV271" s="10"/>
      <c r="PZW271" s="10"/>
      <c r="PZX271" s="10"/>
      <c r="PZY271" s="10"/>
      <c r="PZZ271" s="10"/>
      <c r="QAA271" s="10"/>
      <c r="QAB271" s="10"/>
      <c r="QAC271" s="10"/>
      <c r="QAD271" s="10"/>
      <c r="QAE271" s="10"/>
      <c r="QAF271" s="10"/>
      <c r="QAG271" s="10"/>
      <c r="QAH271" s="10"/>
      <c r="QAI271" s="10"/>
      <c r="QAJ271" s="10"/>
      <c r="QAK271" s="10"/>
      <c r="QAL271" s="10"/>
      <c r="QAM271" s="10"/>
      <c r="QAN271" s="10"/>
      <c r="QAO271" s="10"/>
      <c r="QAP271" s="10"/>
      <c r="QAQ271" s="10"/>
      <c r="QAR271" s="10"/>
      <c r="QAS271" s="10"/>
      <c r="QAT271" s="10"/>
      <c r="QAU271" s="10"/>
      <c r="QAV271" s="10"/>
      <c r="QAW271" s="10"/>
      <c r="QAX271" s="10"/>
      <c r="QAY271" s="10"/>
      <c r="QAZ271" s="10"/>
      <c r="QBA271" s="10"/>
      <c r="QBB271" s="10"/>
      <c r="QBC271" s="10"/>
      <c r="QBD271" s="10"/>
      <c r="QBE271" s="10"/>
      <c r="QBF271" s="10"/>
      <c r="QBG271" s="10"/>
      <c r="QBH271" s="10"/>
      <c r="QBI271" s="10"/>
      <c r="QBJ271" s="10"/>
      <c r="QBK271" s="10"/>
      <c r="QBL271" s="10"/>
      <c r="QBM271" s="10"/>
      <c r="QBN271" s="10"/>
      <c r="QBO271" s="10"/>
      <c r="QBP271" s="10"/>
      <c r="QBQ271" s="10"/>
      <c r="QBR271" s="10"/>
      <c r="QBS271" s="10"/>
      <c r="QBT271" s="10"/>
      <c r="QBU271" s="10"/>
      <c r="QBV271" s="10"/>
      <c r="QBW271" s="10"/>
      <c r="QBX271" s="10"/>
      <c r="QBY271" s="10"/>
      <c r="QBZ271" s="10"/>
      <c r="QCA271" s="10"/>
      <c r="QCB271" s="10"/>
      <c r="QCC271" s="10"/>
      <c r="QCD271" s="10"/>
      <c r="QCE271" s="10"/>
      <c r="QCF271" s="10"/>
      <c r="QCG271" s="10"/>
      <c r="QCH271" s="10"/>
      <c r="QCI271" s="10"/>
      <c r="QCJ271" s="10"/>
      <c r="QCK271" s="10"/>
      <c r="QCL271" s="10"/>
      <c r="QCM271" s="10"/>
      <c r="QCN271" s="10"/>
      <c r="QCO271" s="10"/>
      <c r="QCP271" s="10"/>
      <c r="QCQ271" s="10"/>
      <c r="QCR271" s="10"/>
      <c r="QCS271" s="10"/>
      <c r="QCT271" s="10"/>
      <c r="QCU271" s="10"/>
      <c r="QCV271" s="10"/>
      <c r="QCW271" s="10"/>
      <c r="QCX271" s="10"/>
      <c r="QCY271" s="10"/>
      <c r="QCZ271" s="10"/>
      <c r="QDA271" s="10"/>
      <c r="QDB271" s="10"/>
      <c r="QDC271" s="10"/>
      <c r="QDD271" s="10"/>
      <c r="QDE271" s="10"/>
      <c r="QDF271" s="10"/>
      <c r="QDG271" s="10"/>
      <c r="QDH271" s="10"/>
      <c r="QDI271" s="10"/>
      <c r="QDJ271" s="10"/>
      <c r="QDK271" s="10"/>
      <c r="QDL271" s="10"/>
      <c r="QDM271" s="10"/>
      <c r="QDN271" s="10"/>
      <c r="QDO271" s="10"/>
      <c r="QDP271" s="10"/>
      <c r="QDQ271" s="10"/>
      <c r="QDR271" s="10"/>
      <c r="QDS271" s="10"/>
      <c r="QDT271" s="10"/>
      <c r="QDU271" s="10"/>
      <c r="QDV271" s="10"/>
      <c r="QDW271" s="10"/>
      <c r="QDX271" s="10"/>
      <c r="QDY271" s="10"/>
      <c r="QDZ271" s="10"/>
      <c r="QEA271" s="10"/>
      <c r="QEB271" s="10"/>
      <c r="QEC271" s="10"/>
      <c r="QED271" s="10"/>
      <c r="QEE271" s="10"/>
      <c r="QEF271" s="10"/>
      <c r="QEG271" s="10"/>
      <c r="QEH271" s="10"/>
      <c r="QEI271" s="10"/>
      <c r="QEJ271" s="10"/>
      <c r="QEK271" s="10"/>
      <c r="QEL271" s="10"/>
      <c r="QEM271" s="10"/>
      <c r="QEN271" s="10"/>
      <c r="QEO271" s="10"/>
      <c r="QEP271" s="10"/>
      <c r="QEQ271" s="10"/>
      <c r="QER271" s="10"/>
      <c r="QES271" s="10"/>
      <c r="QET271" s="10"/>
      <c r="QEU271" s="10"/>
      <c r="QEV271" s="10"/>
      <c r="QEW271" s="10"/>
      <c r="QEX271" s="10"/>
      <c r="QEY271" s="10"/>
      <c r="QEZ271" s="10"/>
      <c r="QFA271" s="10"/>
      <c r="QFB271" s="10"/>
      <c r="QFC271" s="10"/>
      <c r="QFD271" s="10"/>
      <c r="QFE271" s="10"/>
      <c r="QFF271" s="10"/>
      <c r="QFG271" s="10"/>
      <c r="QFH271" s="10"/>
      <c r="QFI271" s="10"/>
      <c r="QFJ271" s="10"/>
      <c r="QFK271" s="10"/>
      <c r="QFL271" s="10"/>
      <c r="QFM271" s="10"/>
      <c r="QFN271" s="10"/>
      <c r="QFO271" s="10"/>
      <c r="QFP271" s="10"/>
      <c r="QFQ271" s="10"/>
      <c r="QFR271" s="10"/>
      <c r="QFS271" s="10"/>
      <c r="QFT271" s="10"/>
      <c r="QFU271" s="10"/>
      <c r="QFV271" s="10"/>
      <c r="QFW271" s="10"/>
      <c r="QFX271" s="10"/>
      <c r="QFY271" s="10"/>
      <c r="QFZ271" s="10"/>
      <c r="QGA271" s="10"/>
      <c r="QGB271" s="10"/>
      <c r="QGC271" s="10"/>
      <c r="QGD271" s="10"/>
      <c r="QGE271" s="10"/>
      <c r="QGF271" s="10"/>
      <c r="QGG271" s="10"/>
      <c r="QGH271" s="10"/>
      <c r="QGI271" s="10"/>
      <c r="QGJ271" s="10"/>
      <c r="QGK271" s="10"/>
      <c r="QGL271" s="10"/>
      <c r="QGM271" s="10"/>
      <c r="QGN271" s="10"/>
      <c r="QGO271" s="10"/>
      <c r="QGP271" s="10"/>
      <c r="QGQ271" s="10"/>
      <c r="QGR271" s="10"/>
      <c r="QGS271" s="10"/>
      <c r="QGT271" s="10"/>
      <c r="QGU271" s="10"/>
      <c r="QGV271" s="10"/>
      <c r="QGW271" s="10"/>
      <c r="QGX271" s="10"/>
      <c r="QGY271" s="10"/>
      <c r="QGZ271" s="10"/>
      <c r="QHA271" s="10"/>
      <c r="QHB271" s="10"/>
      <c r="QHC271" s="10"/>
      <c r="QHD271" s="10"/>
      <c r="QHE271" s="10"/>
      <c r="QHF271" s="10"/>
      <c r="QHG271" s="10"/>
      <c r="QHH271" s="10"/>
      <c r="QHI271" s="10"/>
      <c r="QHJ271" s="10"/>
      <c r="QHK271" s="10"/>
      <c r="QHL271" s="10"/>
      <c r="QHM271" s="10"/>
      <c r="QHN271" s="10"/>
      <c r="QHO271" s="10"/>
      <c r="QHP271" s="10"/>
      <c r="QHQ271" s="10"/>
      <c r="QHR271" s="10"/>
      <c r="QHS271" s="10"/>
      <c r="QHT271" s="10"/>
      <c r="QHU271" s="10"/>
      <c r="QHV271" s="10"/>
      <c r="QHW271" s="10"/>
      <c r="QHX271" s="10"/>
      <c r="QHY271" s="10"/>
      <c r="QHZ271" s="10"/>
      <c r="QIA271" s="10"/>
      <c r="QIB271" s="10"/>
      <c r="QIC271" s="10"/>
      <c r="QID271" s="10"/>
      <c r="QIE271" s="10"/>
      <c r="QIF271" s="10"/>
      <c r="QIG271" s="10"/>
      <c r="QIH271" s="10"/>
      <c r="QII271" s="10"/>
      <c r="QIJ271" s="10"/>
      <c r="QIK271" s="10"/>
      <c r="QIL271" s="10"/>
      <c r="QIM271" s="10"/>
      <c r="QIN271" s="10"/>
      <c r="QIO271" s="10"/>
      <c r="QIP271" s="10"/>
      <c r="QIQ271" s="10"/>
      <c r="QIR271" s="10"/>
      <c r="QIS271" s="10"/>
      <c r="QIT271" s="10"/>
      <c r="QIU271" s="10"/>
      <c r="QIV271" s="10"/>
      <c r="QIW271" s="10"/>
      <c r="QIX271" s="10"/>
      <c r="QIY271" s="10"/>
      <c r="QIZ271" s="10"/>
      <c r="QJA271" s="10"/>
      <c r="QJB271" s="10"/>
      <c r="QJC271" s="10"/>
      <c r="QJD271" s="10"/>
      <c r="QJE271" s="10"/>
      <c r="QJF271" s="10"/>
      <c r="QJG271" s="10"/>
      <c r="QJH271" s="10"/>
      <c r="QJI271" s="10"/>
      <c r="QJJ271" s="10"/>
      <c r="QJK271" s="10"/>
      <c r="QJL271" s="10"/>
      <c r="QJM271" s="10"/>
      <c r="QJN271" s="10"/>
      <c r="QJO271" s="10"/>
      <c r="QJP271" s="10"/>
      <c r="QJQ271" s="10"/>
      <c r="QJR271" s="10"/>
      <c r="QJS271" s="10"/>
      <c r="QJT271" s="10"/>
      <c r="QJU271" s="10"/>
      <c r="QJV271" s="10"/>
      <c r="QJW271" s="10"/>
      <c r="QJX271" s="10"/>
      <c r="QJY271" s="10"/>
      <c r="QJZ271" s="10"/>
      <c r="QKA271" s="10"/>
      <c r="QKB271" s="10"/>
      <c r="QKC271" s="10"/>
      <c r="QKD271" s="10"/>
      <c r="QKE271" s="10"/>
      <c r="QKF271" s="10"/>
      <c r="QKG271" s="10"/>
      <c r="QKH271" s="10"/>
      <c r="QKI271" s="10"/>
      <c r="QKJ271" s="10"/>
      <c r="QKK271" s="10"/>
      <c r="QKL271" s="10"/>
      <c r="QKM271" s="10"/>
      <c r="QKN271" s="10"/>
      <c r="QKO271" s="10"/>
      <c r="QKP271" s="10"/>
      <c r="QKQ271" s="10"/>
      <c r="QKR271" s="10"/>
      <c r="QKS271" s="10"/>
      <c r="QKT271" s="10"/>
      <c r="QKU271" s="10"/>
      <c r="QKV271" s="10"/>
      <c r="QKW271" s="10"/>
      <c r="QKX271" s="10"/>
      <c r="QKY271" s="10"/>
      <c r="QKZ271" s="10"/>
      <c r="QLA271" s="10"/>
      <c r="QLB271" s="10"/>
      <c r="QLC271" s="10"/>
      <c r="QLD271" s="10"/>
      <c r="QLE271" s="10"/>
      <c r="QLF271" s="10"/>
      <c r="QLG271" s="10"/>
      <c r="QLH271" s="10"/>
      <c r="QLI271" s="10"/>
      <c r="QLJ271" s="10"/>
      <c r="QLK271" s="10"/>
      <c r="QLL271" s="10"/>
      <c r="QLM271" s="10"/>
      <c r="QLN271" s="10"/>
      <c r="QLO271" s="10"/>
      <c r="QLP271" s="10"/>
      <c r="QLQ271" s="10"/>
      <c r="QLR271" s="10"/>
      <c r="QLS271" s="10"/>
      <c r="QLT271" s="10"/>
      <c r="QLU271" s="10"/>
      <c r="QLV271" s="10"/>
      <c r="QLW271" s="10"/>
      <c r="QLX271" s="10"/>
      <c r="QLY271" s="10"/>
      <c r="QLZ271" s="10"/>
      <c r="QMA271" s="10"/>
      <c r="QMB271" s="10"/>
      <c r="QMC271" s="10"/>
      <c r="QMD271" s="10"/>
      <c r="QME271" s="10"/>
      <c r="QMF271" s="10"/>
      <c r="QMG271" s="10"/>
      <c r="QMH271" s="10"/>
      <c r="QMI271" s="10"/>
      <c r="QMJ271" s="10"/>
      <c r="QMK271" s="10"/>
      <c r="QML271" s="10"/>
      <c r="QMM271" s="10"/>
      <c r="QMN271" s="10"/>
      <c r="QMO271" s="10"/>
      <c r="QMP271" s="10"/>
      <c r="QMQ271" s="10"/>
      <c r="QMR271" s="10"/>
      <c r="QMS271" s="10"/>
      <c r="QMT271" s="10"/>
      <c r="QMU271" s="10"/>
      <c r="QMV271" s="10"/>
      <c r="QMW271" s="10"/>
      <c r="QMX271" s="10"/>
      <c r="QMY271" s="10"/>
      <c r="QMZ271" s="10"/>
      <c r="QNA271" s="10"/>
      <c r="QNB271" s="10"/>
      <c r="QNC271" s="10"/>
      <c r="QND271" s="10"/>
      <c r="QNE271" s="10"/>
      <c r="QNF271" s="10"/>
      <c r="QNG271" s="10"/>
      <c r="QNH271" s="10"/>
      <c r="QNI271" s="10"/>
      <c r="QNJ271" s="10"/>
      <c r="QNK271" s="10"/>
      <c r="QNL271" s="10"/>
      <c r="QNM271" s="10"/>
      <c r="QNN271" s="10"/>
      <c r="QNO271" s="10"/>
      <c r="QNP271" s="10"/>
      <c r="QNQ271" s="10"/>
      <c r="QNR271" s="10"/>
      <c r="QNS271" s="10"/>
      <c r="QNT271" s="10"/>
      <c r="QNU271" s="10"/>
      <c r="QNV271" s="10"/>
      <c r="QNW271" s="10"/>
      <c r="QNX271" s="10"/>
      <c r="QNY271" s="10"/>
      <c r="QNZ271" s="10"/>
      <c r="QOA271" s="10"/>
      <c r="QOB271" s="10"/>
      <c r="QOC271" s="10"/>
      <c r="QOD271" s="10"/>
      <c r="QOE271" s="10"/>
      <c r="QOF271" s="10"/>
      <c r="QOG271" s="10"/>
      <c r="QOH271" s="10"/>
      <c r="QOI271" s="10"/>
      <c r="QOJ271" s="10"/>
      <c r="QOK271" s="10"/>
      <c r="QOL271" s="10"/>
      <c r="QOM271" s="10"/>
      <c r="QON271" s="10"/>
      <c r="QOO271" s="10"/>
      <c r="QOP271" s="10"/>
      <c r="QOQ271" s="10"/>
      <c r="QOR271" s="10"/>
      <c r="QOS271" s="10"/>
      <c r="QOT271" s="10"/>
      <c r="QOU271" s="10"/>
      <c r="QOV271" s="10"/>
      <c r="QOW271" s="10"/>
      <c r="QOX271" s="10"/>
      <c r="QOY271" s="10"/>
      <c r="QOZ271" s="10"/>
      <c r="QPA271" s="10"/>
      <c r="QPB271" s="10"/>
      <c r="QPC271" s="10"/>
      <c r="QPD271" s="10"/>
      <c r="QPE271" s="10"/>
      <c r="QPF271" s="10"/>
      <c r="QPG271" s="10"/>
      <c r="QPH271" s="10"/>
      <c r="QPI271" s="10"/>
      <c r="QPJ271" s="10"/>
      <c r="QPK271" s="10"/>
      <c r="QPL271" s="10"/>
      <c r="QPM271" s="10"/>
      <c r="QPN271" s="10"/>
      <c r="QPO271" s="10"/>
      <c r="QPP271" s="10"/>
      <c r="QPQ271" s="10"/>
      <c r="QPR271" s="10"/>
      <c r="QPS271" s="10"/>
      <c r="QPT271" s="10"/>
      <c r="QPU271" s="10"/>
      <c r="QPV271" s="10"/>
      <c r="QPW271" s="10"/>
      <c r="QPX271" s="10"/>
      <c r="QPY271" s="10"/>
      <c r="QPZ271" s="10"/>
      <c r="QQA271" s="10"/>
      <c r="QQB271" s="10"/>
      <c r="QQC271" s="10"/>
      <c r="QQD271" s="10"/>
      <c r="QQE271" s="10"/>
      <c r="QQF271" s="10"/>
      <c r="QQG271" s="10"/>
      <c r="QQH271" s="10"/>
      <c r="QQI271" s="10"/>
      <c r="QQJ271" s="10"/>
      <c r="QQK271" s="10"/>
      <c r="QQL271" s="10"/>
      <c r="QQM271" s="10"/>
      <c r="QQN271" s="10"/>
      <c r="QQO271" s="10"/>
      <c r="QQP271" s="10"/>
      <c r="QQQ271" s="10"/>
      <c r="QQR271" s="10"/>
      <c r="QQS271" s="10"/>
      <c r="QQT271" s="10"/>
      <c r="QQU271" s="10"/>
      <c r="QQV271" s="10"/>
      <c r="QQW271" s="10"/>
      <c r="QQX271" s="10"/>
      <c r="QQY271" s="10"/>
      <c r="QQZ271" s="10"/>
      <c r="QRA271" s="10"/>
      <c r="QRB271" s="10"/>
      <c r="QRC271" s="10"/>
      <c r="QRD271" s="10"/>
      <c r="QRE271" s="10"/>
      <c r="QRF271" s="10"/>
      <c r="QRG271" s="10"/>
      <c r="QRH271" s="10"/>
      <c r="QRI271" s="10"/>
      <c r="QRJ271" s="10"/>
      <c r="QRK271" s="10"/>
      <c r="QRL271" s="10"/>
      <c r="QRM271" s="10"/>
      <c r="QRN271" s="10"/>
      <c r="QRO271" s="10"/>
      <c r="QRP271" s="10"/>
      <c r="QRQ271" s="10"/>
      <c r="QRR271" s="10"/>
      <c r="QRS271" s="10"/>
      <c r="QRT271" s="10"/>
      <c r="QRU271" s="10"/>
      <c r="QRV271" s="10"/>
      <c r="QRW271" s="10"/>
      <c r="QRX271" s="10"/>
      <c r="QRY271" s="10"/>
      <c r="QRZ271" s="10"/>
      <c r="QSA271" s="10"/>
      <c r="QSB271" s="10"/>
      <c r="QSC271" s="10"/>
      <c r="QSD271" s="10"/>
      <c r="QSE271" s="10"/>
      <c r="QSF271" s="10"/>
      <c r="QSG271" s="10"/>
      <c r="QSH271" s="10"/>
      <c r="QSI271" s="10"/>
      <c r="QSJ271" s="10"/>
      <c r="QSK271" s="10"/>
      <c r="QSL271" s="10"/>
      <c r="QSM271" s="10"/>
      <c r="QSN271" s="10"/>
      <c r="QSO271" s="10"/>
      <c r="QSP271" s="10"/>
      <c r="QSQ271" s="10"/>
      <c r="QSR271" s="10"/>
      <c r="QSS271" s="10"/>
      <c r="QST271" s="10"/>
      <c r="QSU271" s="10"/>
      <c r="QSV271" s="10"/>
      <c r="QSW271" s="10"/>
      <c r="QSX271" s="10"/>
      <c r="QSY271" s="10"/>
      <c r="QSZ271" s="10"/>
      <c r="QTA271" s="10"/>
      <c r="QTB271" s="10"/>
      <c r="QTC271" s="10"/>
      <c r="QTD271" s="10"/>
      <c r="QTE271" s="10"/>
      <c r="QTF271" s="10"/>
      <c r="QTG271" s="10"/>
      <c r="QTH271" s="10"/>
      <c r="QTI271" s="10"/>
      <c r="QTJ271" s="10"/>
      <c r="QTK271" s="10"/>
      <c r="QTL271" s="10"/>
      <c r="QTM271" s="10"/>
      <c r="QTN271" s="10"/>
      <c r="QTO271" s="10"/>
      <c r="QTP271" s="10"/>
      <c r="QTQ271" s="10"/>
      <c r="QTR271" s="10"/>
      <c r="QTS271" s="10"/>
      <c r="QTT271" s="10"/>
      <c r="QTU271" s="10"/>
      <c r="QTV271" s="10"/>
      <c r="QTW271" s="10"/>
      <c r="QTX271" s="10"/>
      <c r="QTY271" s="10"/>
      <c r="QTZ271" s="10"/>
      <c r="QUA271" s="10"/>
      <c r="QUB271" s="10"/>
      <c r="QUC271" s="10"/>
      <c r="QUD271" s="10"/>
      <c r="QUE271" s="10"/>
      <c r="QUF271" s="10"/>
      <c r="QUG271" s="10"/>
      <c r="QUH271" s="10"/>
      <c r="QUI271" s="10"/>
      <c r="QUJ271" s="10"/>
      <c r="QUK271" s="10"/>
      <c r="QUL271" s="10"/>
      <c r="QUM271" s="10"/>
      <c r="QUN271" s="10"/>
      <c r="QUO271" s="10"/>
      <c r="QUP271" s="10"/>
      <c r="QUQ271" s="10"/>
      <c r="QUR271" s="10"/>
      <c r="QUS271" s="10"/>
      <c r="QUT271" s="10"/>
      <c r="QUU271" s="10"/>
      <c r="QUV271" s="10"/>
      <c r="QUW271" s="10"/>
      <c r="QUX271" s="10"/>
      <c r="QUY271" s="10"/>
      <c r="QUZ271" s="10"/>
      <c r="QVA271" s="10"/>
      <c r="QVB271" s="10"/>
      <c r="QVC271" s="10"/>
      <c r="QVD271" s="10"/>
      <c r="QVE271" s="10"/>
      <c r="QVF271" s="10"/>
      <c r="QVG271" s="10"/>
      <c r="QVH271" s="10"/>
      <c r="QVI271" s="10"/>
      <c r="QVJ271" s="10"/>
      <c r="QVK271" s="10"/>
      <c r="QVL271" s="10"/>
      <c r="QVM271" s="10"/>
      <c r="QVN271" s="10"/>
      <c r="QVO271" s="10"/>
      <c r="QVP271" s="10"/>
      <c r="QVQ271" s="10"/>
      <c r="QVR271" s="10"/>
      <c r="QVS271" s="10"/>
      <c r="QVT271" s="10"/>
      <c r="QVU271" s="10"/>
      <c r="QVV271" s="10"/>
      <c r="QVW271" s="10"/>
      <c r="QVX271" s="10"/>
      <c r="QVY271" s="10"/>
      <c r="QVZ271" s="10"/>
      <c r="QWA271" s="10"/>
      <c r="QWB271" s="10"/>
      <c r="QWC271" s="10"/>
      <c r="QWD271" s="10"/>
      <c r="QWE271" s="10"/>
      <c r="QWF271" s="10"/>
      <c r="QWG271" s="10"/>
      <c r="QWH271" s="10"/>
      <c r="QWI271" s="10"/>
      <c r="QWJ271" s="10"/>
      <c r="QWK271" s="10"/>
      <c r="QWL271" s="10"/>
      <c r="QWM271" s="10"/>
      <c r="QWN271" s="10"/>
      <c r="QWO271" s="10"/>
      <c r="QWP271" s="10"/>
      <c r="QWQ271" s="10"/>
      <c r="QWR271" s="10"/>
      <c r="QWS271" s="10"/>
      <c r="QWT271" s="10"/>
      <c r="QWU271" s="10"/>
      <c r="QWV271" s="10"/>
      <c r="QWW271" s="10"/>
      <c r="QWX271" s="10"/>
      <c r="QWY271" s="10"/>
      <c r="QWZ271" s="10"/>
      <c r="QXA271" s="10"/>
      <c r="QXB271" s="10"/>
      <c r="QXC271" s="10"/>
      <c r="QXD271" s="10"/>
      <c r="QXE271" s="10"/>
      <c r="QXF271" s="10"/>
      <c r="QXG271" s="10"/>
      <c r="QXH271" s="10"/>
      <c r="QXI271" s="10"/>
      <c r="QXJ271" s="10"/>
      <c r="QXK271" s="10"/>
      <c r="QXL271" s="10"/>
      <c r="QXM271" s="10"/>
      <c r="QXN271" s="10"/>
      <c r="QXO271" s="10"/>
      <c r="QXP271" s="10"/>
      <c r="QXQ271" s="10"/>
      <c r="QXR271" s="10"/>
      <c r="QXS271" s="10"/>
      <c r="QXT271" s="10"/>
      <c r="QXU271" s="10"/>
      <c r="QXV271" s="10"/>
      <c r="QXW271" s="10"/>
      <c r="QXX271" s="10"/>
      <c r="QXY271" s="10"/>
      <c r="QXZ271" s="10"/>
      <c r="QYA271" s="10"/>
      <c r="QYB271" s="10"/>
      <c r="QYC271" s="10"/>
      <c r="QYD271" s="10"/>
      <c r="QYE271" s="10"/>
      <c r="QYF271" s="10"/>
      <c r="QYG271" s="10"/>
      <c r="QYH271" s="10"/>
      <c r="QYI271" s="10"/>
      <c r="QYJ271" s="10"/>
      <c r="QYK271" s="10"/>
      <c r="QYL271" s="10"/>
      <c r="QYM271" s="10"/>
      <c r="QYN271" s="10"/>
      <c r="QYO271" s="10"/>
      <c r="QYP271" s="10"/>
      <c r="QYQ271" s="10"/>
      <c r="QYR271" s="10"/>
      <c r="QYS271" s="10"/>
      <c r="QYT271" s="10"/>
      <c r="QYU271" s="10"/>
      <c r="QYV271" s="10"/>
      <c r="QYW271" s="10"/>
      <c r="QYX271" s="10"/>
      <c r="QYY271" s="10"/>
      <c r="QYZ271" s="10"/>
      <c r="QZA271" s="10"/>
      <c r="QZB271" s="10"/>
      <c r="QZC271" s="10"/>
      <c r="QZD271" s="10"/>
      <c r="QZE271" s="10"/>
      <c r="QZF271" s="10"/>
      <c r="QZG271" s="10"/>
      <c r="QZH271" s="10"/>
      <c r="QZI271" s="10"/>
      <c r="QZJ271" s="10"/>
      <c r="QZK271" s="10"/>
      <c r="QZL271" s="10"/>
      <c r="QZM271" s="10"/>
      <c r="QZN271" s="10"/>
      <c r="QZO271" s="10"/>
      <c r="QZP271" s="10"/>
      <c r="QZQ271" s="10"/>
      <c r="QZR271" s="10"/>
      <c r="QZS271" s="10"/>
      <c r="QZT271" s="10"/>
      <c r="QZU271" s="10"/>
      <c r="QZV271" s="10"/>
      <c r="QZW271" s="10"/>
      <c r="QZX271" s="10"/>
      <c r="QZY271" s="10"/>
      <c r="QZZ271" s="10"/>
      <c r="RAA271" s="10"/>
      <c r="RAB271" s="10"/>
      <c r="RAC271" s="10"/>
      <c r="RAD271" s="10"/>
      <c r="RAE271" s="10"/>
      <c r="RAF271" s="10"/>
      <c r="RAG271" s="10"/>
      <c r="RAH271" s="10"/>
      <c r="RAI271" s="10"/>
      <c r="RAJ271" s="10"/>
      <c r="RAK271" s="10"/>
      <c r="RAL271" s="10"/>
      <c r="RAM271" s="10"/>
      <c r="RAN271" s="10"/>
      <c r="RAO271" s="10"/>
      <c r="RAP271" s="10"/>
      <c r="RAQ271" s="10"/>
      <c r="RAR271" s="10"/>
      <c r="RAS271" s="10"/>
      <c r="RAT271" s="10"/>
      <c r="RAU271" s="10"/>
      <c r="RAV271" s="10"/>
      <c r="RAW271" s="10"/>
      <c r="RAX271" s="10"/>
      <c r="RAY271" s="10"/>
      <c r="RAZ271" s="10"/>
      <c r="RBA271" s="10"/>
      <c r="RBB271" s="10"/>
      <c r="RBC271" s="10"/>
      <c r="RBD271" s="10"/>
      <c r="RBE271" s="10"/>
      <c r="RBF271" s="10"/>
      <c r="RBG271" s="10"/>
      <c r="RBH271" s="10"/>
      <c r="RBI271" s="10"/>
      <c r="RBJ271" s="10"/>
      <c r="RBK271" s="10"/>
      <c r="RBL271" s="10"/>
      <c r="RBM271" s="10"/>
      <c r="RBN271" s="10"/>
      <c r="RBO271" s="10"/>
      <c r="RBP271" s="10"/>
      <c r="RBQ271" s="10"/>
      <c r="RBR271" s="10"/>
      <c r="RBS271" s="10"/>
      <c r="RBT271" s="10"/>
      <c r="RBU271" s="10"/>
      <c r="RBV271" s="10"/>
      <c r="RBW271" s="10"/>
      <c r="RBX271" s="10"/>
      <c r="RBY271" s="10"/>
      <c r="RBZ271" s="10"/>
      <c r="RCA271" s="10"/>
      <c r="RCB271" s="10"/>
      <c r="RCC271" s="10"/>
      <c r="RCD271" s="10"/>
      <c r="RCE271" s="10"/>
      <c r="RCF271" s="10"/>
      <c r="RCG271" s="10"/>
      <c r="RCH271" s="10"/>
      <c r="RCI271" s="10"/>
      <c r="RCJ271" s="10"/>
      <c r="RCK271" s="10"/>
      <c r="RCL271" s="10"/>
      <c r="RCM271" s="10"/>
      <c r="RCN271" s="10"/>
      <c r="RCO271" s="10"/>
      <c r="RCP271" s="10"/>
      <c r="RCQ271" s="10"/>
      <c r="RCR271" s="10"/>
      <c r="RCS271" s="10"/>
      <c r="RCT271" s="10"/>
      <c r="RCU271" s="10"/>
      <c r="RCV271" s="10"/>
      <c r="RCW271" s="10"/>
      <c r="RCX271" s="10"/>
      <c r="RCY271" s="10"/>
      <c r="RCZ271" s="10"/>
      <c r="RDA271" s="10"/>
      <c r="RDB271" s="10"/>
      <c r="RDC271" s="10"/>
      <c r="RDD271" s="10"/>
      <c r="RDE271" s="10"/>
      <c r="RDF271" s="10"/>
      <c r="RDG271" s="10"/>
      <c r="RDH271" s="10"/>
      <c r="RDI271" s="10"/>
      <c r="RDJ271" s="10"/>
      <c r="RDK271" s="10"/>
      <c r="RDL271" s="10"/>
      <c r="RDM271" s="10"/>
      <c r="RDN271" s="10"/>
      <c r="RDO271" s="10"/>
      <c r="RDP271" s="10"/>
      <c r="RDQ271" s="10"/>
      <c r="RDR271" s="10"/>
      <c r="RDS271" s="10"/>
      <c r="RDT271" s="10"/>
      <c r="RDU271" s="10"/>
      <c r="RDV271" s="10"/>
      <c r="RDW271" s="10"/>
      <c r="RDX271" s="10"/>
      <c r="RDY271" s="10"/>
      <c r="RDZ271" s="10"/>
      <c r="REA271" s="10"/>
      <c r="REB271" s="10"/>
      <c r="REC271" s="10"/>
      <c r="RED271" s="10"/>
      <c r="REE271" s="10"/>
      <c r="REF271" s="10"/>
      <c r="REG271" s="10"/>
      <c r="REH271" s="10"/>
      <c r="REI271" s="10"/>
      <c r="REJ271" s="10"/>
      <c r="REK271" s="10"/>
      <c r="REL271" s="10"/>
      <c r="REM271" s="10"/>
      <c r="REN271" s="10"/>
      <c r="REO271" s="10"/>
      <c r="REP271" s="10"/>
      <c r="REQ271" s="10"/>
      <c r="RER271" s="10"/>
      <c r="RES271" s="10"/>
      <c r="RET271" s="10"/>
      <c r="REU271" s="10"/>
      <c r="REV271" s="10"/>
      <c r="REW271" s="10"/>
      <c r="REX271" s="10"/>
      <c r="REY271" s="10"/>
      <c r="REZ271" s="10"/>
      <c r="RFA271" s="10"/>
      <c r="RFB271" s="10"/>
      <c r="RFC271" s="10"/>
      <c r="RFD271" s="10"/>
      <c r="RFE271" s="10"/>
      <c r="RFF271" s="10"/>
      <c r="RFG271" s="10"/>
      <c r="RFH271" s="10"/>
      <c r="RFI271" s="10"/>
      <c r="RFJ271" s="10"/>
      <c r="RFK271" s="10"/>
      <c r="RFL271" s="10"/>
      <c r="RFM271" s="10"/>
      <c r="RFN271" s="10"/>
      <c r="RFO271" s="10"/>
      <c r="RFP271" s="10"/>
      <c r="RFQ271" s="10"/>
      <c r="RFR271" s="10"/>
      <c r="RFS271" s="10"/>
      <c r="RFT271" s="10"/>
      <c r="RFU271" s="10"/>
      <c r="RFV271" s="10"/>
      <c r="RFW271" s="10"/>
      <c r="RFX271" s="10"/>
      <c r="RFY271" s="10"/>
      <c r="RFZ271" s="10"/>
      <c r="RGA271" s="10"/>
      <c r="RGB271" s="10"/>
      <c r="RGC271" s="10"/>
      <c r="RGD271" s="10"/>
      <c r="RGE271" s="10"/>
      <c r="RGF271" s="10"/>
      <c r="RGG271" s="10"/>
      <c r="RGH271" s="10"/>
      <c r="RGI271" s="10"/>
      <c r="RGJ271" s="10"/>
      <c r="RGK271" s="10"/>
      <c r="RGL271" s="10"/>
      <c r="RGM271" s="10"/>
      <c r="RGN271" s="10"/>
      <c r="RGO271" s="10"/>
      <c r="RGP271" s="10"/>
      <c r="RGQ271" s="10"/>
      <c r="RGR271" s="10"/>
      <c r="RGS271" s="10"/>
      <c r="RGT271" s="10"/>
      <c r="RGU271" s="10"/>
      <c r="RGV271" s="10"/>
      <c r="RGW271" s="10"/>
      <c r="RGX271" s="10"/>
      <c r="RGY271" s="10"/>
      <c r="RGZ271" s="10"/>
      <c r="RHA271" s="10"/>
      <c r="RHB271" s="10"/>
      <c r="RHC271" s="10"/>
      <c r="RHD271" s="10"/>
      <c r="RHE271" s="10"/>
      <c r="RHF271" s="10"/>
      <c r="RHG271" s="10"/>
      <c r="RHH271" s="10"/>
      <c r="RHI271" s="10"/>
      <c r="RHJ271" s="10"/>
      <c r="RHK271" s="10"/>
      <c r="RHL271" s="10"/>
      <c r="RHM271" s="10"/>
      <c r="RHN271" s="10"/>
      <c r="RHO271" s="10"/>
      <c r="RHP271" s="10"/>
      <c r="RHQ271" s="10"/>
      <c r="RHR271" s="10"/>
      <c r="RHS271" s="10"/>
      <c r="RHT271" s="10"/>
      <c r="RHU271" s="10"/>
      <c r="RHV271" s="10"/>
      <c r="RHW271" s="10"/>
      <c r="RHX271" s="10"/>
      <c r="RHY271" s="10"/>
      <c r="RHZ271" s="10"/>
      <c r="RIA271" s="10"/>
      <c r="RIB271" s="10"/>
      <c r="RIC271" s="10"/>
      <c r="RID271" s="10"/>
      <c r="RIE271" s="10"/>
      <c r="RIF271" s="10"/>
      <c r="RIG271" s="10"/>
      <c r="RIH271" s="10"/>
      <c r="RII271" s="10"/>
      <c r="RIJ271" s="10"/>
      <c r="RIK271" s="10"/>
      <c r="RIL271" s="10"/>
      <c r="RIM271" s="10"/>
      <c r="RIN271" s="10"/>
      <c r="RIO271" s="10"/>
      <c r="RIP271" s="10"/>
      <c r="RIQ271" s="10"/>
      <c r="RIR271" s="10"/>
      <c r="RIS271" s="10"/>
      <c r="RIT271" s="10"/>
      <c r="RIU271" s="10"/>
      <c r="RIV271" s="10"/>
      <c r="RIW271" s="10"/>
      <c r="RIX271" s="10"/>
      <c r="RIY271" s="10"/>
      <c r="RIZ271" s="10"/>
      <c r="RJA271" s="10"/>
      <c r="RJB271" s="10"/>
      <c r="RJC271" s="10"/>
      <c r="RJD271" s="10"/>
      <c r="RJE271" s="10"/>
      <c r="RJF271" s="10"/>
      <c r="RJG271" s="10"/>
      <c r="RJH271" s="10"/>
      <c r="RJI271" s="10"/>
      <c r="RJJ271" s="10"/>
      <c r="RJK271" s="10"/>
      <c r="RJL271" s="10"/>
      <c r="RJM271" s="10"/>
      <c r="RJN271" s="10"/>
      <c r="RJO271" s="10"/>
      <c r="RJP271" s="10"/>
      <c r="RJQ271" s="10"/>
      <c r="RJR271" s="10"/>
      <c r="RJS271" s="10"/>
      <c r="RJT271" s="10"/>
      <c r="RJU271" s="10"/>
      <c r="RJV271" s="10"/>
      <c r="RJW271" s="10"/>
      <c r="RJX271" s="10"/>
      <c r="RJY271" s="10"/>
      <c r="RJZ271" s="10"/>
      <c r="RKA271" s="10"/>
      <c r="RKB271" s="10"/>
      <c r="RKC271" s="10"/>
      <c r="RKD271" s="10"/>
      <c r="RKE271" s="10"/>
      <c r="RKF271" s="10"/>
      <c r="RKG271" s="10"/>
      <c r="RKH271" s="10"/>
      <c r="RKI271" s="10"/>
      <c r="RKJ271" s="10"/>
      <c r="RKK271" s="10"/>
      <c r="RKL271" s="10"/>
      <c r="RKM271" s="10"/>
      <c r="RKN271" s="10"/>
      <c r="RKO271" s="10"/>
      <c r="RKP271" s="10"/>
      <c r="RKQ271" s="10"/>
      <c r="RKR271" s="10"/>
      <c r="RKS271" s="10"/>
      <c r="RKT271" s="10"/>
      <c r="RKU271" s="10"/>
      <c r="RKV271" s="10"/>
      <c r="RKW271" s="10"/>
      <c r="RKX271" s="10"/>
      <c r="RKY271" s="10"/>
      <c r="RKZ271" s="10"/>
      <c r="RLA271" s="10"/>
      <c r="RLB271" s="10"/>
      <c r="RLC271" s="10"/>
      <c r="RLD271" s="10"/>
      <c r="RLE271" s="10"/>
      <c r="RLF271" s="10"/>
      <c r="RLG271" s="10"/>
      <c r="RLH271" s="10"/>
      <c r="RLI271" s="10"/>
      <c r="RLJ271" s="10"/>
      <c r="RLK271" s="10"/>
      <c r="RLL271" s="10"/>
      <c r="RLM271" s="10"/>
      <c r="RLN271" s="10"/>
      <c r="RLO271" s="10"/>
      <c r="RLP271" s="10"/>
      <c r="RLQ271" s="10"/>
      <c r="RLR271" s="10"/>
      <c r="RLS271" s="10"/>
      <c r="RLT271" s="10"/>
      <c r="RLU271" s="10"/>
      <c r="RLV271" s="10"/>
      <c r="RLW271" s="10"/>
      <c r="RLX271" s="10"/>
      <c r="RLY271" s="10"/>
      <c r="RLZ271" s="10"/>
      <c r="RMA271" s="10"/>
      <c r="RMB271" s="10"/>
      <c r="RMC271" s="10"/>
      <c r="RMD271" s="10"/>
      <c r="RME271" s="10"/>
      <c r="RMF271" s="10"/>
      <c r="RMG271" s="10"/>
      <c r="RMH271" s="10"/>
      <c r="RMI271" s="10"/>
      <c r="RMJ271" s="10"/>
      <c r="RMK271" s="10"/>
      <c r="RML271" s="10"/>
      <c r="RMM271" s="10"/>
      <c r="RMN271" s="10"/>
      <c r="RMO271" s="10"/>
      <c r="RMP271" s="10"/>
      <c r="RMQ271" s="10"/>
      <c r="RMR271" s="10"/>
      <c r="RMS271" s="10"/>
      <c r="RMT271" s="10"/>
      <c r="RMU271" s="10"/>
      <c r="RMV271" s="10"/>
      <c r="RMW271" s="10"/>
      <c r="RMX271" s="10"/>
      <c r="RMY271" s="10"/>
      <c r="RMZ271" s="10"/>
      <c r="RNA271" s="10"/>
      <c r="RNB271" s="10"/>
      <c r="RNC271" s="10"/>
      <c r="RND271" s="10"/>
      <c r="RNE271" s="10"/>
      <c r="RNF271" s="10"/>
      <c r="RNG271" s="10"/>
      <c r="RNH271" s="10"/>
      <c r="RNI271" s="10"/>
      <c r="RNJ271" s="10"/>
      <c r="RNK271" s="10"/>
      <c r="RNL271" s="10"/>
      <c r="RNM271" s="10"/>
      <c r="RNN271" s="10"/>
      <c r="RNO271" s="10"/>
      <c r="RNP271" s="10"/>
      <c r="RNQ271" s="10"/>
      <c r="RNR271" s="10"/>
      <c r="RNS271" s="10"/>
      <c r="RNT271" s="10"/>
      <c r="RNU271" s="10"/>
      <c r="RNV271" s="10"/>
      <c r="RNW271" s="10"/>
      <c r="RNX271" s="10"/>
      <c r="RNY271" s="10"/>
      <c r="RNZ271" s="10"/>
      <c r="ROA271" s="10"/>
      <c r="ROB271" s="10"/>
      <c r="ROC271" s="10"/>
      <c r="ROD271" s="10"/>
      <c r="ROE271" s="10"/>
      <c r="ROF271" s="10"/>
      <c r="ROG271" s="10"/>
      <c r="ROH271" s="10"/>
      <c r="ROI271" s="10"/>
      <c r="ROJ271" s="10"/>
      <c r="ROK271" s="10"/>
      <c r="ROL271" s="10"/>
      <c r="ROM271" s="10"/>
      <c r="RON271" s="10"/>
      <c r="ROO271" s="10"/>
      <c r="ROP271" s="10"/>
      <c r="ROQ271" s="10"/>
      <c r="ROR271" s="10"/>
      <c r="ROS271" s="10"/>
      <c r="ROT271" s="10"/>
      <c r="ROU271" s="10"/>
      <c r="ROV271" s="10"/>
      <c r="ROW271" s="10"/>
      <c r="ROX271" s="10"/>
      <c r="ROY271" s="10"/>
      <c r="ROZ271" s="10"/>
      <c r="RPA271" s="10"/>
      <c r="RPB271" s="10"/>
      <c r="RPC271" s="10"/>
      <c r="RPD271" s="10"/>
      <c r="RPE271" s="10"/>
      <c r="RPF271" s="10"/>
      <c r="RPG271" s="10"/>
      <c r="RPH271" s="10"/>
      <c r="RPI271" s="10"/>
      <c r="RPJ271" s="10"/>
      <c r="RPK271" s="10"/>
      <c r="RPL271" s="10"/>
      <c r="RPM271" s="10"/>
      <c r="RPN271" s="10"/>
      <c r="RPO271" s="10"/>
      <c r="RPP271" s="10"/>
      <c r="RPQ271" s="10"/>
      <c r="RPR271" s="10"/>
      <c r="RPS271" s="10"/>
      <c r="RPT271" s="10"/>
      <c r="RPU271" s="10"/>
      <c r="RPV271" s="10"/>
      <c r="RPW271" s="10"/>
      <c r="RPX271" s="10"/>
      <c r="RPY271" s="10"/>
      <c r="RPZ271" s="10"/>
      <c r="RQA271" s="10"/>
      <c r="RQB271" s="10"/>
      <c r="RQC271" s="10"/>
      <c r="RQD271" s="10"/>
      <c r="RQE271" s="10"/>
      <c r="RQF271" s="10"/>
      <c r="RQG271" s="10"/>
      <c r="RQH271" s="10"/>
      <c r="RQI271" s="10"/>
      <c r="RQJ271" s="10"/>
      <c r="RQK271" s="10"/>
      <c r="RQL271" s="10"/>
      <c r="RQM271" s="10"/>
      <c r="RQN271" s="10"/>
      <c r="RQO271" s="10"/>
      <c r="RQP271" s="10"/>
      <c r="RQQ271" s="10"/>
      <c r="RQR271" s="10"/>
      <c r="RQS271" s="10"/>
      <c r="RQT271" s="10"/>
      <c r="RQU271" s="10"/>
      <c r="RQV271" s="10"/>
      <c r="RQW271" s="10"/>
      <c r="RQX271" s="10"/>
      <c r="RQY271" s="10"/>
      <c r="RQZ271" s="10"/>
      <c r="RRA271" s="10"/>
      <c r="RRB271" s="10"/>
      <c r="RRC271" s="10"/>
      <c r="RRD271" s="10"/>
      <c r="RRE271" s="10"/>
      <c r="RRF271" s="10"/>
      <c r="RRG271" s="10"/>
      <c r="RRH271" s="10"/>
      <c r="RRI271" s="10"/>
      <c r="RRJ271" s="10"/>
      <c r="RRK271" s="10"/>
      <c r="RRL271" s="10"/>
      <c r="RRM271" s="10"/>
      <c r="RRN271" s="10"/>
      <c r="RRO271" s="10"/>
      <c r="RRP271" s="10"/>
      <c r="RRQ271" s="10"/>
      <c r="RRR271" s="10"/>
      <c r="RRS271" s="10"/>
      <c r="RRT271" s="10"/>
      <c r="RRU271" s="10"/>
      <c r="RRV271" s="10"/>
      <c r="RRW271" s="10"/>
      <c r="RRX271" s="10"/>
      <c r="RRY271" s="10"/>
      <c r="RRZ271" s="10"/>
      <c r="RSA271" s="10"/>
      <c r="RSB271" s="10"/>
      <c r="RSC271" s="10"/>
      <c r="RSD271" s="10"/>
      <c r="RSE271" s="10"/>
      <c r="RSF271" s="10"/>
      <c r="RSG271" s="10"/>
      <c r="RSH271" s="10"/>
      <c r="RSI271" s="10"/>
      <c r="RSJ271" s="10"/>
      <c r="RSK271" s="10"/>
      <c r="RSL271" s="10"/>
      <c r="RSM271" s="10"/>
      <c r="RSN271" s="10"/>
      <c r="RSO271" s="10"/>
      <c r="RSP271" s="10"/>
      <c r="RSQ271" s="10"/>
      <c r="RSR271" s="10"/>
      <c r="RSS271" s="10"/>
      <c r="RST271" s="10"/>
      <c r="RSU271" s="10"/>
      <c r="RSV271" s="10"/>
      <c r="RSW271" s="10"/>
      <c r="RSX271" s="10"/>
      <c r="RSY271" s="10"/>
      <c r="RSZ271" s="10"/>
      <c r="RTA271" s="10"/>
      <c r="RTB271" s="10"/>
      <c r="RTC271" s="10"/>
      <c r="RTD271" s="10"/>
      <c r="RTE271" s="10"/>
      <c r="RTF271" s="10"/>
      <c r="RTG271" s="10"/>
      <c r="RTH271" s="10"/>
      <c r="RTI271" s="10"/>
      <c r="RTJ271" s="10"/>
      <c r="RTK271" s="10"/>
      <c r="RTL271" s="10"/>
      <c r="RTM271" s="10"/>
      <c r="RTN271" s="10"/>
      <c r="RTO271" s="10"/>
      <c r="RTP271" s="10"/>
      <c r="RTQ271" s="10"/>
      <c r="RTR271" s="10"/>
      <c r="RTS271" s="10"/>
      <c r="RTT271" s="10"/>
      <c r="RTU271" s="10"/>
      <c r="RTV271" s="10"/>
      <c r="RTW271" s="10"/>
      <c r="RTX271" s="10"/>
      <c r="RTY271" s="10"/>
      <c r="RTZ271" s="10"/>
      <c r="RUA271" s="10"/>
      <c r="RUB271" s="10"/>
      <c r="RUC271" s="10"/>
      <c r="RUD271" s="10"/>
      <c r="RUE271" s="10"/>
      <c r="RUF271" s="10"/>
      <c r="RUG271" s="10"/>
      <c r="RUH271" s="10"/>
      <c r="RUI271" s="10"/>
      <c r="RUJ271" s="10"/>
      <c r="RUK271" s="10"/>
      <c r="RUL271" s="10"/>
      <c r="RUM271" s="10"/>
      <c r="RUN271" s="10"/>
      <c r="RUO271" s="10"/>
      <c r="RUP271" s="10"/>
      <c r="RUQ271" s="10"/>
      <c r="RUR271" s="10"/>
      <c r="RUS271" s="10"/>
      <c r="RUT271" s="10"/>
      <c r="RUU271" s="10"/>
      <c r="RUV271" s="10"/>
      <c r="RUW271" s="10"/>
      <c r="RUX271" s="10"/>
      <c r="RUY271" s="10"/>
      <c r="RUZ271" s="10"/>
      <c r="RVA271" s="10"/>
      <c r="RVB271" s="10"/>
      <c r="RVC271" s="10"/>
      <c r="RVD271" s="10"/>
      <c r="RVE271" s="10"/>
      <c r="RVF271" s="10"/>
      <c r="RVG271" s="10"/>
      <c r="RVH271" s="10"/>
      <c r="RVI271" s="10"/>
      <c r="RVJ271" s="10"/>
      <c r="RVK271" s="10"/>
      <c r="RVL271" s="10"/>
      <c r="RVM271" s="10"/>
      <c r="RVN271" s="10"/>
      <c r="RVO271" s="10"/>
      <c r="RVP271" s="10"/>
      <c r="RVQ271" s="10"/>
      <c r="RVR271" s="10"/>
      <c r="RVS271" s="10"/>
      <c r="RVT271" s="10"/>
      <c r="RVU271" s="10"/>
      <c r="RVV271" s="10"/>
      <c r="RVW271" s="10"/>
      <c r="RVX271" s="10"/>
      <c r="RVY271" s="10"/>
      <c r="RVZ271" s="10"/>
      <c r="RWA271" s="10"/>
      <c r="RWB271" s="10"/>
      <c r="RWC271" s="10"/>
      <c r="RWD271" s="10"/>
      <c r="RWE271" s="10"/>
      <c r="RWF271" s="10"/>
      <c r="RWG271" s="10"/>
      <c r="RWH271" s="10"/>
      <c r="RWI271" s="10"/>
      <c r="RWJ271" s="10"/>
      <c r="RWK271" s="10"/>
      <c r="RWL271" s="10"/>
      <c r="RWM271" s="10"/>
      <c r="RWN271" s="10"/>
      <c r="RWO271" s="10"/>
      <c r="RWP271" s="10"/>
      <c r="RWQ271" s="10"/>
      <c r="RWR271" s="10"/>
      <c r="RWS271" s="10"/>
      <c r="RWT271" s="10"/>
      <c r="RWU271" s="10"/>
      <c r="RWV271" s="10"/>
      <c r="RWW271" s="10"/>
      <c r="RWX271" s="10"/>
      <c r="RWY271" s="10"/>
      <c r="RWZ271" s="10"/>
      <c r="RXA271" s="10"/>
      <c r="RXB271" s="10"/>
      <c r="RXC271" s="10"/>
      <c r="RXD271" s="10"/>
      <c r="RXE271" s="10"/>
      <c r="RXF271" s="10"/>
      <c r="RXG271" s="10"/>
      <c r="RXH271" s="10"/>
      <c r="RXI271" s="10"/>
      <c r="RXJ271" s="10"/>
      <c r="RXK271" s="10"/>
      <c r="RXL271" s="10"/>
      <c r="RXM271" s="10"/>
      <c r="RXN271" s="10"/>
      <c r="RXO271" s="10"/>
      <c r="RXP271" s="10"/>
      <c r="RXQ271" s="10"/>
      <c r="RXR271" s="10"/>
      <c r="RXS271" s="10"/>
      <c r="RXT271" s="10"/>
      <c r="RXU271" s="10"/>
      <c r="RXV271" s="10"/>
      <c r="RXW271" s="10"/>
      <c r="RXX271" s="10"/>
      <c r="RXY271" s="10"/>
      <c r="RXZ271" s="10"/>
      <c r="RYA271" s="10"/>
      <c r="RYB271" s="10"/>
      <c r="RYC271" s="10"/>
      <c r="RYD271" s="10"/>
      <c r="RYE271" s="10"/>
      <c r="RYF271" s="10"/>
      <c r="RYG271" s="10"/>
      <c r="RYH271" s="10"/>
      <c r="RYI271" s="10"/>
      <c r="RYJ271" s="10"/>
      <c r="RYK271" s="10"/>
      <c r="RYL271" s="10"/>
      <c r="RYM271" s="10"/>
      <c r="RYN271" s="10"/>
      <c r="RYO271" s="10"/>
      <c r="RYP271" s="10"/>
      <c r="RYQ271" s="10"/>
      <c r="RYR271" s="10"/>
      <c r="RYS271" s="10"/>
      <c r="RYT271" s="10"/>
      <c r="RYU271" s="10"/>
      <c r="RYV271" s="10"/>
      <c r="RYW271" s="10"/>
      <c r="RYX271" s="10"/>
      <c r="RYY271" s="10"/>
      <c r="RYZ271" s="10"/>
      <c r="RZA271" s="10"/>
      <c r="RZB271" s="10"/>
      <c r="RZC271" s="10"/>
      <c r="RZD271" s="10"/>
      <c r="RZE271" s="10"/>
      <c r="RZF271" s="10"/>
      <c r="RZG271" s="10"/>
      <c r="RZH271" s="10"/>
      <c r="RZI271" s="10"/>
      <c r="RZJ271" s="10"/>
      <c r="RZK271" s="10"/>
      <c r="RZL271" s="10"/>
      <c r="RZM271" s="10"/>
      <c r="RZN271" s="10"/>
      <c r="RZO271" s="10"/>
      <c r="RZP271" s="10"/>
      <c r="RZQ271" s="10"/>
      <c r="RZR271" s="10"/>
      <c r="RZS271" s="10"/>
      <c r="RZT271" s="10"/>
      <c r="RZU271" s="10"/>
      <c r="RZV271" s="10"/>
      <c r="RZW271" s="10"/>
      <c r="RZX271" s="10"/>
      <c r="RZY271" s="10"/>
      <c r="RZZ271" s="10"/>
      <c r="SAA271" s="10"/>
      <c r="SAB271" s="10"/>
      <c r="SAC271" s="10"/>
      <c r="SAD271" s="10"/>
      <c r="SAE271" s="10"/>
      <c r="SAF271" s="10"/>
      <c r="SAG271" s="10"/>
      <c r="SAH271" s="10"/>
      <c r="SAI271" s="10"/>
      <c r="SAJ271" s="10"/>
      <c r="SAK271" s="10"/>
      <c r="SAL271" s="10"/>
      <c r="SAM271" s="10"/>
      <c r="SAN271" s="10"/>
      <c r="SAO271" s="10"/>
      <c r="SAP271" s="10"/>
      <c r="SAQ271" s="10"/>
      <c r="SAR271" s="10"/>
      <c r="SAS271" s="10"/>
      <c r="SAT271" s="10"/>
      <c r="SAU271" s="10"/>
      <c r="SAV271" s="10"/>
      <c r="SAW271" s="10"/>
      <c r="SAX271" s="10"/>
      <c r="SAY271" s="10"/>
      <c r="SAZ271" s="10"/>
      <c r="SBA271" s="10"/>
      <c r="SBB271" s="10"/>
      <c r="SBC271" s="10"/>
      <c r="SBD271" s="10"/>
      <c r="SBE271" s="10"/>
      <c r="SBF271" s="10"/>
      <c r="SBG271" s="10"/>
      <c r="SBH271" s="10"/>
      <c r="SBI271" s="10"/>
      <c r="SBJ271" s="10"/>
      <c r="SBK271" s="10"/>
      <c r="SBL271" s="10"/>
      <c r="SBM271" s="10"/>
      <c r="SBN271" s="10"/>
      <c r="SBO271" s="10"/>
      <c r="SBP271" s="10"/>
      <c r="SBQ271" s="10"/>
      <c r="SBR271" s="10"/>
      <c r="SBS271" s="10"/>
      <c r="SBT271" s="10"/>
      <c r="SBU271" s="10"/>
      <c r="SBV271" s="10"/>
      <c r="SBW271" s="10"/>
      <c r="SBX271" s="10"/>
      <c r="SBY271" s="10"/>
      <c r="SBZ271" s="10"/>
      <c r="SCA271" s="10"/>
      <c r="SCB271" s="10"/>
      <c r="SCC271" s="10"/>
      <c r="SCD271" s="10"/>
      <c r="SCE271" s="10"/>
      <c r="SCF271" s="10"/>
      <c r="SCG271" s="10"/>
      <c r="SCH271" s="10"/>
      <c r="SCI271" s="10"/>
      <c r="SCJ271" s="10"/>
      <c r="SCK271" s="10"/>
      <c r="SCL271" s="10"/>
      <c r="SCM271" s="10"/>
      <c r="SCN271" s="10"/>
      <c r="SCO271" s="10"/>
      <c r="SCP271" s="10"/>
      <c r="SCQ271" s="10"/>
      <c r="SCR271" s="10"/>
      <c r="SCS271" s="10"/>
      <c r="SCT271" s="10"/>
      <c r="SCU271" s="10"/>
      <c r="SCV271" s="10"/>
      <c r="SCW271" s="10"/>
      <c r="SCX271" s="10"/>
      <c r="SCY271" s="10"/>
      <c r="SCZ271" s="10"/>
      <c r="SDA271" s="10"/>
      <c r="SDB271" s="10"/>
      <c r="SDC271" s="10"/>
      <c r="SDD271" s="10"/>
      <c r="SDE271" s="10"/>
      <c r="SDF271" s="10"/>
      <c r="SDG271" s="10"/>
      <c r="SDH271" s="10"/>
      <c r="SDI271" s="10"/>
      <c r="SDJ271" s="10"/>
      <c r="SDK271" s="10"/>
      <c r="SDL271" s="10"/>
      <c r="SDM271" s="10"/>
      <c r="SDN271" s="10"/>
      <c r="SDO271" s="10"/>
      <c r="SDP271" s="10"/>
      <c r="SDQ271" s="10"/>
      <c r="SDR271" s="10"/>
      <c r="SDS271" s="10"/>
      <c r="SDT271" s="10"/>
      <c r="SDU271" s="10"/>
      <c r="SDV271" s="10"/>
      <c r="SDW271" s="10"/>
      <c r="SDX271" s="10"/>
      <c r="SDY271" s="10"/>
      <c r="SDZ271" s="10"/>
      <c r="SEA271" s="10"/>
      <c r="SEB271" s="10"/>
      <c r="SEC271" s="10"/>
      <c r="SED271" s="10"/>
      <c r="SEE271" s="10"/>
      <c r="SEF271" s="10"/>
      <c r="SEG271" s="10"/>
      <c r="SEH271" s="10"/>
      <c r="SEI271" s="10"/>
      <c r="SEJ271" s="10"/>
      <c r="SEK271" s="10"/>
      <c r="SEL271" s="10"/>
      <c r="SEM271" s="10"/>
      <c r="SEN271" s="10"/>
      <c r="SEO271" s="10"/>
      <c r="SEP271" s="10"/>
      <c r="SEQ271" s="10"/>
      <c r="SER271" s="10"/>
      <c r="SES271" s="10"/>
      <c r="SET271" s="10"/>
      <c r="SEU271" s="10"/>
      <c r="SEV271" s="10"/>
      <c r="SEW271" s="10"/>
      <c r="SEX271" s="10"/>
      <c r="SEY271" s="10"/>
      <c r="SEZ271" s="10"/>
      <c r="SFA271" s="10"/>
      <c r="SFB271" s="10"/>
      <c r="SFC271" s="10"/>
      <c r="SFD271" s="10"/>
      <c r="SFE271" s="10"/>
      <c r="SFF271" s="10"/>
      <c r="SFG271" s="10"/>
      <c r="SFH271" s="10"/>
      <c r="SFI271" s="10"/>
      <c r="SFJ271" s="10"/>
      <c r="SFK271" s="10"/>
      <c r="SFL271" s="10"/>
      <c r="SFM271" s="10"/>
      <c r="SFN271" s="10"/>
      <c r="SFO271" s="10"/>
      <c r="SFP271" s="10"/>
      <c r="SFQ271" s="10"/>
      <c r="SFR271" s="10"/>
      <c r="SFS271" s="10"/>
      <c r="SFT271" s="10"/>
      <c r="SFU271" s="10"/>
      <c r="SFV271" s="10"/>
      <c r="SFW271" s="10"/>
      <c r="SFX271" s="10"/>
      <c r="SFY271" s="10"/>
      <c r="SFZ271" s="10"/>
      <c r="SGA271" s="10"/>
      <c r="SGB271" s="10"/>
      <c r="SGC271" s="10"/>
      <c r="SGD271" s="10"/>
      <c r="SGE271" s="10"/>
      <c r="SGF271" s="10"/>
      <c r="SGG271" s="10"/>
      <c r="SGH271" s="10"/>
      <c r="SGI271" s="10"/>
      <c r="SGJ271" s="10"/>
      <c r="SGK271" s="10"/>
      <c r="SGL271" s="10"/>
      <c r="SGM271" s="10"/>
      <c r="SGN271" s="10"/>
      <c r="SGO271" s="10"/>
      <c r="SGP271" s="10"/>
      <c r="SGQ271" s="10"/>
      <c r="SGR271" s="10"/>
      <c r="SGS271" s="10"/>
      <c r="SGT271" s="10"/>
      <c r="SGU271" s="10"/>
      <c r="SGV271" s="10"/>
      <c r="SGW271" s="10"/>
      <c r="SGX271" s="10"/>
      <c r="SGY271" s="10"/>
      <c r="SGZ271" s="10"/>
      <c r="SHA271" s="10"/>
      <c r="SHB271" s="10"/>
      <c r="SHC271" s="10"/>
      <c r="SHD271" s="10"/>
      <c r="SHE271" s="10"/>
      <c r="SHF271" s="10"/>
      <c r="SHG271" s="10"/>
      <c r="SHH271" s="10"/>
      <c r="SHI271" s="10"/>
      <c r="SHJ271" s="10"/>
      <c r="SHK271" s="10"/>
      <c r="SHL271" s="10"/>
      <c r="SHM271" s="10"/>
      <c r="SHN271" s="10"/>
      <c r="SHO271" s="10"/>
      <c r="SHP271" s="10"/>
      <c r="SHQ271" s="10"/>
      <c r="SHR271" s="10"/>
      <c r="SHS271" s="10"/>
      <c r="SHT271" s="10"/>
      <c r="SHU271" s="10"/>
      <c r="SHV271" s="10"/>
      <c r="SHW271" s="10"/>
      <c r="SHX271" s="10"/>
      <c r="SHY271" s="10"/>
      <c r="SHZ271" s="10"/>
      <c r="SIA271" s="10"/>
      <c r="SIB271" s="10"/>
      <c r="SIC271" s="10"/>
      <c r="SID271" s="10"/>
      <c r="SIE271" s="10"/>
      <c r="SIF271" s="10"/>
      <c r="SIG271" s="10"/>
      <c r="SIH271" s="10"/>
      <c r="SII271" s="10"/>
      <c r="SIJ271" s="10"/>
      <c r="SIK271" s="10"/>
      <c r="SIL271" s="10"/>
      <c r="SIM271" s="10"/>
      <c r="SIN271" s="10"/>
      <c r="SIO271" s="10"/>
      <c r="SIP271" s="10"/>
      <c r="SIQ271" s="10"/>
      <c r="SIR271" s="10"/>
      <c r="SIS271" s="10"/>
      <c r="SIT271" s="10"/>
      <c r="SIU271" s="10"/>
      <c r="SIV271" s="10"/>
      <c r="SIW271" s="10"/>
      <c r="SIX271" s="10"/>
      <c r="SIY271" s="10"/>
      <c r="SIZ271" s="10"/>
      <c r="SJA271" s="10"/>
      <c r="SJB271" s="10"/>
      <c r="SJC271" s="10"/>
      <c r="SJD271" s="10"/>
      <c r="SJE271" s="10"/>
      <c r="SJF271" s="10"/>
      <c r="SJG271" s="10"/>
      <c r="SJH271" s="10"/>
      <c r="SJI271" s="10"/>
      <c r="SJJ271" s="10"/>
      <c r="SJK271" s="10"/>
      <c r="SJL271" s="10"/>
      <c r="SJM271" s="10"/>
      <c r="SJN271" s="10"/>
      <c r="SJO271" s="10"/>
      <c r="SJP271" s="10"/>
      <c r="SJQ271" s="10"/>
      <c r="SJR271" s="10"/>
      <c r="SJS271" s="10"/>
      <c r="SJT271" s="10"/>
      <c r="SJU271" s="10"/>
      <c r="SJV271" s="10"/>
      <c r="SJW271" s="10"/>
      <c r="SJX271" s="10"/>
      <c r="SJY271" s="10"/>
      <c r="SJZ271" s="10"/>
      <c r="SKA271" s="10"/>
      <c r="SKB271" s="10"/>
      <c r="SKC271" s="10"/>
      <c r="SKD271" s="10"/>
      <c r="SKE271" s="10"/>
      <c r="SKF271" s="10"/>
      <c r="SKG271" s="10"/>
      <c r="SKH271" s="10"/>
      <c r="SKI271" s="10"/>
      <c r="SKJ271" s="10"/>
      <c r="SKK271" s="10"/>
      <c r="SKL271" s="10"/>
      <c r="SKM271" s="10"/>
      <c r="SKN271" s="10"/>
      <c r="SKO271" s="10"/>
      <c r="SKP271" s="10"/>
      <c r="SKQ271" s="10"/>
      <c r="SKR271" s="10"/>
      <c r="SKS271" s="10"/>
      <c r="SKT271" s="10"/>
      <c r="SKU271" s="10"/>
      <c r="SKV271" s="10"/>
      <c r="SKW271" s="10"/>
      <c r="SKX271" s="10"/>
      <c r="SKY271" s="10"/>
      <c r="SKZ271" s="10"/>
      <c r="SLA271" s="10"/>
      <c r="SLB271" s="10"/>
      <c r="SLC271" s="10"/>
      <c r="SLD271" s="10"/>
      <c r="SLE271" s="10"/>
      <c r="SLF271" s="10"/>
      <c r="SLG271" s="10"/>
      <c r="SLH271" s="10"/>
      <c r="SLI271" s="10"/>
      <c r="SLJ271" s="10"/>
      <c r="SLK271" s="10"/>
      <c r="SLL271" s="10"/>
      <c r="SLM271" s="10"/>
      <c r="SLN271" s="10"/>
      <c r="SLO271" s="10"/>
      <c r="SLP271" s="10"/>
      <c r="SLQ271" s="10"/>
      <c r="SLR271" s="10"/>
      <c r="SLS271" s="10"/>
      <c r="SLT271" s="10"/>
      <c r="SLU271" s="10"/>
      <c r="SLV271" s="10"/>
      <c r="SLW271" s="10"/>
      <c r="SLX271" s="10"/>
      <c r="SLY271" s="10"/>
      <c r="SLZ271" s="10"/>
      <c r="SMA271" s="10"/>
      <c r="SMB271" s="10"/>
      <c r="SMC271" s="10"/>
      <c r="SMD271" s="10"/>
      <c r="SME271" s="10"/>
      <c r="SMF271" s="10"/>
      <c r="SMG271" s="10"/>
      <c r="SMH271" s="10"/>
      <c r="SMI271" s="10"/>
      <c r="SMJ271" s="10"/>
      <c r="SMK271" s="10"/>
      <c r="SML271" s="10"/>
      <c r="SMM271" s="10"/>
      <c r="SMN271" s="10"/>
      <c r="SMO271" s="10"/>
      <c r="SMP271" s="10"/>
      <c r="SMQ271" s="10"/>
      <c r="SMR271" s="10"/>
      <c r="SMS271" s="10"/>
      <c r="SMT271" s="10"/>
      <c r="SMU271" s="10"/>
      <c r="SMV271" s="10"/>
      <c r="SMW271" s="10"/>
      <c r="SMX271" s="10"/>
      <c r="SMY271" s="10"/>
      <c r="SMZ271" s="10"/>
      <c r="SNA271" s="10"/>
      <c r="SNB271" s="10"/>
      <c r="SNC271" s="10"/>
      <c r="SND271" s="10"/>
      <c r="SNE271" s="10"/>
      <c r="SNF271" s="10"/>
      <c r="SNG271" s="10"/>
      <c r="SNH271" s="10"/>
      <c r="SNI271" s="10"/>
      <c r="SNJ271" s="10"/>
      <c r="SNK271" s="10"/>
      <c r="SNL271" s="10"/>
      <c r="SNM271" s="10"/>
      <c r="SNN271" s="10"/>
      <c r="SNO271" s="10"/>
      <c r="SNP271" s="10"/>
      <c r="SNQ271" s="10"/>
      <c r="SNR271" s="10"/>
      <c r="SNS271" s="10"/>
      <c r="SNT271" s="10"/>
      <c r="SNU271" s="10"/>
      <c r="SNV271" s="10"/>
      <c r="SNW271" s="10"/>
      <c r="SNX271" s="10"/>
      <c r="SNY271" s="10"/>
      <c r="SNZ271" s="10"/>
      <c r="SOA271" s="10"/>
      <c r="SOB271" s="10"/>
      <c r="SOC271" s="10"/>
      <c r="SOD271" s="10"/>
      <c r="SOE271" s="10"/>
      <c r="SOF271" s="10"/>
      <c r="SOG271" s="10"/>
      <c r="SOH271" s="10"/>
      <c r="SOI271" s="10"/>
      <c r="SOJ271" s="10"/>
      <c r="SOK271" s="10"/>
      <c r="SOL271" s="10"/>
      <c r="SOM271" s="10"/>
      <c r="SON271" s="10"/>
      <c r="SOO271" s="10"/>
      <c r="SOP271" s="10"/>
      <c r="SOQ271" s="10"/>
      <c r="SOR271" s="10"/>
      <c r="SOS271" s="10"/>
      <c r="SOT271" s="10"/>
      <c r="SOU271" s="10"/>
      <c r="SOV271" s="10"/>
      <c r="SOW271" s="10"/>
      <c r="SOX271" s="10"/>
      <c r="SOY271" s="10"/>
      <c r="SOZ271" s="10"/>
      <c r="SPA271" s="10"/>
      <c r="SPB271" s="10"/>
      <c r="SPC271" s="10"/>
      <c r="SPD271" s="10"/>
      <c r="SPE271" s="10"/>
      <c r="SPF271" s="10"/>
      <c r="SPG271" s="10"/>
      <c r="SPH271" s="10"/>
      <c r="SPI271" s="10"/>
      <c r="SPJ271" s="10"/>
      <c r="SPK271" s="10"/>
      <c r="SPL271" s="10"/>
      <c r="SPM271" s="10"/>
      <c r="SPN271" s="10"/>
      <c r="SPO271" s="10"/>
      <c r="SPP271" s="10"/>
      <c r="SPQ271" s="10"/>
      <c r="SPR271" s="10"/>
      <c r="SPS271" s="10"/>
      <c r="SPT271" s="10"/>
      <c r="SPU271" s="10"/>
      <c r="SPV271" s="10"/>
      <c r="SPW271" s="10"/>
      <c r="SPX271" s="10"/>
      <c r="SPY271" s="10"/>
      <c r="SPZ271" s="10"/>
      <c r="SQA271" s="10"/>
      <c r="SQB271" s="10"/>
      <c r="SQC271" s="10"/>
      <c r="SQD271" s="10"/>
      <c r="SQE271" s="10"/>
      <c r="SQF271" s="10"/>
      <c r="SQG271" s="10"/>
      <c r="SQH271" s="10"/>
      <c r="SQI271" s="10"/>
      <c r="SQJ271" s="10"/>
      <c r="SQK271" s="10"/>
      <c r="SQL271" s="10"/>
      <c r="SQM271" s="10"/>
      <c r="SQN271" s="10"/>
      <c r="SQO271" s="10"/>
      <c r="SQP271" s="10"/>
      <c r="SQQ271" s="10"/>
      <c r="SQR271" s="10"/>
      <c r="SQS271" s="10"/>
      <c r="SQT271" s="10"/>
      <c r="SQU271" s="10"/>
      <c r="SQV271" s="10"/>
      <c r="SQW271" s="10"/>
      <c r="SQX271" s="10"/>
      <c r="SQY271" s="10"/>
      <c r="SQZ271" s="10"/>
      <c r="SRA271" s="10"/>
      <c r="SRB271" s="10"/>
      <c r="SRC271" s="10"/>
      <c r="SRD271" s="10"/>
      <c r="SRE271" s="10"/>
      <c r="SRF271" s="10"/>
      <c r="SRG271" s="10"/>
      <c r="SRH271" s="10"/>
      <c r="SRI271" s="10"/>
      <c r="SRJ271" s="10"/>
      <c r="SRK271" s="10"/>
      <c r="SRL271" s="10"/>
      <c r="SRM271" s="10"/>
      <c r="SRN271" s="10"/>
      <c r="SRO271" s="10"/>
      <c r="SRP271" s="10"/>
      <c r="SRQ271" s="10"/>
      <c r="SRR271" s="10"/>
      <c r="SRS271" s="10"/>
      <c r="SRT271" s="10"/>
      <c r="SRU271" s="10"/>
      <c r="SRV271" s="10"/>
      <c r="SRW271" s="10"/>
      <c r="SRX271" s="10"/>
      <c r="SRY271" s="10"/>
      <c r="SRZ271" s="10"/>
      <c r="SSA271" s="10"/>
      <c r="SSB271" s="10"/>
      <c r="SSC271" s="10"/>
      <c r="SSD271" s="10"/>
      <c r="SSE271" s="10"/>
      <c r="SSF271" s="10"/>
      <c r="SSG271" s="10"/>
      <c r="SSH271" s="10"/>
      <c r="SSI271" s="10"/>
      <c r="SSJ271" s="10"/>
      <c r="SSK271" s="10"/>
      <c r="SSL271" s="10"/>
      <c r="SSM271" s="10"/>
      <c r="SSN271" s="10"/>
      <c r="SSO271" s="10"/>
      <c r="SSP271" s="10"/>
      <c r="SSQ271" s="10"/>
      <c r="SSR271" s="10"/>
      <c r="SSS271" s="10"/>
      <c r="SST271" s="10"/>
      <c r="SSU271" s="10"/>
      <c r="SSV271" s="10"/>
      <c r="SSW271" s="10"/>
      <c r="SSX271" s="10"/>
      <c r="SSY271" s="10"/>
      <c r="SSZ271" s="10"/>
      <c r="STA271" s="10"/>
      <c r="STB271" s="10"/>
      <c r="STC271" s="10"/>
      <c r="STD271" s="10"/>
      <c r="STE271" s="10"/>
      <c r="STF271" s="10"/>
      <c r="STG271" s="10"/>
      <c r="STH271" s="10"/>
      <c r="STI271" s="10"/>
      <c r="STJ271" s="10"/>
      <c r="STK271" s="10"/>
      <c r="STL271" s="10"/>
      <c r="STM271" s="10"/>
      <c r="STN271" s="10"/>
      <c r="STO271" s="10"/>
      <c r="STP271" s="10"/>
      <c r="STQ271" s="10"/>
      <c r="STR271" s="10"/>
      <c r="STS271" s="10"/>
      <c r="STT271" s="10"/>
      <c r="STU271" s="10"/>
      <c r="STV271" s="10"/>
      <c r="STW271" s="10"/>
      <c r="STX271" s="10"/>
      <c r="STY271" s="10"/>
      <c r="STZ271" s="10"/>
      <c r="SUA271" s="10"/>
      <c r="SUB271" s="10"/>
      <c r="SUC271" s="10"/>
      <c r="SUD271" s="10"/>
      <c r="SUE271" s="10"/>
      <c r="SUF271" s="10"/>
      <c r="SUG271" s="10"/>
      <c r="SUH271" s="10"/>
      <c r="SUI271" s="10"/>
      <c r="SUJ271" s="10"/>
      <c r="SUK271" s="10"/>
      <c r="SUL271" s="10"/>
      <c r="SUM271" s="10"/>
      <c r="SUN271" s="10"/>
      <c r="SUO271" s="10"/>
      <c r="SUP271" s="10"/>
      <c r="SUQ271" s="10"/>
      <c r="SUR271" s="10"/>
      <c r="SUS271" s="10"/>
      <c r="SUT271" s="10"/>
      <c r="SUU271" s="10"/>
      <c r="SUV271" s="10"/>
      <c r="SUW271" s="10"/>
      <c r="SUX271" s="10"/>
      <c r="SUY271" s="10"/>
      <c r="SUZ271" s="10"/>
      <c r="SVA271" s="10"/>
      <c r="SVB271" s="10"/>
      <c r="SVC271" s="10"/>
      <c r="SVD271" s="10"/>
      <c r="SVE271" s="10"/>
      <c r="SVF271" s="10"/>
      <c r="SVG271" s="10"/>
      <c r="SVH271" s="10"/>
      <c r="SVI271" s="10"/>
      <c r="SVJ271" s="10"/>
      <c r="SVK271" s="10"/>
      <c r="SVL271" s="10"/>
      <c r="SVM271" s="10"/>
      <c r="SVN271" s="10"/>
      <c r="SVO271" s="10"/>
      <c r="SVP271" s="10"/>
      <c r="SVQ271" s="10"/>
      <c r="SVR271" s="10"/>
      <c r="SVS271" s="10"/>
      <c r="SVT271" s="10"/>
      <c r="SVU271" s="10"/>
      <c r="SVV271" s="10"/>
      <c r="SVW271" s="10"/>
      <c r="SVX271" s="10"/>
      <c r="SVY271" s="10"/>
      <c r="SVZ271" s="10"/>
      <c r="SWA271" s="10"/>
      <c r="SWB271" s="10"/>
      <c r="SWC271" s="10"/>
      <c r="SWD271" s="10"/>
      <c r="SWE271" s="10"/>
      <c r="SWF271" s="10"/>
      <c r="SWG271" s="10"/>
      <c r="SWH271" s="10"/>
      <c r="SWI271" s="10"/>
      <c r="SWJ271" s="10"/>
      <c r="SWK271" s="10"/>
      <c r="SWL271" s="10"/>
      <c r="SWM271" s="10"/>
      <c r="SWN271" s="10"/>
      <c r="SWO271" s="10"/>
      <c r="SWP271" s="10"/>
      <c r="SWQ271" s="10"/>
      <c r="SWR271" s="10"/>
      <c r="SWS271" s="10"/>
      <c r="SWT271" s="10"/>
      <c r="SWU271" s="10"/>
      <c r="SWV271" s="10"/>
      <c r="SWW271" s="10"/>
      <c r="SWX271" s="10"/>
      <c r="SWY271" s="10"/>
      <c r="SWZ271" s="10"/>
      <c r="SXA271" s="10"/>
      <c r="SXB271" s="10"/>
      <c r="SXC271" s="10"/>
      <c r="SXD271" s="10"/>
      <c r="SXE271" s="10"/>
      <c r="SXF271" s="10"/>
      <c r="SXG271" s="10"/>
      <c r="SXH271" s="10"/>
      <c r="SXI271" s="10"/>
      <c r="SXJ271" s="10"/>
      <c r="SXK271" s="10"/>
      <c r="SXL271" s="10"/>
      <c r="SXM271" s="10"/>
      <c r="SXN271" s="10"/>
      <c r="SXO271" s="10"/>
      <c r="SXP271" s="10"/>
      <c r="SXQ271" s="10"/>
      <c r="SXR271" s="10"/>
      <c r="SXS271" s="10"/>
      <c r="SXT271" s="10"/>
      <c r="SXU271" s="10"/>
      <c r="SXV271" s="10"/>
      <c r="SXW271" s="10"/>
      <c r="SXX271" s="10"/>
      <c r="SXY271" s="10"/>
      <c r="SXZ271" s="10"/>
      <c r="SYA271" s="10"/>
      <c r="SYB271" s="10"/>
      <c r="SYC271" s="10"/>
      <c r="SYD271" s="10"/>
      <c r="SYE271" s="10"/>
      <c r="SYF271" s="10"/>
      <c r="SYG271" s="10"/>
      <c r="SYH271" s="10"/>
      <c r="SYI271" s="10"/>
      <c r="SYJ271" s="10"/>
      <c r="SYK271" s="10"/>
      <c r="SYL271" s="10"/>
      <c r="SYM271" s="10"/>
      <c r="SYN271" s="10"/>
      <c r="SYO271" s="10"/>
      <c r="SYP271" s="10"/>
      <c r="SYQ271" s="10"/>
      <c r="SYR271" s="10"/>
      <c r="SYS271" s="10"/>
      <c r="SYT271" s="10"/>
      <c r="SYU271" s="10"/>
      <c r="SYV271" s="10"/>
      <c r="SYW271" s="10"/>
      <c r="SYX271" s="10"/>
      <c r="SYY271" s="10"/>
      <c r="SYZ271" s="10"/>
      <c r="SZA271" s="10"/>
      <c r="SZB271" s="10"/>
      <c r="SZC271" s="10"/>
      <c r="SZD271" s="10"/>
      <c r="SZE271" s="10"/>
      <c r="SZF271" s="10"/>
      <c r="SZG271" s="10"/>
      <c r="SZH271" s="10"/>
      <c r="SZI271" s="10"/>
      <c r="SZJ271" s="10"/>
      <c r="SZK271" s="10"/>
      <c r="SZL271" s="10"/>
      <c r="SZM271" s="10"/>
      <c r="SZN271" s="10"/>
      <c r="SZO271" s="10"/>
      <c r="SZP271" s="10"/>
      <c r="SZQ271" s="10"/>
      <c r="SZR271" s="10"/>
      <c r="SZS271" s="10"/>
      <c r="SZT271" s="10"/>
      <c r="SZU271" s="10"/>
      <c r="SZV271" s="10"/>
      <c r="SZW271" s="10"/>
      <c r="SZX271" s="10"/>
      <c r="SZY271" s="10"/>
      <c r="SZZ271" s="10"/>
      <c r="TAA271" s="10"/>
      <c r="TAB271" s="10"/>
      <c r="TAC271" s="10"/>
      <c r="TAD271" s="10"/>
      <c r="TAE271" s="10"/>
      <c r="TAF271" s="10"/>
      <c r="TAG271" s="10"/>
      <c r="TAH271" s="10"/>
      <c r="TAI271" s="10"/>
      <c r="TAJ271" s="10"/>
      <c r="TAK271" s="10"/>
      <c r="TAL271" s="10"/>
      <c r="TAM271" s="10"/>
      <c r="TAN271" s="10"/>
      <c r="TAO271" s="10"/>
      <c r="TAP271" s="10"/>
      <c r="TAQ271" s="10"/>
      <c r="TAR271" s="10"/>
      <c r="TAS271" s="10"/>
      <c r="TAT271" s="10"/>
      <c r="TAU271" s="10"/>
      <c r="TAV271" s="10"/>
      <c r="TAW271" s="10"/>
      <c r="TAX271" s="10"/>
      <c r="TAY271" s="10"/>
      <c r="TAZ271" s="10"/>
      <c r="TBA271" s="10"/>
      <c r="TBB271" s="10"/>
      <c r="TBC271" s="10"/>
      <c r="TBD271" s="10"/>
      <c r="TBE271" s="10"/>
      <c r="TBF271" s="10"/>
      <c r="TBG271" s="10"/>
      <c r="TBH271" s="10"/>
      <c r="TBI271" s="10"/>
      <c r="TBJ271" s="10"/>
      <c r="TBK271" s="10"/>
      <c r="TBL271" s="10"/>
      <c r="TBM271" s="10"/>
      <c r="TBN271" s="10"/>
      <c r="TBO271" s="10"/>
      <c r="TBP271" s="10"/>
      <c r="TBQ271" s="10"/>
      <c r="TBR271" s="10"/>
      <c r="TBS271" s="10"/>
      <c r="TBT271" s="10"/>
      <c r="TBU271" s="10"/>
      <c r="TBV271" s="10"/>
      <c r="TBW271" s="10"/>
      <c r="TBX271" s="10"/>
      <c r="TBY271" s="10"/>
      <c r="TBZ271" s="10"/>
      <c r="TCA271" s="10"/>
      <c r="TCB271" s="10"/>
      <c r="TCC271" s="10"/>
      <c r="TCD271" s="10"/>
      <c r="TCE271" s="10"/>
      <c r="TCF271" s="10"/>
      <c r="TCG271" s="10"/>
      <c r="TCH271" s="10"/>
      <c r="TCI271" s="10"/>
      <c r="TCJ271" s="10"/>
      <c r="TCK271" s="10"/>
      <c r="TCL271" s="10"/>
      <c r="TCM271" s="10"/>
      <c r="TCN271" s="10"/>
      <c r="TCO271" s="10"/>
      <c r="TCP271" s="10"/>
      <c r="TCQ271" s="10"/>
      <c r="TCR271" s="10"/>
      <c r="TCS271" s="10"/>
      <c r="TCT271" s="10"/>
      <c r="TCU271" s="10"/>
      <c r="TCV271" s="10"/>
      <c r="TCW271" s="10"/>
      <c r="TCX271" s="10"/>
      <c r="TCY271" s="10"/>
      <c r="TCZ271" s="10"/>
      <c r="TDA271" s="10"/>
      <c r="TDB271" s="10"/>
      <c r="TDC271" s="10"/>
      <c r="TDD271" s="10"/>
      <c r="TDE271" s="10"/>
      <c r="TDF271" s="10"/>
      <c r="TDG271" s="10"/>
      <c r="TDH271" s="10"/>
      <c r="TDI271" s="10"/>
      <c r="TDJ271" s="10"/>
      <c r="TDK271" s="10"/>
      <c r="TDL271" s="10"/>
      <c r="TDM271" s="10"/>
      <c r="TDN271" s="10"/>
      <c r="TDO271" s="10"/>
      <c r="TDP271" s="10"/>
      <c r="TDQ271" s="10"/>
      <c r="TDR271" s="10"/>
      <c r="TDS271" s="10"/>
      <c r="TDT271" s="10"/>
      <c r="TDU271" s="10"/>
      <c r="TDV271" s="10"/>
      <c r="TDW271" s="10"/>
      <c r="TDX271" s="10"/>
      <c r="TDY271" s="10"/>
      <c r="TDZ271" s="10"/>
      <c r="TEA271" s="10"/>
      <c r="TEB271" s="10"/>
      <c r="TEC271" s="10"/>
      <c r="TED271" s="10"/>
      <c r="TEE271" s="10"/>
      <c r="TEF271" s="10"/>
      <c r="TEG271" s="10"/>
      <c r="TEH271" s="10"/>
      <c r="TEI271" s="10"/>
      <c r="TEJ271" s="10"/>
      <c r="TEK271" s="10"/>
      <c r="TEL271" s="10"/>
      <c r="TEM271" s="10"/>
      <c r="TEN271" s="10"/>
      <c r="TEO271" s="10"/>
      <c r="TEP271" s="10"/>
      <c r="TEQ271" s="10"/>
      <c r="TER271" s="10"/>
      <c r="TES271" s="10"/>
      <c r="TET271" s="10"/>
      <c r="TEU271" s="10"/>
      <c r="TEV271" s="10"/>
      <c r="TEW271" s="10"/>
      <c r="TEX271" s="10"/>
      <c r="TEY271" s="10"/>
      <c r="TEZ271" s="10"/>
      <c r="TFA271" s="10"/>
      <c r="TFB271" s="10"/>
      <c r="TFC271" s="10"/>
      <c r="TFD271" s="10"/>
      <c r="TFE271" s="10"/>
      <c r="TFF271" s="10"/>
      <c r="TFG271" s="10"/>
      <c r="TFH271" s="10"/>
      <c r="TFI271" s="10"/>
      <c r="TFJ271" s="10"/>
      <c r="TFK271" s="10"/>
      <c r="TFL271" s="10"/>
      <c r="TFM271" s="10"/>
      <c r="TFN271" s="10"/>
      <c r="TFO271" s="10"/>
      <c r="TFP271" s="10"/>
      <c r="TFQ271" s="10"/>
      <c r="TFR271" s="10"/>
      <c r="TFS271" s="10"/>
      <c r="TFT271" s="10"/>
      <c r="TFU271" s="10"/>
      <c r="TFV271" s="10"/>
      <c r="TFW271" s="10"/>
      <c r="TFX271" s="10"/>
      <c r="TFY271" s="10"/>
      <c r="TFZ271" s="10"/>
      <c r="TGA271" s="10"/>
      <c r="TGB271" s="10"/>
      <c r="TGC271" s="10"/>
      <c r="TGD271" s="10"/>
      <c r="TGE271" s="10"/>
      <c r="TGF271" s="10"/>
      <c r="TGG271" s="10"/>
      <c r="TGH271" s="10"/>
      <c r="TGI271" s="10"/>
      <c r="TGJ271" s="10"/>
      <c r="TGK271" s="10"/>
      <c r="TGL271" s="10"/>
      <c r="TGM271" s="10"/>
      <c r="TGN271" s="10"/>
      <c r="TGO271" s="10"/>
      <c r="TGP271" s="10"/>
      <c r="TGQ271" s="10"/>
      <c r="TGR271" s="10"/>
      <c r="TGS271" s="10"/>
      <c r="TGT271" s="10"/>
      <c r="TGU271" s="10"/>
      <c r="TGV271" s="10"/>
      <c r="TGW271" s="10"/>
      <c r="TGX271" s="10"/>
      <c r="TGY271" s="10"/>
      <c r="TGZ271" s="10"/>
      <c r="THA271" s="10"/>
      <c r="THB271" s="10"/>
      <c r="THC271" s="10"/>
      <c r="THD271" s="10"/>
      <c r="THE271" s="10"/>
      <c r="THF271" s="10"/>
      <c r="THG271" s="10"/>
      <c r="THH271" s="10"/>
      <c r="THI271" s="10"/>
      <c r="THJ271" s="10"/>
      <c r="THK271" s="10"/>
      <c r="THL271" s="10"/>
      <c r="THM271" s="10"/>
      <c r="THN271" s="10"/>
      <c r="THO271" s="10"/>
      <c r="THP271" s="10"/>
      <c r="THQ271" s="10"/>
      <c r="THR271" s="10"/>
      <c r="THS271" s="10"/>
      <c r="THT271" s="10"/>
      <c r="THU271" s="10"/>
      <c r="THV271" s="10"/>
      <c r="THW271" s="10"/>
      <c r="THX271" s="10"/>
      <c r="THY271" s="10"/>
      <c r="THZ271" s="10"/>
      <c r="TIA271" s="10"/>
      <c r="TIB271" s="10"/>
      <c r="TIC271" s="10"/>
      <c r="TID271" s="10"/>
      <c r="TIE271" s="10"/>
      <c r="TIF271" s="10"/>
      <c r="TIG271" s="10"/>
      <c r="TIH271" s="10"/>
      <c r="TII271" s="10"/>
      <c r="TIJ271" s="10"/>
      <c r="TIK271" s="10"/>
      <c r="TIL271" s="10"/>
      <c r="TIM271" s="10"/>
      <c r="TIN271" s="10"/>
      <c r="TIO271" s="10"/>
      <c r="TIP271" s="10"/>
      <c r="TIQ271" s="10"/>
      <c r="TIR271" s="10"/>
      <c r="TIS271" s="10"/>
      <c r="TIT271" s="10"/>
      <c r="TIU271" s="10"/>
      <c r="TIV271" s="10"/>
      <c r="TIW271" s="10"/>
      <c r="TIX271" s="10"/>
      <c r="TIY271" s="10"/>
      <c r="TIZ271" s="10"/>
      <c r="TJA271" s="10"/>
      <c r="TJB271" s="10"/>
      <c r="TJC271" s="10"/>
      <c r="TJD271" s="10"/>
      <c r="TJE271" s="10"/>
      <c r="TJF271" s="10"/>
      <c r="TJG271" s="10"/>
      <c r="TJH271" s="10"/>
      <c r="TJI271" s="10"/>
      <c r="TJJ271" s="10"/>
      <c r="TJK271" s="10"/>
      <c r="TJL271" s="10"/>
      <c r="TJM271" s="10"/>
      <c r="TJN271" s="10"/>
      <c r="TJO271" s="10"/>
      <c r="TJP271" s="10"/>
      <c r="TJQ271" s="10"/>
      <c r="TJR271" s="10"/>
      <c r="TJS271" s="10"/>
      <c r="TJT271" s="10"/>
      <c r="TJU271" s="10"/>
      <c r="TJV271" s="10"/>
      <c r="TJW271" s="10"/>
      <c r="TJX271" s="10"/>
      <c r="TJY271" s="10"/>
      <c r="TJZ271" s="10"/>
      <c r="TKA271" s="10"/>
      <c r="TKB271" s="10"/>
      <c r="TKC271" s="10"/>
      <c r="TKD271" s="10"/>
      <c r="TKE271" s="10"/>
      <c r="TKF271" s="10"/>
      <c r="TKG271" s="10"/>
      <c r="TKH271" s="10"/>
      <c r="TKI271" s="10"/>
      <c r="TKJ271" s="10"/>
      <c r="TKK271" s="10"/>
      <c r="TKL271" s="10"/>
      <c r="TKM271" s="10"/>
      <c r="TKN271" s="10"/>
      <c r="TKO271" s="10"/>
      <c r="TKP271" s="10"/>
      <c r="TKQ271" s="10"/>
      <c r="TKR271" s="10"/>
      <c r="TKS271" s="10"/>
      <c r="TKT271" s="10"/>
      <c r="TKU271" s="10"/>
      <c r="TKV271" s="10"/>
      <c r="TKW271" s="10"/>
      <c r="TKX271" s="10"/>
      <c r="TKY271" s="10"/>
      <c r="TKZ271" s="10"/>
      <c r="TLA271" s="10"/>
      <c r="TLB271" s="10"/>
      <c r="TLC271" s="10"/>
      <c r="TLD271" s="10"/>
      <c r="TLE271" s="10"/>
      <c r="TLF271" s="10"/>
      <c r="TLG271" s="10"/>
      <c r="TLH271" s="10"/>
      <c r="TLI271" s="10"/>
      <c r="TLJ271" s="10"/>
      <c r="TLK271" s="10"/>
      <c r="TLL271" s="10"/>
      <c r="TLM271" s="10"/>
      <c r="TLN271" s="10"/>
      <c r="TLO271" s="10"/>
      <c r="TLP271" s="10"/>
      <c r="TLQ271" s="10"/>
      <c r="TLR271" s="10"/>
      <c r="TLS271" s="10"/>
      <c r="TLT271" s="10"/>
      <c r="TLU271" s="10"/>
      <c r="TLV271" s="10"/>
      <c r="TLW271" s="10"/>
      <c r="TLX271" s="10"/>
      <c r="TLY271" s="10"/>
      <c r="TLZ271" s="10"/>
      <c r="TMA271" s="10"/>
      <c r="TMB271" s="10"/>
      <c r="TMC271" s="10"/>
      <c r="TMD271" s="10"/>
      <c r="TME271" s="10"/>
      <c r="TMF271" s="10"/>
      <c r="TMG271" s="10"/>
      <c r="TMH271" s="10"/>
      <c r="TMI271" s="10"/>
      <c r="TMJ271" s="10"/>
      <c r="TMK271" s="10"/>
      <c r="TML271" s="10"/>
      <c r="TMM271" s="10"/>
      <c r="TMN271" s="10"/>
      <c r="TMO271" s="10"/>
      <c r="TMP271" s="10"/>
      <c r="TMQ271" s="10"/>
      <c r="TMR271" s="10"/>
      <c r="TMS271" s="10"/>
      <c r="TMT271" s="10"/>
      <c r="TMU271" s="10"/>
      <c r="TMV271" s="10"/>
      <c r="TMW271" s="10"/>
      <c r="TMX271" s="10"/>
      <c r="TMY271" s="10"/>
      <c r="TMZ271" s="10"/>
      <c r="TNA271" s="10"/>
      <c r="TNB271" s="10"/>
      <c r="TNC271" s="10"/>
      <c r="TND271" s="10"/>
      <c r="TNE271" s="10"/>
      <c r="TNF271" s="10"/>
      <c r="TNG271" s="10"/>
      <c r="TNH271" s="10"/>
      <c r="TNI271" s="10"/>
      <c r="TNJ271" s="10"/>
      <c r="TNK271" s="10"/>
      <c r="TNL271" s="10"/>
      <c r="TNM271" s="10"/>
      <c r="TNN271" s="10"/>
      <c r="TNO271" s="10"/>
      <c r="TNP271" s="10"/>
      <c r="TNQ271" s="10"/>
      <c r="TNR271" s="10"/>
      <c r="TNS271" s="10"/>
      <c r="TNT271" s="10"/>
      <c r="TNU271" s="10"/>
      <c r="TNV271" s="10"/>
      <c r="TNW271" s="10"/>
      <c r="TNX271" s="10"/>
      <c r="TNY271" s="10"/>
      <c r="TNZ271" s="10"/>
      <c r="TOA271" s="10"/>
      <c r="TOB271" s="10"/>
      <c r="TOC271" s="10"/>
      <c r="TOD271" s="10"/>
      <c r="TOE271" s="10"/>
      <c r="TOF271" s="10"/>
      <c r="TOG271" s="10"/>
      <c r="TOH271" s="10"/>
      <c r="TOI271" s="10"/>
      <c r="TOJ271" s="10"/>
      <c r="TOK271" s="10"/>
      <c r="TOL271" s="10"/>
      <c r="TOM271" s="10"/>
      <c r="TON271" s="10"/>
      <c r="TOO271" s="10"/>
      <c r="TOP271" s="10"/>
      <c r="TOQ271" s="10"/>
      <c r="TOR271" s="10"/>
      <c r="TOS271" s="10"/>
      <c r="TOT271" s="10"/>
      <c r="TOU271" s="10"/>
      <c r="TOV271" s="10"/>
      <c r="TOW271" s="10"/>
      <c r="TOX271" s="10"/>
      <c r="TOY271" s="10"/>
      <c r="TOZ271" s="10"/>
      <c r="TPA271" s="10"/>
      <c r="TPB271" s="10"/>
      <c r="TPC271" s="10"/>
      <c r="TPD271" s="10"/>
      <c r="TPE271" s="10"/>
      <c r="TPF271" s="10"/>
      <c r="TPG271" s="10"/>
      <c r="TPH271" s="10"/>
      <c r="TPI271" s="10"/>
      <c r="TPJ271" s="10"/>
      <c r="TPK271" s="10"/>
      <c r="TPL271" s="10"/>
      <c r="TPM271" s="10"/>
      <c r="TPN271" s="10"/>
      <c r="TPO271" s="10"/>
      <c r="TPP271" s="10"/>
      <c r="TPQ271" s="10"/>
      <c r="TPR271" s="10"/>
      <c r="TPS271" s="10"/>
      <c r="TPT271" s="10"/>
      <c r="TPU271" s="10"/>
      <c r="TPV271" s="10"/>
      <c r="TPW271" s="10"/>
      <c r="TPX271" s="10"/>
      <c r="TPY271" s="10"/>
      <c r="TPZ271" s="10"/>
      <c r="TQA271" s="10"/>
      <c r="TQB271" s="10"/>
      <c r="TQC271" s="10"/>
      <c r="TQD271" s="10"/>
      <c r="TQE271" s="10"/>
      <c r="TQF271" s="10"/>
      <c r="TQG271" s="10"/>
      <c r="TQH271" s="10"/>
      <c r="TQI271" s="10"/>
      <c r="TQJ271" s="10"/>
      <c r="TQK271" s="10"/>
      <c r="TQL271" s="10"/>
      <c r="TQM271" s="10"/>
      <c r="TQN271" s="10"/>
      <c r="TQO271" s="10"/>
      <c r="TQP271" s="10"/>
      <c r="TQQ271" s="10"/>
      <c r="TQR271" s="10"/>
      <c r="TQS271" s="10"/>
      <c r="TQT271" s="10"/>
      <c r="TQU271" s="10"/>
      <c r="TQV271" s="10"/>
      <c r="TQW271" s="10"/>
      <c r="TQX271" s="10"/>
      <c r="TQY271" s="10"/>
      <c r="TQZ271" s="10"/>
      <c r="TRA271" s="10"/>
      <c r="TRB271" s="10"/>
      <c r="TRC271" s="10"/>
      <c r="TRD271" s="10"/>
      <c r="TRE271" s="10"/>
      <c r="TRF271" s="10"/>
      <c r="TRG271" s="10"/>
      <c r="TRH271" s="10"/>
      <c r="TRI271" s="10"/>
      <c r="TRJ271" s="10"/>
      <c r="TRK271" s="10"/>
      <c r="TRL271" s="10"/>
      <c r="TRM271" s="10"/>
      <c r="TRN271" s="10"/>
      <c r="TRO271" s="10"/>
      <c r="TRP271" s="10"/>
      <c r="TRQ271" s="10"/>
      <c r="TRR271" s="10"/>
      <c r="TRS271" s="10"/>
      <c r="TRT271" s="10"/>
      <c r="TRU271" s="10"/>
      <c r="TRV271" s="10"/>
      <c r="TRW271" s="10"/>
      <c r="TRX271" s="10"/>
      <c r="TRY271" s="10"/>
      <c r="TRZ271" s="10"/>
      <c r="TSA271" s="10"/>
      <c r="TSB271" s="10"/>
      <c r="TSC271" s="10"/>
      <c r="TSD271" s="10"/>
      <c r="TSE271" s="10"/>
      <c r="TSF271" s="10"/>
      <c r="TSG271" s="10"/>
      <c r="TSH271" s="10"/>
      <c r="TSI271" s="10"/>
      <c r="TSJ271" s="10"/>
      <c r="TSK271" s="10"/>
      <c r="TSL271" s="10"/>
      <c r="TSM271" s="10"/>
      <c r="TSN271" s="10"/>
      <c r="TSO271" s="10"/>
      <c r="TSP271" s="10"/>
      <c r="TSQ271" s="10"/>
      <c r="TSR271" s="10"/>
      <c r="TSS271" s="10"/>
      <c r="TST271" s="10"/>
      <c r="TSU271" s="10"/>
      <c r="TSV271" s="10"/>
      <c r="TSW271" s="10"/>
      <c r="TSX271" s="10"/>
      <c r="TSY271" s="10"/>
      <c r="TSZ271" s="10"/>
      <c r="TTA271" s="10"/>
      <c r="TTB271" s="10"/>
      <c r="TTC271" s="10"/>
      <c r="TTD271" s="10"/>
      <c r="TTE271" s="10"/>
      <c r="TTF271" s="10"/>
      <c r="TTG271" s="10"/>
      <c r="TTH271" s="10"/>
      <c r="TTI271" s="10"/>
      <c r="TTJ271" s="10"/>
      <c r="TTK271" s="10"/>
      <c r="TTL271" s="10"/>
      <c r="TTM271" s="10"/>
      <c r="TTN271" s="10"/>
      <c r="TTO271" s="10"/>
      <c r="TTP271" s="10"/>
      <c r="TTQ271" s="10"/>
      <c r="TTR271" s="10"/>
      <c r="TTS271" s="10"/>
      <c r="TTT271" s="10"/>
      <c r="TTU271" s="10"/>
      <c r="TTV271" s="10"/>
      <c r="TTW271" s="10"/>
      <c r="TTX271" s="10"/>
      <c r="TTY271" s="10"/>
      <c r="TTZ271" s="10"/>
      <c r="TUA271" s="10"/>
      <c r="TUB271" s="10"/>
      <c r="TUC271" s="10"/>
      <c r="TUD271" s="10"/>
      <c r="TUE271" s="10"/>
      <c r="TUF271" s="10"/>
      <c r="TUG271" s="10"/>
      <c r="TUH271" s="10"/>
      <c r="TUI271" s="10"/>
      <c r="TUJ271" s="10"/>
      <c r="TUK271" s="10"/>
      <c r="TUL271" s="10"/>
      <c r="TUM271" s="10"/>
      <c r="TUN271" s="10"/>
      <c r="TUO271" s="10"/>
      <c r="TUP271" s="10"/>
      <c r="TUQ271" s="10"/>
      <c r="TUR271" s="10"/>
      <c r="TUS271" s="10"/>
      <c r="TUT271" s="10"/>
      <c r="TUU271" s="10"/>
      <c r="TUV271" s="10"/>
      <c r="TUW271" s="10"/>
      <c r="TUX271" s="10"/>
      <c r="TUY271" s="10"/>
      <c r="TUZ271" s="10"/>
      <c r="TVA271" s="10"/>
      <c r="TVB271" s="10"/>
      <c r="TVC271" s="10"/>
      <c r="TVD271" s="10"/>
      <c r="TVE271" s="10"/>
      <c r="TVF271" s="10"/>
      <c r="TVG271" s="10"/>
      <c r="TVH271" s="10"/>
      <c r="TVI271" s="10"/>
      <c r="TVJ271" s="10"/>
      <c r="TVK271" s="10"/>
      <c r="TVL271" s="10"/>
      <c r="TVM271" s="10"/>
      <c r="TVN271" s="10"/>
      <c r="TVO271" s="10"/>
      <c r="TVP271" s="10"/>
      <c r="TVQ271" s="10"/>
      <c r="TVR271" s="10"/>
      <c r="TVS271" s="10"/>
      <c r="TVT271" s="10"/>
      <c r="TVU271" s="10"/>
      <c r="TVV271" s="10"/>
      <c r="TVW271" s="10"/>
      <c r="TVX271" s="10"/>
      <c r="TVY271" s="10"/>
      <c r="TVZ271" s="10"/>
      <c r="TWA271" s="10"/>
      <c r="TWB271" s="10"/>
      <c r="TWC271" s="10"/>
      <c r="TWD271" s="10"/>
      <c r="TWE271" s="10"/>
      <c r="TWF271" s="10"/>
      <c r="TWG271" s="10"/>
      <c r="TWH271" s="10"/>
      <c r="TWI271" s="10"/>
      <c r="TWJ271" s="10"/>
      <c r="TWK271" s="10"/>
      <c r="TWL271" s="10"/>
      <c r="TWM271" s="10"/>
      <c r="TWN271" s="10"/>
      <c r="TWO271" s="10"/>
      <c r="TWP271" s="10"/>
      <c r="TWQ271" s="10"/>
      <c r="TWR271" s="10"/>
      <c r="TWS271" s="10"/>
      <c r="TWT271" s="10"/>
      <c r="TWU271" s="10"/>
      <c r="TWV271" s="10"/>
      <c r="TWW271" s="10"/>
      <c r="TWX271" s="10"/>
      <c r="TWY271" s="10"/>
      <c r="TWZ271" s="10"/>
      <c r="TXA271" s="10"/>
      <c r="TXB271" s="10"/>
      <c r="TXC271" s="10"/>
      <c r="TXD271" s="10"/>
      <c r="TXE271" s="10"/>
      <c r="TXF271" s="10"/>
      <c r="TXG271" s="10"/>
      <c r="TXH271" s="10"/>
      <c r="TXI271" s="10"/>
      <c r="TXJ271" s="10"/>
      <c r="TXK271" s="10"/>
      <c r="TXL271" s="10"/>
      <c r="TXM271" s="10"/>
      <c r="TXN271" s="10"/>
      <c r="TXO271" s="10"/>
      <c r="TXP271" s="10"/>
      <c r="TXQ271" s="10"/>
      <c r="TXR271" s="10"/>
      <c r="TXS271" s="10"/>
      <c r="TXT271" s="10"/>
      <c r="TXU271" s="10"/>
      <c r="TXV271" s="10"/>
      <c r="TXW271" s="10"/>
      <c r="TXX271" s="10"/>
      <c r="TXY271" s="10"/>
      <c r="TXZ271" s="10"/>
      <c r="TYA271" s="10"/>
      <c r="TYB271" s="10"/>
      <c r="TYC271" s="10"/>
      <c r="TYD271" s="10"/>
      <c r="TYE271" s="10"/>
      <c r="TYF271" s="10"/>
      <c r="TYG271" s="10"/>
      <c r="TYH271" s="10"/>
      <c r="TYI271" s="10"/>
      <c r="TYJ271" s="10"/>
      <c r="TYK271" s="10"/>
      <c r="TYL271" s="10"/>
      <c r="TYM271" s="10"/>
      <c r="TYN271" s="10"/>
      <c r="TYO271" s="10"/>
      <c r="TYP271" s="10"/>
      <c r="TYQ271" s="10"/>
      <c r="TYR271" s="10"/>
      <c r="TYS271" s="10"/>
      <c r="TYT271" s="10"/>
      <c r="TYU271" s="10"/>
      <c r="TYV271" s="10"/>
      <c r="TYW271" s="10"/>
      <c r="TYX271" s="10"/>
      <c r="TYY271" s="10"/>
      <c r="TYZ271" s="10"/>
      <c r="TZA271" s="10"/>
      <c r="TZB271" s="10"/>
      <c r="TZC271" s="10"/>
      <c r="TZD271" s="10"/>
      <c r="TZE271" s="10"/>
      <c r="TZF271" s="10"/>
      <c r="TZG271" s="10"/>
      <c r="TZH271" s="10"/>
      <c r="TZI271" s="10"/>
      <c r="TZJ271" s="10"/>
      <c r="TZK271" s="10"/>
      <c r="TZL271" s="10"/>
      <c r="TZM271" s="10"/>
      <c r="TZN271" s="10"/>
      <c r="TZO271" s="10"/>
      <c r="TZP271" s="10"/>
      <c r="TZQ271" s="10"/>
      <c r="TZR271" s="10"/>
      <c r="TZS271" s="10"/>
      <c r="TZT271" s="10"/>
      <c r="TZU271" s="10"/>
      <c r="TZV271" s="10"/>
      <c r="TZW271" s="10"/>
      <c r="TZX271" s="10"/>
      <c r="TZY271" s="10"/>
      <c r="TZZ271" s="10"/>
      <c r="UAA271" s="10"/>
      <c r="UAB271" s="10"/>
      <c r="UAC271" s="10"/>
      <c r="UAD271" s="10"/>
      <c r="UAE271" s="10"/>
      <c r="UAF271" s="10"/>
      <c r="UAG271" s="10"/>
      <c r="UAH271" s="10"/>
      <c r="UAI271" s="10"/>
      <c r="UAJ271" s="10"/>
      <c r="UAK271" s="10"/>
      <c r="UAL271" s="10"/>
      <c r="UAM271" s="10"/>
      <c r="UAN271" s="10"/>
      <c r="UAO271" s="10"/>
      <c r="UAP271" s="10"/>
      <c r="UAQ271" s="10"/>
      <c r="UAR271" s="10"/>
      <c r="UAS271" s="10"/>
      <c r="UAT271" s="10"/>
      <c r="UAU271" s="10"/>
      <c r="UAV271" s="10"/>
      <c r="UAW271" s="10"/>
      <c r="UAX271" s="10"/>
      <c r="UAY271" s="10"/>
      <c r="UAZ271" s="10"/>
      <c r="UBA271" s="10"/>
      <c r="UBB271" s="10"/>
      <c r="UBC271" s="10"/>
      <c r="UBD271" s="10"/>
      <c r="UBE271" s="10"/>
      <c r="UBF271" s="10"/>
      <c r="UBG271" s="10"/>
      <c r="UBH271" s="10"/>
      <c r="UBI271" s="10"/>
      <c r="UBJ271" s="10"/>
      <c r="UBK271" s="10"/>
      <c r="UBL271" s="10"/>
      <c r="UBM271" s="10"/>
      <c r="UBN271" s="10"/>
      <c r="UBO271" s="10"/>
      <c r="UBP271" s="10"/>
      <c r="UBQ271" s="10"/>
      <c r="UBR271" s="10"/>
      <c r="UBS271" s="10"/>
      <c r="UBT271" s="10"/>
      <c r="UBU271" s="10"/>
      <c r="UBV271" s="10"/>
      <c r="UBW271" s="10"/>
      <c r="UBX271" s="10"/>
      <c r="UBY271" s="10"/>
      <c r="UBZ271" s="10"/>
      <c r="UCA271" s="10"/>
      <c r="UCB271" s="10"/>
      <c r="UCC271" s="10"/>
      <c r="UCD271" s="10"/>
      <c r="UCE271" s="10"/>
      <c r="UCF271" s="10"/>
      <c r="UCG271" s="10"/>
      <c r="UCH271" s="10"/>
      <c r="UCI271" s="10"/>
      <c r="UCJ271" s="10"/>
      <c r="UCK271" s="10"/>
      <c r="UCL271" s="10"/>
      <c r="UCM271" s="10"/>
      <c r="UCN271" s="10"/>
      <c r="UCO271" s="10"/>
      <c r="UCP271" s="10"/>
      <c r="UCQ271" s="10"/>
      <c r="UCR271" s="10"/>
      <c r="UCS271" s="10"/>
      <c r="UCT271" s="10"/>
      <c r="UCU271" s="10"/>
      <c r="UCV271" s="10"/>
      <c r="UCW271" s="10"/>
      <c r="UCX271" s="10"/>
      <c r="UCY271" s="10"/>
      <c r="UCZ271" s="10"/>
      <c r="UDA271" s="10"/>
      <c r="UDB271" s="10"/>
      <c r="UDC271" s="10"/>
      <c r="UDD271" s="10"/>
      <c r="UDE271" s="10"/>
      <c r="UDF271" s="10"/>
      <c r="UDG271" s="10"/>
      <c r="UDH271" s="10"/>
      <c r="UDI271" s="10"/>
      <c r="UDJ271" s="10"/>
      <c r="UDK271" s="10"/>
      <c r="UDL271" s="10"/>
      <c r="UDM271" s="10"/>
      <c r="UDN271" s="10"/>
      <c r="UDO271" s="10"/>
      <c r="UDP271" s="10"/>
      <c r="UDQ271" s="10"/>
      <c r="UDR271" s="10"/>
      <c r="UDS271" s="10"/>
      <c r="UDT271" s="10"/>
      <c r="UDU271" s="10"/>
      <c r="UDV271" s="10"/>
      <c r="UDW271" s="10"/>
      <c r="UDX271" s="10"/>
      <c r="UDY271" s="10"/>
      <c r="UDZ271" s="10"/>
      <c r="UEA271" s="10"/>
      <c r="UEB271" s="10"/>
      <c r="UEC271" s="10"/>
      <c r="UED271" s="10"/>
      <c r="UEE271" s="10"/>
      <c r="UEF271" s="10"/>
      <c r="UEG271" s="10"/>
      <c r="UEH271" s="10"/>
      <c r="UEI271" s="10"/>
      <c r="UEJ271" s="10"/>
      <c r="UEK271" s="10"/>
      <c r="UEL271" s="10"/>
      <c r="UEM271" s="10"/>
      <c r="UEN271" s="10"/>
      <c r="UEO271" s="10"/>
      <c r="UEP271" s="10"/>
      <c r="UEQ271" s="10"/>
      <c r="UER271" s="10"/>
      <c r="UES271" s="10"/>
      <c r="UET271" s="10"/>
      <c r="UEU271" s="10"/>
      <c r="UEV271" s="10"/>
      <c r="UEW271" s="10"/>
      <c r="UEX271" s="10"/>
      <c r="UEY271" s="10"/>
      <c r="UEZ271" s="10"/>
      <c r="UFA271" s="10"/>
      <c r="UFB271" s="10"/>
      <c r="UFC271" s="10"/>
      <c r="UFD271" s="10"/>
      <c r="UFE271" s="10"/>
      <c r="UFF271" s="10"/>
      <c r="UFG271" s="10"/>
      <c r="UFH271" s="10"/>
      <c r="UFI271" s="10"/>
      <c r="UFJ271" s="10"/>
      <c r="UFK271" s="10"/>
      <c r="UFL271" s="10"/>
      <c r="UFM271" s="10"/>
      <c r="UFN271" s="10"/>
      <c r="UFO271" s="10"/>
      <c r="UFP271" s="10"/>
      <c r="UFQ271" s="10"/>
      <c r="UFR271" s="10"/>
      <c r="UFS271" s="10"/>
      <c r="UFT271" s="10"/>
      <c r="UFU271" s="10"/>
      <c r="UFV271" s="10"/>
      <c r="UFW271" s="10"/>
      <c r="UFX271" s="10"/>
      <c r="UFY271" s="10"/>
      <c r="UFZ271" s="10"/>
      <c r="UGA271" s="10"/>
      <c r="UGB271" s="10"/>
      <c r="UGC271" s="10"/>
      <c r="UGD271" s="10"/>
      <c r="UGE271" s="10"/>
      <c r="UGF271" s="10"/>
      <c r="UGG271" s="10"/>
      <c r="UGH271" s="10"/>
      <c r="UGI271" s="10"/>
      <c r="UGJ271" s="10"/>
      <c r="UGK271" s="10"/>
      <c r="UGL271" s="10"/>
      <c r="UGM271" s="10"/>
      <c r="UGN271" s="10"/>
      <c r="UGO271" s="10"/>
      <c r="UGP271" s="10"/>
      <c r="UGQ271" s="10"/>
      <c r="UGR271" s="10"/>
      <c r="UGS271" s="10"/>
      <c r="UGT271" s="10"/>
      <c r="UGU271" s="10"/>
      <c r="UGV271" s="10"/>
      <c r="UGW271" s="10"/>
      <c r="UGX271" s="10"/>
      <c r="UGY271" s="10"/>
      <c r="UGZ271" s="10"/>
      <c r="UHA271" s="10"/>
      <c r="UHB271" s="10"/>
      <c r="UHC271" s="10"/>
      <c r="UHD271" s="10"/>
      <c r="UHE271" s="10"/>
      <c r="UHF271" s="10"/>
      <c r="UHG271" s="10"/>
      <c r="UHH271" s="10"/>
      <c r="UHI271" s="10"/>
      <c r="UHJ271" s="10"/>
      <c r="UHK271" s="10"/>
      <c r="UHL271" s="10"/>
      <c r="UHM271" s="10"/>
      <c r="UHN271" s="10"/>
      <c r="UHO271" s="10"/>
      <c r="UHP271" s="10"/>
      <c r="UHQ271" s="10"/>
      <c r="UHR271" s="10"/>
      <c r="UHS271" s="10"/>
      <c r="UHT271" s="10"/>
      <c r="UHU271" s="10"/>
      <c r="UHV271" s="10"/>
      <c r="UHW271" s="10"/>
      <c r="UHX271" s="10"/>
      <c r="UHY271" s="10"/>
      <c r="UHZ271" s="10"/>
      <c r="UIA271" s="10"/>
      <c r="UIB271" s="10"/>
      <c r="UIC271" s="10"/>
      <c r="UID271" s="10"/>
      <c r="UIE271" s="10"/>
      <c r="UIF271" s="10"/>
      <c r="UIG271" s="10"/>
      <c r="UIH271" s="10"/>
      <c r="UII271" s="10"/>
      <c r="UIJ271" s="10"/>
      <c r="UIK271" s="10"/>
      <c r="UIL271" s="10"/>
      <c r="UIM271" s="10"/>
      <c r="UIN271" s="10"/>
      <c r="UIO271" s="10"/>
      <c r="UIP271" s="10"/>
      <c r="UIQ271" s="10"/>
      <c r="UIR271" s="10"/>
      <c r="UIS271" s="10"/>
      <c r="UIT271" s="10"/>
      <c r="UIU271" s="10"/>
      <c r="UIV271" s="10"/>
      <c r="UIW271" s="10"/>
      <c r="UIX271" s="10"/>
      <c r="UIY271" s="10"/>
      <c r="UIZ271" s="10"/>
      <c r="UJA271" s="10"/>
      <c r="UJB271" s="10"/>
      <c r="UJC271" s="10"/>
      <c r="UJD271" s="10"/>
      <c r="UJE271" s="10"/>
      <c r="UJF271" s="10"/>
      <c r="UJG271" s="10"/>
      <c r="UJH271" s="10"/>
      <c r="UJI271" s="10"/>
      <c r="UJJ271" s="10"/>
      <c r="UJK271" s="10"/>
      <c r="UJL271" s="10"/>
      <c r="UJM271" s="10"/>
      <c r="UJN271" s="10"/>
      <c r="UJO271" s="10"/>
      <c r="UJP271" s="10"/>
      <c r="UJQ271" s="10"/>
      <c r="UJR271" s="10"/>
      <c r="UJS271" s="10"/>
      <c r="UJT271" s="10"/>
      <c r="UJU271" s="10"/>
      <c r="UJV271" s="10"/>
      <c r="UJW271" s="10"/>
      <c r="UJX271" s="10"/>
      <c r="UJY271" s="10"/>
      <c r="UJZ271" s="10"/>
      <c r="UKA271" s="10"/>
      <c r="UKB271" s="10"/>
      <c r="UKC271" s="10"/>
      <c r="UKD271" s="10"/>
      <c r="UKE271" s="10"/>
      <c r="UKF271" s="10"/>
      <c r="UKG271" s="10"/>
      <c r="UKH271" s="10"/>
      <c r="UKI271" s="10"/>
      <c r="UKJ271" s="10"/>
      <c r="UKK271" s="10"/>
      <c r="UKL271" s="10"/>
      <c r="UKM271" s="10"/>
      <c r="UKN271" s="10"/>
      <c r="UKO271" s="10"/>
      <c r="UKP271" s="10"/>
      <c r="UKQ271" s="10"/>
      <c r="UKR271" s="10"/>
      <c r="UKS271" s="10"/>
      <c r="UKT271" s="10"/>
      <c r="UKU271" s="10"/>
      <c r="UKV271" s="10"/>
      <c r="UKW271" s="10"/>
      <c r="UKX271" s="10"/>
      <c r="UKY271" s="10"/>
      <c r="UKZ271" s="10"/>
      <c r="ULA271" s="10"/>
      <c r="ULB271" s="10"/>
      <c r="ULC271" s="10"/>
      <c r="ULD271" s="10"/>
      <c r="ULE271" s="10"/>
      <c r="ULF271" s="10"/>
      <c r="ULG271" s="10"/>
      <c r="ULH271" s="10"/>
      <c r="ULI271" s="10"/>
      <c r="ULJ271" s="10"/>
      <c r="ULK271" s="10"/>
      <c r="ULL271" s="10"/>
      <c r="ULM271" s="10"/>
      <c r="ULN271" s="10"/>
      <c r="ULO271" s="10"/>
      <c r="ULP271" s="10"/>
      <c r="ULQ271" s="10"/>
      <c r="ULR271" s="10"/>
      <c r="ULS271" s="10"/>
      <c r="ULT271" s="10"/>
      <c r="ULU271" s="10"/>
      <c r="ULV271" s="10"/>
      <c r="ULW271" s="10"/>
      <c r="ULX271" s="10"/>
      <c r="ULY271" s="10"/>
      <c r="ULZ271" s="10"/>
      <c r="UMA271" s="10"/>
      <c r="UMB271" s="10"/>
      <c r="UMC271" s="10"/>
      <c r="UMD271" s="10"/>
      <c r="UME271" s="10"/>
      <c r="UMF271" s="10"/>
      <c r="UMG271" s="10"/>
      <c r="UMH271" s="10"/>
      <c r="UMI271" s="10"/>
      <c r="UMJ271" s="10"/>
      <c r="UMK271" s="10"/>
      <c r="UML271" s="10"/>
      <c r="UMM271" s="10"/>
      <c r="UMN271" s="10"/>
      <c r="UMO271" s="10"/>
      <c r="UMP271" s="10"/>
      <c r="UMQ271" s="10"/>
      <c r="UMR271" s="10"/>
      <c r="UMS271" s="10"/>
      <c r="UMT271" s="10"/>
      <c r="UMU271" s="10"/>
      <c r="UMV271" s="10"/>
      <c r="UMW271" s="10"/>
      <c r="UMX271" s="10"/>
      <c r="UMY271" s="10"/>
      <c r="UMZ271" s="10"/>
      <c r="UNA271" s="10"/>
      <c r="UNB271" s="10"/>
      <c r="UNC271" s="10"/>
      <c r="UND271" s="10"/>
      <c r="UNE271" s="10"/>
      <c r="UNF271" s="10"/>
      <c r="UNG271" s="10"/>
      <c r="UNH271" s="10"/>
      <c r="UNI271" s="10"/>
      <c r="UNJ271" s="10"/>
      <c r="UNK271" s="10"/>
      <c r="UNL271" s="10"/>
      <c r="UNM271" s="10"/>
      <c r="UNN271" s="10"/>
      <c r="UNO271" s="10"/>
      <c r="UNP271" s="10"/>
      <c r="UNQ271" s="10"/>
      <c r="UNR271" s="10"/>
      <c r="UNS271" s="10"/>
      <c r="UNT271" s="10"/>
      <c r="UNU271" s="10"/>
      <c r="UNV271" s="10"/>
      <c r="UNW271" s="10"/>
      <c r="UNX271" s="10"/>
      <c r="UNY271" s="10"/>
      <c r="UNZ271" s="10"/>
      <c r="UOA271" s="10"/>
      <c r="UOB271" s="10"/>
      <c r="UOC271" s="10"/>
      <c r="UOD271" s="10"/>
      <c r="UOE271" s="10"/>
      <c r="UOF271" s="10"/>
      <c r="UOG271" s="10"/>
      <c r="UOH271" s="10"/>
      <c r="UOI271" s="10"/>
      <c r="UOJ271" s="10"/>
      <c r="UOK271" s="10"/>
      <c r="UOL271" s="10"/>
      <c r="UOM271" s="10"/>
      <c r="UON271" s="10"/>
      <c r="UOO271" s="10"/>
      <c r="UOP271" s="10"/>
      <c r="UOQ271" s="10"/>
      <c r="UOR271" s="10"/>
      <c r="UOS271" s="10"/>
      <c r="UOT271" s="10"/>
      <c r="UOU271" s="10"/>
      <c r="UOV271" s="10"/>
      <c r="UOW271" s="10"/>
      <c r="UOX271" s="10"/>
      <c r="UOY271" s="10"/>
      <c r="UOZ271" s="10"/>
      <c r="UPA271" s="10"/>
      <c r="UPB271" s="10"/>
      <c r="UPC271" s="10"/>
      <c r="UPD271" s="10"/>
      <c r="UPE271" s="10"/>
      <c r="UPF271" s="10"/>
      <c r="UPG271" s="10"/>
      <c r="UPH271" s="10"/>
      <c r="UPI271" s="10"/>
      <c r="UPJ271" s="10"/>
      <c r="UPK271" s="10"/>
      <c r="UPL271" s="10"/>
      <c r="UPM271" s="10"/>
      <c r="UPN271" s="10"/>
      <c r="UPO271" s="10"/>
      <c r="UPP271" s="10"/>
      <c r="UPQ271" s="10"/>
      <c r="UPR271" s="10"/>
      <c r="UPS271" s="10"/>
      <c r="UPT271" s="10"/>
      <c r="UPU271" s="10"/>
      <c r="UPV271" s="10"/>
      <c r="UPW271" s="10"/>
      <c r="UPX271" s="10"/>
      <c r="UPY271" s="10"/>
      <c r="UPZ271" s="10"/>
      <c r="UQA271" s="10"/>
      <c r="UQB271" s="10"/>
      <c r="UQC271" s="10"/>
      <c r="UQD271" s="10"/>
      <c r="UQE271" s="10"/>
      <c r="UQF271" s="10"/>
      <c r="UQG271" s="10"/>
      <c r="UQH271" s="10"/>
      <c r="UQI271" s="10"/>
      <c r="UQJ271" s="10"/>
      <c r="UQK271" s="10"/>
      <c r="UQL271" s="10"/>
      <c r="UQM271" s="10"/>
      <c r="UQN271" s="10"/>
      <c r="UQO271" s="10"/>
      <c r="UQP271" s="10"/>
      <c r="UQQ271" s="10"/>
      <c r="UQR271" s="10"/>
      <c r="UQS271" s="10"/>
      <c r="UQT271" s="10"/>
      <c r="UQU271" s="10"/>
      <c r="UQV271" s="10"/>
      <c r="UQW271" s="10"/>
      <c r="UQX271" s="10"/>
      <c r="UQY271" s="10"/>
      <c r="UQZ271" s="10"/>
      <c r="URA271" s="10"/>
      <c r="URB271" s="10"/>
      <c r="URC271" s="10"/>
      <c r="URD271" s="10"/>
      <c r="URE271" s="10"/>
      <c r="URF271" s="10"/>
      <c r="URG271" s="10"/>
      <c r="URH271" s="10"/>
      <c r="URI271" s="10"/>
      <c r="URJ271" s="10"/>
      <c r="URK271" s="10"/>
      <c r="URL271" s="10"/>
      <c r="URM271" s="10"/>
      <c r="URN271" s="10"/>
      <c r="URO271" s="10"/>
      <c r="URP271" s="10"/>
      <c r="URQ271" s="10"/>
      <c r="URR271" s="10"/>
      <c r="URS271" s="10"/>
      <c r="URT271" s="10"/>
      <c r="URU271" s="10"/>
      <c r="URV271" s="10"/>
      <c r="URW271" s="10"/>
      <c r="URX271" s="10"/>
      <c r="URY271" s="10"/>
      <c r="URZ271" s="10"/>
      <c r="USA271" s="10"/>
      <c r="USB271" s="10"/>
      <c r="USC271" s="10"/>
      <c r="USD271" s="10"/>
      <c r="USE271" s="10"/>
      <c r="USF271" s="10"/>
      <c r="USG271" s="10"/>
      <c r="USH271" s="10"/>
      <c r="USI271" s="10"/>
      <c r="USJ271" s="10"/>
      <c r="USK271" s="10"/>
      <c r="USL271" s="10"/>
      <c r="USM271" s="10"/>
      <c r="USN271" s="10"/>
      <c r="USO271" s="10"/>
      <c r="USP271" s="10"/>
      <c r="USQ271" s="10"/>
      <c r="USR271" s="10"/>
      <c r="USS271" s="10"/>
      <c r="UST271" s="10"/>
      <c r="USU271" s="10"/>
      <c r="USV271" s="10"/>
      <c r="USW271" s="10"/>
      <c r="USX271" s="10"/>
      <c r="USY271" s="10"/>
      <c r="USZ271" s="10"/>
      <c r="UTA271" s="10"/>
      <c r="UTB271" s="10"/>
      <c r="UTC271" s="10"/>
      <c r="UTD271" s="10"/>
      <c r="UTE271" s="10"/>
      <c r="UTF271" s="10"/>
      <c r="UTG271" s="10"/>
      <c r="UTH271" s="10"/>
      <c r="UTI271" s="10"/>
      <c r="UTJ271" s="10"/>
      <c r="UTK271" s="10"/>
      <c r="UTL271" s="10"/>
      <c r="UTM271" s="10"/>
      <c r="UTN271" s="10"/>
      <c r="UTO271" s="10"/>
      <c r="UTP271" s="10"/>
      <c r="UTQ271" s="10"/>
      <c r="UTR271" s="10"/>
      <c r="UTS271" s="10"/>
      <c r="UTT271" s="10"/>
      <c r="UTU271" s="10"/>
      <c r="UTV271" s="10"/>
      <c r="UTW271" s="10"/>
      <c r="UTX271" s="10"/>
      <c r="UTY271" s="10"/>
      <c r="UTZ271" s="10"/>
      <c r="UUA271" s="10"/>
      <c r="UUB271" s="10"/>
      <c r="UUC271" s="10"/>
      <c r="UUD271" s="10"/>
      <c r="UUE271" s="10"/>
      <c r="UUF271" s="10"/>
      <c r="UUG271" s="10"/>
      <c r="UUH271" s="10"/>
      <c r="UUI271" s="10"/>
      <c r="UUJ271" s="10"/>
      <c r="UUK271" s="10"/>
      <c r="UUL271" s="10"/>
      <c r="UUM271" s="10"/>
      <c r="UUN271" s="10"/>
      <c r="UUO271" s="10"/>
      <c r="UUP271" s="10"/>
      <c r="UUQ271" s="10"/>
      <c r="UUR271" s="10"/>
      <c r="UUS271" s="10"/>
      <c r="UUT271" s="10"/>
      <c r="UUU271" s="10"/>
      <c r="UUV271" s="10"/>
      <c r="UUW271" s="10"/>
      <c r="UUX271" s="10"/>
      <c r="UUY271" s="10"/>
      <c r="UUZ271" s="10"/>
      <c r="UVA271" s="10"/>
      <c r="UVB271" s="10"/>
      <c r="UVC271" s="10"/>
      <c r="UVD271" s="10"/>
      <c r="UVE271" s="10"/>
      <c r="UVF271" s="10"/>
      <c r="UVG271" s="10"/>
      <c r="UVH271" s="10"/>
      <c r="UVI271" s="10"/>
      <c r="UVJ271" s="10"/>
      <c r="UVK271" s="10"/>
      <c r="UVL271" s="10"/>
      <c r="UVM271" s="10"/>
      <c r="UVN271" s="10"/>
      <c r="UVO271" s="10"/>
      <c r="UVP271" s="10"/>
      <c r="UVQ271" s="10"/>
      <c r="UVR271" s="10"/>
      <c r="UVS271" s="10"/>
      <c r="UVT271" s="10"/>
      <c r="UVU271" s="10"/>
      <c r="UVV271" s="10"/>
      <c r="UVW271" s="10"/>
      <c r="UVX271" s="10"/>
      <c r="UVY271" s="10"/>
      <c r="UVZ271" s="10"/>
      <c r="UWA271" s="10"/>
      <c r="UWB271" s="10"/>
      <c r="UWC271" s="10"/>
      <c r="UWD271" s="10"/>
      <c r="UWE271" s="10"/>
      <c r="UWF271" s="10"/>
      <c r="UWG271" s="10"/>
      <c r="UWH271" s="10"/>
      <c r="UWI271" s="10"/>
      <c r="UWJ271" s="10"/>
      <c r="UWK271" s="10"/>
      <c r="UWL271" s="10"/>
      <c r="UWM271" s="10"/>
      <c r="UWN271" s="10"/>
      <c r="UWO271" s="10"/>
      <c r="UWP271" s="10"/>
      <c r="UWQ271" s="10"/>
      <c r="UWR271" s="10"/>
      <c r="UWS271" s="10"/>
      <c r="UWT271" s="10"/>
      <c r="UWU271" s="10"/>
      <c r="UWV271" s="10"/>
      <c r="UWW271" s="10"/>
      <c r="UWX271" s="10"/>
      <c r="UWY271" s="10"/>
      <c r="UWZ271" s="10"/>
      <c r="UXA271" s="10"/>
      <c r="UXB271" s="10"/>
      <c r="UXC271" s="10"/>
      <c r="UXD271" s="10"/>
      <c r="UXE271" s="10"/>
      <c r="UXF271" s="10"/>
      <c r="UXG271" s="10"/>
      <c r="UXH271" s="10"/>
      <c r="UXI271" s="10"/>
      <c r="UXJ271" s="10"/>
      <c r="UXK271" s="10"/>
      <c r="UXL271" s="10"/>
      <c r="UXM271" s="10"/>
      <c r="UXN271" s="10"/>
      <c r="UXO271" s="10"/>
      <c r="UXP271" s="10"/>
      <c r="UXQ271" s="10"/>
      <c r="UXR271" s="10"/>
      <c r="UXS271" s="10"/>
      <c r="UXT271" s="10"/>
      <c r="UXU271" s="10"/>
      <c r="UXV271" s="10"/>
      <c r="UXW271" s="10"/>
      <c r="UXX271" s="10"/>
      <c r="UXY271" s="10"/>
      <c r="UXZ271" s="10"/>
      <c r="UYA271" s="10"/>
      <c r="UYB271" s="10"/>
      <c r="UYC271" s="10"/>
      <c r="UYD271" s="10"/>
      <c r="UYE271" s="10"/>
      <c r="UYF271" s="10"/>
      <c r="UYG271" s="10"/>
      <c r="UYH271" s="10"/>
      <c r="UYI271" s="10"/>
      <c r="UYJ271" s="10"/>
      <c r="UYK271" s="10"/>
      <c r="UYL271" s="10"/>
      <c r="UYM271" s="10"/>
      <c r="UYN271" s="10"/>
      <c r="UYO271" s="10"/>
      <c r="UYP271" s="10"/>
      <c r="UYQ271" s="10"/>
      <c r="UYR271" s="10"/>
      <c r="UYS271" s="10"/>
      <c r="UYT271" s="10"/>
      <c r="UYU271" s="10"/>
      <c r="UYV271" s="10"/>
      <c r="UYW271" s="10"/>
      <c r="UYX271" s="10"/>
      <c r="UYY271" s="10"/>
      <c r="UYZ271" s="10"/>
      <c r="UZA271" s="10"/>
      <c r="UZB271" s="10"/>
      <c r="UZC271" s="10"/>
      <c r="UZD271" s="10"/>
      <c r="UZE271" s="10"/>
      <c r="UZF271" s="10"/>
      <c r="UZG271" s="10"/>
      <c r="UZH271" s="10"/>
      <c r="UZI271" s="10"/>
      <c r="UZJ271" s="10"/>
      <c r="UZK271" s="10"/>
      <c r="UZL271" s="10"/>
      <c r="UZM271" s="10"/>
      <c r="UZN271" s="10"/>
      <c r="UZO271" s="10"/>
      <c r="UZP271" s="10"/>
      <c r="UZQ271" s="10"/>
      <c r="UZR271" s="10"/>
      <c r="UZS271" s="10"/>
      <c r="UZT271" s="10"/>
      <c r="UZU271" s="10"/>
      <c r="UZV271" s="10"/>
      <c r="UZW271" s="10"/>
      <c r="UZX271" s="10"/>
      <c r="UZY271" s="10"/>
      <c r="UZZ271" s="10"/>
      <c r="VAA271" s="10"/>
      <c r="VAB271" s="10"/>
      <c r="VAC271" s="10"/>
      <c r="VAD271" s="10"/>
      <c r="VAE271" s="10"/>
      <c r="VAF271" s="10"/>
      <c r="VAG271" s="10"/>
      <c r="VAH271" s="10"/>
      <c r="VAI271" s="10"/>
      <c r="VAJ271" s="10"/>
      <c r="VAK271" s="10"/>
      <c r="VAL271" s="10"/>
      <c r="VAM271" s="10"/>
      <c r="VAN271" s="10"/>
      <c r="VAO271" s="10"/>
      <c r="VAP271" s="10"/>
      <c r="VAQ271" s="10"/>
      <c r="VAR271" s="10"/>
      <c r="VAS271" s="10"/>
      <c r="VAT271" s="10"/>
      <c r="VAU271" s="10"/>
      <c r="VAV271" s="10"/>
      <c r="VAW271" s="10"/>
      <c r="VAX271" s="10"/>
      <c r="VAY271" s="10"/>
      <c r="VAZ271" s="10"/>
      <c r="VBA271" s="10"/>
      <c r="VBB271" s="10"/>
      <c r="VBC271" s="10"/>
      <c r="VBD271" s="10"/>
      <c r="VBE271" s="10"/>
      <c r="VBF271" s="10"/>
      <c r="VBG271" s="10"/>
      <c r="VBH271" s="10"/>
      <c r="VBI271" s="10"/>
      <c r="VBJ271" s="10"/>
      <c r="VBK271" s="10"/>
      <c r="VBL271" s="10"/>
      <c r="VBM271" s="10"/>
      <c r="VBN271" s="10"/>
      <c r="VBO271" s="10"/>
      <c r="VBP271" s="10"/>
      <c r="VBQ271" s="10"/>
      <c r="VBR271" s="10"/>
      <c r="VBS271" s="10"/>
      <c r="VBT271" s="10"/>
      <c r="VBU271" s="10"/>
      <c r="VBV271" s="10"/>
      <c r="VBW271" s="10"/>
      <c r="VBX271" s="10"/>
      <c r="VBY271" s="10"/>
      <c r="VBZ271" s="10"/>
      <c r="VCA271" s="10"/>
      <c r="VCB271" s="10"/>
      <c r="VCC271" s="10"/>
      <c r="VCD271" s="10"/>
      <c r="VCE271" s="10"/>
      <c r="VCF271" s="10"/>
      <c r="VCG271" s="10"/>
      <c r="VCH271" s="10"/>
      <c r="VCI271" s="10"/>
      <c r="VCJ271" s="10"/>
      <c r="VCK271" s="10"/>
      <c r="VCL271" s="10"/>
      <c r="VCM271" s="10"/>
      <c r="VCN271" s="10"/>
      <c r="VCO271" s="10"/>
      <c r="VCP271" s="10"/>
      <c r="VCQ271" s="10"/>
      <c r="VCR271" s="10"/>
      <c r="VCS271" s="10"/>
      <c r="VCT271" s="10"/>
      <c r="VCU271" s="10"/>
      <c r="VCV271" s="10"/>
      <c r="VCW271" s="10"/>
      <c r="VCX271" s="10"/>
      <c r="VCY271" s="10"/>
      <c r="VCZ271" s="10"/>
      <c r="VDA271" s="10"/>
      <c r="VDB271" s="10"/>
      <c r="VDC271" s="10"/>
      <c r="VDD271" s="10"/>
      <c r="VDE271" s="10"/>
      <c r="VDF271" s="10"/>
      <c r="VDG271" s="10"/>
      <c r="VDH271" s="10"/>
      <c r="VDI271" s="10"/>
      <c r="VDJ271" s="10"/>
      <c r="VDK271" s="10"/>
      <c r="VDL271" s="10"/>
      <c r="VDM271" s="10"/>
      <c r="VDN271" s="10"/>
      <c r="VDO271" s="10"/>
      <c r="VDP271" s="10"/>
      <c r="VDQ271" s="10"/>
      <c r="VDR271" s="10"/>
      <c r="VDS271" s="10"/>
      <c r="VDT271" s="10"/>
      <c r="VDU271" s="10"/>
      <c r="VDV271" s="10"/>
      <c r="VDW271" s="10"/>
      <c r="VDX271" s="10"/>
      <c r="VDY271" s="10"/>
      <c r="VDZ271" s="10"/>
      <c r="VEA271" s="10"/>
      <c r="VEB271" s="10"/>
      <c r="VEC271" s="10"/>
      <c r="VED271" s="10"/>
      <c r="VEE271" s="10"/>
      <c r="VEF271" s="10"/>
      <c r="VEG271" s="10"/>
      <c r="VEH271" s="10"/>
      <c r="VEI271" s="10"/>
      <c r="VEJ271" s="10"/>
      <c r="VEK271" s="10"/>
      <c r="VEL271" s="10"/>
      <c r="VEM271" s="10"/>
      <c r="VEN271" s="10"/>
      <c r="VEO271" s="10"/>
      <c r="VEP271" s="10"/>
      <c r="VEQ271" s="10"/>
      <c r="VER271" s="10"/>
      <c r="VES271" s="10"/>
      <c r="VET271" s="10"/>
      <c r="VEU271" s="10"/>
      <c r="VEV271" s="10"/>
      <c r="VEW271" s="10"/>
      <c r="VEX271" s="10"/>
      <c r="VEY271" s="10"/>
      <c r="VEZ271" s="10"/>
      <c r="VFA271" s="10"/>
      <c r="VFB271" s="10"/>
      <c r="VFC271" s="10"/>
      <c r="VFD271" s="10"/>
      <c r="VFE271" s="10"/>
      <c r="VFF271" s="10"/>
      <c r="VFG271" s="10"/>
      <c r="VFH271" s="10"/>
      <c r="VFI271" s="10"/>
      <c r="VFJ271" s="10"/>
      <c r="VFK271" s="10"/>
      <c r="VFL271" s="10"/>
      <c r="VFM271" s="10"/>
      <c r="VFN271" s="10"/>
      <c r="VFO271" s="10"/>
      <c r="VFP271" s="10"/>
      <c r="VFQ271" s="10"/>
      <c r="VFR271" s="10"/>
      <c r="VFS271" s="10"/>
      <c r="VFT271" s="10"/>
      <c r="VFU271" s="10"/>
      <c r="VFV271" s="10"/>
      <c r="VFW271" s="10"/>
      <c r="VFX271" s="10"/>
      <c r="VFY271" s="10"/>
      <c r="VFZ271" s="10"/>
      <c r="VGA271" s="10"/>
      <c r="VGB271" s="10"/>
      <c r="VGC271" s="10"/>
      <c r="VGD271" s="10"/>
      <c r="VGE271" s="10"/>
      <c r="VGF271" s="10"/>
      <c r="VGG271" s="10"/>
      <c r="VGH271" s="10"/>
      <c r="VGI271" s="10"/>
      <c r="VGJ271" s="10"/>
      <c r="VGK271" s="10"/>
      <c r="VGL271" s="10"/>
      <c r="VGM271" s="10"/>
      <c r="VGN271" s="10"/>
      <c r="VGO271" s="10"/>
      <c r="VGP271" s="10"/>
      <c r="VGQ271" s="10"/>
      <c r="VGR271" s="10"/>
      <c r="VGS271" s="10"/>
      <c r="VGT271" s="10"/>
      <c r="VGU271" s="10"/>
      <c r="VGV271" s="10"/>
      <c r="VGW271" s="10"/>
      <c r="VGX271" s="10"/>
      <c r="VGY271" s="10"/>
      <c r="VGZ271" s="10"/>
      <c r="VHA271" s="10"/>
      <c r="VHB271" s="10"/>
      <c r="VHC271" s="10"/>
      <c r="VHD271" s="10"/>
      <c r="VHE271" s="10"/>
      <c r="VHF271" s="10"/>
      <c r="VHG271" s="10"/>
      <c r="VHH271" s="10"/>
      <c r="VHI271" s="10"/>
      <c r="VHJ271" s="10"/>
      <c r="VHK271" s="10"/>
      <c r="VHL271" s="10"/>
      <c r="VHM271" s="10"/>
      <c r="VHN271" s="10"/>
      <c r="VHO271" s="10"/>
      <c r="VHP271" s="10"/>
      <c r="VHQ271" s="10"/>
      <c r="VHR271" s="10"/>
      <c r="VHS271" s="10"/>
      <c r="VHT271" s="10"/>
      <c r="VHU271" s="10"/>
      <c r="VHV271" s="10"/>
      <c r="VHW271" s="10"/>
      <c r="VHX271" s="10"/>
      <c r="VHY271" s="10"/>
      <c r="VHZ271" s="10"/>
      <c r="VIA271" s="10"/>
      <c r="VIB271" s="10"/>
      <c r="VIC271" s="10"/>
      <c r="VID271" s="10"/>
      <c r="VIE271" s="10"/>
      <c r="VIF271" s="10"/>
      <c r="VIG271" s="10"/>
      <c r="VIH271" s="10"/>
      <c r="VII271" s="10"/>
      <c r="VIJ271" s="10"/>
      <c r="VIK271" s="10"/>
      <c r="VIL271" s="10"/>
      <c r="VIM271" s="10"/>
      <c r="VIN271" s="10"/>
      <c r="VIO271" s="10"/>
      <c r="VIP271" s="10"/>
      <c r="VIQ271" s="10"/>
      <c r="VIR271" s="10"/>
      <c r="VIS271" s="10"/>
      <c r="VIT271" s="10"/>
      <c r="VIU271" s="10"/>
      <c r="VIV271" s="10"/>
      <c r="VIW271" s="10"/>
      <c r="VIX271" s="10"/>
      <c r="VIY271" s="10"/>
      <c r="VIZ271" s="10"/>
      <c r="VJA271" s="10"/>
      <c r="VJB271" s="10"/>
      <c r="VJC271" s="10"/>
      <c r="VJD271" s="10"/>
      <c r="VJE271" s="10"/>
      <c r="VJF271" s="10"/>
      <c r="VJG271" s="10"/>
      <c r="VJH271" s="10"/>
      <c r="VJI271" s="10"/>
      <c r="VJJ271" s="10"/>
      <c r="VJK271" s="10"/>
      <c r="VJL271" s="10"/>
      <c r="VJM271" s="10"/>
      <c r="VJN271" s="10"/>
      <c r="VJO271" s="10"/>
      <c r="VJP271" s="10"/>
      <c r="VJQ271" s="10"/>
      <c r="VJR271" s="10"/>
      <c r="VJS271" s="10"/>
      <c r="VJT271" s="10"/>
      <c r="VJU271" s="10"/>
      <c r="VJV271" s="10"/>
      <c r="VJW271" s="10"/>
      <c r="VJX271" s="10"/>
      <c r="VJY271" s="10"/>
      <c r="VJZ271" s="10"/>
      <c r="VKA271" s="10"/>
      <c r="VKB271" s="10"/>
      <c r="VKC271" s="10"/>
      <c r="VKD271" s="10"/>
      <c r="VKE271" s="10"/>
      <c r="VKF271" s="10"/>
      <c r="VKG271" s="10"/>
      <c r="VKH271" s="10"/>
      <c r="VKI271" s="10"/>
      <c r="VKJ271" s="10"/>
      <c r="VKK271" s="10"/>
      <c r="VKL271" s="10"/>
      <c r="VKM271" s="10"/>
      <c r="VKN271" s="10"/>
      <c r="VKO271" s="10"/>
      <c r="VKP271" s="10"/>
      <c r="VKQ271" s="10"/>
      <c r="VKR271" s="10"/>
      <c r="VKS271" s="10"/>
      <c r="VKT271" s="10"/>
      <c r="VKU271" s="10"/>
      <c r="VKV271" s="10"/>
      <c r="VKW271" s="10"/>
      <c r="VKX271" s="10"/>
      <c r="VKY271" s="10"/>
      <c r="VKZ271" s="10"/>
      <c r="VLA271" s="10"/>
      <c r="VLB271" s="10"/>
      <c r="VLC271" s="10"/>
      <c r="VLD271" s="10"/>
      <c r="VLE271" s="10"/>
      <c r="VLF271" s="10"/>
      <c r="VLG271" s="10"/>
      <c r="VLH271" s="10"/>
      <c r="VLI271" s="10"/>
      <c r="VLJ271" s="10"/>
      <c r="VLK271" s="10"/>
      <c r="VLL271" s="10"/>
      <c r="VLM271" s="10"/>
      <c r="VLN271" s="10"/>
      <c r="VLO271" s="10"/>
      <c r="VLP271" s="10"/>
      <c r="VLQ271" s="10"/>
      <c r="VLR271" s="10"/>
      <c r="VLS271" s="10"/>
      <c r="VLT271" s="10"/>
      <c r="VLU271" s="10"/>
      <c r="VLV271" s="10"/>
      <c r="VLW271" s="10"/>
      <c r="VLX271" s="10"/>
      <c r="VLY271" s="10"/>
      <c r="VLZ271" s="10"/>
      <c r="VMA271" s="10"/>
      <c r="VMB271" s="10"/>
      <c r="VMC271" s="10"/>
      <c r="VMD271" s="10"/>
      <c r="VME271" s="10"/>
      <c r="VMF271" s="10"/>
      <c r="VMG271" s="10"/>
      <c r="VMH271" s="10"/>
      <c r="VMI271" s="10"/>
      <c r="VMJ271" s="10"/>
      <c r="VMK271" s="10"/>
      <c r="VML271" s="10"/>
      <c r="VMM271" s="10"/>
      <c r="VMN271" s="10"/>
      <c r="VMO271" s="10"/>
      <c r="VMP271" s="10"/>
      <c r="VMQ271" s="10"/>
      <c r="VMR271" s="10"/>
      <c r="VMS271" s="10"/>
      <c r="VMT271" s="10"/>
      <c r="VMU271" s="10"/>
      <c r="VMV271" s="10"/>
      <c r="VMW271" s="10"/>
      <c r="VMX271" s="10"/>
      <c r="VMY271" s="10"/>
      <c r="VMZ271" s="10"/>
      <c r="VNA271" s="10"/>
      <c r="VNB271" s="10"/>
      <c r="VNC271" s="10"/>
      <c r="VND271" s="10"/>
      <c r="VNE271" s="10"/>
      <c r="VNF271" s="10"/>
      <c r="VNG271" s="10"/>
      <c r="VNH271" s="10"/>
      <c r="VNI271" s="10"/>
      <c r="VNJ271" s="10"/>
      <c r="VNK271" s="10"/>
      <c r="VNL271" s="10"/>
      <c r="VNM271" s="10"/>
      <c r="VNN271" s="10"/>
      <c r="VNO271" s="10"/>
      <c r="VNP271" s="10"/>
      <c r="VNQ271" s="10"/>
      <c r="VNR271" s="10"/>
      <c r="VNS271" s="10"/>
      <c r="VNT271" s="10"/>
      <c r="VNU271" s="10"/>
      <c r="VNV271" s="10"/>
      <c r="VNW271" s="10"/>
      <c r="VNX271" s="10"/>
      <c r="VNY271" s="10"/>
      <c r="VNZ271" s="10"/>
      <c r="VOA271" s="10"/>
      <c r="VOB271" s="10"/>
      <c r="VOC271" s="10"/>
      <c r="VOD271" s="10"/>
      <c r="VOE271" s="10"/>
      <c r="VOF271" s="10"/>
      <c r="VOG271" s="10"/>
      <c r="VOH271" s="10"/>
      <c r="VOI271" s="10"/>
      <c r="VOJ271" s="10"/>
      <c r="VOK271" s="10"/>
      <c r="VOL271" s="10"/>
      <c r="VOM271" s="10"/>
      <c r="VON271" s="10"/>
      <c r="VOO271" s="10"/>
      <c r="VOP271" s="10"/>
      <c r="VOQ271" s="10"/>
      <c r="VOR271" s="10"/>
      <c r="VOS271" s="10"/>
      <c r="VOT271" s="10"/>
      <c r="VOU271" s="10"/>
      <c r="VOV271" s="10"/>
      <c r="VOW271" s="10"/>
      <c r="VOX271" s="10"/>
      <c r="VOY271" s="10"/>
      <c r="VOZ271" s="10"/>
      <c r="VPA271" s="10"/>
      <c r="VPB271" s="10"/>
      <c r="VPC271" s="10"/>
      <c r="VPD271" s="10"/>
      <c r="VPE271" s="10"/>
      <c r="VPF271" s="10"/>
      <c r="VPG271" s="10"/>
      <c r="VPH271" s="10"/>
      <c r="VPI271" s="10"/>
      <c r="VPJ271" s="10"/>
      <c r="VPK271" s="10"/>
      <c r="VPL271" s="10"/>
      <c r="VPM271" s="10"/>
      <c r="VPN271" s="10"/>
      <c r="VPO271" s="10"/>
      <c r="VPP271" s="10"/>
      <c r="VPQ271" s="10"/>
      <c r="VPR271" s="10"/>
      <c r="VPS271" s="10"/>
      <c r="VPT271" s="10"/>
      <c r="VPU271" s="10"/>
      <c r="VPV271" s="10"/>
      <c r="VPW271" s="10"/>
      <c r="VPX271" s="10"/>
      <c r="VPY271" s="10"/>
      <c r="VPZ271" s="10"/>
      <c r="VQA271" s="10"/>
      <c r="VQB271" s="10"/>
      <c r="VQC271" s="10"/>
      <c r="VQD271" s="10"/>
      <c r="VQE271" s="10"/>
      <c r="VQF271" s="10"/>
      <c r="VQG271" s="10"/>
      <c r="VQH271" s="10"/>
      <c r="VQI271" s="10"/>
      <c r="VQJ271" s="10"/>
      <c r="VQK271" s="10"/>
      <c r="VQL271" s="10"/>
      <c r="VQM271" s="10"/>
      <c r="VQN271" s="10"/>
      <c r="VQO271" s="10"/>
      <c r="VQP271" s="10"/>
      <c r="VQQ271" s="10"/>
      <c r="VQR271" s="10"/>
      <c r="VQS271" s="10"/>
      <c r="VQT271" s="10"/>
      <c r="VQU271" s="10"/>
      <c r="VQV271" s="10"/>
      <c r="VQW271" s="10"/>
      <c r="VQX271" s="10"/>
      <c r="VQY271" s="10"/>
      <c r="VQZ271" s="10"/>
      <c r="VRA271" s="10"/>
      <c r="VRB271" s="10"/>
      <c r="VRC271" s="10"/>
      <c r="VRD271" s="10"/>
      <c r="VRE271" s="10"/>
      <c r="VRF271" s="10"/>
      <c r="VRG271" s="10"/>
      <c r="VRH271" s="10"/>
      <c r="VRI271" s="10"/>
      <c r="VRJ271" s="10"/>
      <c r="VRK271" s="10"/>
      <c r="VRL271" s="10"/>
      <c r="VRM271" s="10"/>
      <c r="VRN271" s="10"/>
      <c r="VRO271" s="10"/>
      <c r="VRP271" s="10"/>
      <c r="VRQ271" s="10"/>
      <c r="VRR271" s="10"/>
      <c r="VRS271" s="10"/>
      <c r="VRT271" s="10"/>
      <c r="VRU271" s="10"/>
      <c r="VRV271" s="10"/>
      <c r="VRW271" s="10"/>
      <c r="VRX271" s="10"/>
      <c r="VRY271" s="10"/>
      <c r="VRZ271" s="10"/>
      <c r="VSA271" s="10"/>
      <c r="VSB271" s="10"/>
      <c r="VSC271" s="10"/>
      <c r="VSD271" s="10"/>
      <c r="VSE271" s="10"/>
      <c r="VSF271" s="10"/>
      <c r="VSG271" s="10"/>
      <c r="VSH271" s="10"/>
      <c r="VSI271" s="10"/>
      <c r="VSJ271" s="10"/>
      <c r="VSK271" s="10"/>
      <c r="VSL271" s="10"/>
      <c r="VSM271" s="10"/>
      <c r="VSN271" s="10"/>
      <c r="VSO271" s="10"/>
      <c r="VSP271" s="10"/>
      <c r="VSQ271" s="10"/>
      <c r="VSR271" s="10"/>
      <c r="VSS271" s="10"/>
      <c r="VST271" s="10"/>
      <c r="VSU271" s="10"/>
      <c r="VSV271" s="10"/>
      <c r="VSW271" s="10"/>
      <c r="VSX271" s="10"/>
      <c r="VSY271" s="10"/>
      <c r="VSZ271" s="10"/>
      <c r="VTA271" s="10"/>
      <c r="VTB271" s="10"/>
      <c r="VTC271" s="10"/>
      <c r="VTD271" s="10"/>
      <c r="VTE271" s="10"/>
      <c r="VTF271" s="10"/>
      <c r="VTG271" s="10"/>
      <c r="VTH271" s="10"/>
      <c r="VTI271" s="10"/>
      <c r="VTJ271" s="10"/>
      <c r="VTK271" s="10"/>
      <c r="VTL271" s="10"/>
      <c r="VTM271" s="10"/>
      <c r="VTN271" s="10"/>
      <c r="VTO271" s="10"/>
      <c r="VTP271" s="10"/>
      <c r="VTQ271" s="10"/>
      <c r="VTR271" s="10"/>
      <c r="VTS271" s="10"/>
      <c r="VTT271" s="10"/>
      <c r="VTU271" s="10"/>
      <c r="VTV271" s="10"/>
      <c r="VTW271" s="10"/>
      <c r="VTX271" s="10"/>
      <c r="VTY271" s="10"/>
      <c r="VTZ271" s="10"/>
      <c r="VUA271" s="10"/>
      <c r="VUB271" s="10"/>
      <c r="VUC271" s="10"/>
      <c r="VUD271" s="10"/>
      <c r="VUE271" s="10"/>
      <c r="VUF271" s="10"/>
      <c r="VUG271" s="10"/>
      <c r="VUH271" s="10"/>
      <c r="VUI271" s="10"/>
      <c r="VUJ271" s="10"/>
      <c r="VUK271" s="10"/>
      <c r="VUL271" s="10"/>
      <c r="VUM271" s="10"/>
      <c r="VUN271" s="10"/>
      <c r="VUO271" s="10"/>
      <c r="VUP271" s="10"/>
      <c r="VUQ271" s="10"/>
      <c r="VUR271" s="10"/>
      <c r="VUS271" s="10"/>
      <c r="VUT271" s="10"/>
      <c r="VUU271" s="10"/>
      <c r="VUV271" s="10"/>
      <c r="VUW271" s="10"/>
      <c r="VUX271" s="10"/>
      <c r="VUY271" s="10"/>
      <c r="VUZ271" s="10"/>
      <c r="VVA271" s="10"/>
      <c r="VVB271" s="10"/>
      <c r="VVC271" s="10"/>
      <c r="VVD271" s="10"/>
      <c r="VVE271" s="10"/>
      <c r="VVF271" s="10"/>
      <c r="VVG271" s="10"/>
      <c r="VVH271" s="10"/>
      <c r="VVI271" s="10"/>
      <c r="VVJ271" s="10"/>
      <c r="VVK271" s="10"/>
      <c r="VVL271" s="10"/>
      <c r="VVM271" s="10"/>
      <c r="VVN271" s="10"/>
      <c r="VVO271" s="10"/>
      <c r="VVP271" s="10"/>
      <c r="VVQ271" s="10"/>
      <c r="VVR271" s="10"/>
      <c r="VVS271" s="10"/>
      <c r="VVT271" s="10"/>
      <c r="VVU271" s="10"/>
      <c r="VVV271" s="10"/>
      <c r="VVW271" s="10"/>
      <c r="VVX271" s="10"/>
      <c r="VVY271" s="10"/>
      <c r="VVZ271" s="10"/>
      <c r="VWA271" s="10"/>
      <c r="VWB271" s="10"/>
      <c r="VWC271" s="10"/>
      <c r="VWD271" s="10"/>
      <c r="VWE271" s="10"/>
      <c r="VWF271" s="10"/>
      <c r="VWG271" s="10"/>
      <c r="VWH271" s="10"/>
      <c r="VWI271" s="10"/>
      <c r="VWJ271" s="10"/>
      <c r="VWK271" s="10"/>
      <c r="VWL271" s="10"/>
      <c r="VWM271" s="10"/>
      <c r="VWN271" s="10"/>
      <c r="VWO271" s="10"/>
      <c r="VWP271" s="10"/>
      <c r="VWQ271" s="10"/>
      <c r="VWR271" s="10"/>
      <c r="VWS271" s="10"/>
      <c r="VWT271" s="10"/>
      <c r="VWU271" s="10"/>
      <c r="VWV271" s="10"/>
      <c r="VWW271" s="10"/>
      <c r="VWX271" s="10"/>
      <c r="VWY271" s="10"/>
      <c r="VWZ271" s="10"/>
      <c r="VXA271" s="10"/>
      <c r="VXB271" s="10"/>
      <c r="VXC271" s="10"/>
      <c r="VXD271" s="10"/>
      <c r="VXE271" s="10"/>
      <c r="VXF271" s="10"/>
      <c r="VXG271" s="10"/>
      <c r="VXH271" s="10"/>
      <c r="VXI271" s="10"/>
      <c r="VXJ271" s="10"/>
      <c r="VXK271" s="10"/>
      <c r="VXL271" s="10"/>
      <c r="VXM271" s="10"/>
      <c r="VXN271" s="10"/>
      <c r="VXO271" s="10"/>
      <c r="VXP271" s="10"/>
      <c r="VXQ271" s="10"/>
      <c r="VXR271" s="10"/>
      <c r="VXS271" s="10"/>
      <c r="VXT271" s="10"/>
      <c r="VXU271" s="10"/>
      <c r="VXV271" s="10"/>
      <c r="VXW271" s="10"/>
      <c r="VXX271" s="10"/>
      <c r="VXY271" s="10"/>
      <c r="VXZ271" s="10"/>
      <c r="VYA271" s="10"/>
      <c r="VYB271" s="10"/>
      <c r="VYC271" s="10"/>
      <c r="VYD271" s="10"/>
      <c r="VYE271" s="10"/>
      <c r="VYF271" s="10"/>
      <c r="VYG271" s="10"/>
      <c r="VYH271" s="10"/>
      <c r="VYI271" s="10"/>
      <c r="VYJ271" s="10"/>
      <c r="VYK271" s="10"/>
      <c r="VYL271" s="10"/>
      <c r="VYM271" s="10"/>
      <c r="VYN271" s="10"/>
      <c r="VYO271" s="10"/>
      <c r="VYP271" s="10"/>
      <c r="VYQ271" s="10"/>
      <c r="VYR271" s="10"/>
      <c r="VYS271" s="10"/>
      <c r="VYT271" s="10"/>
      <c r="VYU271" s="10"/>
      <c r="VYV271" s="10"/>
      <c r="VYW271" s="10"/>
      <c r="VYX271" s="10"/>
      <c r="VYY271" s="10"/>
      <c r="VYZ271" s="10"/>
      <c r="VZA271" s="10"/>
      <c r="VZB271" s="10"/>
      <c r="VZC271" s="10"/>
      <c r="VZD271" s="10"/>
      <c r="VZE271" s="10"/>
      <c r="VZF271" s="10"/>
      <c r="VZG271" s="10"/>
      <c r="VZH271" s="10"/>
      <c r="VZI271" s="10"/>
      <c r="VZJ271" s="10"/>
      <c r="VZK271" s="10"/>
      <c r="VZL271" s="10"/>
      <c r="VZM271" s="10"/>
      <c r="VZN271" s="10"/>
      <c r="VZO271" s="10"/>
      <c r="VZP271" s="10"/>
      <c r="VZQ271" s="10"/>
      <c r="VZR271" s="10"/>
      <c r="VZS271" s="10"/>
      <c r="VZT271" s="10"/>
      <c r="VZU271" s="10"/>
      <c r="VZV271" s="10"/>
      <c r="VZW271" s="10"/>
      <c r="VZX271" s="10"/>
      <c r="VZY271" s="10"/>
      <c r="VZZ271" s="10"/>
      <c r="WAA271" s="10"/>
      <c r="WAB271" s="10"/>
      <c r="WAC271" s="10"/>
      <c r="WAD271" s="10"/>
      <c r="WAE271" s="10"/>
      <c r="WAF271" s="10"/>
      <c r="WAG271" s="10"/>
      <c r="WAH271" s="10"/>
      <c r="WAI271" s="10"/>
      <c r="WAJ271" s="10"/>
      <c r="WAK271" s="10"/>
      <c r="WAL271" s="10"/>
      <c r="WAM271" s="10"/>
      <c r="WAN271" s="10"/>
      <c r="WAO271" s="10"/>
      <c r="WAP271" s="10"/>
      <c r="WAQ271" s="10"/>
      <c r="WAR271" s="10"/>
      <c r="WAS271" s="10"/>
      <c r="WAT271" s="10"/>
      <c r="WAU271" s="10"/>
      <c r="WAV271" s="10"/>
      <c r="WAW271" s="10"/>
      <c r="WAX271" s="10"/>
      <c r="WAY271" s="10"/>
      <c r="WAZ271" s="10"/>
      <c r="WBA271" s="10"/>
      <c r="WBB271" s="10"/>
      <c r="WBC271" s="10"/>
      <c r="WBD271" s="10"/>
      <c r="WBE271" s="10"/>
      <c r="WBF271" s="10"/>
      <c r="WBG271" s="10"/>
      <c r="WBH271" s="10"/>
      <c r="WBI271" s="10"/>
      <c r="WBJ271" s="10"/>
      <c r="WBK271" s="10"/>
      <c r="WBL271" s="10"/>
      <c r="WBM271" s="10"/>
      <c r="WBN271" s="10"/>
      <c r="WBO271" s="10"/>
      <c r="WBP271" s="10"/>
      <c r="WBQ271" s="10"/>
      <c r="WBR271" s="10"/>
      <c r="WBS271" s="10"/>
      <c r="WBT271" s="10"/>
      <c r="WBU271" s="10"/>
      <c r="WBV271" s="10"/>
      <c r="WBW271" s="10"/>
      <c r="WBX271" s="10"/>
      <c r="WBY271" s="10"/>
      <c r="WBZ271" s="10"/>
      <c r="WCA271" s="10"/>
      <c r="WCB271" s="10"/>
      <c r="WCC271" s="10"/>
      <c r="WCD271" s="10"/>
      <c r="WCE271" s="10"/>
      <c r="WCF271" s="10"/>
      <c r="WCG271" s="10"/>
      <c r="WCH271" s="10"/>
      <c r="WCI271" s="10"/>
      <c r="WCJ271" s="10"/>
      <c r="WCK271" s="10"/>
      <c r="WCL271" s="10"/>
      <c r="WCM271" s="10"/>
      <c r="WCN271" s="10"/>
      <c r="WCO271" s="10"/>
      <c r="WCP271" s="10"/>
      <c r="WCQ271" s="10"/>
      <c r="WCR271" s="10"/>
      <c r="WCS271" s="10"/>
      <c r="WCT271" s="10"/>
      <c r="WCU271" s="10"/>
      <c r="WCV271" s="10"/>
      <c r="WCW271" s="10"/>
      <c r="WCX271" s="10"/>
      <c r="WCY271" s="10"/>
      <c r="WCZ271" s="10"/>
      <c r="WDA271" s="10"/>
      <c r="WDB271" s="10"/>
      <c r="WDC271" s="10"/>
      <c r="WDD271" s="10"/>
      <c r="WDE271" s="10"/>
      <c r="WDF271" s="10"/>
      <c r="WDG271" s="10"/>
      <c r="WDH271" s="10"/>
      <c r="WDI271" s="10"/>
      <c r="WDJ271" s="10"/>
      <c r="WDK271" s="10"/>
      <c r="WDL271" s="10"/>
      <c r="WDM271" s="10"/>
      <c r="WDN271" s="10"/>
      <c r="WDO271" s="10"/>
      <c r="WDP271" s="10"/>
      <c r="WDQ271" s="10"/>
      <c r="WDR271" s="10"/>
      <c r="WDS271" s="10"/>
      <c r="WDT271" s="10"/>
      <c r="WDU271" s="10"/>
      <c r="WDV271" s="10"/>
      <c r="WDW271" s="10"/>
      <c r="WDX271" s="10"/>
      <c r="WDY271" s="10"/>
      <c r="WDZ271" s="10"/>
      <c r="WEA271" s="10"/>
      <c r="WEB271" s="10"/>
      <c r="WEC271" s="10"/>
      <c r="WED271" s="10"/>
      <c r="WEE271" s="10"/>
      <c r="WEF271" s="10"/>
      <c r="WEG271" s="10"/>
      <c r="WEH271" s="10"/>
      <c r="WEI271" s="10"/>
      <c r="WEJ271" s="10"/>
      <c r="WEK271" s="10"/>
      <c r="WEL271" s="10"/>
      <c r="WEM271" s="10"/>
      <c r="WEN271" s="10"/>
      <c r="WEO271" s="10"/>
      <c r="WEP271" s="10"/>
      <c r="WEQ271" s="10"/>
      <c r="WER271" s="10"/>
      <c r="WES271" s="10"/>
      <c r="WET271" s="10"/>
      <c r="WEU271" s="10"/>
      <c r="WEV271" s="10"/>
      <c r="WEW271" s="10"/>
      <c r="WEX271" s="10"/>
      <c r="WEY271" s="10"/>
      <c r="WEZ271" s="10"/>
      <c r="WFA271" s="10"/>
      <c r="WFB271" s="10"/>
      <c r="WFC271" s="10"/>
      <c r="WFD271" s="10"/>
      <c r="WFE271" s="10"/>
      <c r="WFF271" s="10"/>
      <c r="WFG271" s="10"/>
      <c r="WFH271" s="10"/>
      <c r="WFI271" s="10"/>
      <c r="WFJ271" s="10"/>
      <c r="WFK271" s="10"/>
      <c r="WFL271" s="10"/>
      <c r="WFM271" s="10"/>
      <c r="WFN271" s="10"/>
      <c r="WFO271" s="10"/>
      <c r="WFP271" s="10"/>
      <c r="WFQ271" s="10"/>
      <c r="WFR271" s="10"/>
      <c r="WFS271" s="10"/>
      <c r="WFT271" s="10"/>
      <c r="WFU271" s="10"/>
      <c r="WFV271" s="10"/>
      <c r="WFW271" s="10"/>
      <c r="WFX271" s="10"/>
      <c r="WFY271" s="10"/>
      <c r="WFZ271" s="10"/>
      <c r="WGA271" s="10"/>
      <c r="WGB271" s="10"/>
      <c r="WGC271" s="10"/>
      <c r="WGD271" s="10"/>
      <c r="WGE271" s="10"/>
      <c r="WGF271" s="10"/>
      <c r="WGG271" s="10"/>
      <c r="WGH271" s="10"/>
      <c r="WGI271" s="10"/>
      <c r="WGJ271" s="10"/>
      <c r="WGK271" s="10"/>
      <c r="WGL271" s="10"/>
      <c r="WGM271" s="10"/>
      <c r="WGN271" s="10"/>
      <c r="WGO271" s="10"/>
      <c r="WGP271" s="10"/>
      <c r="WGQ271" s="10"/>
      <c r="WGR271" s="10"/>
      <c r="WGS271" s="10"/>
      <c r="WGT271" s="10"/>
      <c r="WGU271" s="10"/>
      <c r="WGV271" s="10"/>
      <c r="WGW271" s="10"/>
      <c r="WGX271" s="10"/>
      <c r="WGY271" s="10"/>
      <c r="WGZ271" s="10"/>
      <c r="WHA271" s="10"/>
      <c r="WHB271" s="10"/>
      <c r="WHC271" s="10"/>
      <c r="WHD271" s="10"/>
      <c r="WHE271" s="10"/>
      <c r="WHF271" s="10"/>
      <c r="WHG271" s="10"/>
      <c r="WHH271" s="10"/>
      <c r="WHI271" s="10"/>
      <c r="WHJ271" s="10"/>
      <c r="WHK271" s="10"/>
      <c r="WHL271" s="10"/>
      <c r="WHM271" s="10"/>
      <c r="WHN271" s="10"/>
      <c r="WHO271" s="10"/>
      <c r="WHP271" s="10"/>
      <c r="WHQ271" s="10"/>
      <c r="WHR271" s="10"/>
      <c r="WHS271" s="10"/>
      <c r="WHT271" s="10"/>
      <c r="WHU271" s="10"/>
      <c r="WHV271" s="10"/>
      <c r="WHW271" s="10"/>
      <c r="WHX271" s="10"/>
      <c r="WHY271" s="10"/>
      <c r="WHZ271" s="10"/>
      <c r="WIA271" s="10"/>
      <c r="WIB271" s="10"/>
      <c r="WIC271" s="10"/>
      <c r="WID271" s="10"/>
      <c r="WIE271" s="10"/>
      <c r="WIF271" s="10"/>
      <c r="WIG271" s="10"/>
      <c r="WIH271" s="10"/>
      <c r="WII271" s="10"/>
      <c r="WIJ271" s="10"/>
      <c r="WIK271" s="10"/>
      <c r="WIL271" s="10"/>
      <c r="WIM271" s="10"/>
      <c r="WIN271" s="10"/>
      <c r="WIO271" s="10"/>
      <c r="WIP271" s="10"/>
      <c r="WIQ271" s="10"/>
      <c r="WIR271" s="10"/>
      <c r="WIS271" s="10"/>
      <c r="WIT271" s="10"/>
      <c r="WIU271" s="10"/>
      <c r="WIV271" s="10"/>
      <c r="WIW271" s="10"/>
      <c r="WIX271" s="10"/>
      <c r="WIY271" s="10"/>
      <c r="WIZ271" s="10"/>
      <c r="WJA271" s="10"/>
      <c r="WJB271" s="10"/>
      <c r="WJC271" s="10"/>
      <c r="WJD271" s="10"/>
      <c r="WJE271" s="10"/>
      <c r="WJF271" s="10"/>
      <c r="WJG271" s="10"/>
      <c r="WJH271" s="10"/>
      <c r="WJI271" s="10"/>
      <c r="WJJ271" s="10"/>
      <c r="WJK271" s="10"/>
      <c r="WJL271" s="10"/>
      <c r="WJM271" s="10"/>
      <c r="WJN271" s="10"/>
      <c r="WJO271" s="10"/>
      <c r="WJP271" s="10"/>
      <c r="WJQ271" s="10"/>
      <c r="WJR271" s="10"/>
      <c r="WJS271" s="10"/>
      <c r="WJT271" s="10"/>
      <c r="WJU271" s="10"/>
      <c r="WJV271" s="10"/>
      <c r="WJW271" s="10"/>
      <c r="WJX271" s="10"/>
      <c r="WJY271" s="10"/>
      <c r="WJZ271" s="10"/>
      <c r="WKA271" s="10"/>
      <c r="WKB271" s="10"/>
      <c r="WKC271" s="10"/>
      <c r="WKD271" s="10"/>
      <c r="WKE271" s="10"/>
      <c r="WKF271" s="10"/>
      <c r="WKG271" s="10"/>
      <c r="WKH271" s="10"/>
      <c r="WKI271" s="10"/>
      <c r="WKJ271" s="10"/>
      <c r="WKK271" s="10"/>
      <c r="WKL271" s="10"/>
      <c r="WKM271" s="10"/>
      <c r="WKN271" s="10"/>
      <c r="WKO271" s="10"/>
      <c r="WKP271" s="10"/>
      <c r="WKQ271" s="10"/>
      <c r="WKR271" s="10"/>
      <c r="WKS271" s="10"/>
      <c r="WKT271" s="10"/>
      <c r="WKU271" s="10"/>
      <c r="WKV271" s="10"/>
      <c r="WKW271" s="10"/>
      <c r="WKX271" s="10"/>
      <c r="WKY271" s="10"/>
      <c r="WKZ271" s="10"/>
      <c r="WLA271" s="10"/>
      <c r="WLB271" s="10"/>
      <c r="WLC271" s="10"/>
      <c r="WLD271" s="10"/>
      <c r="WLE271" s="10"/>
      <c r="WLF271" s="10"/>
      <c r="WLG271" s="10"/>
      <c r="WLH271" s="10"/>
      <c r="WLI271" s="10"/>
      <c r="WLJ271" s="10"/>
      <c r="WLK271" s="10"/>
      <c r="WLL271" s="10"/>
      <c r="WLM271" s="10"/>
      <c r="WLN271" s="10"/>
      <c r="WLO271" s="10"/>
      <c r="WLP271" s="10"/>
      <c r="WLQ271" s="10"/>
      <c r="WLR271" s="10"/>
      <c r="WLS271" s="10"/>
      <c r="WLT271" s="10"/>
      <c r="WLU271" s="10"/>
      <c r="WLV271" s="10"/>
      <c r="WLW271" s="10"/>
      <c r="WLX271" s="10"/>
      <c r="WLY271" s="10"/>
      <c r="WLZ271" s="10"/>
      <c r="WMA271" s="10"/>
      <c r="WMB271" s="10"/>
      <c r="WMC271" s="10"/>
      <c r="WMD271" s="10"/>
      <c r="WME271" s="10"/>
      <c r="WMF271" s="10"/>
      <c r="WMG271" s="10"/>
      <c r="WMH271" s="10"/>
      <c r="WMI271" s="10"/>
      <c r="WMJ271" s="10"/>
      <c r="WMK271" s="10"/>
      <c r="WML271" s="10"/>
      <c r="WMM271" s="10"/>
      <c r="WMN271" s="10"/>
      <c r="WMO271" s="10"/>
      <c r="WMP271" s="10"/>
      <c r="WMQ271" s="10"/>
      <c r="WMR271" s="10"/>
      <c r="WMS271" s="10"/>
      <c r="WMT271" s="10"/>
      <c r="WMU271" s="10"/>
      <c r="WMV271" s="10"/>
      <c r="WMW271" s="10"/>
      <c r="WMX271" s="10"/>
      <c r="WMY271" s="10"/>
      <c r="WMZ271" s="10"/>
      <c r="WNA271" s="10"/>
      <c r="WNB271" s="10"/>
      <c r="WNC271" s="10"/>
      <c r="WND271" s="10"/>
      <c r="WNE271" s="10"/>
      <c r="WNF271" s="10"/>
      <c r="WNG271" s="10"/>
      <c r="WNH271" s="10"/>
      <c r="WNI271" s="10"/>
      <c r="WNJ271" s="10"/>
      <c r="WNK271" s="10"/>
      <c r="WNL271" s="10"/>
      <c r="WNM271" s="10"/>
      <c r="WNN271" s="10"/>
      <c r="WNO271" s="10"/>
      <c r="WNP271" s="10"/>
      <c r="WNQ271" s="10"/>
      <c r="WNR271" s="10"/>
      <c r="WNS271" s="10"/>
      <c r="WNT271" s="10"/>
      <c r="WNU271" s="10"/>
      <c r="WNV271" s="10"/>
      <c r="WNW271" s="10"/>
      <c r="WNX271" s="10"/>
      <c r="WNY271" s="10"/>
      <c r="WNZ271" s="10"/>
      <c r="WOA271" s="10"/>
      <c r="WOB271" s="10"/>
      <c r="WOC271" s="10"/>
      <c r="WOD271" s="10"/>
      <c r="WOE271" s="10"/>
      <c r="WOF271" s="10"/>
      <c r="WOG271" s="10"/>
      <c r="WOH271" s="10"/>
      <c r="WOI271" s="10"/>
      <c r="WOJ271" s="10"/>
      <c r="WOK271" s="10"/>
      <c r="WOL271" s="10"/>
      <c r="WOM271" s="10"/>
      <c r="WON271" s="10"/>
      <c r="WOO271" s="10"/>
      <c r="WOP271" s="10"/>
      <c r="WOQ271" s="10"/>
      <c r="WOR271" s="10"/>
      <c r="WOS271" s="10"/>
      <c r="WOT271" s="10"/>
      <c r="WOU271" s="10"/>
      <c r="WOV271" s="10"/>
      <c r="WOW271" s="10"/>
      <c r="WOX271" s="10"/>
      <c r="WOY271" s="10"/>
      <c r="WOZ271" s="10"/>
      <c r="WPA271" s="10"/>
      <c r="WPB271" s="10"/>
      <c r="WPC271" s="10"/>
      <c r="WPD271" s="10"/>
      <c r="WPE271" s="10"/>
      <c r="WPF271" s="10"/>
      <c r="WPG271" s="10"/>
      <c r="WPH271" s="10"/>
      <c r="WPI271" s="10"/>
      <c r="WPJ271" s="10"/>
      <c r="WPK271" s="10"/>
      <c r="WPL271" s="10"/>
      <c r="WPM271" s="10"/>
      <c r="WPN271" s="10"/>
      <c r="WPO271" s="10"/>
      <c r="WPP271" s="10"/>
      <c r="WPQ271" s="10"/>
      <c r="WPR271" s="10"/>
      <c r="WPS271" s="10"/>
      <c r="WPT271" s="10"/>
      <c r="WPU271" s="10"/>
      <c r="WPV271" s="10"/>
      <c r="WPW271" s="10"/>
      <c r="WPX271" s="10"/>
      <c r="WPY271" s="10"/>
      <c r="WPZ271" s="10"/>
      <c r="WQA271" s="10"/>
      <c r="WQB271" s="10"/>
      <c r="WQC271" s="10"/>
      <c r="WQD271" s="10"/>
      <c r="WQE271" s="10"/>
      <c r="WQF271" s="10"/>
      <c r="WQG271" s="10"/>
      <c r="WQH271" s="10"/>
      <c r="WQI271" s="10"/>
      <c r="WQJ271" s="10"/>
      <c r="WQK271" s="10"/>
      <c r="WQL271" s="10"/>
      <c r="WQM271" s="10"/>
      <c r="WQN271" s="10"/>
      <c r="WQO271" s="10"/>
      <c r="WQP271" s="10"/>
      <c r="WQQ271" s="10"/>
      <c r="WQR271" s="10"/>
      <c r="WQS271" s="10"/>
      <c r="WQT271" s="10"/>
      <c r="WQU271" s="10"/>
      <c r="WQV271" s="10"/>
      <c r="WQW271" s="10"/>
      <c r="WQX271" s="10"/>
      <c r="WQY271" s="10"/>
      <c r="WQZ271" s="10"/>
      <c r="WRA271" s="10"/>
      <c r="WRB271" s="10"/>
      <c r="WRC271" s="10"/>
      <c r="WRD271" s="10"/>
      <c r="WRE271" s="10"/>
      <c r="WRF271" s="10"/>
      <c r="WRG271" s="10"/>
      <c r="WRH271" s="10"/>
      <c r="WRI271" s="10"/>
      <c r="WRJ271" s="10"/>
      <c r="WRK271" s="10"/>
      <c r="WRL271" s="10"/>
      <c r="WRM271" s="10"/>
      <c r="WRN271" s="10"/>
      <c r="WRO271" s="10"/>
      <c r="WRP271" s="10"/>
      <c r="WRQ271" s="10"/>
      <c r="WRR271" s="10"/>
      <c r="WRS271" s="10"/>
      <c r="WRT271" s="10"/>
      <c r="WRU271" s="10"/>
      <c r="WRV271" s="10"/>
      <c r="WRW271" s="10"/>
      <c r="WRX271" s="10"/>
      <c r="WRY271" s="10"/>
      <c r="WRZ271" s="10"/>
      <c r="WSA271" s="10"/>
      <c r="WSB271" s="10"/>
      <c r="WSC271" s="10"/>
      <c r="WSD271" s="10"/>
      <c r="WSE271" s="10"/>
      <c r="WSF271" s="10"/>
      <c r="WSG271" s="10"/>
      <c r="WSH271" s="10"/>
      <c r="WSI271" s="10"/>
      <c r="WSJ271" s="10"/>
      <c r="WSK271" s="10"/>
      <c r="WSL271" s="10"/>
      <c r="WSM271" s="10"/>
      <c r="WSN271" s="10"/>
      <c r="WSO271" s="10"/>
      <c r="WSP271" s="10"/>
      <c r="WSQ271" s="10"/>
      <c r="WSR271" s="10"/>
      <c r="WSS271" s="10"/>
      <c r="WST271" s="10"/>
      <c r="WSU271" s="10"/>
      <c r="WSV271" s="10"/>
      <c r="WSW271" s="10"/>
      <c r="WSX271" s="10"/>
      <c r="WSY271" s="10"/>
      <c r="WSZ271" s="10"/>
      <c r="WTA271" s="10"/>
      <c r="WTB271" s="10"/>
      <c r="WTC271" s="10"/>
      <c r="WTD271" s="10"/>
      <c r="WTE271" s="10"/>
      <c r="WTF271" s="10"/>
      <c r="WTG271" s="10"/>
      <c r="WTH271" s="10"/>
      <c r="WTI271" s="10"/>
      <c r="WTJ271" s="10"/>
      <c r="WTK271" s="10"/>
      <c r="WTL271" s="10"/>
      <c r="WTM271" s="10"/>
      <c r="WTN271" s="10"/>
      <c r="WTO271" s="10"/>
      <c r="WTP271" s="10"/>
      <c r="WTQ271" s="10"/>
      <c r="WTR271" s="10"/>
      <c r="WTS271" s="10"/>
      <c r="WTT271" s="10"/>
      <c r="WTU271" s="10"/>
      <c r="WTV271" s="10"/>
      <c r="WTW271" s="10"/>
      <c r="WTX271" s="10"/>
      <c r="WTY271" s="10"/>
      <c r="WTZ271" s="10"/>
      <c r="WUA271" s="10"/>
      <c r="WUB271" s="10"/>
      <c r="WUC271" s="10"/>
      <c r="WUD271" s="10"/>
      <c r="WUE271" s="10"/>
      <c r="WUF271" s="10"/>
      <c r="WUG271" s="10"/>
      <c r="WUH271" s="10"/>
      <c r="WUI271" s="10"/>
      <c r="WUJ271" s="10"/>
      <c r="WUK271" s="10"/>
      <c r="WUL271" s="10"/>
      <c r="WUM271" s="10"/>
      <c r="WUN271" s="10"/>
      <c r="WUO271" s="10"/>
      <c r="WUP271" s="10"/>
      <c r="WUQ271" s="10"/>
      <c r="WUR271" s="10"/>
      <c r="WUS271" s="10"/>
      <c r="WUT271" s="10"/>
      <c r="WUU271" s="10"/>
      <c r="WUV271" s="10"/>
      <c r="WUW271" s="10"/>
      <c r="WUX271" s="10"/>
      <c r="WUY271" s="10"/>
      <c r="WUZ271" s="10"/>
      <c r="WVA271" s="10"/>
      <c r="WVB271" s="10"/>
      <c r="WVC271" s="10"/>
      <c r="WVD271" s="10"/>
      <c r="WVE271" s="10"/>
      <c r="WVF271" s="10"/>
      <c r="WVG271" s="10"/>
      <c r="WVH271" s="10"/>
      <c r="WVI271" s="10"/>
      <c r="WVJ271" s="10"/>
      <c r="WVK271" s="10"/>
      <c r="WVL271" s="10"/>
      <c r="WVM271" s="10"/>
      <c r="WVN271" s="10"/>
      <c r="WVO271" s="10"/>
      <c r="WVP271" s="10"/>
      <c r="WVQ271" s="10"/>
      <c r="WVR271" s="10"/>
      <c r="WVS271" s="10"/>
      <c r="WVT271" s="10"/>
      <c r="WVU271" s="10"/>
      <c r="WVV271" s="10"/>
      <c r="WVW271" s="10"/>
      <c r="WVX271" s="10"/>
      <c r="WVY271" s="10"/>
      <c r="WVZ271" s="10"/>
      <c r="WWA271" s="10"/>
      <c r="WWB271" s="10"/>
      <c r="WWC271" s="10"/>
      <c r="WWD271" s="10"/>
      <c r="WWE271" s="10"/>
      <c r="WWF271" s="10"/>
      <c r="WWG271" s="10"/>
      <c r="WWH271" s="10"/>
      <c r="WWI271" s="10"/>
      <c r="WWJ271" s="10"/>
      <c r="WWK271" s="10"/>
      <c r="WWL271" s="10"/>
      <c r="WWM271" s="10"/>
      <c r="WWN271" s="10"/>
      <c r="WWO271" s="10"/>
      <c r="WWP271" s="10"/>
      <c r="WWQ271" s="10"/>
      <c r="WWR271" s="10"/>
      <c r="WWS271" s="10"/>
      <c r="WWT271" s="10"/>
      <c r="WWU271" s="10"/>
      <c r="WWV271" s="10"/>
      <c r="WWW271" s="10"/>
      <c r="WWX271" s="10"/>
      <c r="WWY271" s="10"/>
      <c r="WWZ271" s="10"/>
      <c r="WXA271" s="10"/>
      <c r="WXB271" s="10"/>
      <c r="WXC271" s="10"/>
      <c r="WXD271" s="10"/>
      <c r="WXE271" s="10"/>
      <c r="WXF271" s="10"/>
      <c r="WXG271" s="10"/>
      <c r="WXH271" s="10"/>
      <c r="WXI271" s="10"/>
      <c r="WXJ271" s="10"/>
      <c r="WXK271" s="10"/>
      <c r="WXL271" s="10"/>
      <c r="WXM271" s="10"/>
      <c r="WXN271" s="10"/>
      <c r="WXO271" s="10"/>
      <c r="WXP271" s="10"/>
      <c r="WXQ271" s="10"/>
      <c r="WXR271" s="10"/>
      <c r="WXS271" s="10"/>
      <c r="WXT271" s="10"/>
      <c r="WXU271" s="10"/>
      <c r="WXV271" s="10"/>
      <c r="WXW271" s="10"/>
      <c r="WXX271" s="10"/>
      <c r="WXY271" s="10"/>
      <c r="WXZ271" s="10"/>
      <c r="WYA271" s="10"/>
      <c r="WYB271" s="10"/>
      <c r="WYC271" s="10"/>
      <c r="WYD271" s="10"/>
      <c r="WYE271" s="10"/>
      <c r="WYF271" s="10"/>
      <c r="WYG271" s="10"/>
      <c r="WYH271" s="10"/>
      <c r="WYI271" s="10"/>
      <c r="WYJ271" s="10"/>
      <c r="WYK271" s="10"/>
      <c r="WYL271" s="10"/>
      <c r="WYM271" s="10"/>
      <c r="WYN271" s="10"/>
      <c r="WYO271" s="10"/>
      <c r="WYP271" s="10"/>
      <c r="WYQ271" s="10"/>
      <c r="WYR271" s="10"/>
      <c r="WYS271" s="10"/>
      <c r="WYT271" s="10"/>
      <c r="WYU271" s="10"/>
      <c r="WYV271" s="10"/>
      <c r="WYW271" s="10"/>
      <c r="WYX271" s="10"/>
      <c r="WYY271" s="10"/>
      <c r="WYZ271" s="10"/>
      <c r="WZA271" s="10"/>
      <c r="WZB271" s="10"/>
      <c r="WZC271" s="10"/>
      <c r="WZD271" s="10"/>
      <c r="WZE271" s="10"/>
      <c r="WZF271" s="10"/>
      <c r="WZG271" s="10"/>
      <c r="WZH271" s="10"/>
      <c r="WZI271" s="10"/>
      <c r="WZJ271" s="10"/>
      <c r="WZK271" s="10"/>
      <c r="WZL271" s="10"/>
      <c r="WZM271" s="10"/>
      <c r="WZN271" s="10"/>
      <c r="WZO271" s="10"/>
      <c r="WZP271" s="10"/>
      <c r="WZQ271" s="10"/>
      <c r="WZR271" s="10"/>
      <c r="WZS271" s="10"/>
      <c r="WZT271" s="10"/>
      <c r="WZU271" s="10"/>
      <c r="WZV271" s="10"/>
      <c r="WZW271" s="10"/>
      <c r="WZX271" s="10"/>
      <c r="WZY271" s="10"/>
      <c r="WZZ271" s="10"/>
      <c r="XAA271" s="10"/>
      <c r="XAB271" s="10"/>
      <c r="XAC271" s="10"/>
      <c r="XAD271" s="10"/>
      <c r="XAE271" s="10"/>
      <c r="XAF271" s="10"/>
      <c r="XAG271" s="10"/>
      <c r="XAH271" s="10"/>
      <c r="XAI271" s="10"/>
      <c r="XAJ271" s="10"/>
      <c r="XAK271" s="10"/>
      <c r="XAL271" s="10"/>
      <c r="XAM271" s="10"/>
      <c r="XAN271" s="10"/>
      <c r="XAO271" s="10"/>
      <c r="XAP271" s="10"/>
      <c r="XAQ271" s="10"/>
      <c r="XAR271" s="10"/>
      <c r="XAS271" s="10"/>
      <c r="XAT271" s="10"/>
      <c r="XAU271" s="10"/>
      <c r="XAV271" s="10"/>
      <c r="XAW271" s="10"/>
      <c r="XAX271" s="10"/>
      <c r="XAY271" s="10"/>
      <c r="XAZ271" s="10"/>
      <c r="XBA271" s="10"/>
      <c r="XBB271" s="10"/>
      <c r="XBC271" s="10"/>
      <c r="XBD271" s="10"/>
      <c r="XBE271" s="10"/>
      <c r="XBF271" s="10"/>
      <c r="XBG271" s="10"/>
      <c r="XBH271" s="10"/>
      <c r="XBI271" s="10"/>
      <c r="XBJ271" s="10"/>
      <c r="XBK271" s="10"/>
      <c r="XBL271" s="10"/>
      <c r="XBM271" s="10"/>
      <c r="XBN271" s="10"/>
      <c r="XBO271" s="10"/>
      <c r="XBP271" s="10"/>
      <c r="XBQ271" s="10"/>
      <c r="XBR271" s="10"/>
      <c r="XBS271" s="10"/>
      <c r="XBT271" s="10"/>
      <c r="XBU271" s="10"/>
      <c r="XBV271" s="10"/>
      <c r="XBW271" s="10"/>
      <c r="XBX271" s="10"/>
      <c r="XBY271" s="10"/>
      <c r="XBZ271" s="10"/>
      <c r="XCA271" s="10"/>
      <c r="XCB271" s="10"/>
      <c r="XCC271" s="10"/>
      <c r="XCD271" s="10"/>
      <c r="XCE271" s="10"/>
      <c r="XCF271" s="10"/>
      <c r="XCG271" s="10"/>
      <c r="XCH271" s="10"/>
      <c r="XCI271" s="10"/>
      <c r="XCJ271" s="10"/>
      <c r="XCK271" s="10"/>
      <c r="XCL271" s="10"/>
      <c r="XCM271" s="10"/>
      <c r="XCN271" s="10"/>
      <c r="XCO271" s="10"/>
      <c r="XCP271" s="10"/>
      <c r="XCQ271" s="10"/>
      <c r="XCR271" s="10"/>
      <c r="XCS271" s="10"/>
      <c r="XCT271" s="10"/>
      <c r="XCU271" s="10"/>
      <c r="XCV271" s="10"/>
      <c r="XCW271" s="10"/>
      <c r="XCX271" s="10"/>
      <c r="XCY271" s="10"/>
      <c r="XCZ271" s="10"/>
      <c r="XDA271" s="10"/>
      <c r="XDB271" s="10"/>
      <c r="XDC271" s="10"/>
      <c r="XDD271" s="10"/>
      <c r="XDE271" s="10"/>
      <c r="XDF271" s="10"/>
      <c r="XDG271" s="10"/>
      <c r="XDH271" s="10"/>
      <c r="XDI271" s="10"/>
      <c r="XDJ271" s="10"/>
      <c r="XDK271" s="10"/>
      <c r="XDL271" s="10"/>
      <c r="XDM271" s="10"/>
      <c r="XDN271" s="10"/>
      <c r="XDO271" s="10"/>
      <c r="XDP271" s="10"/>
      <c r="XDQ271" s="10"/>
      <c r="XDR271" s="10"/>
      <c r="XDS271" s="10"/>
      <c r="XDT271" s="10"/>
      <c r="XDU271" s="10"/>
      <c r="XDV271" s="10"/>
      <c r="XDW271" s="10"/>
      <c r="XDX271" s="10"/>
      <c r="XDY271" s="10"/>
      <c r="XDZ271" s="10"/>
      <c r="XEA271" s="10"/>
      <c r="XEB271" s="10"/>
      <c r="XEC271" s="10"/>
      <c r="XED271" s="10"/>
      <c r="XEE271" s="10"/>
      <c r="XEF271" s="10"/>
      <c r="XEG271" s="10"/>
      <c r="XEH271" s="10"/>
      <c r="XEI271" s="10"/>
      <c r="XEJ271" s="10"/>
      <c r="XEK271" s="10"/>
      <c r="XEL271" s="10"/>
      <c r="XEM271" s="10"/>
      <c r="XEN271" s="10"/>
      <c r="XEO271" s="10"/>
      <c r="XEP271" s="10"/>
      <c r="XEQ271" s="10"/>
      <c r="XER271" s="10"/>
      <c r="XES271" s="10"/>
      <c r="XET271" s="10"/>
      <c r="XEU271" s="10"/>
      <c r="XEV271" s="10"/>
      <c r="XEW271" s="10"/>
      <c r="XEX271" s="10"/>
      <c r="XEY271" s="10"/>
      <c r="XEZ271" s="10"/>
    </row>
    <row r="272" s="11" customFormat="1" ht="101.25" customHeight="1" spans="1:8">
      <c r="A272" s="33">
        <v>270</v>
      </c>
      <c r="B272" s="70" t="s">
        <v>1072</v>
      </c>
      <c r="C272" s="49" t="s">
        <v>10</v>
      </c>
      <c r="D272" s="52" t="s">
        <v>1073</v>
      </c>
      <c r="E272" s="31" t="s">
        <v>953</v>
      </c>
      <c r="F272" s="86" t="s">
        <v>1074</v>
      </c>
      <c r="G272" s="87" t="s">
        <v>1075</v>
      </c>
      <c r="H272" s="32" t="s">
        <v>15</v>
      </c>
    </row>
    <row r="273" s="10" customFormat="1" ht="98.1" customHeight="1" spans="1:8">
      <c r="A273" s="29">
        <v>271</v>
      </c>
      <c r="B273" s="74" t="s">
        <v>1076</v>
      </c>
      <c r="C273" s="31" t="s">
        <v>10</v>
      </c>
      <c r="D273" s="52" t="s">
        <v>1077</v>
      </c>
      <c r="E273" s="31" t="s">
        <v>953</v>
      </c>
      <c r="F273" s="75" t="s">
        <v>1078</v>
      </c>
      <c r="G273" s="38" t="s">
        <v>1079</v>
      </c>
      <c r="H273" s="32" t="s">
        <v>15</v>
      </c>
    </row>
    <row r="274" s="10" customFormat="1" ht="119.1" customHeight="1" spans="1:8">
      <c r="A274" s="33">
        <v>272</v>
      </c>
      <c r="B274" s="74" t="s">
        <v>1080</v>
      </c>
      <c r="C274" s="31" t="s">
        <v>10</v>
      </c>
      <c r="D274" s="51" t="s">
        <v>1081</v>
      </c>
      <c r="E274" s="31" t="s">
        <v>953</v>
      </c>
      <c r="F274" s="75" t="s">
        <v>1082</v>
      </c>
      <c r="G274" s="38" t="s">
        <v>1083</v>
      </c>
      <c r="H274" s="32" t="s">
        <v>15</v>
      </c>
    </row>
    <row r="275" s="10" customFormat="1" ht="69" customHeight="1" spans="1:8">
      <c r="A275" s="29">
        <v>273</v>
      </c>
      <c r="B275" s="74" t="s">
        <v>1084</v>
      </c>
      <c r="C275" s="31" t="s">
        <v>10</v>
      </c>
      <c r="D275" s="30" t="s">
        <v>1085</v>
      </c>
      <c r="E275" s="31" t="s">
        <v>953</v>
      </c>
      <c r="F275" s="75" t="s">
        <v>1086</v>
      </c>
      <c r="G275" s="38" t="s">
        <v>1087</v>
      </c>
      <c r="H275" s="32" t="s">
        <v>15</v>
      </c>
    </row>
    <row r="276" s="10" customFormat="1" ht="110.1" customHeight="1" spans="1:8">
      <c r="A276" s="33">
        <v>274</v>
      </c>
      <c r="B276" s="74" t="s">
        <v>1088</v>
      </c>
      <c r="C276" s="31" t="s">
        <v>10</v>
      </c>
      <c r="D276" s="30" t="s">
        <v>1089</v>
      </c>
      <c r="E276" s="31" t="s">
        <v>953</v>
      </c>
      <c r="F276" s="75" t="s">
        <v>1090</v>
      </c>
      <c r="G276" s="38" t="s">
        <v>1091</v>
      </c>
      <c r="H276" s="32" t="s">
        <v>15</v>
      </c>
    </row>
    <row r="277" s="10" customFormat="1" ht="128.1" customHeight="1" spans="1:8">
      <c r="A277" s="29">
        <v>275</v>
      </c>
      <c r="B277" s="74" t="s">
        <v>1092</v>
      </c>
      <c r="C277" s="31" t="s">
        <v>10</v>
      </c>
      <c r="D277" s="30" t="s">
        <v>1093</v>
      </c>
      <c r="E277" s="31" t="s">
        <v>953</v>
      </c>
      <c r="F277" s="75" t="s">
        <v>1094</v>
      </c>
      <c r="G277" s="38" t="s">
        <v>1095</v>
      </c>
      <c r="H277" s="32" t="s">
        <v>15</v>
      </c>
    </row>
    <row r="278" s="10" customFormat="1" ht="93" customHeight="1" spans="1:8">
      <c r="A278" s="33">
        <v>276</v>
      </c>
      <c r="B278" s="74" t="s">
        <v>1096</v>
      </c>
      <c r="C278" s="31" t="s">
        <v>10</v>
      </c>
      <c r="D278" s="30" t="s">
        <v>1097</v>
      </c>
      <c r="E278" s="31" t="s">
        <v>953</v>
      </c>
      <c r="F278" s="88" t="s">
        <v>1098</v>
      </c>
      <c r="G278" s="38" t="s">
        <v>1099</v>
      </c>
      <c r="H278" s="32" t="s">
        <v>15</v>
      </c>
    </row>
    <row r="279" s="10" customFormat="1" ht="173" customHeight="1" spans="1:8">
      <c r="A279" s="29">
        <v>277</v>
      </c>
      <c r="B279" s="74" t="s">
        <v>1100</v>
      </c>
      <c r="C279" s="31" t="s">
        <v>10</v>
      </c>
      <c r="D279" s="30" t="s">
        <v>1101</v>
      </c>
      <c r="E279" s="31" t="s">
        <v>953</v>
      </c>
      <c r="F279" s="75" t="s">
        <v>1102</v>
      </c>
      <c r="G279" s="38" t="s">
        <v>1103</v>
      </c>
      <c r="H279" s="32" t="s">
        <v>15</v>
      </c>
    </row>
    <row r="280" s="10" customFormat="1" ht="129" customHeight="1" spans="1:8">
      <c r="A280" s="33">
        <v>278</v>
      </c>
      <c r="B280" s="74" t="s">
        <v>1104</v>
      </c>
      <c r="C280" s="31" t="s">
        <v>10</v>
      </c>
      <c r="D280" s="30" t="s">
        <v>1105</v>
      </c>
      <c r="E280" s="31" t="s">
        <v>953</v>
      </c>
      <c r="F280" s="75" t="s">
        <v>1106</v>
      </c>
      <c r="G280" s="38" t="s">
        <v>1107</v>
      </c>
      <c r="H280" s="32" t="s">
        <v>15</v>
      </c>
    </row>
    <row r="281" s="10" customFormat="1" ht="110.25" customHeight="1" spans="1:8">
      <c r="A281" s="29">
        <v>279</v>
      </c>
      <c r="B281" s="74" t="s">
        <v>1108</v>
      </c>
      <c r="C281" s="31" t="s">
        <v>10</v>
      </c>
      <c r="D281" s="52" t="s">
        <v>1109</v>
      </c>
      <c r="E281" s="31" t="s">
        <v>953</v>
      </c>
      <c r="F281" s="75" t="s">
        <v>1110</v>
      </c>
      <c r="G281" s="87" t="s">
        <v>1111</v>
      </c>
      <c r="H281" s="32" t="s">
        <v>15</v>
      </c>
    </row>
    <row r="282" s="10" customFormat="1" ht="84.75" customHeight="1" spans="1:8">
      <c r="A282" s="33">
        <v>280</v>
      </c>
      <c r="B282" s="74" t="s">
        <v>1112</v>
      </c>
      <c r="C282" s="31" t="s">
        <v>10</v>
      </c>
      <c r="D282" s="30" t="s">
        <v>1113</v>
      </c>
      <c r="E282" s="31" t="s">
        <v>953</v>
      </c>
      <c r="F282" s="75" t="s">
        <v>1114</v>
      </c>
      <c r="G282" s="38" t="s">
        <v>1115</v>
      </c>
      <c r="H282" s="32" t="s">
        <v>15</v>
      </c>
    </row>
    <row r="283" s="12" customFormat="1" ht="87" customHeight="1" spans="1:8">
      <c r="A283" s="29">
        <v>281</v>
      </c>
      <c r="B283" s="74" t="s">
        <v>1116</v>
      </c>
      <c r="C283" s="31" t="s">
        <v>10</v>
      </c>
      <c r="D283" s="30" t="s">
        <v>1117</v>
      </c>
      <c r="E283" s="31" t="s">
        <v>953</v>
      </c>
      <c r="F283" s="75" t="s">
        <v>1118</v>
      </c>
      <c r="G283" s="38" t="s">
        <v>1119</v>
      </c>
      <c r="H283" s="32" t="s">
        <v>15</v>
      </c>
    </row>
    <row r="284" s="1" customFormat="1" ht="84.95" customHeight="1" spans="1:16380">
      <c r="A284" s="33">
        <v>282</v>
      </c>
      <c r="B284" s="74" t="s">
        <v>1120</v>
      </c>
      <c r="C284" s="31" t="s">
        <v>10</v>
      </c>
      <c r="D284" s="30" t="s">
        <v>1121</v>
      </c>
      <c r="E284" s="31" t="s">
        <v>953</v>
      </c>
      <c r="F284" s="75" t="s">
        <v>1122</v>
      </c>
      <c r="G284" s="38" t="s">
        <v>1123</v>
      </c>
      <c r="H284" s="32" t="s">
        <v>15</v>
      </c>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c r="DZ284" s="10"/>
      <c r="EA284" s="10"/>
      <c r="EB284" s="10"/>
      <c r="EC284" s="10"/>
      <c r="ED284" s="10"/>
      <c r="EE284" s="10"/>
      <c r="EF284" s="10"/>
      <c r="EG284" s="10"/>
      <c r="EH284" s="10"/>
      <c r="EI284" s="10"/>
      <c r="EJ284" s="10"/>
      <c r="EK284" s="10"/>
      <c r="EL284" s="10"/>
      <c r="EM284" s="10"/>
      <c r="EN284" s="10"/>
      <c r="EO284" s="10"/>
      <c r="EP284" s="10"/>
      <c r="EQ284" s="10"/>
      <c r="ER284" s="10"/>
      <c r="ES284" s="10"/>
      <c r="ET284" s="10"/>
      <c r="EU284" s="10"/>
      <c r="EV284" s="10"/>
      <c r="EW284" s="10"/>
      <c r="EX284" s="10"/>
      <c r="EY284" s="10"/>
      <c r="EZ284" s="10"/>
      <c r="FA284" s="10"/>
      <c r="FB284" s="10"/>
      <c r="FC284" s="10"/>
      <c r="FD284" s="10"/>
      <c r="FE284" s="10"/>
      <c r="FF284" s="10"/>
      <c r="FG284" s="10"/>
      <c r="FH284" s="10"/>
      <c r="FI284" s="10"/>
      <c r="FJ284" s="10"/>
      <c r="FK284" s="10"/>
      <c r="FL284" s="10"/>
      <c r="FM284" s="10"/>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10"/>
      <c r="GK284" s="10"/>
      <c r="GL284" s="10"/>
      <c r="GM284" s="10"/>
      <c r="GN284" s="10"/>
      <c r="GO284" s="10"/>
      <c r="GP284" s="10"/>
      <c r="GQ284" s="10"/>
      <c r="GR284" s="10"/>
      <c r="GS284" s="10"/>
      <c r="GT284" s="10"/>
      <c r="GU284" s="10"/>
      <c r="GV284" s="10"/>
      <c r="GW284" s="10"/>
      <c r="GX284" s="10"/>
      <c r="GY284" s="10"/>
      <c r="GZ284" s="10"/>
      <c r="HA284" s="10"/>
      <c r="HB284" s="10"/>
      <c r="HC284" s="10"/>
      <c r="HD284" s="10"/>
      <c r="HE284" s="10"/>
      <c r="HF284" s="10"/>
      <c r="HG284" s="10"/>
      <c r="HH284" s="10"/>
      <c r="HI284" s="10"/>
      <c r="HJ284" s="10"/>
      <c r="HK284" s="10"/>
      <c r="HL284" s="10"/>
      <c r="HM284" s="10"/>
      <c r="HN284" s="10"/>
      <c r="HO284" s="10"/>
      <c r="HP284" s="10"/>
      <c r="HQ284" s="10"/>
      <c r="HR284" s="10"/>
      <c r="HS284" s="10"/>
      <c r="HT284" s="10"/>
      <c r="HU284" s="10"/>
      <c r="HV284" s="10"/>
      <c r="HW284" s="10"/>
      <c r="HX284" s="10"/>
      <c r="HY284" s="10"/>
      <c r="HZ284" s="10"/>
      <c r="IA284" s="10"/>
      <c r="IB284" s="10"/>
      <c r="IC284" s="10"/>
      <c r="ID284" s="10"/>
      <c r="IE284" s="10"/>
      <c r="IF284" s="10"/>
      <c r="IG284" s="10"/>
      <c r="IH284" s="10"/>
      <c r="II284" s="10"/>
      <c r="IJ284" s="10"/>
      <c r="IK284" s="10"/>
      <c r="IL284" s="10"/>
      <c r="IM284" s="10"/>
      <c r="IN284" s="10"/>
      <c r="IO284" s="10"/>
      <c r="IP284" s="10"/>
      <c r="IQ284" s="10"/>
      <c r="IR284" s="10"/>
      <c r="IS284" s="10"/>
      <c r="IT284" s="10"/>
      <c r="IU284" s="10"/>
      <c r="IV284" s="10"/>
      <c r="IW284" s="10"/>
      <c r="IX284" s="10"/>
      <c r="IY284" s="10"/>
      <c r="IZ284" s="10"/>
      <c r="JA284" s="10"/>
      <c r="JB284" s="10"/>
      <c r="JC284" s="10"/>
      <c r="JD284" s="10"/>
      <c r="JE284" s="10"/>
      <c r="JF284" s="10"/>
      <c r="JG284" s="10"/>
      <c r="JH284" s="10"/>
      <c r="JI284" s="10"/>
      <c r="JJ284" s="10"/>
      <c r="JK284" s="10"/>
      <c r="JL284" s="10"/>
      <c r="JM284" s="10"/>
      <c r="JN284" s="10"/>
      <c r="JO284" s="10"/>
      <c r="JP284" s="10"/>
      <c r="JQ284" s="10"/>
      <c r="JR284" s="10"/>
      <c r="JS284" s="10"/>
      <c r="JT284" s="10"/>
      <c r="JU284" s="10"/>
      <c r="JV284" s="10"/>
      <c r="JW284" s="10"/>
      <c r="JX284" s="10"/>
      <c r="JY284" s="10"/>
      <c r="JZ284" s="10"/>
      <c r="KA284" s="10"/>
      <c r="KB284" s="10"/>
      <c r="KC284" s="10"/>
      <c r="KD284" s="10"/>
      <c r="KE284" s="10"/>
      <c r="KF284" s="10"/>
      <c r="KG284" s="10"/>
      <c r="KH284" s="10"/>
      <c r="KI284" s="10"/>
      <c r="KJ284" s="10"/>
      <c r="KK284" s="10"/>
      <c r="KL284" s="10"/>
      <c r="KM284" s="10"/>
      <c r="KN284" s="10"/>
      <c r="KO284" s="10"/>
      <c r="KP284" s="10"/>
      <c r="KQ284" s="10"/>
      <c r="KR284" s="10"/>
      <c r="KS284" s="10"/>
      <c r="KT284" s="10"/>
      <c r="KU284" s="10"/>
      <c r="KV284" s="10"/>
      <c r="KW284" s="10"/>
      <c r="KX284" s="10"/>
      <c r="KY284" s="10"/>
      <c r="KZ284" s="10"/>
      <c r="LA284" s="10"/>
      <c r="LB284" s="10"/>
      <c r="LC284" s="10"/>
      <c r="LD284" s="10"/>
      <c r="LE284" s="10"/>
      <c r="LF284" s="10"/>
      <c r="LG284" s="10"/>
      <c r="LH284" s="10"/>
      <c r="LI284" s="10"/>
      <c r="LJ284" s="10"/>
      <c r="LK284" s="10"/>
      <c r="LL284" s="10"/>
      <c r="LM284" s="10"/>
      <c r="LN284" s="10"/>
      <c r="LO284" s="10"/>
      <c r="LP284" s="10"/>
      <c r="LQ284" s="10"/>
      <c r="LR284" s="10"/>
      <c r="LS284" s="10"/>
      <c r="LT284" s="10"/>
      <c r="LU284" s="10"/>
      <c r="LV284" s="10"/>
      <c r="LW284" s="10"/>
      <c r="LX284" s="10"/>
      <c r="LY284" s="10"/>
      <c r="LZ284" s="10"/>
      <c r="MA284" s="10"/>
      <c r="MB284" s="10"/>
      <c r="MC284" s="10"/>
      <c r="MD284" s="10"/>
      <c r="ME284" s="10"/>
      <c r="MF284" s="10"/>
      <c r="MG284" s="10"/>
      <c r="MH284" s="10"/>
      <c r="MI284" s="10"/>
      <c r="MJ284" s="10"/>
      <c r="MK284" s="10"/>
      <c r="ML284" s="10"/>
      <c r="MM284" s="10"/>
      <c r="MN284" s="10"/>
      <c r="MO284" s="10"/>
      <c r="MP284" s="10"/>
      <c r="MQ284" s="10"/>
      <c r="MR284" s="10"/>
      <c r="MS284" s="10"/>
      <c r="MT284" s="10"/>
      <c r="MU284" s="10"/>
      <c r="MV284" s="10"/>
      <c r="MW284" s="10"/>
      <c r="MX284" s="10"/>
      <c r="MY284" s="10"/>
      <c r="MZ284" s="10"/>
      <c r="NA284" s="10"/>
      <c r="NB284" s="10"/>
      <c r="NC284" s="10"/>
      <c r="ND284" s="10"/>
      <c r="NE284" s="10"/>
      <c r="NF284" s="10"/>
      <c r="NG284" s="10"/>
      <c r="NH284" s="10"/>
      <c r="NI284" s="10"/>
      <c r="NJ284" s="10"/>
      <c r="NK284" s="10"/>
      <c r="NL284" s="10"/>
      <c r="NM284" s="10"/>
      <c r="NN284" s="10"/>
      <c r="NO284" s="10"/>
      <c r="NP284" s="10"/>
      <c r="NQ284" s="10"/>
      <c r="NR284" s="10"/>
      <c r="NS284" s="10"/>
      <c r="NT284" s="10"/>
      <c r="NU284" s="10"/>
      <c r="NV284" s="10"/>
      <c r="NW284" s="10"/>
      <c r="NX284" s="10"/>
      <c r="NY284" s="10"/>
      <c r="NZ284" s="10"/>
      <c r="OA284" s="10"/>
      <c r="OB284" s="10"/>
      <c r="OC284" s="10"/>
      <c r="OD284" s="10"/>
      <c r="OE284" s="10"/>
      <c r="OF284" s="10"/>
      <c r="OG284" s="10"/>
      <c r="OH284" s="10"/>
      <c r="OI284" s="10"/>
      <c r="OJ284" s="10"/>
      <c r="OK284" s="10"/>
      <c r="OL284" s="10"/>
      <c r="OM284" s="10"/>
      <c r="ON284" s="10"/>
      <c r="OO284" s="10"/>
      <c r="OP284" s="10"/>
      <c r="OQ284" s="10"/>
      <c r="OR284" s="10"/>
      <c r="OS284" s="10"/>
      <c r="OT284" s="10"/>
      <c r="OU284" s="10"/>
      <c r="OV284" s="10"/>
      <c r="OW284" s="10"/>
      <c r="OX284" s="10"/>
      <c r="OY284" s="10"/>
      <c r="OZ284" s="10"/>
      <c r="PA284" s="10"/>
      <c r="PB284" s="10"/>
      <c r="PC284" s="10"/>
      <c r="PD284" s="10"/>
      <c r="PE284" s="10"/>
      <c r="PF284" s="10"/>
      <c r="PG284" s="10"/>
      <c r="PH284" s="10"/>
      <c r="PI284" s="10"/>
      <c r="PJ284" s="10"/>
      <c r="PK284" s="10"/>
      <c r="PL284" s="10"/>
      <c r="PM284" s="10"/>
      <c r="PN284" s="10"/>
      <c r="PO284" s="10"/>
      <c r="PP284" s="10"/>
      <c r="PQ284" s="10"/>
      <c r="PR284" s="10"/>
      <c r="PS284" s="10"/>
      <c r="PT284" s="10"/>
      <c r="PU284" s="10"/>
      <c r="PV284" s="10"/>
      <c r="PW284" s="10"/>
      <c r="PX284" s="10"/>
      <c r="PY284" s="10"/>
      <c r="PZ284" s="10"/>
      <c r="QA284" s="10"/>
      <c r="QB284" s="10"/>
      <c r="QC284" s="10"/>
      <c r="QD284" s="10"/>
      <c r="QE284" s="10"/>
      <c r="QF284" s="10"/>
      <c r="QG284" s="10"/>
      <c r="QH284" s="10"/>
      <c r="QI284" s="10"/>
      <c r="QJ284" s="10"/>
      <c r="QK284" s="10"/>
      <c r="QL284" s="10"/>
      <c r="QM284" s="10"/>
      <c r="QN284" s="10"/>
      <c r="QO284" s="10"/>
      <c r="QP284" s="10"/>
      <c r="QQ284" s="10"/>
      <c r="QR284" s="10"/>
      <c r="QS284" s="10"/>
      <c r="QT284" s="10"/>
      <c r="QU284" s="10"/>
      <c r="QV284" s="10"/>
      <c r="QW284" s="10"/>
      <c r="QX284" s="10"/>
      <c r="QY284" s="10"/>
      <c r="QZ284" s="10"/>
      <c r="RA284" s="10"/>
      <c r="RB284" s="10"/>
      <c r="RC284" s="10"/>
      <c r="RD284" s="10"/>
      <c r="RE284" s="10"/>
      <c r="RF284" s="10"/>
      <c r="RG284" s="10"/>
      <c r="RH284" s="10"/>
      <c r="RI284" s="10"/>
      <c r="RJ284" s="10"/>
      <c r="RK284" s="10"/>
      <c r="RL284" s="10"/>
      <c r="RM284" s="10"/>
      <c r="RN284" s="10"/>
      <c r="RO284" s="10"/>
      <c r="RP284" s="10"/>
      <c r="RQ284" s="10"/>
      <c r="RR284" s="10"/>
      <c r="RS284" s="10"/>
      <c r="RT284" s="10"/>
      <c r="RU284" s="10"/>
      <c r="RV284" s="10"/>
      <c r="RW284" s="10"/>
      <c r="RX284" s="10"/>
      <c r="RY284" s="10"/>
      <c r="RZ284" s="10"/>
      <c r="SA284" s="10"/>
      <c r="SB284" s="10"/>
      <c r="SC284" s="10"/>
      <c r="SD284" s="10"/>
      <c r="SE284" s="10"/>
      <c r="SF284" s="10"/>
      <c r="SG284" s="10"/>
      <c r="SH284" s="10"/>
      <c r="SI284" s="10"/>
      <c r="SJ284" s="10"/>
      <c r="SK284" s="10"/>
      <c r="SL284" s="10"/>
      <c r="SM284" s="10"/>
      <c r="SN284" s="10"/>
      <c r="SO284" s="10"/>
      <c r="SP284" s="10"/>
      <c r="SQ284" s="10"/>
      <c r="SR284" s="10"/>
      <c r="SS284" s="10"/>
      <c r="ST284" s="10"/>
      <c r="SU284" s="10"/>
      <c r="SV284" s="10"/>
      <c r="SW284" s="10"/>
      <c r="SX284" s="10"/>
      <c r="SY284" s="10"/>
      <c r="SZ284" s="10"/>
      <c r="TA284" s="10"/>
      <c r="TB284" s="10"/>
      <c r="TC284" s="10"/>
      <c r="TD284" s="10"/>
      <c r="TE284" s="10"/>
      <c r="TF284" s="10"/>
      <c r="TG284" s="10"/>
      <c r="TH284" s="10"/>
      <c r="TI284" s="10"/>
      <c r="TJ284" s="10"/>
      <c r="TK284" s="10"/>
      <c r="TL284" s="10"/>
      <c r="TM284" s="10"/>
      <c r="TN284" s="10"/>
      <c r="TO284" s="10"/>
      <c r="TP284" s="10"/>
      <c r="TQ284" s="10"/>
      <c r="TR284" s="10"/>
      <c r="TS284" s="10"/>
      <c r="TT284" s="10"/>
      <c r="TU284" s="10"/>
      <c r="TV284" s="10"/>
      <c r="TW284" s="10"/>
      <c r="TX284" s="10"/>
      <c r="TY284" s="10"/>
      <c r="TZ284" s="10"/>
      <c r="UA284" s="10"/>
      <c r="UB284" s="10"/>
      <c r="UC284" s="10"/>
      <c r="UD284" s="10"/>
      <c r="UE284" s="10"/>
      <c r="UF284" s="10"/>
      <c r="UG284" s="10"/>
      <c r="UH284" s="10"/>
      <c r="UI284" s="10"/>
      <c r="UJ284" s="10"/>
      <c r="UK284" s="10"/>
      <c r="UL284" s="10"/>
      <c r="UM284" s="10"/>
      <c r="UN284" s="10"/>
      <c r="UO284" s="10"/>
      <c r="UP284" s="10"/>
      <c r="UQ284" s="10"/>
      <c r="UR284" s="10"/>
      <c r="US284" s="10"/>
      <c r="UT284" s="10"/>
      <c r="UU284" s="10"/>
      <c r="UV284" s="10"/>
      <c r="UW284" s="10"/>
      <c r="UX284" s="10"/>
      <c r="UY284" s="10"/>
      <c r="UZ284" s="10"/>
      <c r="VA284" s="10"/>
      <c r="VB284" s="10"/>
      <c r="VC284" s="10"/>
      <c r="VD284" s="10"/>
      <c r="VE284" s="10"/>
      <c r="VF284" s="10"/>
      <c r="VG284" s="10"/>
      <c r="VH284" s="10"/>
      <c r="VI284" s="10"/>
      <c r="VJ284" s="10"/>
      <c r="VK284" s="10"/>
      <c r="VL284" s="10"/>
      <c r="VM284" s="10"/>
      <c r="VN284" s="10"/>
      <c r="VO284" s="10"/>
      <c r="VP284" s="10"/>
      <c r="VQ284" s="10"/>
      <c r="VR284" s="10"/>
      <c r="VS284" s="10"/>
      <c r="VT284" s="10"/>
      <c r="VU284" s="10"/>
      <c r="VV284" s="10"/>
      <c r="VW284" s="10"/>
      <c r="VX284" s="10"/>
      <c r="VY284" s="10"/>
      <c r="VZ284" s="10"/>
      <c r="WA284" s="10"/>
      <c r="WB284" s="10"/>
      <c r="WC284" s="10"/>
      <c r="WD284" s="10"/>
      <c r="WE284" s="10"/>
      <c r="WF284" s="10"/>
      <c r="WG284" s="10"/>
      <c r="WH284" s="10"/>
      <c r="WI284" s="10"/>
      <c r="WJ284" s="10"/>
      <c r="WK284" s="10"/>
      <c r="WL284" s="10"/>
      <c r="WM284" s="10"/>
      <c r="WN284" s="10"/>
      <c r="WO284" s="10"/>
      <c r="WP284" s="10"/>
      <c r="WQ284" s="10"/>
      <c r="WR284" s="10"/>
      <c r="WS284" s="10"/>
      <c r="WT284" s="10"/>
      <c r="WU284" s="10"/>
      <c r="WV284" s="10"/>
      <c r="WW284" s="10"/>
      <c r="WX284" s="10"/>
      <c r="WY284" s="10"/>
      <c r="WZ284" s="10"/>
      <c r="XA284" s="10"/>
      <c r="XB284" s="10"/>
      <c r="XC284" s="10"/>
      <c r="XD284" s="10"/>
      <c r="XE284" s="10"/>
      <c r="XF284" s="10"/>
      <c r="XG284" s="10"/>
      <c r="XH284" s="10"/>
      <c r="XI284" s="10"/>
      <c r="XJ284" s="10"/>
      <c r="XK284" s="10"/>
      <c r="XL284" s="10"/>
      <c r="XM284" s="10"/>
      <c r="XN284" s="10"/>
      <c r="XO284" s="10"/>
      <c r="XP284" s="10"/>
      <c r="XQ284" s="10"/>
      <c r="XR284" s="10"/>
      <c r="XS284" s="10"/>
      <c r="XT284" s="10"/>
      <c r="XU284" s="10"/>
      <c r="XV284" s="10"/>
      <c r="XW284" s="10"/>
      <c r="XX284" s="10"/>
      <c r="XY284" s="10"/>
      <c r="XZ284" s="10"/>
      <c r="YA284" s="10"/>
      <c r="YB284" s="10"/>
      <c r="YC284" s="10"/>
      <c r="YD284" s="10"/>
      <c r="YE284" s="10"/>
      <c r="YF284" s="10"/>
      <c r="YG284" s="10"/>
      <c r="YH284" s="10"/>
      <c r="YI284" s="10"/>
      <c r="YJ284" s="10"/>
      <c r="YK284" s="10"/>
      <c r="YL284" s="10"/>
      <c r="YM284" s="10"/>
      <c r="YN284" s="10"/>
      <c r="YO284" s="10"/>
      <c r="YP284" s="10"/>
      <c r="YQ284" s="10"/>
      <c r="YR284" s="10"/>
      <c r="YS284" s="10"/>
      <c r="YT284" s="10"/>
      <c r="YU284" s="10"/>
      <c r="YV284" s="10"/>
      <c r="YW284" s="10"/>
      <c r="YX284" s="10"/>
      <c r="YY284" s="10"/>
      <c r="YZ284" s="10"/>
      <c r="ZA284" s="10"/>
      <c r="ZB284" s="10"/>
      <c r="ZC284" s="10"/>
      <c r="ZD284" s="10"/>
      <c r="ZE284" s="10"/>
      <c r="ZF284" s="10"/>
      <c r="ZG284" s="10"/>
      <c r="ZH284" s="10"/>
      <c r="ZI284" s="10"/>
      <c r="ZJ284" s="10"/>
      <c r="ZK284" s="10"/>
      <c r="ZL284" s="10"/>
      <c r="ZM284" s="10"/>
      <c r="ZN284" s="10"/>
      <c r="ZO284" s="10"/>
      <c r="ZP284" s="10"/>
      <c r="ZQ284" s="10"/>
      <c r="ZR284" s="10"/>
      <c r="ZS284" s="10"/>
      <c r="ZT284" s="10"/>
      <c r="ZU284" s="10"/>
      <c r="ZV284" s="10"/>
      <c r="ZW284" s="10"/>
      <c r="ZX284" s="10"/>
      <c r="ZY284" s="10"/>
      <c r="ZZ284" s="10"/>
      <c r="AAA284" s="10"/>
      <c r="AAB284" s="10"/>
      <c r="AAC284" s="10"/>
      <c r="AAD284" s="10"/>
      <c r="AAE284" s="10"/>
      <c r="AAF284" s="10"/>
      <c r="AAG284" s="10"/>
      <c r="AAH284" s="10"/>
      <c r="AAI284" s="10"/>
      <c r="AAJ284" s="10"/>
      <c r="AAK284" s="10"/>
      <c r="AAL284" s="10"/>
      <c r="AAM284" s="10"/>
      <c r="AAN284" s="10"/>
      <c r="AAO284" s="10"/>
      <c r="AAP284" s="10"/>
      <c r="AAQ284" s="10"/>
      <c r="AAR284" s="10"/>
      <c r="AAS284" s="10"/>
      <c r="AAT284" s="10"/>
      <c r="AAU284" s="10"/>
      <c r="AAV284" s="10"/>
      <c r="AAW284" s="10"/>
      <c r="AAX284" s="10"/>
      <c r="AAY284" s="10"/>
      <c r="AAZ284" s="10"/>
      <c r="ABA284" s="10"/>
      <c r="ABB284" s="10"/>
      <c r="ABC284" s="10"/>
      <c r="ABD284" s="10"/>
      <c r="ABE284" s="10"/>
      <c r="ABF284" s="10"/>
      <c r="ABG284" s="10"/>
      <c r="ABH284" s="10"/>
      <c r="ABI284" s="10"/>
      <c r="ABJ284" s="10"/>
      <c r="ABK284" s="10"/>
      <c r="ABL284" s="10"/>
      <c r="ABM284" s="10"/>
      <c r="ABN284" s="10"/>
      <c r="ABO284" s="10"/>
      <c r="ABP284" s="10"/>
      <c r="ABQ284" s="10"/>
      <c r="ABR284" s="10"/>
      <c r="ABS284" s="10"/>
      <c r="ABT284" s="10"/>
      <c r="ABU284" s="10"/>
      <c r="ABV284" s="10"/>
      <c r="ABW284" s="10"/>
      <c r="ABX284" s="10"/>
      <c r="ABY284" s="10"/>
      <c r="ABZ284" s="10"/>
      <c r="ACA284" s="10"/>
      <c r="ACB284" s="10"/>
      <c r="ACC284" s="10"/>
      <c r="ACD284" s="10"/>
      <c r="ACE284" s="10"/>
      <c r="ACF284" s="10"/>
      <c r="ACG284" s="10"/>
      <c r="ACH284" s="10"/>
      <c r="ACI284" s="10"/>
      <c r="ACJ284" s="10"/>
      <c r="ACK284" s="10"/>
      <c r="ACL284" s="10"/>
      <c r="ACM284" s="10"/>
      <c r="ACN284" s="10"/>
      <c r="ACO284" s="10"/>
      <c r="ACP284" s="10"/>
      <c r="ACQ284" s="10"/>
      <c r="ACR284" s="10"/>
      <c r="ACS284" s="10"/>
      <c r="ACT284" s="10"/>
      <c r="ACU284" s="10"/>
      <c r="ACV284" s="10"/>
      <c r="ACW284" s="10"/>
      <c r="ACX284" s="10"/>
      <c r="ACY284" s="10"/>
      <c r="ACZ284" s="10"/>
      <c r="ADA284" s="10"/>
      <c r="ADB284" s="10"/>
      <c r="ADC284" s="10"/>
      <c r="ADD284" s="10"/>
      <c r="ADE284" s="10"/>
      <c r="ADF284" s="10"/>
      <c r="ADG284" s="10"/>
      <c r="ADH284" s="10"/>
      <c r="ADI284" s="10"/>
      <c r="ADJ284" s="10"/>
      <c r="ADK284" s="10"/>
      <c r="ADL284" s="10"/>
      <c r="ADM284" s="10"/>
      <c r="ADN284" s="10"/>
      <c r="ADO284" s="10"/>
      <c r="ADP284" s="10"/>
      <c r="ADQ284" s="10"/>
      <c r="ADR284" s="10"/>
      <c r="ADS284" s="10"/>
      <c r="ADT284" s="10"/>
      <c r="ADU284" s="10"/>
      <c r="ADV284" s="10"/>
      <c r="ADW284" s="10"/>
      <c r="ADX284" s="10"/>
      <c r="ADY284" s="10"/>
      <c r="ADZ284" s="10"/>
      <c r="AEA284" s="10"/>
      <c r="AEB284" s="10"/>
      <c r="AEC284" s="10"/>
      <c r="AED284" s="10"/>
      <c r="AEE284" s="10"/>
      <c r="AEF284" s="10"/>
      <c r="AEG284" s="10"/>
      <c r="AEH284" s="10"/>
      <c r="AEI284" s="10"/>
      <c r="AEJ284" s="10"/>
      <c r="AEK284" s="10"/>
      <c r="AEL284" s="10"/>
      <c r="AEM284" s="10"/>
      <c r="AEN284" s="10"/>
      <c r="AEO284" s="10"/>
      <c r="AEP284" s="10"/>
      <c r="AEQ284" s="10"/>
      <c r="AER284" s="10"/>
      <c r="AES284" s="10"/>
      <c r="AET284" s="10"/>
      <c r="AEU284" s="10"/>
      <c r="AEV284" s="10"/>
      <c r="AEW284" s="10"/>
      <c r="AEX284" s="10"/>
      <c r="AEY284" s="10"/>
      <c r="AEZ284" s="10"/>
      <c r="AFA284" s="10"/>
      <c r="AFB284" s="10"/>
      <c r="AFC284" s="10"/>
      <c r="AFD284" s="10"/>
      <c r="AFE284" s="10"/>
      <c r="AFF284" s="10"/>
      <c r="AFG284" s="10"/>
      <c r="AFH284" s="10"/>
      <c r="AFI284" s="10"/>
      <c r="AFJ284" s="10"/>
      <c r="AFK284" s="10"/>
      <c r="AFL284" s="10"/>
      <c r="AFM284" s="10"/>
      <c r="AFN284" s="10"/>
      <c r="AFO284" s="10"/>
      <c r="AFP284" s="10"/>
      <c r="AFQ284" s="10"/>
      <c r="AFR284" s="10"/>
      <c r="AFS284" s="10"/>
      <c r="AFT284" s="10"/>
      <c r="AFU284" s="10"/>
      <c r="AFV284" s="10"/>
      <c r="AFW284" s="10"/>
      <c r="AFX284" s="10"/>
      <c r="AFY284" s="10"/>
      <c r="AFZ284" s="10"/>
      <c r="AGA284" s="10"/>
      <c r="AGB284" s="10"/>
      <c r="AGC284" s="10"/>
      <c r="AGD284" s="10"/>
      <c r="AGE284" s="10"/>
      <c r="AGF284" s="10"/>
      <c r="AGG284" s="10"/>
      <c r="AGH284" s="10"/>
      <c r="AGI284" s="10"/>
      <c r="AGJ284" s="10"/>
      <c r="AGK284" s="10"/>
      <c r="AGL284" s="10"/>
      <c r="AGM284" s="10"/>
      <c r="AGN284" s="10"/>
      <c r="AGO284" s="10"/>
      <c r="AGP284" s="10"/>
      <c r="AGQ284" s="10"/>
      <c r="AGR284" s="10"/>
      <c r="AGS284" s="10"/>
      <c r="AGT284" s="10"/>
      <c r="AGU284" s="10"/>
      <c r="AGV284" s="10"/>
      <c r="AGW284" s="10"/>
      <c r="AGX284" s="10"/>
      <c r="AGY284" s="10"/>
      <c r="AGZ284" s="10"/>
      <c r="AHA284" s="10"/>
      <c r="AHB284" s="10"/>
      <c r="AHC284" s="10"/>
      <c r="AHD284" s="10"/>
      <c r="AHE284" s="10"/>
      <c r="AHF284" s="10"/>
      <c r="AHG284" s="10"/>
      <c r="AHH284" s="10"/>
      <c r="AHI284" s="10"/>
      <c r="AHJ284" s="10"/>
      <c r="AHK284" s="10"/>
      <c r="AHL284" s="10"/>
      <c r="AHM284" s="10"/>
      <c r="AHN284" s="10"/>
      <c r="AHO284" s="10"/>
      <c r="AHP284" s="10"/>
      <c r="AHQ284" s="10"/>
      <c r="AHR284" s="10"/>
      <c r="AHS284" s="10"/>
      <c r="AHT284" s="10"/>
      <c r="AHU284" s="10"/>
      <c r="AHV284" s="10"/>
      <c r="AHW284" s="10"/>
      <c r="AHX284" s="10"/>
      <c r="AHY284" s="10"/>
      <c r="AHZ284" s="10"/>
      <c r="AIA284" s="10"/>
      <c r="AIB284" s="10"/>
      <c r="AIC284" s="10"/>
      <c r="AID284" s="10"/>
      <c r="AIE284" s="10"/>
      <c r="AIF284" s="10"/>
      <c r="AIG284" s="10"/>
      <c r="AIH284" s="10"/>
      <c r="AII284" s="10"/>
      <c r="AIJ284" s="10"/>
      <c r="AIK284" s="10"/>
      <c r="AIL284" s="10"/>
      <c r="AIM284" s="10"/>
      <c r="AIN284" s="10"/>
      <c r="AIO284" s="10"/>
      <c r="AIP284" s="10"/>
      <c r="AIQ284" s="10"/>
      <c r="AIR284" s="10"/>
      <c r="AIS284" s="10"/>
      <c r="AIT284" s="10"/>
      <c r="AIU284" s="10"/>
      <c r="AIV284" s="10"/>
      <c r="AIW284" s="10"/>
      <c r="AIX284" s="10"/>
      <c r="AIY284" s="10"/>
      <c r="AIZ284" s="10"/>
      <c r="AJA284" s="10"/>
      <c r="AJB284" s="10"/>
      <c r="AJC284" s="10"/>
      <c r="AJD284" s="10"/>
      <c r="AJE284" s="10"/>
      <c r="AJF284" s="10"/>
      <c r="AJG284" s="10"/>
      <c r="AJH284" s="10"/>
      <c r="AJI284" s="10"/>
      <c r="AJJ284" s="10"/>
      <c r="AJK284" s="10"/>
      <c r="AJL284" s="10"/>
      <c r="AJM284" s="10"/>
      <c r="AJN284" s="10"/>
      <c r="AJO284" s="10"/>
      <c r="AJP284" s="10"/>
      <c r="AJQ284" s="10"/>
      <c r="AJR284" s="10"/>
      <c r="AJS284" s="10"/>
      <c r="AJT284" s="10"/>
      <c r="AJU284" s="10"/>
      <c r="AJV284" s="10"/>
      <c r="AJW284" s="10"/>
      <c r="AJX284" s="10"/>
      <c r="AJY284" s="10"/>
      <c r="AJZ284" s="10"/>
      <c r="AKA284" s="10"/>
      <c r="AKB284" s="10"/>
      <c r="AKC284" s="10"/>
      <c r="AKD284" s="10"/>
      <c r="AKE284" s="10"/>
      <c r="AKF284" s="10"/>
      <c r="AKG284" s="10"/>
      <c r="AKH284" s="10"/>
      <c r="AKI284" s="10"/>
      <c r="AKJ284" s="10"/>
      <c r="AKK284" s="10"/>
      <c r="AKL284" s="10"/>
      <c r="AKM284" s="10"/>
      <c r="AKN284" s="10"/>
      <c r="AKO284" s="10"/>
      <c r="AKP284" s="10"/>
      <c r="AKQ284" s="10"/>
      <c r="AKR284" s="10"/>
      <c r="AKS284" s="10"/>
      <c r="AKT284" s="10"/>
      <c r="AKU284" s="10"/>
      <c r="AKV284" s="10"/>
      <c r="AKW284" s="10"/>
      <c r="AKX284" s="10"/>
      <c r="AKY284" s="10"/>
      <c r="AKZ284" s="10"/>
      <c r="ALA284" s="10"/>
      <c r="ALB284" s="10"/>
      <c r="ALC284" s="10"/>
      <c r="ALD284" s="10"/>
      <c r="ALE284" s="10"/>
      <c r="ALF284" s="10"/>
      <c r="ALG284" s="10"/>
      <c r="ALH284" s="10"/>
      <c r="ALI284" s="10"/>
      <c r="ALJ284" s="10"/>
      <c r="ALK284" s="10"/>
      <c r="ALL284" s="10"/>
      <c r="ALM284" s="10"/>
      <c r="ALN284" s="10"/>
      <c r="ALO284" s="10"/>
      <c r="ALP284" s="10"/>
      <c r="ALQ284" s="10"/>
      <c r="ALR284" s="10"/>
      <c r="ALS284" s="10"/>
      <c r="ALT284" s="10"/>
      <c r="ALU284" s="10"/>
      <c r="ALV284" s="10"/>
      <c r="ALW284" s="10"/>
      <c r="ALX284" s="10"/>
      <c r="ALY284" s="10"/>
      <c r="ALZ284" s="10"/>
      <c r="AMA284" s="10"/>
      <c r="AMB284" s="10"/>
      <c r="AMC284" s="10"/>
      <c r="AMD284" s="10"/>
      <c r="AME284" s="10"/>
      <c r="AMF284" s="10"/>
      <c r="AMG284" s="10"/>
      <c r="AMH284" s="10"/>
      <c r="AMI284" s="10"/>
      <c r="AMJ284" s="10"/>
      <c r="AMK284" s="10"/>
      <c r="AML284" s="10"/>
      <c r="AMM284" s="10"/>
      <c r="AMN284" s="10"/>
      <c r="AMO284" s="10"/>
      <c r="AMP284" s="10"/>
      <c r="AMQ284" s="10"/>
      <c r="AMR284" s="10"/>
      <c r="AMS284" s="10"/>
      <c r="AMT284" s="10"/>
      <c r="AMU284" s="10"/>
      <c r="AMV284" s="10"/>
      <c r="AMW284" s="10"/>
      <c r="AMX284" s="10"/>
      <c r="AMY284" s="10"/>
      <c r="AMZ284" s="10"/>
      <c r="ANA284" s="10"/>
      <c r="ANB284" s="10"/>
      <c r="ANC284" s="10"/>
      <c r="AND284" s="10"/>
      <c r="ANE284" s="10"/>
      <c r="ANF284" s="10"/>
      <c r="ANG284" s="10"/>
      <c r="ANH284" s="10"/>
      <c r="ANI284" s="10"/>
      <c r="ANJ284" s="10"/>
      <c r="ANK284" s="10"/>
      <c r="ANL284" s="10"/>
      <c r="ANM284" s="10"/>
      <c r="ANN284" s="10"/>
      <c r="ANO284" s="10"/>
      <c r="ANP284" s="10"/>
      <c r="ANQ284" s="10"/>
      <c r="ANR284" s="10"/>
      <c r="ANS284" s="10"/>
      <c r="ANT284" s="10"/>
      <c r="ANU284" s="10"/>
      <c r="ANV284" s="10"/>
      <c r="ANW284" s="10"/>
      <c r="ANX284" s="10"/>
      <c r="ANY284" s="10"/>
      <c r="ANZ284" s="10"/>
      <c r="AOA284" s="10"/>
      <c r="AOB284" s="10"/>
      <c r="AOC284" s="10"/>
      <c r="AOD284" s="10"/>
      <c r="AOE284" s="10"/>
      <c r="AOF284" s="10"/>
      <c r="AOG284" s="10"/>
      <c r="AOH284" s="10"/>
      <c r="AOI284" s="10"/>
      <c r="AOJ284" s="10"/>
      <c r="AOK284" s="10"/>
      <c r="AOL284" s="10"/>
      <c r="AOM284" s="10"/>
      <c r="AON284" s="10"/>
      <c r="AOO284" s="10"/>
      <c r="AOP284" s="10"/>
      <c r="AOQ284" s="10"/>
      <c r="AOR284" s="10"/>
      <c r="AOS284" s="10"/>
      <c r="AOT284" s="10"/>
      <c r="AOU284" s="10"/>
      <c r="AOV284" s="10"/>
      <c r="AOW284" s="10"/>
      <c r="AOX284" s="10"/>
      <c r="AOY284" s="10"/>
      <c r="AOZ284" s="10"/>
      <c r="APA284" s="10"/>
      <c r="APB284" s="10"/>
      <c r="APC284" s="10"/>
      <c r="APD284" s="10"/>
      <c r="APE284" s="10"/>
      <c r="APF284" s="10"/>
      <c r="APG284" s="10"/>
      <c r="APH284" s="10"/>
      <c r="API284" s="10"/>
      <c r="APJ284" s="10"/>
      <c r="APK284" s="10"/>
      <c r="APL284" s="10"/>
      <c r="APM284" s="10"/>
      <c r="APN284" s="10"/>
      <c r="APO284" s="10"/>
      <c r="APP284" s="10"/>
      <c r="APQ284" s="10"/>
      <c r="APR284" s="10"/>
      <c r="APS284" s="10"/>
      <c r="APT284" s="10"/>
      <c r="APU284" s="10"/>
      <c r="APV284" s="10"/>
      <c r="APW284" s="10"/>
      <c r="APX284" s="10"/>
      <c r="APY284" s="10"/>
      <c r="APZ284" s="10"/>
      <c r="AQA284" s="10"/>
      <c r="AQB284" s="10"/>
      <c r="AQC284" s="10"/>
      <c r="AQD284" s="10"/>
      <c r="AQE284" s="10"/>
      <c r="AQF284" s="10"/>
      <c r="AQG284" s="10"/>
      <c r="AQH284" s="10"/>
      <c r="AQI284" s="10"/>
      <c r="AQJ284" s="10"/>
      <c r="AQK284" s="10"/>
      <c r="AQL284" s="10"/>
      <c r="AQM284" s="10"/>
      <c r="AQN284" s="10"/>
      <c r="AQO284" s="10"/>
      <c r="AQP284" s="10"/>
      <c r="AQQ284" s="10"/>
      <c r="AQR284" s="10"/>
      <c r="AQS284" s="10"/>
      <c r="AQT284" s="10"/>
      <c r="AQU284" s="10"/>
      <c r="AQV284" s="10"/>
      <c r="AQW284" s="10"/>
      <c r="AQX284" s="10"/>
      <c r="AQY284" s="10"/>
      <c r="AQZ284" s="10"/>
      <c r="ARA284" s="10"/>
      <c r="ARB284" s="10"/>
      <c r="ARC284" s="10"/>
      <c r="ARD284" s="10"/>
      <c r="ARE284" s="10"/>
      <c r="ARF284" s="10"/>
      <c r="ARG284" s="10"/>
      <c r="ARH284" s="10"/>
      <c r="ARI284" s="10"/>
      <c r="ARJ284" s="10"/>
      <c r="ARK284" s="10"/>
      <c r="ARL284" s="10"/>
      <c r="ARM284" s="10"/>
      <c r="ARN284" s="10"/>
      <c r="ARO284" s="10"/>
      <c r="ARP284" s="10"/>
      <c r="ARQ284" s="10"/>
      <c r="ARR284" s="10"/>
      <c r="ARS284" s="10"/>
      <c r="ART284" s="10"/>
      <c r="ARU284" s="10"/>
      <c r="ARV284" s="10"/>
      <c r="ARW284" s="10"/>
      <c r="ARX284" s="10"/>
      <c r="ARY284" s="10"/>
      <c r="ARZ284" s="10"/>
      <c r="ASA284" s="10"/>
      <c r="ASB284" s="10"/>
      <c r="ASC284" s="10"/>
      <c r="ASD284" s="10"/>
      <c r="ASE284" s="10"/>
      <c r="ASF284" s="10"/>
      <c r="ASG284" s="10"/>
      <c r="ASH284" s="10"/>
      <c r="ASI284" s="10"/>
      <c r="ASJ284" s="10"/>
      <c r="ASK284" s="10"/>
      <c r="ASL284" s="10"/>
      <c r="ASM284" s="10"/>
      <c r="ASN284" s="10"/>
      <c r="ASO284" s="10"/>
      <c r="ASP284" s="10"/>
      <c r="ASQ284" s="10"/>
      <c r="ASR284" s="10"/>
      <c r="ASS284" s="10"/>
      <c r="AST284" s="10"/>
      <c r="ASU284" s="10"/>
      <c r="ASV284" s="10"/>
      <c r="ASW284" s="10"/>
      <c r="ASX284" s="10"/>
      <c r="ASY284" s="10"/>
      <c r="ASZ284" s="10"/>
      <c r="ATA284" s="10"/>
      <c r="ATB284" s="10"/>
      <c r="ATC284" s="10"/>
      <c r="ATD284" s="10"/>
      <c r="ATE284" s="10"/>
      <c r="ATF284" s="10"/>
      <c r="ATG284" s="10"/>
      <c r="ATH284" s="10"/>
      <c r="ATI284" s="10"/>
      <c r="ATJ284" s="10"/>
      <c r="ATK284" s="10"/>
      <c r="ATL284" s="10"/>
      <c r="ATM284" s="10"/>
      <c r="ATN284" s="10"/>
      <c r="ATO284" s="10"/>
      <c r="ATP284" s="10"/>
      <c r="ATQ284" s="10"/>
      <c r="ATR284" s="10"/>
      <c r="ATS284" s="10"/>
      <c r="ATT284" s="10"/>
      <c r="ATU284" s="10"/>
      <c r="ATV284" s="10"/>
      <c r="ATW284" s="10"/>
      <c r="ATX284" s="10"/>
      <c r="ATY284" s="10"/>
      <c r="ATZ284" s="10"/>
      <c r="AUA284" s="10"/>
      <c r="AUB284" s="10"/>
      <c r="AUC284" s="10"/>
      <c r="AUD284" s="10"/>
      <c r="AUE284" s="10"/>
      <c r="AUF284" s="10"/>
      <c r="AUG284" s="10"/>
      <c r="AUH284" s="10"/>
      <c r="AUI284" s="10"/>
      <c r="AUJ284" s="10"/>
      <c r="AUK284" s="10"/>
      <c r="AUL284" s="10"/>
      <c r="AUM284" s="10"/>
      <c r="AUN284" s="10"/>
      <c r="AUO284" s="10"/>
      <c r="AUP284" s="10"/>
      <c r="AUQ284" s="10"/>
      <c r="AUR284" s="10"/>
      <c r="AUS284" s="10"/>
      <c r="AUT284" s="10"/>
      <c r="AUU284" s="10"/>
      <c r="AUV284" s="10"/>
      <c r="AUW284" s="10"/>
      <c r="AUX284" s="10"/>
      <c r="AUY284" s="10"/>
      <c r="AUZ284" s="10"/>
      <c r="AVA284" s="10"/>
      <c r="AVB284" s="10"/>
      <c r="AVC284" s="10"/>
      <c r="AVD284" s="10"/>
      <c r="AVE284" s="10"/>
      <c r="AVF284" s="10"/>
      <c r="AVG284" s="10"/>
      <c r="AVH284" s="10"/>
      <c r="AVI284" s="10"/>
      <c r="AVJ284" s="10"/>
      <c r="AVK284" s="10"/>
      <c r="AVL284" s="10"/>
      <c r="AVM284" s="10"/>
      <c r="AVN284" s="10"/>
      <c r="AVO284" s="10"/>
      <c r="AVP284" s="10"/>
      <c r="AVQ284" s="10"/>
      <c r="AVR284" s="10"/>
      <c r="AVS284" s="10"/>
      <c r="AVT284" s="10"/>
      <c r="AVU284" s="10"/>
      <c r="AVV284" s="10"/>
      <c r="AVW284" s="10"/>
      <c r="AVX284" s="10"/>
      <c r="AVY284" s="10"/>
      <c r="AVZ284" s="10"/>
      <c r="AWA284" s="10"/>
      <c r="AWB284" s="10"/>
      <c r="AWC284" s="10"/>
      <c r="AWD284" s="10"/>
      <c r="AWE284" s="10"/>
      <c r="AWF284" s="10"/>
      <c r="AWG284" s="10"/>
      <c r="AWH284" s="10"/>
      <c r="AWI284" s="10"/>
      <c r="AWJ284" s="10"/>
      <c r="AWK284" s="10"/>
      <c r="AWL284" s="10"/>
      <c r="AWM284" s="10"/>
      <c r="AWN284" s="10"/>
      <c r="AWO284" s="10"/>
      <c r="AWP284" s="10"/>
      <c r="AWQ284" s="10"/>
      <c r="AWR284" s="10"/>
      <c r="AWS284" s="10"/>
      <c r="AWT284" s="10"/>
      <c r="AWU284" s="10"/>
      <c r="AWV284" s="10"/>
      <c r="AWW284" s="10"/>
      <c r="AWX284" s="10"/>
      <c r="AWY284" s="10"/>
      <c r="AWZ284" s="10"/>
      <c r="AXA284" s="10"/>
      <c r="AXB284" s="10"/>
      <c r="AXC284" s="10"/>
      <c r="AXD284" s="10"/>
      <c r="AXE284" s="10"/>
      <c r="AXF284" s="10"/>
      <c r="AXG284" s="10"/>
      <c r="AXH284" s="10"/>
      <c r="AXI284" s="10"/>
      <c r="AXJ284" s="10"/>
      <c r="AXK284" s="10"/>
      <c r="AXL284" s="10"/>
      <c r="AXM284" s="10"/>
      <c r="AXN284" s="10"/>
      <c r="AXO284" s="10"/>
      <c r="AXP284" s="10"/>
      <c r="AXQ284" s="10"/>
      <c r="AXR284" s="10"/>
      <c r="AXS284" s="10"/>
      <c r="AXT284" s="10"/>
      <c r="AXU284" s="10"/>
      <c r="AXV284" s="10"/>
      <c r="AXW284" s="10"/>
      <c r="AXX284" s="10"/>
      <c r="AXY284" s="10"/>
      <c r="AXZ284" s="10"/>
      <c r="AYA284" s="10"/>
      <c r="AYB284" s="10"/>
      <c r="AYC284" s="10"/>
      <c r="AYD284" s="10"/>
      <c r="AYE284" s="10"/>
      <c r="AYF284" s="10"/>
      <c r="AYG284" s="10"/>
      <c r="AYH284" s="10"/>
      <c r="AYI284" s="10"/>
      <c r="AYJ284" s="10"/>
      <c r="AYK284" s="10"/>
      <c r="AYL284" s="10"/>
      <c r="AYM284" s="10"/>
      <c r="AYN284" s="10"/>
      <c r="AYO284" s="10"/>
      <c r="AYP284" s="10"/>
      <c r="AYQ284" s="10"/>
      <c r="AYR284" s="10"/>
      <c r="AYS284" s="10"/>
      <c r="AYT284" s="10"/>
      <c r="AYU284" s="10"/>
      <c r="AYV284" s="10"/>
      <c r="AYW284" s="10"/>
      <c r="AYX284" s="10"/>
      <c r="AYY284" s="10"/>
      <c r="AYZ284" s="10"/>
      <c r="AZA284" s="10"/>
      <c r="AZB284" s="10"/>
      <c r="AZC284" s="10"/>
      <c r="AZD284" s="10"/>
      <c r="AZE284" s="10"/>
      <c r="AZF284" s="10"/>
      <c r="AZG284" s="10"/>
      <c r="AZH284" s="10"/>
      <c r="AZI284" s="10"/>
      <c r="AZJ284" s="10"/>
      <c r="AZK284" s="10"/>
      <c r="AZL284" s="10"/>
      <c r="AZM284" s="10"/>
      <c r="AZN284" s="10"/>
      <c r="AZO284" s="10"/>
      <c r="AZP284" s="10"/>
      <c r="AZQ284" s="10"/>
      <c r="AZR284" s="10"/>
      <c r="AZS284" s="10"/>
      <c r="AZT284" s="10"/>
      <c r="AZU284" s="10"/>
      <c r="AZV284" s="10"/>
      <c r="AZW284" s="10"/>
      <c r="AZX284" s="10"/>
      <c r="AZY284" s="10"/>
      <c r="AZZ284" s="10"/>
      <c r="BAA284" s="10"/>
      <c r="BAB284" s="10"/>
      <c r="BAC284" s="10"/>
      <c r="BAD284" s="10"/>
      <c r="BAE284" s="10"/>
      <c r="BAF284" s="10"/>
      <c r="BAG284" s="10"/>
      <c r="BAH284" s="10"/>
      <c r="BAI284" s="10"/>
      <c r="BAJ284" s="10"/>
      <c r="BAK284" s="10"/>
      <c r="BAL284" s="10"/>
      <c r="BAM284" s="10"/>
      <c r="BAN284" s="10"/>
      <c r="BAO284" s="10"/>
      <c r="BAP284" s="10"/>
      <c r="BAQ284" s="10"/>
      <c r="BAR284" s="10"/>
      <c r="BAS284" s="10"/>
      <c r="BAT284" s="10"/>
      <c r="BAU284" s="10"/>
      <c r="BAV284" s="10"/>
      <c r="BAW284" s="10"/>
      <c r="BAX284" s="10"/>
      <c r="BAY284" s="10"/>
      <c r="BAZ284" s="10"/>
      <c r="BBA284" s="10"/>
      <c r="BBB284" s="10"/>
      <c r="BBC284" s="10"/>
      <c r="BBD284" s="10"/>
      <c r="BBE284" s="10"/>
      <c r="BBF284" s="10"/>
      <c r="BBG284" s="10"/>
      <c r="BBH284" s="10"/>
      <c r="BBI284" s="10"/>
      <c r="BBJ284" s="10"/>
      <c r="BBK284" s="10"/>
      <c r="BBL284" s="10"/>
      <c r="BBM284" s="10"/>
      <c r="BBN284" s="10"/>
      <c r="BBO284" s="10"/>
      <c r="BBP284" s="10"/>
      <c r="BBQ284" s="10"/>
      <c r="BBR284" s="10"/>
      <c r="BBS284" s="10"/>
      <c r="BBT284" s="10"/>
      <c r="BBU284" s="10"/>
      <c r="BBV284" s="10"/>
      <c r="BBW284" s="10"/>
      <c r="BBX284" s="10"/>
      <c r="BBY284" s="10"/>
      <c r="BBZ284" s="10"/>
      <c r="BCA284" s="10"/>
      <c r="BCB284" s="10"/>
      <c r="BCC284" s="10"/>
      <c r="BCD284" s="10"/>
      <c r="BCE284" s="10"/>
      <c r="BCF284" s="10"/>
      <c r="BCG284" s="10"/>
      <c r="BCH284" s="10"/>
      <c r="BCI284" s="10"/>
      <c r="BCJ284" s="10"/>
      <c r="BCK284" s="10"/>
      <c r="BCL284" s="10"/>
      <c r="BCM284" s="10"/>
      <c r="BCN284" s="10"/>
      <c r="BCO284" s="10"/>
      <c r="BCP284" s="10"/>
      <c r="BCQ284" s="10"/>
      <c r="BCR284" s="10"/>
      <c r="BCS284" s="10"/>
      <c r="BCT284" s="10"/>
      <c r="BCU284" s="10"/>
      <c r="BCV284" s="10"/>
      <c r="BCW284" s="10"/>
      <c r="BCX284" s="10"/>
      <c r="BCY284" s="10"/>
      <c r="BCZ284" s="10"/>
      <c r="BDA284" s="10"/>
      <c r="BDB284" s="10"/>
      <c r="BDC284" s="10"/>
      <c r="BDD284" s="10"/>
      <c r="BDE284" s="10"/>
      <c r="BDF284" s="10"/>
      <c r="BDG284" s="10"/>
      <c r="BDH284" s="10"/>
      <c r="BDI284" s="10"/>
      <c r="BDJ284" s="10"/>
      <c r="BDK284" s="10"/>
      <c r="BDL284" s="10"/>
      <c r="BDM284" s="10"/>
      <c r="BDN284" s="10"/>
      <c r="BDO284" s="10"/>
      <c r="BDP284" s="10"/>
      <c r="BDQ284" s="10"/>
      <c r="BDR284" s="10"/>
      <c r="BDS284" s="10"/>
      <c r="BDT284" s="10"/>
      <c r="BDU284" s="10"/>
      <c r="BDV284" s="10"/>
      <c r="BDW284" s="10"/>
      <c r="BDX284" s="10"/>
      <c r="BDY284" s="10"/>
      <c r="BDZ284" s="10"/>
      <c r="BEA284" s="10"/>
      <c r="BEB284" s="10"/>
      <c r="BEC284" s="10"/>
      <c r="BED284" s="10"/>
      <c r="BEE284" s="10"/>
      <c r="BEF284" s="10"/>
      <c r="BEG284" s="10"/>
      <c r="BEH284" s="10"/>
      <c r="BEI284" s="10"/>
      <c r="BEJ284" s="10"/>
      <c r="BEK284" s="10"/>
      <c r="BEL284" s="10"/>
      <c r="BEM284" s="10"/>
      <c r="BEN284" s="10"/>
      <c r="BEO284" s="10"/>
      <c r="BEP284" s="10"/>
      <c r="BEQ284" s="10"/>
      <c r="BER284" s="10"/>
      <c r="BES284" s="10"/>
      <c r="BET284" s="10"/>
      <c r="BEU284" s="10"/>
      <c r="BEV284" s="10"/>
      <c r="BEW284" s="10"/>
      <c r="BEX284" s="10"/>
      <c r="BEY284" s="10"/>
      <c r="BEZ284" s="10"/>
      <c r="BFA284" s="10"/>
      <c r="BFB284" s="10"/>
      <c r="BFC284" s="10"/>
      <c r="BFD284" s="10"/>
      <c r="BFE284" s="10"/>
      <c r="BFF284" s="10"/>
      <c r="BFG284" s="10"/>
      <c r="BFH284" s="10"/>
      <c r="BFI284" s="10"/>
      <c r="BFJ284" s="10"/>
      <c r="BFK284" s="10"/>
      <c r="BFL284" s="10"/>
      <c r="BFM284" s="10"/>
      <c r="BFN284" s="10"/>
      <c r="BFO284" s="10"/>
      <c r="BFP284" s="10"/>
      <c r="BFQ284" s="10"/>
      <c r="BFR284" s="10"/>
      <c r="BFS284" s="10"/>
      <c r="BFT284" s="10"/>
      <c r="BFU284" s="10"/>
      <c r="BFV284" s="10"/>
      <c r="BFW284" s="10"/>
      <c r="BFX284" s="10"/>
      <c r="BFY284" s="10"/>
      <c r="BFZ284" s="10"/>
      <c r="BGA284" s="10"/>
      <c r="BGB284" s="10"/>
      <c r="BGC284" s="10"/>
      <c r="BGD284" s="10"/>
      <c r="BGE284" s="10"/>
      <c r="BGF284" s="10"/>
      <c r="BGG284" s="10"/>
      <c r="BGH284" s="10"/>
      <c r="BGI284" s="10"/>
      <c r="BGJ284" s="10"/>
      <c r="BGK284" s="10"/>
      <c r="BGL284" s="10"/>
      <c r="BGM284" s="10"/>
      <c r="BGN284" s="10"/>
      <c r="BGO284" s="10"/>
      <c r="BGP284" s="10"/>
      <c r="BGQ284" s="10"/>
      <c r="BGR284" s="10"/>
      <c r="BGS284" s="10"/>
      <c r="BGT284" s="10"/>
      <c r="BGU284" s="10"/>
      <c r="BGV284" s="10"/>
      <c r="BGW284" s="10"/>
      <c r="BGX284" s="10"/>
      <c r="BGY284" s="10"/>
      <c r="BGZ284" s="10"/>
      <c r="BHA284" s="10"/>
      <c r="BHB284" s="10"/>
      <c r="BHC284" s="10"/>
      <c r="BHD284" s="10"/>
      <c r="BHE284" s="10"/>
      <c r="BHF284" s="10"/>
      <c r="BHG284" s="10"/>
      <c r="BHH284" s="10"/>
      <c r="BHI284" s="10"/>
      <c r="BHJ284" s="10"/>
      <c r="BHK284" s="10"/>
      <c r="BHL284" s="10"/>
      <c r="BHM284" s="10"/>
      <c r="BHN284" s="10"/>
      <c r="BHO284" s="10"/>
      <c r="BHP284" s="10"/>
      <c r="BHQ284" s="10"/>
      <c r="BHR284" s="10"/>
      <c r="BHS284" s="10"/>
      <c r="BHT284" s="10"/>
      <c r="BHU284" s="10"/>
      <c r="BHV284" s="10"/>
      <c r="BHW284" s="10"/>
      <c r="BHX284" s="10"/>
      <c r="BHY284" s="10"/>
      <c r="BHZ284" s="10"/>
      <c r="BIA284" s="10"/>
      <c r="BIB284" s="10"/>
      <c r="BIC284" s="10"/>
      <c r="BID284" s="10"/>
      <c r="BIE284" s="10"/>
      <c r="BIF284" s="10"/>
      <c r="BIG284" s="10"/>
      <c r="BIH284" s="10"/>
      <c r="BII284" s="10"/>
      <c r="BIJ284" s="10"/>
      <c r="BIK284" s="10"/>
      <c r="BIL284" s="10"/>
      <c r="BIM284" s="10"/>
      <c r="BIN284" s="10"/>
      <c r="BIO284" s="10"/>
      <c r="BIP284" s="10"/>
      <c r="BIQ284" s="10"/>
      <c r="BIR284" s="10"/>
      <c r="BIS284" s="10"/>
      <c r="BIT284" s="10"/>
      <c r="BIU284" s="10"/>
      <c r="BIV284" s="10"/>
      <c r="BIW284" s="10"/>
      <c r="BIX284" s="10"/>
      <c r="BIY284" s="10"/>
      <c r="BIZ284" s="10"/>
      <c r="BJA284" s="10"/>
      <c r="BJB284" s="10"/>
      <c r="BJC284" s="10"/>
      <c r="BJD284" s="10"/>
      <c r="BJE284" s="10"/>
      <c r="BJF284" s="10"/>
      <c r="BJG284" s="10"/>
      <c r="BJH284" s="10"/>
      <c r="BJI284" s="10"/>
      <c r="BJJ284" s="10"/>
      <c r="BJK284" s="10"/>
      <c r="BJL284" s="10"/>
      <c r="BJM284" s="10"/>
      <c r="BJN284" s="10"/>
      <c r="BJO284" s="10"/>
      <c r="BJP284" s="10"/>
      <c r="BJQ284" s="10"/>
      <c r="BJR284" s="10"/>
      <c r="BJS284" s="10"/>
      <c r="BJT284" s="10"/>
      <c r="BJU284" s="10"/>
      <c r="BJV284" s="10"/>
      <c r="BJW284" s="10"/>
      <c r="BJX284" s="10"/>
      <c r="BJY284" s="10"/>
      <c r="BJZ284" s="10"/>
      <c r="BKA284" s="10"/>
      <c r="BKB284" s="10"/>
      <c r="BKC284" s="10"/>
      <c r="BKD284" s="10"/>
      <c r="BKE284" s="10"/>
      <c r="BKF284" s="10"/>
      <c r="BKG284" s="10"/>
      <c r="BKH284" s="10"/>
      <c r="BKI284" s="10"/>
      <c r="BKJ284" s="10"/>
      <c r="BKK284" s="10"/>
      <c r="BKL284" s="10"/>
      <c r="BKM284" s="10"/>
      <c r="BKN284" s="10"/>
      <c r="BKO284" s="10"/>
      <c r="BKP284" s="10"/>
      <c r="BKQ284" s="10"/>
      <c r="BKR284" s="10"/>
      <c r="BKS284" s="10"/>
      <c r="BKT284" s="10"/>
      <c r="BKU284" s="10"/>
      <c r="BKV284" s="10"/>
      <c r="BKW284" s="10"/>
      <c r="BKX284" s="10"/>
      <c r="BKY284" s="10"/>
      <c r="BKZ284" s="10"/>
      <c r="BLA284" s="10"/>
      <c r="BLB284" s="10"/>
      <c r="BLC284" s="10"/>
      <c r="BLD284" s="10"/>
      <c r="BLE284" s="10"/>
      <c r="BLF284" s="10"/>
      <c r="BLG284" s="10"/>
      <c r="BLH284" s="10"/>
      <c r="BLI284" s="10"/>
      <c r="BLJ284" s="10"/>
      <c r="BLK284" s="10"/>
      <c r="BLL284" s="10"/>
      <c r="BLM284" s="10"/>
      <c r="BLN284" s="10"/>
      <c r="BLO284" s="10"/>
      <c r="BLP284" s="10"/>
      <c r="BLQ284" s="10"/>
      <c r="BLR284" s="10"/>
      <c r="BLS284" s="10"/>
      <c r="BLT284" s="10"/>
      <c r="BLU284" s="10"/>
      <c r="BLV284" s="10"/>
      <c r="BLW284" s="10"/>
      <c r="BLX284" s="10"/>
      <c r="BLY284" s="10"/>
      <c r="BLZ284" s="10"/>
      <c r="BMA284" s="10"/>
      <c r="BMB284" s="10"/>
      <c r="BMC284" s="10"/>
      <c r="BMD284" s="10"/>
      <c r="BME284" s="10"/>
      <c r="BMF284" s="10"/>
      <c r="BMG284" s="10"/>
      <c r="BMH284" s="10"/>
      <c r="BMI284" s="10"/>
      <c r="BMJ284" s="10"/>
      <c r="BMK284" s="10"/>
      <c r="BML284" s="10"/>
      <c r="BMM284" s="10"/>
      <c r="BMN284" s="10"/>
      <c r="BMO284" s="10"/>
      <c r="BMP284" s="10"/>
      <c r="BMQ284" s="10"/>
      <c r="BMR284" s="10"/>
      <c r="BMS284" s="10"/>
      <c r="BMT284" s="10"/>
      <c r="BMU284" s="10"/>
      <c r="BMV284" s="10"/>
      <c r="BMW284" s="10"/>
      <c r="BMX284" s="10"/>
      <c r="BMY284" s="10"/>
      <c r="BMZ284" s="10"/>
      <c r="BNA284" s="10"/>
      <c r="BNB284" s="10"/>
      <c r="BNC284" s="10"/>
      <c r="BND284" s="10"/>
      <c r="BNE284" s="10"/>
      <c r="BNF284" s="10"/>
      <c r="BNG284" s="10"/>
      <c r="BNH284" s="10"/>
      <c r="BNI284" s="10"/>
      <c r="BNJ284" s="10"/>
      <c r="BNK284" s="10"/>
      <c r="BNL284" s="10"/>
      <c r="BNM284" s="10"/>
      <c r="BNN284" s="10"/>
      <c r="BNO284" s="10"/>
      <c r="BNP284" s="10"/>
      <c r="BNQ284" s="10"/>
      <c r="BNR284" s="10"/>
      <c r="BNS284" s="10"/>
      <c r="BNT284" s="10"/>
      <c r="BNU284" s="10"/>
      <c r="BNV284" s="10"/>
      <c r="BNW284" s="10"/>
      <c r="BNX284" s="10"/>
      <c r="BNY284" s="10"/>
      <c r="BNZ284" s="10"/>
      <c r="BOA284" s="10"/>
      <c r="BOB284" s="10"/>
      <c r="BOC284" s="10"/>
      <c r="BOD284" s="10"/>
      <c r="BOE284" s="10"/>
      <c r="BOF284" s="10"/>
      <c r="BOG284" s="10"/>
      <c r="BOH284" s="10"/>
      <c r="BOI284" s="10"/>
      <c r="BOJ284" s="10"/>
      <c r="BOK284" s="10"/>
      <c r="BOL284" s="10"/>
      <c r="BOM284" s="10"/>
      <c r="BON284" s="10"/>
      <c r="BOO284" s="10"/>
      <c r="BOP284" s="10"/>
      <c r="BOQ284" s="10"/>
      <c r="BOR284" s="10"/>
      <c r="BOS284" s="10"/>
      <c r="BOT284" s="10"/>
      <c r="BOU284" s="10"/>
      <c r="BOV284" s="10"/>
      <c r="BOW284" s="10"/>
      <c r="BOX284" s="10"/>
      <c r="BOY284" s="10"/>
      <c r="BOZ284" s="10"/>
      <c r="BPA284" s="10"/>
      <c r="BPB284" s="10"/>
      <c r="BPC284" s="10"/>
      <c r="BPD284" s="10"/>
      <c r="BPE284" s="10"/>
      <c r="BPF284" s="10"/>
      <c r="BPG284" s="10"/>
      <c r="BPH284" s="10"/>
      <c r="BPI284" s="10"/>
      <c r="BPJ284" s="10"/>
      <c r="BPK284" s="10"/>
      <c r="BPL284" s="10"/>
      <c r="BPM284" s="10"/>
      <c r="BPN284" s="10"/>
      <c r="BPO284" s="10"/>
      <c r="BPP284" s="10"/>
      <c r="BPQ284" s="10"/>
      <c r="BPR284" s="10"/>
      <c r="BPS284" s="10"/>
      <c r="BPT284" s="10"/>
      <c r="BPU284" s="10"/>
      <c r="BPV284" s="10"/>
      <c r="BPW284" s="10"/>
      <c r="BPX284" s="10"/>
      <c r="BPY284" s="10"/>
      <c r="BPZ284" s="10"/>
      <c r="BQA284" s="10"/>
      <c r="BQB284" s="10"/>
      <c r="BQC284" s="10"/>
      <c r="BQD284" s="10"/>
      <c r="BQE284" s="10"/>
      <c r="BQF284" s="10"/>
      <c r="BQG284" s="10"/>
      <c r="BQH284" s="10"/>
      <c r="BQI284" s="10"/>
      <c r="BQJ284" s="10"/>
      <c r="BQK284" s="10"/>
      <c r="BQL284" s="10"/>
      <c r="BQM284" s="10"/>
      <c r="BQN284" s="10"/>
      <c r="BQO284" s="10"/>
      <c r="BQP284" s="10"/>
      <c r="BQQ284" s="10"/>
      <c r="BQR284" s="10"/>
      <c r="BQS284" s="10"/>
      <c r="BQT284" s="10"/>
      <c r="BQU284" s="10"/>
      <c r="BQV284" s="10"/>
      <c r="BQW284" s="10"/>
      <c r="BQX284" s="10"/>
      <c r="BQY284" s="10"/>
      <c r="BQZ284" s="10"/>
      <c r="BRA284" s="10"/>
      <c r="BRB284" s="10"/>
      <c r="BRC284" s="10"/>
      <c r="BRD284" s="10"/>
      <c r="BRE284" s="10"/>
      <c r="BRF284" s="10"/>
      <c r="BRG284" s="10"/>
      <c r="BRH284" s="10"/>
      <c r="BRI284" s="10"/>
      <c r="BRJ284" s="10"/>
      <c r="BRK284" s="10"/>
      <c r="BRL284" s="10"/>
      <c r="BRM284" s="10"/>
      <c r="BRN284" s="10"/>
      <c r="BRO284" s="10"/>
      <c r="BRP284" s="10"/>
      <c r="BRQ284" s="10"/>
      <c r="BRR284" s="10"/>
      <c r="BRS284" s="10"/>
      <c r="BRT284" s="10"/>
      <c r="BRU284" s="10"/>
      <c r="BRV284" s="10"/>
      <c r="BRW284" s="10"/>
      <c r="BRX284" s="10"/>
      <c r="BRY284" s="10"/>
      <c r="BRZ284" s="10"/>
      <c r="BSA284" s="10"/>
      <c r="BSB284" s="10"/>
      <c r="BSC284" s="10"/>
      <c r="BSD284" s="10"/>
      <c r="BSE284" s="10"/>
      <c r="BSF284" s="10"/>
      <c r="BSG284" s="10"/>
      <c r="BSH284" s="10"/>
      <c r="BSI284" s="10"/>
      <c r="BSJ284" s="10"/>
      <c r="BSK284" s="10"/>
      <c r="BSL284" s="10"/>
      <c r="BSM284" s="10"/>
      <c r="BSN284" s="10"/>
      <c r="BSO284" s="10"/>
      <c r="BSP284" s="10"/>
      <c r="BSQ284" s="10"/>
      <c r="BSR284" s="10"/>
      <c r="BSS284" s="10"/>
      <c r="BST284" s="10"/>
      <c r="BSU284" s="10"/>
      <c r="BSV284" s="10"/>
      <c r="BSW284" s="10"/>
      <c r="BSX284" s="10"/>
      <c r="BSY284" s="10"/>
      <c r="BSZ284" s="10"/>
      <c r="BTA284" s="10"/>
      <c r="BTB284" s="10"/>
      <c r="BTC284" s="10"/>
      <c r="BTD284" s="10"/>
      <c r="BTE284" s="10"/>
      <c r="BTF284" s="10"/>
      <c r="BTG284" s="10"/>
      <c r="BTH284" s="10"/>
      <c r="BTI284" s="10"/>
      <c r="BTJ284" s="10"/>
      <c r="BTK284" s="10"/>
      <c r="BTL284" s="10"/>
      <c r="BTM284" s="10"/>
      <c r="BTN284" s="10"/>
      <c r="BTO284" s="10"/>
      <c r="BTP284" s="10"/>
      <c r="BTQ284" s="10"/>
      <c r="BTR284" s="10"/>
      <c r="BTS284" s="10"/>
      <c r="BTT284" s="10"/>
      <c r="BTU284" s="10"/>
      <c r="BTV284" s="10"/>
      <c r="BTW284" s="10"/>
      <c r="BTX284" s="10"/>
      <c r="BTY284" s="10"/>
      <c r="BTZ284" s="10"/>
      <c r="BUA284" s="10"/>
      <c r="BUB284" s="10"/>
      <c r="BUC284" s="10"/>
      <c r="BUD284" s="10"/>
      <c r="BUE284" s="10"/>
      <c r="BUF284" s="10"/>
      <c r="BUG284" s="10"/>
      <c r="BUH284" s="10"/>
      <c r="BUI284" s="10"/>
      <c r="BUJ284" s="10"/>
      <c r="BUK284" s="10"/>
      <c r="BUL284" s="10"/>
      <c r="BUM284" s="10"/>
      <c r="BUN284" s="10"/>
      <c r="BUO284" s="10"/>
      <c r="BUP284" s="10"/>
      <c r="BUQ284" s="10"/>
      <c r="BUR284" s="10"/>
      <c r="BUS284" s="10"/>
      <c r="BUT284" s="10"/>
      <c r="BUU284" s="10"/>
      <c r="BUV284" s="10"/>
      <c r="BUW284" s="10"/>
      <c r="BUX284" s="10"/>
      <c r="BUY284" s="10"/>
      <c r="BUZ284" s="10"/>
      <c r="BVA284" s="10"/>
      <c r="BVB284" s="10"/>
      <c r="BVC284" s="10"/>
      <c r="BVD284" s="10"/>
      <c r="BVE284" s="10"/>
      <c r="BVF284" s="10"/>
      <c r="BVG284" s="10"/>
      <c r="BVH284" s="10"/>
      <c r="BVI284" s="10"/>
      <c r="BVJ284" s="10"/>
      <c r="BVK284" s="10"/>
      <c r="BVL284" s="10"/>
      <c r="BVM284" s="10"/>
      <c r="BVN284" s="10"/>
      <c r="BVO284" s="10"/>
      <c r="BVP284" s="10"/>
      <c r="BVQ284" s="10"/>
      <c r="BVR284" s="10"/>
      <c r="BVS284" s="10"/>
      <c r="BVT284" s="10"/>
      <c r="BVU284" s="10"/>
      <c r="BVV284" s="10"/>
      <c r="BVW284" s="10"/>
      <c r="BVX284" s="10"/>
      <c r="BVY284" s="10"/>
      <c r="BVZ284" s="10"/>
      <c r="BWA284" s="10"/>
      <c r="BWB284" s="10"/>
      <c r="BWC284" s="10"/>
      <c r="BWD284" s="10"/>
      <c r="BWE284" s="10"/>
      <c r="BWF284" s="10"/>
      <c r="BWG284" s="10"/>
      <c r="BWH284" s="10"/>
      <c r="BWI284" s="10"/>
      <c r="BWJ284" s="10"/>
      <c r="BWK284" s="10"/>
      <c r="BWL284" s="10"/>
      <c r="BWM284" s="10"/>
      <c r="BWN284" s="10"/>
      <c r="BWO284" s="10"/>
      <c r="BWP284" s="10"/>
      <c r="BWQ284" s="10"/>
      <c r="BWR284" s="10"/>
      <c r="BWS284" s="10"/>
      <c r="BWT284" s="10"/>
      <c r="BWU284" s="10"/>
      <c r="BWV284" s="10"/>
      <c r="BWW284" s="10"/>
      <c r="BWX284" s="10"/>
      <c r="BWY284" s="10"/>
      <c r="BWZ284" s="10"/>
      <c r="BXA284" s="10"/>
      <c r="BXB284" s="10"/>
      <c r="BXC284" s="10"/>
      <c r="BXD284" s="10"/>
      <c r="BXE284" s="10"/>
      <c r="BXF284" s="10"/>
      <c r="BXG284" s="10"/>
      <c r="BXH284" s="10"/>
      <c r="BXI284" s="10"/>
      <c r="BXJ284" s="10"/>
      <c r="BXK284" s="10"/>
      <c r="BXL284" s="10"/>
      <c r="BXM284" s="10"/>
      <c r="BXN284" s="10"/>
      <c r="BXO284" s="10"/>
      <c r="BXP284" s="10"/>
      <c r="BXQ284" s="10"/>
      <c r="BXR284" s="10"/>
      <c r="BXS284" s="10"/>
      <c r="BXT284" s="10"/>
      <c r="BXU284" s="10"/>
      <c r="BXV284" s="10"/>
      <c r="BXW284" s="10"/>
      <c r="BXX284" s="10"/>
      <c r="BXY284" s="10"/>
      <c r="BXZ284" s="10"/>
      <c r="BYA284" s="10"/>
      <c r="BYB284" s="10"/>
      <c r="BYC284" s="10"/>
      <c r="BYD284" s="10"/>
      <c r="BYE284" s="10"/>
      <c r="BYF284" s="10"/>
      <c r="BYG284" s="10"/>
      <c r="BYH284" s="10"/>
      <c r="BYI284" s="10"/>
      <c r="BYJ284" s="10"/>
      <c r="BYK284" s="10"/>
      <c r="BYL284" s="10"/>
      <c r="BYM284" s="10"/>
      <c r="BYN284" s="10"/>
      <c r="BYO284" s="10"/>
      <c r="BYP284" s="10"/>
      <c r="BYQ284" s="10"/>
      <c r="BYR284" s="10"/>
      <c r="BYS284" s="10"/>
      <c r="BYT284" s="10"/>
      <c r="BYU284" s="10"/>
      <c r="BYV284" s="10"/>
      <c r="BYW284" s="10"/>
      <c r="BYX284" s="10"/>
      <c r="BYY284" s="10"/>
      <c r="BYZ284" s="10"/>
      <c r="BZA284" s="10"/>
      <c r="BZB284" s="10"/>
      <c r="BZC284" s="10"/>
      <c r="BZD284" s="10"/>
      <c r="BZE284" s="10"/>
      <c r="BZF284" s="10"/>
      <c r="BZG284" s="10"/>
      <c r="BZH284" s="10"/>
      <c r="BZI284" s="10"/>
      <c r="BZJ284" s="10"/>
      <c r="BZK284" s="10"/>
      <c r="BZL284" s="10"/>
      <c r="BZM284" s="10"/>
      <c r="BZN284" s="10"/>
      <c r="BZO284" s="10"/>
      <c r="BZP284" s="10"/>
      <c r="BZQ284" s="10"/>
      <c r="BZR284" s="10"/>
      <c r="BZS284" s="10"/>
      <c r="BZT284" s="10"/>
      <c r="BZU284" s="10"/>
      <c r="BZV284" s="10"/>
      <c r="BZW284" s="10"/>
      <c r="BZX284" s="10"/>
      <c r="BZY284" s="10"/>
      <c r="BZZ284" s="10"/>
      <c r="CAA284" s="10"/>
      <c r="CAB284" s="10"/>
      <c r="CAC284" s="10"/>
      <c r="CAD284" s="10"/>
      <c r="CAE284" s="10"/>
      <c r="CAF284" s="10"/>
      <c r="CAG284" s="10"/>
      <c r="CAH284" s="10"/>
      <c r="CAI284" s="10"/>
      <c r="CAJ284" s="10"/>
      <c r="CAK284" s="10"/>
      <c r="CAL284" s="10"/>
      <c r="CAM284" s="10"/>
      <c r="CAN284" s="10"/>
      <c r="CAO284" s="10"/>
      <c r="CAP284" s="10"/>
      <c r="CAQ284" s="10"/>
      <c r="CAR284" s="10"/>
      <c r="CAS284" s="10"/>
      <c r="CAT284" s="10"/>
      <c r="CAU284" s="10"/>
      <c r="CAV284" s="10"/>
      <c r="CAW284" s="10"/>
      <c r="CAX284" s="10"/>
      <c r="CAY284" s="10"/>
      <c r="CAZ284" s="10"/>
      <c r="CBA284" s="10"/>
      <c r="CBB284" s="10"/>
      <c r="CBC284" s="10"/>
      <c r="CBD284" s="10"/>
      <c r="CBE284" s="10"/>
      <c r="CBF284" s="10"/>
      <c r="CBG284" s="10"/>
      <c r="CBH284" s="10"/>
      <c r="CBI284" s="10"/>
      <c r="CBJ284" s="10"/>
      <c r="CBK284" s="10"/>
      <c r="CBL284" s="10"/>
      <c r="CBM284" s="10"/>
      <c r="CBN284" s="10"/>
      <c r="CBO284" s="10"/>
      <c r="CBP284" s="10"/>
      <c r="CBQ284" s="10"/>
      <c r="CBR284" s="10"/>
      <c r="CBS284" s="10"/>
      <c r="CBT284" s="10"/>
      <c r="CBU284" s="10"/>
      <c r="CBV284" s="10"/>
      <c r="CBW284" s="10"/>
      <c r="CBX284" s="10"/>
      <c r="CBY284" s="10"/>
      <c r="CBZ284" s="10"/>
      <c r="CCA284" s="10"/>
      <c r="CCB284" s="10"/>
      <c r="CCC284" s="10"/>
      <c r="CCD284" s="10"/>
      <c r="CCE284" s="10"/>
      <c r="CCF284" s="10"/>
      <c r="CCG284" s="10"/>
      <c r="CCH284" s="10"/>
      <c r="CCI284" s="10"/>
      <c r="CCJ284" s="10"/>
      <c r="CCK284" s="10"/>
      <c r="CCL284" s="10"/>
      <c r="CCM284" s="10"/>
      <c r="CCN284" s="10"/>
      <c r="CCO284" s="10"/>
      <c r="CCP284" s="10"/>
      <c r="CCQ284" s="10"/>
      <c r="CCR284" s="10"/>
      <c r="CCS284" s="10"/>
      <c r="CCT284" s="10"/>
      <c r="CCU284" s="10"/>
      <c r="CCV284" s="10"/>
      <c r="CCW284" s="10"/>
      <c r="CCX284" s="10"/>
      <c r="CCY284" s="10"/>
      <c r="CCZ284" s="10"/>
      <c r="CDA284" s="10"/>
      <c r="CDB284" s="10"/>
      <c r="CDC284" s="10"/>
      <c r="CDD284" s="10"/>
      <c r="CDE284" s="10"/>
      <c r="CDF284" s="10"/>
      <c r="CDG284" s="10"/>
      <c r="CDH284" s="10"/>
      <c r="CDI284" s="10"/>
      <c r="CDJ284" s="10"/>
      <c r="CDK284" s="10"/>
      <c r="CDL284" s="10"/>
      <c r="CDM284" s="10"/>
      <c r="CDN284" s="10"/>
      <c r="CDO284" s="10"/>
      <c r="CDP284" s="10"/>
      <c r="CDQ284" s="10"/>
      <c r="CDR284" s="10"/>
      <c r="CDS284" s="10"/>
      <c r="CDT284" s="10"/>
      <c r="CDU284" s="10"/>
      <c r="CDV284" s="10"/>
      <c r="CDW284" s="10"/>
      <c r="CDX284" s="10"/>
      <c r="CDY284" s="10"/>
      <c r="CDZ284" s="10"/>
      <c r="CEA284" s="10"/>
      <c r="CEB284" s="10"/>
      <c r="CEC284" s="10"/>
      <c r="CED284" s="10"/>
      <c r="CEE284" s="10"/>
      <c r="CEF284" s="10"/>
      <c r="CEG284" s="10"/>
      <c r="CEH284" s="10"/>
      <c r="CEI284" s="10"/>
      <c r="CEJ284" s="10"/>
      <c r="CEK284" s="10"/>
      <c r="CEL284" s="10"/>
      <c r="CEM284" s="10"/>
      <c r="CEN284" s="10"/>
      <c r="CEO284" s="10"/>
      <c r="CEP284" s="10"/>
      <c r="CEQ284" s="10"/>
      <c r="CER284" s="10"/>
      <c r="CES284" s="10"/>
      <c r="CET284" s="10"/>
      <c r="CEU284" s="10"/>
      <c r="CEV284" s="10"/>
      <c r="CEW284" s="10"/>
      <c r="CEX284" s="10"/>
      <c r="CEY284" s="10"/>
      <c r="CEZ284" s="10"/>
      <c r="CFA284" s="10"/>
      <c r="CFB284" s="10"/>
      <c r="CFC284" s="10"/>
      <c r="CFD284" s="10"/>
      <c r="CFE284" s="10"/>
      <c r="CFF284" s="10"/>
      <c r="CFG284" s="10"/>
      <c r="CFH284" s="10"/>
      <c r="CFI284" s="10"/>
      <c r="CFJ284" s="10"/>
      <c r="CFK284" s="10"/>
      <c r="CFL284" s="10"/>
      <c r="CFM284" s="10"/>
      <c r="CFN284" s="10"/>
      <c r="CFO284" s="10"/>
      <c r="CFP284" s="10"/>
      <c r="CFQ284" s="10"/>
      <c r="CFR284" s="10"/>
      <c r="CFS284" s="10"/>
      <c r="CFT284" s="10"/>
      <c r="CFU284" s="10"/>
      <c r="CFV284" s="10"/>
      <c r="CFW284" s="10"/>
      <c r="CFX284" s="10"/>
      <c r="CFY284" s="10"/>
      <c r="CFZ284" s="10"/>
      <c r="CGA284" s="10"/>
      <c r="CGB284" s="10"/>
      <c r="CGC284" s="10"/>
      <c r="CGD284" s="10"/>
      <c r="CGE284" s="10"/>
      <c r="CGF284" s="10"/>
      <c r="CGG284" s="10"/>
      <c r="CGH284" s="10"/>
      <c r="CGI284" s="10"/>
      <c r="CGJ284" s="10"/>
      <c r="CGK284" s="10"/>
      <c r="CGL284" s="10"/>
      <c r="CGM284" s="10"/>
      <c r="CGN284" s="10"/>
      <c r="CGO284" s="10"/>
      <c r="CGP284" s="10"/>
      <c r="CGQ284" s="10"/>
      <c r="CGR284" s="10"/>
      <c r="CGS284" s="10"/>
      <c r="CGT284" s="10"/>
      <c r="CGU284" s="10"/>
      <c r="CGV284" s="10"/>
      <c r="CGW284" s="10"/>
      <c r="CGX284" s="10"/>
      <c r="CGY284" s="10"/>
      <c r="CGZ284" s="10"/>
      <c r="CHA284" s="10"/>
      <c r="CHB284" s="10"/>
      <c r="CHC284" s="10"/>
      <c r="CHD284" s="10"/>
      <c r="CHE284" s="10"/>
      <c r="CHF284" s="10"/>
      <c r="CHG284" s="10"/>
      <c r="CHH284" s="10"/>
      <c r="CHI284" s="10"/>
      <c r="CHJ284" s="10"/>
      <c r="CHK284" s="10"/>
      <c r="CHL284" s="10"/>
      <c r="CHM284" s="10"/>
      <c r="CHN284" s="10"/>
      <c r="CHO284" s="10"/>
      <c r="CHP284" s="10"/>
      <c r="CHQ284" s="10"/>
      <c r="CHR284" s="10"/>
      <c r="CHS284" s="10"/>
      <c r="CHT284" s="10"/>
      <c r="CHU284" s="10"/>
      <c r="CHV284" s="10"/>
      <c r="CHW284" s="10"/>
      <c r="CHX284" s="10"/>
      <c r="CHY284" s="10"/>
      <c r="CHZ284" s="10"/>
      <c r="CIA284" s="10"/>
      <c r="CIB284" s="10"/>
      <c r="CIC284" s="10"/>
      <c r="CID284" s="10"/>
      <c r="CIE284" s="10"/>
      <c r="CIF284" s="10"/>
      <c r="CIG284" s="10"/>
      <c r="CIH284" s="10"/>
      <c r="CII284" s="10"/>
      <c r="CIJ284" s="10"/>
      <c r="CIK284" s="10"/>
      <c r="CIL284" s="10"/>
      <c r="CIM284" s="10"/>
      <c r="CIN284" s="10"/>
      <c r="CIO284" s="10"/>
      <c r="CIP284" s="10"/>
      <c r="CIQ284" s="10"/>
      <c r="CIR284" s="10"/>
      <c r="CIS284" s="10"/>
      <c r="CIT284" s="10"/>
      <c r="CIU284" s="10"/>
      <c r="CIV284" s="10"/>
      <c r="CIW284" s="10"/>
      <c r="CIX284" s="10"/>
      <c r="CIY284" s="10"/>
      <c r="CIZ284" s="10"/>
      <c r="CJA284" s="10"/>
      <c r="CJB284" s="10"/>
      <c r="CJC284" s="10"/>
      <c r="CJD284" s="10"/>
      <c r="CJE284" s="10"/>
      <c r="CJF284" s="10"/>
      <c r="CJG284" s="10"/>
      <c r="CJH284" s="10"/>
      <c r="CJI284" s="10"/>
      <c r="CJJ284" s="10"/>
      <c r="CJK284" s="10"/>
      <c r="CJL284" s="10"/>
      <c r="CJM284" s="10"/>
      <c r="CJN284" s="10"/>
      <c r="CJO284" s="10"/>
      <c r="CJP284" s="10"/>
      <c r="CJQ284" s="10"/>
      <c r="CJR284" s="10"/>
      <c r="CJS284" s="10"/>
      <c r="CJT284" s="10"/>
      <c r="CJU284" s="10"/>
      <c r="CJV284" s="10"/>
      <c r="CJW284" s="10"/>
      <c r="CJX284" s="10"/>
      <c r="CJY284" s="10"/>
      <c r="CJZ284" s="10"/>
      <c r="CKA284" s="10"/>
      <c r="CKB284" s="10"/>
      <c r="CKC284" s="10"/>
      <c r="CKD284" s="10"/>
      <c r="CKE284" s="10"/>
      <c r="CKF284" s="10"/>
      <c r="CKG284" s="10"/>
      <c r="CKH284" s="10"/>
      <c r="CKI284" s="10"/>
      <c r="CKJ284" s="10"/>
      <c r="CKK284" s="10"/>
      <c r="CKL284" s="10"/>
      <c r="CKM284" s="10"/>
      <c r="CKN284" s="10"/>
      <c r="CKO284" s="10"/>
      <c r="CKP284" s="10"/>
      <c r="CKQ284" s="10"/>
      <c r="CKR284" s="10"/>
      <c r="CKS284" s="10"/>
      <c r="CKT284" s="10"/>
      <c r="CKU284" s="10"/>
      <c r="CKV284" s="10"/>
      <c r="CKW284" s="10"/>
      <c r="CKX284" s="10"/>
      <c r="CKY284" s="10"/>
      <c r="CKZ284" s="10"/>
      <c r="CLA284" s="10"/>
      <c r="CLB284" s="10"/>
      <c r="CLC284" s="10"/>
      <c r="CLD284" s="10"/>
      <c r="CLE284" s="10"/>
      <c r="CLF284" s="10"/>
      <c r="CLG284" s="10"/>
      <c r="CLH284" s="10"/>
      <c r="CLI284" s="10"/>
      <c r="CLJ284" s="10"/>
      <c r="CLK284" s="10"/>
      <c r="CLL284" s="10"/>
      <c r="CLM284" s="10"/>
      <c r="CLN284" s="10"/>
      <c r="CLO284" s="10"/>
      <c r="CLP284" s="10"/>
      <c r="CLQ284" s="10"/>
      <c r="CLR284" s="10"/>
      <c r="CLS284" s="10"/>
      <c r="CLT284" s="10"/>
      <c r="CLU284" s="10"/>
      <c r="CLV284" s="10"/>
      <c r="CLW284" s="10"/>
      <c r="CLX284" s="10"/>
      <c r="CLY284" s="10"/>
      <c r="CLZ284" s="10"/>
      <c r="CMA284" s="10"/>
      <c r="CMB284" s="10"/>
      <c r="CMC284" s="10"/>
      <c r="CMD284" s="10"/>
      <c r="CME284" s="10"/>
      <c r="CMF284" s="10"/>
      <c r="CMG284" s="10"/>
      <c r="CMH284" s="10"/>
      <c r="CMI284" s="10"/>
      <c r="CMJ284" s="10"/>
      <c r="CMK284" s="10"/>
      <c r="CML284" s="10"/>
      <c r="CMM284" s="10"/>
      <c r="CMN284" s="10"/>
      <c r="CMO284" s="10"/>
      <c r="CMP284" s="10"/>
      <c r="CMQ284" s="10"/>
      <c r="CMR284" s="10"/>
      <c r="CMS284" s="10"/>
      <c r="CMT284" s="10"/>
      <c r="CMU284" s="10"/>
      <c r="CMV284" s="10"/>
      <c r="CMW284" s="10"/>
      <c r="CMX284" s="10"/>
      <c r="CMY284" s="10"/>
      <c r="CMZ284" s="10"/>
      <c r="CNA284" s="10"/>
      <c r="CNB284" s="10"/>
      <c r="CNC284" s="10"/>
      <c r="CND284" s="10"/>
      <c r="CNE284" s="10"/>
      <c r="CNF284" s="10"/>
      <c r="CNG284" s="10"/>
      <c r="CNH284" s="10"/>
      <c r="CNI284" s="10"/>
      <c r="CNJ284" s="10"/>
      <c r="CNK284" s="10"/>
      <c r="CNL284" s="10"/>
      <c r="CNM284" s="10"/>
      <c r="CNN284" s="10"/>
      <c r="CNO284" s="10"/>
      <c r="CNP284" s="10"/>
      <c r="CNQ284" s="10"/>
      <c r="CNR284" s="10"/>
      <c r="CNS284" s="10"/>
      <c r="CNT284" s="10"/>
      <c r="CNU284" s="10"/>
      <c r="CNV284" s="10"/>
      <c r="CNW284" s="10"/>
      <c r="CNX284" s="10"/>
      <c r="CNY284" s="10"/>
      <c r="CNZ284" s="10"/>
      <c r="COA284" s="10"/>
      <c r="COB284" s="10"/>
      <c r="COC284" s="10"/>
      <c r="COD284" s="10"/>
      <c r="COE284" s="10"/>
      <c r="COF284" s="10"/>
      <c r="COG284" s="10"/>
      <c r="COH284" s="10"/>
      <c r="COI284" s="10"/>
      <c r="COJ284" s="10"/>
      <c r="COK284" s="10"/>
      <c r="COL284" s="10"/>
      <c r="COM284" s="10"/>
      <c r="CON284" s="10"/>
      <c r="COO284" s="10"/>
      <c r="COP284" s="10"/>
      <c r="COQ284" s="10"/>
      <c r="COR284" s="10"/>
      <c r="COS284" s="10"/>
      <c r="COT284" s="10"/>
      <c r="COU284" s="10"/>
      <c r="COV284" s="10"/>
      <c r="COW284" s="10"/>
      <c r="COX284" s="10"/>
      <c r="COY284" s="10"/>
      <c r="COZ284" s="10"/>
      <c r="CPA284" s="10"/>
      <c r="CPB284" s="10"/>
      <c r="CPC284" s="10"/>
      <c r="CPD284" s="10"/>
      <c r="CPE284" s="10"/>
      <c r="CPF284" s="10"/>
      <c r="CPG284" s="10"/>
      <c r="CPH284" s="10"/>
      <c r="CPI284" s="10"/>
      <c r="CPJ284" s="10"/>
      <c r="CPK284" s="10"/>
      <c r="CPL284" s="10"/>
      <c r="CPM284" s="10"/>
      <c r="CPN284" s="10"/>
      <c r="CPO284" s="10"/>
      <c r="CPP284" s="10"/>
      <c r="CPQ284" s="10"/>
      <c r="CPR284" s="10"/>
      <c r="CPS284" s="10"/>
      <c r="CPT284" s="10"/>
      <c r="CPU284" s="10"/>
      <c r="CPV284" s="10"/>
      <c r="CPW284" s="10"/>
      <c r="CPX284" s="10"/>
      <c r="CPY284" s="10"/>
      <c r="CPZ284" s="10"/>
      <c r="CQA284" s="10"/>
      <c r="CQB284" s="10"/>
      <c r="CQC284" s="10"/>
      <c r="CQD284" s="10"/>
      <c r="CQE284" s="10"/>
      <c r="CQF284" s="10"/>
      <c r="CQG284" s="10"/>
      <c r="CQH284" s="10"/>
      <c r="CQI284" s="10"/>
      <c r="CQJ284" s="10"/>
      <c r="CQK284" s="10"/>
      <c r="CQL284" s="10"/>
      <c r="CQM284" s="10"/>
      <c r="CQN284" s="10"/>
      <c r="CQO284" s="10"/>
      <c r="CQP284" s="10"/>
      <c r="CQQ284" s="10"/>
      <c r="CQR284" s="10"/>
      <c r="CQS284" s="10"/>
      <c r="CQT284" s="10"/>
      <c r="CQU284" s="10"/>
      <c r="CQV284" s="10"/>
      <c r="CQW284" s="10"/>
      <c r="CQX284" s="10"/>
      <c r="CQY284" s="10"/>
      <c r="CQZ284" s="10"/>
      <c r="CRA284" s="10"/>
      <c r="CRB284" s="10"/>
      <c r="CRC284" s="10"/>
      <c r="CRD284" s="10"/>
      <c r="CRE284" s="10"/>
      <c r="CRF284" s="10"/>
      <c r="CRG284" s="10"/>
      <c r="CRH284" s="10"/>
      <c r="CRI284" s="10"/>
      <c r="CRJ284" s="10"/>
      <c r="CRK284" s="10"/>
      <c r="CRL284" s="10"/>
      <c r="CRM284" s="10"/>
      <c r="CRN284" s="10"/>
      <c r="CRO284" s="10"/>
      <c r="CRP284" s="10"/>
      <c r="CRQ284" s="10"/>
      <c r="CRR284" s="10"/>
      <c r="CRS284" s="10"/>
      <c r="CRT284" s="10"/>
      <c r="CRU284" s="10"/>
      <c r="CRV284" s="10"/>
      <c r="CRW284" s="10"/>
      <c r="CRX284" s="10"/>
      <c r="CRY284" s="10"/>
      <c r="CRZ284" s="10"/>
      <c r="CSA284" s="10"/>
      <c r="CSB284" s="10"/>
      <c r="CSC284" s="10"/>
      <c r="CSD284" s="10"/>
      <c r="CSE284" s="10"/>
      <c r="CSF284" s="10"/>
      <c r="CSG284" s="10"/>
      <c r="CSH284" s="10"/>
      <c r="CSI284" s="10"/>
      <c r="CSJ284" s="10"/>
      <c r="CSK284" s="10"/>
      <c r="CSL284" s="10"/>
      <c r="CSM284" s="10"/>
      <c r="CSN284" s="10"/>
      <c r="CSO284" s="10"/>
      <c r="CSP284" s="10"/>
      <c r="CSQ284" s="10"/>
      <c r="CSR284" s="10"/>
      <c r="CSS284" s="10"/>
      <c r="CST284" s="10"/>
      <c r="CSU284" s="10"/>
      <c r="CSV284" s="10"/>
      <c r="CSW284" s="10"/>
      <c r="CSX284" s="10"/>
      <c r="CSY284" s="10"/>
      <c r="CSZ284" s="10"/>
      <c r="CTA284" s="10"/>
      <c r="CTB284" s="10"/>
      <c r="CTC284" s="10"/>
      <c r="CTD284" s="10"/>
      <c r="CTE284" s="10"/>
      <c r="CTF284" s="10"/>
      <c r="CTG284" s="10"/>
      <c r="CTH284" s="10"/>
      <c r="CTI284" s="10"/>
      <c r="CTJ284" s="10"/>
      <c r="CTK284" s="10"/>
      <c r="CTL284" s="10"/>
      <c r="CTM284" s="10"/>
      <c r="CTN284" s="10"/>
      <c r="CTO284" s="10"/>
      <c r="CTP284" s="10"/>
      <c r="CTQ284" s="10"/>
      <c r="CTR284" s="10"/>
      <c r="CTS284" s="10"/>
      <c r="CTT284" s="10"/>
      <c r="CTU284" s="10"/>
      <c r="CTV284" s="10"/>
      <c r="CTW284" s="10"/>
      <c r="CTX284" s="10"/>
      <c r="CTY284" s="10"/>
      <c r="CTZ284" s="10"/>
      <c r="CUA284" s="10"/>
      <c r="CUB284" s="10"/>
      <c r="CUC284" s="10"/>
      <c r="CUD284" s="10"/>
      <c r="CUE284" s="10"/>
      <c r="CUF284" s="10"/>
      <c r="CUG284" s="10"/>
      <c r="CUH284" s="10"/>
      <c r="CUI284" s="10"/>
      <c r="CUJ284" s="10"/>
      <c r="CUK284" s="10"/>
      <c r="CUL284" s="10"/>
      <c r="CUM284" s="10"/>
      <c r="CUN284" s="10"/>
      <c r="CUO284" s="10"/>
      <c r="CUP284" s="10"/>
      <c r="CUQ284" s="10"/>
      <c r="CUR284" s="10"/>
      <c r="CUS284" s="10"/>
      <c r="CUT284" s="10"/>
      <c r="CUU284" s="10"/>
      <c r="CUV284" s="10"/>
      <c r="CUW284" s="10"/>
      <c r="CUX284" s="10"/>
      <c r="CUY284" s="10"/>
      <c r="CUZ284" s="10"/>
      <c r="CVA284" s="10"/>
      <c r="CVB284" s="10"/>
      <c r="CVC284" s="10"/>
      <c r="CVD284" s="10"/>
      <c r="CVE284" s="10"/>
      <c r="CVF284" s="10"/>
      <c r="CVG284" s="10"/>
      <c r="CVH284" s="10"/>
      <c r="CVI284" s="10"/>
      <c r="CVJ284" s="10"/>
      <c r="CVK284" s="10"/>
      <c r="CVL284" s="10"/>
      <c r="CVM284" s="10"/>
      <c r="CVN284" s="10"/>
      <c r="CVO284" s="10"/>
      <c r="CVP284" s="10"/>
      <c r="CVQ284" s="10"/>
      <c r="CVR284" s="10"/>
      <c r="CVS284" s="10"/>
      <c r="CVT284" s="10"/>
      <c r="CVU284" s="10"/>
      <c r="CVV284" s="10"/>
      <c r="CVW284" s="10"/>
      <c r="CVX284" s="10"/>
      <c r="CVY284" s="10"/>
      <c r="CVZ284" s="10"/>
      <c r="CWA284" s="10"/>
      <c r="CWB284" s="10"/>
      <c r="CWC284" s="10"/>
      <c r="CWD284" s="10"/>
      <c r="CWE284" s="10"/>
      <c r="CWF284" s="10"/>
      <c r="CWG284" s="10"/>
      <c r="CWH284" s="10"/>
      <c r="CWI284" s="10"/>
      <c r="CWJ284" s="10"/>
      <c r="CWK284" s="10"/>
      <c r="CWL284" s="10"/>
      <c r="CWM284" s="10"/>
      <c r="CWN284" s="10"/>
      <c r="CWO284" s="10"/>
      <c r="CWP284" s="10"/>
      <c r="CWQ284" s="10"/>
      <c r="CWR284" s="10"/>
      <c r="CWS284" s="10"/>
      <c r="CWT284" s="10"/>
      <c r="CWU284" s="10"/>
      <c r="CWV284" s="10"/>
      <c r="CWW284" s="10"/>
      <c r="CWX284" s="10"/>
      <c r="CWY284" s="10"/>
      <c r="CWZ284" s="10"/>
      <c r="CXA284" s="10"/>
      <c r="CXB284" s="10"/>
      <c r="CXC284" s="10"/>
      <c r="CXD284" s="10"/>
      <c r="CXE284" s="10"/>
      <c r="CXF284" s="10"/>
      <c r="CXG284" s="10"/>
      <c r="CXH284" s="10"/>
      <c r="CXI284" s="10"/>
      <c r="CXJ284" s="10"/>
      <c r="CXK284" s="10"/>
      <c r="CXL284" s="10"/>
      <c r="CXM284" s="10"/>
      <c r="CXN284" s="10"/>
      <c r="CXO284" s="10"/>
      <c r="CXP284" s="10"/>
      <c r="CXQ284" s="10"/>
      <c r="CXR284" s="10"/>
      <c r="CXS284" s="10"/>
      <c r="CXT284" s="10"/>
      <c r="CXU284" s="10"/>
      <c r="CXV284" s="10"/>
      <c r="CXW284" s="10"/>
      <c r="CXX284" s="10"/>
      <c r="CXY284" s="10"/>
      <c r="CXZ284" s="10"/>
      <c r="CYA284" s="10"/>
      <c r="CYB284" s="10"/>
      <c r="CYC284" s="10"/>
      <c r="CYD284" s="10"/>
      <c r="CYE284" s="10"/>
      <c r="CYF284" s="10"/>
      <c r="CYG284" s="10"/>
      <c r="CYH284" s="10"/>
      <c r="CYI284" s="10"/>
      <c r="CYJ284" s="10"/>
      <c r="CYK284" s="10"/>
      <c r="CYL284" s="10"/>
      <c r="CYM284" s="10"/>
      <c r="CYN284" s="10"/>
      <c r="CYO284" s="10"/>
      <c r="CYP284" s="10"/>
      <c r="CYQ284" s="10"/>
      <c r="CYR284" s="10"/>
      <c r="CYS284" s="10"/>
      <c r="CYT284" s="10"/>
      <c r="CYU284" s="10"/>
      <c r="CYV284" s="10"/>
      <c r="CYW284" s="10"/>
      <c r="CYX284" s="10"/>
      <c r="CYY284" s="10"/>
      <c r="CYZ284" s="10"/>
      <c r="CZA284" s="10"/>
      <c r="CZB284" s="10"/>
      <c r="CZC284" s="10"/>
      <c r="CZD284" s="10"/>
      <c r="CZE284" s="10"/>
      <c r="CZF284" s="10"/>
      <c r="CZG284" s="10"/>
      <c r="CZH284" s="10"/>
      <c r="CZI284" s="10"/>
      <c r="CZJ284" s="10"/>
      <c r="CZK284" s="10"/>
      <c r="CZL284" s="10"/>
      <c r="CZM284" s="10"/>
      <c r="CZN284" s="10"/>
      <c r="CZO284" s="10"/>
      <c r="CZP284" s="10"/>
      <c r="CZQ284" s="10"/>
      <c r="CZR284" s="10"/>
      <c r="CZS284" s="10"/>
      <c r="CZT284" s="10"/>
      <c r="CZU284" s="10"/>
      <c r="CZV284" s="10"/>
      <c r="CZW284" s="10"/>
      <c r="CZX284" s="10"/>
      <c r="CZY284" s="10"/>
      <c r="CZZ284" s="10"/>
      <c r="DAA284" s="10"/>
      <c r="DAB284" s="10"/>
      <c r="DAC284" s="10"/>
      <c r="DAD284" s="10"/>
      <c r="DAE284" s="10"/>
      <c r="DAF284" s="10"/>
      <c r="DAG284" s="10"/>
      <c r="DAH284" s="10"/>
      <c r="DAI284" s="10"/>
      <c r="DAJ284" s="10"/>
      <c r="DAK284" s="10"/>
      <c r="DAL284" s="10"/>
      <c r="DAM284" s="10"/>
      <c r="DAN284" s="10"/>
      <c r="DAO284" s="10"/>
      <c r="DAP284" s="10"/>
      <c r="DAQ284" s="10"/>
      <c r="DAR284" s="10"/>
      <c r="DAS284" s="10"/>
      <c r="DAT284" s="10"/>
      <c r="DAU284" s="10"/>
      <c r="DAV284" s="10"/>
      <c r="DAW284" s="10"/>
      <c r="DAX284" s="10"/>
      <c r="DAY284" s="10"/>
      <c r="DAZ284" s="10"/>
      <c r="DBA284" s="10"/>
      <c r="DBB284" s="10"/>
      <c r="DBC284" s="10"/>
      <c r="DBD284" s="10"/>
      <c r="DBE284" s="10"/>
      <c r="DBF284" s="10"/>
      <c r="DBG284" s="10"/>
      <c r="DBH284" s="10"/>
      <c r="DBI284" s="10"/>
      <c r="DBJ284" s="10"/>
      <c r="DBK284" s="10"/>
      <c r="DBL284" s="10"/>
      <c r="DBM284" s="10"/>
      <c r="DBN284" s="10"/>
      <c r="DBO284" s="10"/>
      <c r="DBP284" s="10"/>
      <c r="DBQ284" s="10"/>
      <c r="DBR284" s="10"/>
      <c r="DBS284" s="10"/>
      <c r="DBT284" s="10"/>
      <c r="DBU284" s="10"/>
      <c r="DBV284" s="10"/>
      <c r="DBW284" s="10"/>
      <c r="DBX284" s="10"/>
      <c r="DBY284" s="10"/>
      <c r="DBZ284" s="10"/>
      <c r="DCA284" s="10"/>
      <c r="DCB284" s="10"/>
      <c r="DCC284" s="10"/>
      <c r="DCD284" s="10"/>
      <c r="DCE284" s="10"/>
      <c r="DCF284" s="10"/>
      <c r="DCG284" s="10"/>
      <c r="DCH284" s="10"/>
      <c r="DCI284" s="10"/>
      <c r="DCJ284" s="10"/>
      <c r="DCK284" s="10"/>
      <c r="DCL284" s="10"/>
      <c r="DCM284" s="10"/>
      <c r="DCN284" s="10"/>
      <c r="DCO284" s="10"/>
      <c r="DCP284" s="10"/>
      <c r="DCQ284" s="10"/>
      <c r="DCR284" s="10"/>
      <c r="DCS284" s="10"/>
      <c r="DCT284" s="10"/>
      <c r="DCU284" s="10"/>
      <c r="DCV284" s="10"/>
      <c r="DCW284" s="10"/>
      <c r="DCX284" s="10"/>
      <c r="DCY284" s="10"/>
      <c r="DCZ284" s="10"/>
      <c r="DDA284" s="10"/>
      <c r="DDB284" s="10"/>
      <c r="DDC284" s="10"/>
      <c r="DDD284" s="10"/>
      <c r="DDE284" s="10"/>
      <c r="DDF284" s="10"/>
      <c r="DDG284" s="10"/>
      <c r="DDH284" s="10"/>
      <c r="DDI284" s="10"/>
      <c r="DDJ284" s="10"/>
      <c r="DDK284" s="10"/>
      <c r="DDL284" s="10"/>
      <c r="DDM284" s="10"/>
      <c r="DDN284" s="10"/>
      <c r="DDO284" s="10"/>
      <c r="DDP284" s="10"/>
      <c r="DDQ284" s="10"/>
      <c r="DDR284" s="10"/>
      <c r="DDS284" s="10"/>
      <c r="DDT284" s="10"/>
      <c r="DDU284" s="10"/>
      <c r="DDV284" s="10"/>
      <c r="DDW284" s="10"/>
      <c r="DDX284" s="10"/>
      <c r="DDY284" s="10"/>
      <c r="DDZ284" s="10"/>
      <c r="DEA284" s="10"/>
      <c r="DEB284" s="10"/>
      <c r="DEC284" s="10"/>
      <c r="DED284" s="10"/>
      <c r="DEE284" s="10"/>
      <c r="DEF284" s="10"/>
      <c r="DEG284" s="10"/>
      <c r="DEH284" s="10"/>
      <c r="DEI284" s="10"/>
      <c r="DEJ284" s="10"/>
      <c r="DEK284" s="10"/>
      <c r="DEL284" s="10"/>
      <c r="DEM284" s="10"/>
      <c r="DEN284" s="10"/>
      <c r="DEO284" s="10"/>
      <c r="DEP284" s="10"/>
      <c r="DEQ284" s="10"/>
      <c r="DER284" s="10"/>
      <c r="DES284" s="10"/>
      <c r="DET284" s="10"/>
      <c r="DEU284" s="10"/>
      <c r="DEV284" s="10"/>
      <c r="DEW284" s="10"/>
      <c r="DEX284" s="10"/>
      <c r="DEY284" s="10"/>
      <c r="DEZ284" s="10"/>
      <c r="DFA284" s="10"/>
      <c r="DFB284" s="10"/>
      <c r="DFC284" s="10"/>
      <c r="DFD284" s="10"/>
      <c r="DFE284" s="10"/>
      <c r="DFF284" s="10"/>
      <c r="DFG284" s="10"/>
      <c r="DFH284" s="10"/>
      <c r="DFI284" s="10"/>
      <c r="DFJ284" s="10"/>
      <c r="DFK284" s="10"/>
      <c r="DFL284" s="10"/>
      <c r="DFM284" s="10"/>
      <c r="DFN284" s="10"/>
      <c r="DFO284" s="10"/>
      <c r="DFP284" s="10"/>
      <c r="DFQ284" s="10"/>
      <c r="DFR284" s="10"/>
      <c r="DFS284" s="10"/>
      <c r="DFT284" s="10"/>
      <c r="DFU284" s="10"/>
      <c r="DFV284" s="10"/>
      <c r="DFW284" s="10"/>
      <c r="DFX284" s="10"/>
      <c r="DFY284" s="10"/>
      <c r="DFZ284" s="10"/>
      <c r="DGA284" s="10"/>
      <c r="DGB284" s="10"/>
      <c r="DGC284" s="10"/>
      <c r="DGD284" s="10"/>
      <c r="DGE284" s="10"/>
      <c r="DGF284" s="10"/>
      <c r="DGG284" s="10"/>
      <c r="DGH284" s="10"/>
      <c r="DGI284" s="10"/>
      <c r="DGJ284" s="10"/>
      <c r="DGK284" s="10"/>
      <c r="DGL284" s="10"/>
      <c r="DGM284" s="10"/>
      <c r="DGN284" s="10"/>
      <c r="DGO284" s="10"/>
      <c r="DGP284" s="10"/>
      <c r="DGQ284" s="10"/>
      <c r="DGR284" s="10"/>
      <c r="DGS284" s="10"/>
      <c r="DGT284" s="10"/>
      <c r="DGU284" s="10"/>
      <c r="DGV284" s="10"/>
      <c r="DGW284" s="10"/>
      <c r="DGX284" s="10"/>
      <c r="DGY284" s="10"/>
      <c r="DGZ284" s="10"/>
      <c r="DHA284" s="10"/>
      <c r="DHB284" s="10"/>
      <c r="DHC284" s="10"/>
      <c r="DHD284" s="10"/>
      <c r="DHE284" s="10"/>
      <c r="DHF284" s="10"/>
      <c r="DHG284" s="10"/>
      <c r="DHH284" s="10"/>
      <c r="DHI284" s="10"/>
      <c r="DHJ284" s="10"/>
      <c r="DHK284" s="10"/>
      <c r="DHL284" s="10"/>
      <c r="DHM284" s="10"/>
      <c r="DHN284" s="10"/>
      <c r="DHO284" s="10"/>
      <c r="DHP284" s="10"/>
      <c r="DHQ284" s="10"/>
      <c r="DHR284" s="10"/>
      <c r="DHS284" s="10"/>
      <c r="DHT284" s="10"/>
      <c r="DHU284" s="10"/>
      <c r="DHV284" s="10"/>
      <c r="DHW284" s="10"/>
      <c r="DHX284" s="10"/>
      <c r="DHY284" s="10"/>
      <c r="DHZ284" s="10"/>
      <c r="DIA284" s="10"/>
      <c r="DIB284" s="10"/>
      <c r="DIC284" s="10"/>
      <c r="DID284" s="10"/>
      <c r="DIE284" s="10"/>
      <c r="DIF284" s="10"/>
      <c r="DIG284" s="10"/>
      <c r="DIH284" s="10"/>
      <c r="DII284" s="10"/>
      <c r="DIJ284" s="10"/>
      <c r="DIK284" s="10"/>
      <c r="DIL284" s="10"/>
      <c r="DIM284" s="10"/>
      <c r="DIN284" s="10"/>
      <c r="DIO284" s="10"/>
      <c r="DIP284" s="10"/>
      <c r="DIQ284" s="10"/>
      <c r="DIR284" s="10"/>
      <c r="DIS284" s="10"/>
      <c r="DIT284" s="10"/>
      <c r="DIU284" s="10"/>
      <c r="DIV284" s="10"/>
      <c r="DIW284" s="10"/>
      <c r="DIX284" s="10"/>
      <c r="DIY284" s="10"/>
      <c r="DIZ284" s="10"/>
      <c r="DJA284" s="10"/>
      <c r="DJB284" s="10"/>
      <c r="DJC284" s="10"/>
      <c r="DJD284" s="10"/>
      <c r="DJE284" s="10"/>
      <c r="DJF284" s="10"/>
      <c r="DJG284" s="10"/>
      <c r="DJH284" s="10"/>
      <c r="DJI284" s="10"/>
      <c r="DJJ284" s="10"/>
      <c r="DJK284" s="10"/>
      <c r="DJL284" s="10"/>
      <c r="DJM284" s="10"/>
      <c r="DJN284" s="10"/>
      <c r="DJO284" s="10"/>
      <c r="DJP284" s="10"/>
      <c r="DJQ284" s="10"/>
      <c r="DJR284" s="10"/>
      <c r="DJS284" s="10"/>
      <c r="DJT284" s="10"/>
      <c r="DJU284" s="10"/>
      <c r="DJV284" s="10"/>
      <c r="DJW284" s="10"/>
      <c r="DJX284" s="10"/>
      <c r="DJY284" s="10"/>
      <c r="DJZ284" s="10"/>
      <c r="DKA284" s="10"/>
      <c r="DKB284" s="10"/>
      <c r="DKC284" s="10"/>
      <c r="DKD284" s="10"/>
      <c r="DKE284" s="10"/>
      <c r="DKF284" s="10"/>
      <c r="DKG284" s="10"/>
      <c r="DKH284" s="10"/>
      <c r="DKI284" s="10"/>
      <c r="DKJ284" s="10"/>
      <c r="DKK284" s="10"/>
      <c r="DKL284" s="10"/>
      <c r="DKM284" s="10"/>
      <c r="DKN284" s="10"/>
      <c r="DKO284" s="10"/>
      <c r="DKP284" s="10"/>
      <c r="DKQ284" s="10"/>
      <c r="DKR284" s="10"/>
      <c r="DKS284" s="10"/>
      <c r="DKT284" s="10"/>
      <c r="DKU284" s="10"/>
      <c r="DKV284" s="10"/>
      <c r="DKW284" s="10"/>
      <c r="DKX284" s="10"/>
      <c r="DKY284" s="10"/>
      <c r="DKZ284" s="10"/>
      <c r="DLA284" s="10"/>
      <c r="DLB284" s="10"/>
      <c r="DLC284" s="10"/>
      <c r="DLD284" s="10"/>
      <c r="DLE284" s="10"/>
      <c r="DLF284" s="10"/>
      <c r="DLG284" s="10"/>
      <c r="DLH284" s="10"/>
      <c r="DLI284" s="10"/>
      <c r="DLJ284" s="10"/>
      <c r="DLK284" s="10"/>
      <c r="DLL284" s="10"/>
      <c r="DLM284" s="10"/>
      <c r="DLN284" s="10"/>
      <c r="DLO284" s="10"/>
      <c r="DLP284" s="10"/>
      <c r="DLQ284" s="10"/>
      <c r="DLR284" s="10"/>
      <c r="DLS284" s="10"/>
      <c r="DLT284" s="10"/>
      <c r="DLU284" s="10"/>
      <c r="DLV284" s="10"/>
      <c r="DLW284" s="10"/>
      <c r="DLX284" s="10"/>
      <c r="DLY284" s="10"/>
      <c r="DLZ284" s="10"/>
      <c r="DMA284" s="10"/>
      <c r="DMB284" s="10"/>
      <c r="DMC284" s="10"/>
      <c r="DMD284" s="10"/>
      <c r="DME284" s="10"/>
      <c r="DMF284" s="10"/>
      <c r="DMG284" s="10"/>
      <c r="DMH284" s="10"/>
      <c r="DMI284" s="10"/>
      <c r="DMJ284" s="10"/>
      <c r="DMK284" s="10"/>
      <c r="DML284" s="10"/>
      <c r="DMM284" s="10"/>
      <c r="DMN284" s="10"/>
      <c r="DMO284" s="10"/>
      <c r="DMP284" s="10"/>
      <c r="DMQ284" s="10"/>
      <c r="DMR284" s="10"/>
      <c r="DMS284" s="10"/>
      <c r="DMT284" s="10"/>
      <c r="DMU284" s="10"/>
      <c r="DMV284" s="10"/>
      <c r="DMW284" s="10"/>
      <c r="DMX284" s="10"/>
      <c r="DMY284" s="10"/>
      <c r="DMZ284" s="10"/>
      <c r="DNA284" s="10"/>
      <c r="DNB284" s="10"/>
      <c r="DNC284" s="10"/>
      <c r="DND284" s="10"/>
      <c r="DNE284" s="10"/>
      <c r="DNF284" s="10"/>
      <c r="DNG284" s="10"/>
      <c r="DNH284" s="10"/>
      <c r="DNI284" s="10"/>
      <c r="DNJ284" s="10"/>
      <c r="DNK284" s="10"/>
      <c r="DNL284" s="10"/>
      <c r="DNM284" s="10"/>
      <c r="DNN284" s="10"/>
      <c r="DNO284" s="10"/>
      <c r="DNP284" s="10"/>
      <c r="DNQ284" s="10"/>
      <c r="DNR284" s="10"/>
      <c r="DNS284" s="10"/>
      <c r="DNT284" s="10"/>
      <c r="DNU284" s="10"/>
      <c r="DNV284" s="10"/>
      <c r="DNW284" s="10"/>
      <c r="DNX284" s="10"/>
      <c r="DNY284" s="10"/>
      <c r="DNZ284" s="10"/>
      <c r="DOA284" s="10"/>
      <c r="DOB284" s="10"/>
      <c r="DOC284" s="10"/>
      <c r="DOD284" s="10"/>
      <c r="DOE284" s="10"/>
      <c r="DOF284" s="10"/>
      <c r="DOG284" s="10"/>
      <c r="DOH284" s="10"/>
      <c r="DOI284" s="10"/>
      <c r="DOJ284" s="10"/>
      <c r="DOK284" s="10"/>
      <c r="DOL284" s="10"/>
      <c r="DOM284" s="10"/>
      <c r="DON284" s="10"/>
      <c r="DOO284" s="10"/>
      <c r="DOP284" s="10"/>
      <c r="DOQ284" s="10"/>
      <c r="DOR284" s="10"/>
      <c r="DOS284" s="10"/>
      <c r="DOT284" s="10"/>
      <c r="DOU284" s="10"/>
      <c r="DOV284" s="10"/>
      <c r="DOW284" s="10"/>
      <c r="DOX284" s="10"/>
      <c r="DOY284" s="10"/>
      <c r="DOZ284" s="10"/>
      <c r="DPA284" s="10"/>
      <c r="DPB284" s="10"/>
      <c r="DPC284" s="10"/>
      <c r="DPD284" s="10"/>
      <c r="DPE284" s="10"/>
      <c r="DPF284" s="10"/>
      <c r="DPG284" s="10"/>
      <c r="DPH284" s="10"/>
      <c r="DPI284" s="10"/>
      <c r="DPJ284" s="10"/>
      <c r="DPK284" s="10"/>
      <c r="DPL284" s="10"/>
      <c r="DPM284" s="10"/>
      <c r="DPN284" s="10"/>
      <c r="DPO284" s="10"/>
      <c r="DPP284" s="10"/>
      <c r="DPQ284" s="10"/>
      <c r="DPR284" s="10"/>
      <c r="DPS284" s="10"/>
      <c r="DPT284" s="10"/>
      <c r="DPU284" s="10"/>
      <c r="DPV284" s="10"/>
      <c r="DPW284" s="10"/>
      <c r="DPX284" s="10"/>
      <c r="DPY284" s="10"/>
      <c r="DPZ284" s="10"/>
      <c r="DQA284" s="10"/>
      <c r="DQB284" s="10"/>
      <c r="DQC284" s="10"/>
      <c r="DQD284" s="10"/>
      <c r="DQE284" s="10"/>
      <c r="DQF284" s="10"/>
      <c r="DQG284" s="10"/>
      <c r="DQH284" s="10"/>
      <c r="DQI284" s="10"/>
      <c r="DQJ284" s="10"/>
      <c r="DQK284" s="10"/>
      <c r="DQL284" s="10"/>
      <c r="DQM284" s="10"/>
      <c r="DQN284" s="10"/>
      <c r="DQO284" s="10"/>
      <c r="DQP284" s="10"/>
      <c r="DQQ284" s="10"/>
      <c r="DQR284" s="10"/>
      <c r="DQS284" s="10"/>
      <c r="DQT284" s="10"/>
      <c r="DQU284" s="10"/>
      <c r="DQV284" s="10"/>
      <c r="DQW284" s="10"/>
      <c r="DQX284" s="10"/>
      <c r="DQY284" s="10"/>
      <c r="DQZ284" s="10"/>
      <c r="DRA284" s="10"/>
      <c r="DRB284" s="10"/>
      <c r="DRC284" s="10"/>
      <c r="DRD284" s="10"/>
      <c r="DRE284" s="10"/>
      <c r="DRF284" s="10"/>
      <c r="DRG284" s="10"/>
      <c r="DRH284" s="10"/>
      <c r="DRI284" s="10"/>
      <c r="DRJ284" s="10"/>
      <c r="DRK284" s="10"/>
      <c r="DRL284" s="10"/>
      <c r="DRM284" s="10"/>
      <c r="DRN284" s="10"/>
      <c r="DRO284" s="10"/>
      <c r="DRP284" s="10"/>
      <c r="DRQ284" s="10"/>
      <c r="DRR284" s="10"/>
      <c r="DRS284" s="10"/>
      <c r="DRT284" s="10"/>
      <c r="DRU284" s="10"/>
      <c r="DRV284" s="10"/>
      <c r="DRW284" s="10"/>
      <c r="DRX284" s="10"/>
      <c r="DRY284" s="10"/>
      <c r="DRZ284" s="10"/>
      <c r="DSA284" s="10"/>
      <c r="DSB284" s="10"/>
      <c r="DSC284" s="10"/>
      <c r="DSD284" s="10"/>
      <c r="DSE284" s="10"/>
      <c r="DSF284" s="10"/>
      <c r="DSG284" s="10"/>
      <c r="DSH284" s="10"/>
      <c r="DSI284" s="10"/>
      <c r="DSJ284" s="10"/>
      <c r="DSK284" s="10"/>
      <c r="DSL284" s="10"/>
      <c r="DSM284" s="10"/>
      <c r="DSN284" s="10"/>
      <c r="DSO284" s="10"/>
      <c r="DSP284" s="10"/>
      <c r="DSQ284" s="10"/>
      <c r="DSR284" s="10"/>
      <c r="DSS284" s="10"/>
      <c r="DST284" s="10"/>
      <c r="DSU284" s="10"/>
      <c r="DSV284" s="10"/>
      <c r="DSW284" s="10"/>
      <c r="DSX284" s="10"/>
      <c r="DSY284" s="10"/>
      <c r="DSZ284" s="10"/>
      <c r="DTA284" s="10"/>
      <c r="DTB284" s="10"/>
      <c r="DTC284" s="10"/>
      <c r="DTD284" s="10"/>
      <c r="DTE284" s="10"/>
      <c r="DTF284" s="10"/>
      <c r="DTG284" s="10"/>
      <c r="DTH284" s="10"/>
      <c r="DTI284" s="10"/>
      <c r="DTJ284" s="10"/>
      <c r="DTK284" s="10"/>
      <c r="DTL284" s="10"/>
      <c r="DTM284" s="10"/>
      <c r="DTN284" s="10"/>
      <c r="DTO284" s="10"/>
      <c r="DTP284" s="10"/>
      <c r="DTQ284" s="10"/>
      <c r="DTR284" s="10"/>
      <c r="DTS284" s="10"/>
      <c r="DTT284" s="10"/>
      <c r="DTU284" s="10"/>
      <c r="DTV284" s="10"/>
      <c r="DTW284" s="10"/>
      <c r="DTX284" s="10"/>
      <c r="DTY284" s="10"/>
      <c r="DTZ284" s="10"/>
      <c r="DUA284" s="10"/>
      <c r="DUB284" s="10"/>
      <c r="DUC284" s="10"/>
      <c r="DUD284" s="10"/>
      <c r="DUE284" s="10"/>
      <c r="DUF284" s="10"/>
      <c r="DUG284" s="10"/>
      <c r="DUH284" s="10"/>
      <c r="DUI284" s="10"/>
      <c r="DUJ284" s="10"/>
      <c r="DUK284" s="10"/>
      <c r="DUL284" s="10"/>
      <c r="DUM284" s="10"/>
      <c r="DUN284" s="10"/>
      <c r="DUO284" s="10"/>
      <c r="DUP284" s="10"/>
      <c r="DUQ284" s="10"/>
      <c r="DUR284" s="10"/>
      <c r="DUS284" s="10"/>
      <c r="DUT284" s="10"/>
      <c r="DUU284" s="10"/>
      <c r="DUV284" s="10"/>
      <c r="DUW284" s="10"/>
      <c r="DUX284" s="10"/>
      <c r="DUY284" s="10"/>
      <c r="DUZ284" s="10"/>
      <c r="DVA284" s="10"/>
      <c r="DVB284" s="10"/>
      <c r="DVC284" s="10"/>
      <c r="DVD284" s="10"/>
      <c r="DVE284" s="10"/>
      <c r="DVF284" s="10"/>
      <c r="DVG284" s="10"/>
      <c r="DVH284" s="10"/>
      <c r="DVI284" s="10"/>
      <c r="DVJ284" s="10"/>
      <c r="DVK284" s="10"/>
      <c r="DVL284" s="10"/>
      <c r="DVM284" s="10"/>
      <c r="DVN284" s="10"/>
      <c r="DVO284" s="10"/>
      <c r="DVP284" s="10"/>
      <c r="DVQ284" s="10"/>
      <c r="DVR284" s="10"/>
      <c r="DVS284" s="10"/>
      <c r="DVT284" s="10"/>
      <c r="DVU284" s="10"/>
      <c r="DVV284" s="10"/>
      <c r="DVW284" s="10"/>
      <c r="DVX284" s="10"/>
      <c r="DVY284" s="10"/>
      <c r="DVZ284" s="10"/>
      <c r="DWA284" s="10"/>
      <c r="DWB284" s="10"/>
      <c r="DWC284" s="10"/>
      <c r="DWD284" s="10"/>
      <c r="DWE284" s="10"/>
      <c r="DWF284" s="10"/>
      <c r="DWG284" s="10"/>
      <c r="DWH284" s="10"/>
      <c r="DWI284" s="10"/>
      <c r="DWJ284" s="10"/>
      <c r="DWK284" s="10"/>
      <c r="DWL284" s="10"/>
      <c r="DWM284" s="10"/>
      <c r="DWN284" s="10"/>
      <c r="DWO284" s="10"/>
      <c r="DWP284" s="10"/>
      <c r="DWQ284" s="10"/>
      <c r="DWR284" s="10"/>
      <c r="DWS284" s="10"/>
      <c r="DWT284" s="10"/>
      <c r="DWU284" s="10"/>
      <c r="DWV284" s="10"/>
      <c r="DWW284" s="10"/>
      <c r="DWX284" s="10"/>
      <c r="DWY284" s="10"/>
      <c r="DWZ284" s="10"/>
      <c r="DXA284" s="10"/>
      <c r="DXB284" s="10"/>
      <c r="DXC284" s="10"/>
      <c r="DXD284" s="10"/>
      <c r="DXE284" s="10"/>
      <c r="DXF284" s="10"/>
      <c r="DXG284" s="10"/>
      <c r="DXH284" s="10"/>
      <c r="DXI284" s="10"/>
      <c r="DXJ284" s="10"/>
      <c r="DXK284" s="10"/>
      <c r="DXL284" s="10"/>
      <c r="DXM284" s="10"/>
      <c r="DXN284" s="10"/>
      <c r="DXO284" s="10"/>
      <c r="DXP284" s="10"/>
      <c r="DXQ284" s="10"/>
      <c r="DXR284" s="10"/>
      <c r="DXS284" s="10"/>
      <c r="DXT284" s="10"/>
      <c r="DXU284" s="10"/>
      <c r="DXV284" s="10"/>
      <c r="DXW284" s="10"/>
      <c r="DXX284" s="10"/>
      <c r="DXY284" s="10"/>
      <c r="DXZ284" s="10"/>
      <c r="DYA284" s="10"/>
      <c r="DYB284" s="10"/>
      <c r="DYC284" s="10"/>
      <c r="DYD284" s="10"/>
      <c r="DYE284" s="10"/>
      <c r="DYF284" s="10"/>
      <c r="DYG284" s="10"/>
      <c r="DYH284" s="10"/>
      <c r="DYI284" s="10"/>
      <c r="DYJ284" s="10"/>
      <c r="DYK284" s="10"/>
      <c r="DYL284" s="10"/>
      <c r="DYM284" s="10"/>
      <c r="DYN284" s="10"/>
      <c r="DYO284" s="10"/>
      <c r="DYP284" s="10"/>
      <c r="DYQ284" s="10"/>
      <c r="DYR284" s="10"/>
      <c r="DYS284" s="10"/>
      <c r="DYT284" s="10"/>
      <c r="DYU284" s="10"/>
      <c r="DYV284" s="10"/>
      <c r="DYW284" s="10"/>
      <c r="DYX284" s="10"/>
      <c r="DYY284" s="10"/>
      <c r="DYZ284" s="10"/>
      <c r="DZA284" s="10"/>
      <c r="DZB284" s="10"/>
      <c r="DZC284" s="10"/>
      <c r="DZD284" s="10"/>
      <c r="DZE284" s="10"/>
      <c r="DZF284" s="10"/>
      <c r="DZG284" s="10"/>
      <c r="DZH284" s="10"/>
      <c r="DZI284" s="10"/>
      <c r="DZJ284" s="10"/>
      <c r="DZK284" s="10"/>
      <c r="DZL284" s="10"/>
      <c r="DZM284" s="10"/>
      <c r="DZN284" s="10"/>
      <c r="DZO284" s="10"/>
      <c r="DZP284" s="10"/>
      <c r="DZQ284" s="10"/>
      <c r="DZR284" s="10"/>
      <c r="DZS284" s="10"/>
      <c r="DZT284" s="10"/>
      <c r="DZU284" s="10"/>
      <c r="DZV284" s="10"/>
      <c r="DZW284" s="10"/>
      <c r="DZX284" s="10"/>
      <c r="DZY284" s="10"/>
      <c r="DZZ284" s="10"/>
      <c r="EAA284" s="10"/>
      <c r="EAB284" s="10"/>
      <c r="EAC284" s="10"/>
      <c r="EAD284" s="10"/>
      <c r="EAE284" s="10"/>
      <c r="EAF284" s="10"/>
      <c r="EAG284" s="10"/>
      <c r="EAH284" s="10"/>
      <c r="EAI284" s="10"/>
      <c r="EAJ284" s="10"/>
      <c r="EAK284" s="10"/>
      <c r="EAL284" s="10"/>
      <c r="EAM284" s="10"/>
      <c r="EAN284" s="10"/>
      <c r="EAO284" s="10"/>
      <c r="EAP284" s="10"/>
      <c r="EAQ284" s="10"/>
      <c r="EAR284" s="10"/>
      <c r="EAS284" s="10"/>
      <c r="EAT284" s="10"/>
      <c r="EAU284" s="10"/>
      <c r="EAV284" s="10"/>
      <c r="EAW284" s="10"/>
      <c r="EAX284" s="10"/>
      <c r="EAY284" s="10"/>
      <c r="EAZ284" s="10"/>
      <c r="EBA284" s="10"/>
      <c r="EBB284" s="10"/>
      <c r="EBC284" s="10"/>
      <c r="EBD284" s="10"/>
      <c r="EBE284" s="10"/>
      <c r="EBF284" s="10"/>
      <c r="EBG284" s="10"/>
      <c r="EBH284" s="10"/>
      <c r="EBI284" s="10"/>
      <c r="EBJ284" s="10"/>
      <c r="EBK284" s="10"/>
      <c r="EBL284" s="10"/>
      <c r="EBM284" s="10"/>
      <c r="EBN284" s="10"/>
      <c r="EBO284" s="10"/>
      <c r="EBP284" s="10"/>
      <c r="EBQ284" s="10"/>
      <c r="EBR284" s="10"/>
      <c r="EBS284" s="10"/>
      <c r="EBT284" s="10"/>
      <c r="EBU284" s="10"/>
      <c r="EBV284" s="10"/>
      <c r="EBW284" s="10"/>
      <c r="EBX284" s="10"/>
      <c r="EBY284" s="10"/>
      <c r="EBZ284" s="10"/>
      <c r="ECA284" s="10"/>
      <c r="ECB284" s="10"/>
      <c r="ECC284" s="10"/>
      <c r="ECD284" s="10"/>
      <c r="ECE284" s="10"/>
      <c r="ECF284" s="10"/>
      <c r="ECG284" s="10"/>
      <c r="ECH284" s="10"/>
      <c r="ECI284" s="10"/>
      <c r="ECJ284" s="10"/>
      <c r="ECK284" s="10"/>
      <c r="ECL284" s="10"/>
      <c r="ECM284" s="10"/>
      <c r="ECN284" s="10"/>
      <c r="ECO284" s="10"/>
      <c r="ECP284" s="10"/>
      <c r="ECQ284" s="10"/>
      <c r="ECR284" s="10"/>
      <c r="ECS284" s="10"/>
      <c r="ECT284" s="10"/>
      <c r="ECU284" s="10"/>
      <c r="ECV284" s="10"/>
      <c r="ECW284" s="10"/>
      <c r="ECX284" s="10"/>
      <c r="ECY284" s="10"/>
      <c r="ECZ284" s="10"/>
      <c r="EDA284" s="10"/>
      <c r="EDB284" s="10"/>
      <c r="EDC284" s="10"/>
      <c r="EDD284" s="10"/>
      <c r="EDE284" s="10"/>
      <c r="EDF284" s="10"/>
      <c r="EDG284" s="10"/>
      <c r="EDH284" s="10"/>
      <c r="EDI284" s="10"/>
      <c r="EDJ284" s="10"/>
      <c r="EDK284" s="10"/>
      <c r="EDL284" s="10"/>
      <c r="EDM284" s="10"/>
      <c r="EDN284" s="10"/>
      <c r="EDO284" s="10"/>
      <c r="EDP284" s="10"/>
      <c r="EDQ284" s="10"/>
      <c r="EDR284" s="10"/>
      <c r="EDS284" s="10"/>
      <c r="EDT284" s="10"/>
      <c r="EDU284" s="10"/>
      <c r="EDV284" s="10"/>
      <c r="EDW284" s="10"/>
      <c r="EDX284" s="10"/>
      <c r="EDY284" s="10"/>
      <c r="EDZ284" s="10"/>
      <c r="EEA284" s="10"/>
      <c r="EEB284" s="10"/>
      <c r="EEC284" s="10"/>
      <c r="EED284" s="10"/>
      <c r="EEE284" s="10"/>
      <c r="EEF284" s="10"/>
      <c r="EEG284" s="10"/>
      <c r="EEH284" s="10"/>
      <c r="EEI284" s="10"/>
      <c r="EEJ284" s="10"/>
      <c r="EEK284" s="10"/>
      <c r="EEL284" s="10"/>
      <c r="EEM284" s="10"/>
      <c r="EEN284" s="10"/>
      <c r="EEO284" s="10"/>
      <c r="EEP284" s="10"/>
      <c r="EEQ284" s="10"/>
      <c r="EER284" s="10"/>
      <c r="EES284" s="10"/>
      <c r="EET284" s="10"/>
      <c r="EEU284" s="10"/>
      <c r="EEV284" s="10"/>
      <c r="EEW284" s="10"/>
      <c r="EEX284" s="10"/>
      <c r="EEY284" s="10"/>
      <c r="EEZ284" s="10"/>
      <c r="EFA284" s="10"/>
      <c r="EFB284" s="10"/>
      <c r="EFC284" s="10"/>
      <c r="EFD284" s="10"/>
      <c r="EFE284" s="10"/>
      <c r="EFF284" s="10"/>
      <c r="EFG284" s="10"/>
      <c r="EFH284" s="10"/>
      <c r="EFI284" s="10"/>
      <c r="EFJ284" s="10"/>
      <c r="EFK284" s="10"/>
      <c r="EFL284" s="10"/>
      <c r="EFM284" s="10"/>
      <c r="EFN284" s="10"/>
      <c r="EFO284" s="10"/>
      <c r="EFP284" s="10"/>
      <c r="EFQ284" s="10"/>
      <c r="EFR284" s="10"/>
      <c r="EFS284" s="10"/>
      <c r="EFT284" s="10"/>
      <c r="EFU284" s="10"/>
      <c r="EFV284" s="10"/>
      <c r="EFW284" s="10"/>
      <c r="EFX284" s="10"/>
      <c r="EFY284" s="10"/>
      <c r="EFZ284" s="10"/>
      <c r="EGA284" s="10"/>
      <c r="EGB284" s="10"/>
      <c r="EGC284" s="10"/>
      <c r="EGD284" s="10"/>
      <c r="EGE284" s="10"/>
      <c r="EGF284" s="10"/>
      <c r="EGG284" s="10"/>
      <c r="EGH284" s="10"/>
      <c r="EGI284" s="10"/>
      <c r="EGJ284" s="10"/>
      <c r="EGK284" s="10"/>
      <c r="EGL284" s="10"/>
      <c r="EGM284" s="10"/>
      <c r="EGN284" s="10"/>
      <c r="EGO284" s="10"/>
      <c r="EGP284" s="10"/>
      <c r="EGQ284" s="10"/>
      <c r="EGR284" s="10"/>
      <c r="EGS284" s="10"/>
      <c r="EGT284" s="10"/>
      <c r="EGU284" s="10"/>
      <c r="EGV284" s="10"/>
      <c r="EGW284" s="10"/>
      <c r="EGX284" s="10"/>
      <c r="EGY284" s="10"/>
      <c r="EGZ284" s="10"/>
      <c r="EHA284" s="10"/>
      <c r="EHB284" s="10"/>
      <c r="EHC284" s="10"/>
      <c r="EHD284" s="10"/>
      <c r="EHE284" s="10"/>
      <c r="EHF284" s="10"/>
      <c r="EHG284" s="10"/>
      <c r="EHH284" s="10"/>
      <c r="EHI284" s="10"/>
      <c r="EHJ284" s="10"/>
      <c r="EHK284" s="10"/>
      <c r="EHL284" s="10"/>
      <c r="EHM284" s="10"/>
      <c r="EHN284" s="10"/>
      <c r="EHO284" s="10"/>
      <c r="EHP284" s="10"/>
      <c r="EHQ284" s="10"/>
      <c r="EHR284" s="10"/>
      <c r="EHS284" s="10"/>
      <c r="EHT284" s="10"/>
      <c r="EHU284" s="10"/>
      <c r="EHV284" s="10"/>
      <c r="EHW284" s="10"/>
      <c r="EHX284" s="10"/>
      <c r="EHY284" s="10"/>
      <c r="EHZ284" s="10"/>
      <c r="EIA284" s="10"/>
      <c r="EIB284" s="10"/>
      <c r="EIC284" s="10"/>
      <c r="EID284" s="10"/>
      <c r="EIE284" s="10"/>
      <c r="EIF284" s="10"/>
      <c r="EIG284" s="10"/>
      <c r="EIH284" s="10"/>
      <c r="EII284" s="10"/>
      <c r="EIJ284" s="10"/>
      <c r="EIK284" s="10"/>
      <c r="EIL284" s="10"/>
      <c r="EIM284" s="10"/>
      <c r="EIN284" s="10"/>
      <c r="EIO284" s="10"/>
      <c r="EIP284" s="10"/>
      <c r="EIQ284" s="10"/>
      <c r="EIR284" s="10"/>
      <c r="EIS284" s="10"/>
      <c r="EIT284" s="10"/>
      <c r="EIU284" s="10"/>
      <c r="EIV284" s="10"/>
      <c r="EIW284" s="10"/>
      <c r="EIX284" s="10"/>
      <c r="EIY284" s="10"/>
      <c r="EIZ284" s="10"/>
      <c r="EJA284" s="10"/>
      <c r="EJB284" s="10"/>
      <c r="EJC284" s="10"/>
      <c r="EJD284" s="10"/>
      <c r="EJE284" s="10"/>
      <c r="EJF284" s="10"/>
      <c r="EJG284" s="10"/>
      <c r="EJH284" s="10"/>
      <c r="EJI284" s="10"/>
      <c r="EJJ284" s="10"/>
      <c r="EJK284" s="10"/>
      <c r="EJL284" s="10"/>
      <c r="EJM284" s="10"/>
      <c r="EJN284" s="10"/>
      <c r="EJO284" s="10"/>
      <c r="EJP284" s="10"/>
      <c r="EJQ284" s="10"/>
      <c r="EJR284" s="10"/>
      <c r="EJS284" s="10"/>
      <c r="EJT284" s="10"/>
      <c r="EJU284" s="10"/>
      <c r="EJV284" s="10"/>
      <c r="EJW284" s="10"/>
      <c r="EJX284" s="10"/>
      <c r="EJY284" s="10"/>
      <c r="EJZ284" s="10"/>
      <c r="EKA284" s="10"/>
      <c r="EKB284" s="10"/>
      <c r="EKC284" s="10"/>
      <c r="EKD284" s="10"/>
      <c r="EKE284" s="10"/>
      <c r="EKF284" s="10"/>
      <c r="EKG284" s="10"/>
      <c r="EKH284" s="10"/>
      <c r="EKI284" s="10"/>
      <c r="EKJ284" s="10"/>
      <c r="EKK284" s="10"/>
      <c r="EKL284" s="10"/>
      <c r="EKM284" s="10"/>
      <c r="EKN284" s="10"/>
      <c r="EKO284" s="10"/>
      <c r="EKP284" s="10"/>
      <c r="EKQ284" s="10"/>
      <c r="EKR284" s="10"/>
      <c r="EKS284" s="10"/>
      <c r="EKT284" s="10"/>
      <c r="EKU284" s="10"/>
      <c r="EKV284" s="10"/>
      <c r="EKW284" s="10"/>
      <c r="EKX284" s="10"/>
      <c r="EKY284" s="10"/>
      <c r="EKZ284" s="10"/>
      <c r="ELA284" s="10"/>
      <c r="ELB284" s="10"/>
      <c r="ELC284" s="10"/>
      <c r="ELD284" s="10"/>
      <c r="ELE284" s="10"/>
      <c r="ELF284" s="10"/>
      <c r="ELG284" s="10"/>
      <c r="ELH284" s="10"/>
      <c r="ELI284" s="10"/>
      <c r="ELJ284" s="10"/>
      <c r="ELK284" s="10"/>
      <c r="ELL284" s="10"/>
      <c r="ELM284" s="10"/>
      <c r="ELN284" s="10"/>
      <c r="ELO284" s="10"/>
      <c r="ELP284" s="10"/>
      <c r="ELQ284" s="10"/>
      <c r="ELR284" s="10"/>
      <c r="ELS284" s="10"/>
      <c r="ELT284" s="10"/>
      <c r="ELU284" s="10"/>
      <c r="ELV284" s="10"/>
      <c r="ELW284" s="10"/>
      <c r="ELX284" s="10"/>
      <c r="ELY284" s="10"/>
      <c r="ELZ284" s="10"/>
      <c r="EMA284" s="10"/>
      <c r="EMB284" s="10"/>
      <c r="EMC284" s="10"/>
      <c r="EMD284" s="10"/>
      <c r="EME284" s="10"/>
      <c r="EMF284" s="10"/>
      <c r="EMG284" s="10"/>
      <c r="EMH284" s="10"/>
      <c r="EMI284" s="10"/>
      <c r="EMJ284" s="10"/>
      <c r="EMK284" s="10"/>
      <c r="EML284" s="10"/>
      <c r="EMM284" s="10"/>
      <c r="EMN284" s="10"/>
      <c r="EMO284" s="10"/>
      <c r="EMP284" s="10"/>
      <c r="EMQ284" s="10"/>
      <c r="EMR284" s="10"/>
      <c r="EMS284" s="10"/>
      <c r="EMT284" s="10"/>
      <c r="EMU284" s="10"/>
      <c r="EMV284" s="10"/>
      <c r="EMW284" s="10"/>
      <c r="EMX284" s="10"/>
      <c r="EMY284" s="10"/>
      <c r="EMZ284" s="10"/>
      <c r="ENA284" s="10"/>
      <c r="ENB284" s="10"/>
      <c r="ENC284" s="10"/>
      <c r="END284" s="10"/>
      <c r="ENE284" s="10"/>
      <c r="ENF284" s="10"/>
      <c r="ENG284" s="10"/>
      <c r="ENH284" s="10"/>
      <c r="ENI284" s="10"/>
      <c r="ENJ284" s="10"/>
      <c r="ENK284" s="10"/>
      <c r="ENL284" s="10"/>
      <c r="ENM284" s="10"/>
      <c r="ENN284" s="10"/>
      <c r="ENO284" s="10"/>
      <c r="ENP284" s="10"/>
      <c r="ENQ284" s="10"/>
      <c r="ENR284" s="10"/>
      <c r="ENS284" s="10"/>
      <c r="ENT284" s="10"/>
      <c r="ENU284" s="10"/>
      <c r="ENV284" s="10"/>
      <c r="ENW284" s="10"/>
      <c r="ENX284" s="10"/>
      <c r="ENY284" s="10"/>
      <c r="ENZ284" s="10"/>
      <c r="EOA284" s="10"/>
      <c r="EOB284" s="10"/>
      <c r="EOC284" s="10"/>
      <c r="EOD284" s="10"/>
      <c r="EOE284" s="10"/>
      <c r="EOF284" s="10"/>
      <c r="EOG284" s="10"/>
      <c r="EOH284" s="10"/>
      <c r="EOI284" s="10"/>
      <c r="EOJ284" s="10"/>
      <c r="EOK284" s="10"/>
      <c r="EOL284" s="10"/>
      <c r="EOM284" s="10"/>
      <c r="EON284" s="10"/>
      <c r="EOO284" s="10"/>
      <c r="EOP284" s="10"/>
      <c r="EOQ284" s="10"/>
      <c r="EOR284" s="10"/>
      <c r="EOS284" s="10"/>
      <c r="EOT284" s="10"/>
      <c r="EOU284" s="10"/>
      <c r="EOV284" s="10"/>
      <c r="EOW284" s="10"/>
      <c r="EOX284" s="10"/>
      <c r="EOY284" s="10"/>
      <c r="EOZ284" s="10"/>
      <c r="EPA284" s="10"/>
      <c r="EPB284" s="10"/>
      <c r="EPC284" s="10"/>
      <c r="EPD284" s="10"/>
      <c r="EPE284" s="10"/>
      <c r="EPF284" s="10"/>
      <c r="EPG284" s="10"/>
      <c r="EPH284" s="10"/>
      <c r="EPI284" s="10"/>
      <c r="EPJ284" s="10"/>
      <c r="EPK284" s="10"/>
      <c r="EPL284" s="10"/>
      <c r="EPM284" s="10"/>
      <c r="EPN284" s="10"/>
      <c r="EPO284" s="10"/>
      <c r="EPP284" s="10"/>
      <c r="EPQ284" s="10"/>
      <c r="EPR284" s="10"/>
      <c r="EPS284" s="10"/>
      <c r="EPT284" s="10"/>
      <c r="EPU284" s="10"/>
      <c r="EPV284" s="10"/>
      <c r="EPW284" s="10"/>
      <c r="EPX284" s="10"/>
      <c r="EPY284" s="10"/>
      <c r="EPZ284" s="10"/>
      <c r="EQA284" s="10"/>
      <c r="EQB284" s="10"/>
      <c r="EQC284" s="10"/>
      <c r="EQD284" s="10"/>
      <c r="EQE284" s="10"/>
      <c r="EQF284" s="10"/>
      <c r="EQG284" s="10"/>
      <c r="EQH284" s="10"/>
      <c r="EQI284" s="10"/>
      <c r="EQJ284" s="10"/>
      <c r="EQK284" s="10"/>
      <c r="EQL284" s="10"/>
      <c r="EQM284" s="10"/>
      <c r="EQN284" s="10"/>
      <c r="EQO284" s="10"/>
      <c r="EQP284" s="10"/>
      <c r="EQQ284" s="10"/>
      <c r="EQR284" s="10"/>
      <c r="EQS284" s="10"/>
      <c r="EQT284" s="10"/>
      <c r="EQU284" s="10"/>
      <c r="EQV284" s="10"/>
      <c r="EQW284" s="10"/>
      <c r="EQX284" s="10"/>
      <c r="EQY284" s="10"/>
      <c r="EQZ284" s="10"/>
      <c r="ERA284" s="10"/>
      <c r="ERB284" s="10"/>
      <c r="ERC284" s="10"/>
      <c r="ERD284" s="10"/>
      <c r="ERE284" s="10"/>
      <c r="ERF284" s="10"/>
      <c r="ERG284" s="10"/>
      <c r="ERH284" s="10"/>
      <c r="ERI284" s="10"/>
      <c r="ERJ284" s="10"/>
      <c r="ERK284" s="10"/>
      <c r="ERL284" s="10"/>
      <c r="ERM284" s="10"/>
      <c r="ERN284" s="10"/>
      <c r="ERO284" s="10"/>
      <c r="ERP284" s="10"/>
      <c r="ERQ284" s="10"/>
      <c r="ERR284" s="10"/>
      <c r="ERS284" s="10"/>
      <c r="ERT284" s="10"/>
      <c r="ERU284" s="10"/>
      <c r="ERV284" s="10"/>
      <c r="ERW284" s="10"/>
      <c r="ERX284" s="10"/>
      <c r="ERY284" s="10"/>
      <c r="ERZ284" s="10"/>
      <c r="ESA284" s="10"/>
      <c r="ESB284" s="10"/>
      <c r="ESC284" s="10"/>
      <c r="ESD284" s="10"/>
      <c r="ESE284" s="10"/>
      <c r="ESF284" s="10"/>
      <c r="ESG284" s="10"/>
      <c r="ESH284" s="10"/>
      <c r="ESI284" s="10"/>
      <c r="ESJ284" s="10"/>
      <c r="ESK284" s="10"/>
      <c r="ESL284" s="10"/>
      <c r="ESM284" s="10"/>
      <c r="ESN284" s="10"/>
      <c r="ESO284" s="10"/>
      <c r="ESP284" s="10"/>
      <c r="ESQ284" s="10"/>
      <c r="ESR284" s="10"/>
      <c r="ESS284" s="10"/>
      <c r="EST284" s="10"/>
      <c r="ESU284" s="10"/>
      <c r="ESV284" s="10"/>
      <c r="ESW284" s="10"/>
      <c r="ESX284" s="10"/>
      <c r="ESY284" s="10"/>
      <c r="ESZ284" s="10"/>
      <c r="ETA284" s="10"/>
      <c r="ETB284" s="10"/>
      <c r="ETC284" s="10"/>
      <c r="ETD284" s="10"/>
      <c r="ETE284" s="10"/>
      <c r="ETF284" s="10"/>
      <c r="ETG284" s="10"/>
      <c r="ETH284" s="10"/>
      <c r="ETI284" s="10"/>
      <c r="ETJ284" s="10"/>
      <c r="ETK284" s="10"/>
      <c r="ETL284" s="10"/>
      <c r="ETM284" s="10"/>
      <c r="ETN284" s="10"/>
      <c r="ETO284" s="10"/>
      <c r="ETP284" s="10"/>
      <c r="ETQ284" s="10"/>
      <c r="ETR284" s="10"/>
      <c r="ETS284" s="10"/>
      <c r="ETT284" s="10"/>
      <c r="ETU284" s="10"/>
      <c r="ETV284" s="10"/>
      <c r="ETW284" s="10"/>
      <c r="ETX284" s="10"/>
      <c r="ETY284" s="10"/>
      <c r="ETZ284" s="10"/>
      <c r="EUA284" s="10"/>
      <c r="EUB284" s="10"/>
      <c r="EUC284" s="10"/>
      <c r="EUD284" s="10"/>
      <c r="EUE284" s="10"/>
      <c r="EUF284" s="10"/>
      <c r="EUG284" s="10"/>
      <c r="EUH284" s="10"/>
      <c r="EUI284" s="10"/>
      <c r="EUJ284" s="10"/>
      <c r="EUK284" s="10"/>
      <c r="EUL284" s="10"/>
      <c r="EUM284" s="10"/>
      <c r="EUN284" s="10"/>
      <c r="EUO284" s="10"/>
      <c r="EUP284" s="10"/>
      <c r="EUQ284" s="10"/>
      <c r="EUR284" s="10"/>
      <c r="EUS284" s="10"/>
      <c r="EUT284" s="10"/>
      <c r="EUU284" s="10"/>
      <c r="EUV284" s="10"/>
      <c r="EUW284" s="10"/>
      <c r="EUX284" s="10"/>
      <c r="EUY284" s="10"/>
      <c r="EUZ284" s="10"/>
      <c r="EVA284" s="10"/>
      <c r="EVB284" s="10"/>
      <c r="EVC284" s="10"/>
      <c r="EVD284" s="10"/>
      <c r="EVE284" s="10"/>
      <c r="EVF284" s="10"/>
      <c r="EVG284" s="10"/>
      <c r="EVH284" s="10"/>
      <c r="EVI284" s="10"/>
      <c r="EVJ284" s="10"/>
      <c r="EVK284" s="10"/>
      <c r="EVL284" s="10"/>
      <c r="EVM284" s="10"/>
      <c r="EVN284" s="10"/>
      <c r="EVO284" s="10"/>
      <c r="EVP284" s="10"/>
      <c r="EVQ284" s="10"/>
      <c r="EVR284" s="10"/>
      <c r="EVS284" s="10"/>
      <c r="EVT284" s="10"/>
      <c r="EVU284" s="10"/>
      <c r="EVV284" s="10"/>
      <c r="EVW284" s="10"/>
      <c r="EVX284" s="10"/>
      <c r="EVY284" s="10"/>
      <c r="EVZ284" s="10"/>
      <c r="EWA284" s="10"/>
      <c r="EWB284" s="10"/>
      <c r="EWC284" s="10"/>
      <c r="EWD284" s="10"/>
      <c r="EWE284" s="10"/>
      <c r="EWF284" s="10"/>
      <c r="EWG284" s="10"/>
      <c r="EWH284" s="10"/>
      <c r="EWI284" s="10"/>
      <c r="EWJ284" s="10"/>
      <c r="EWK284" s="10"/>
      <c r="EWL284" s="10"/>
      <c r="EWM284" s="10"/>
      <c r="EWN284" s="10"/>
      <c r="EWO284" s="10"/>
      <c r="EWP284" s="10"/>
      <c r="EWQ284" s="10"/>
      <c r="EWR284" s="10"/>
      <c r="EWS284" s="10"/>
      <c r="EWT284" s="10"/>
      <c r="EWU284" s="10"/>
      <c r="EWV284" s="10"/>
      <c r="EWW284" s="10"/>
      <c r="EWX284" s="10"/>
      <c r="EWY284" s="10"/>
      <c r="EWZ284" s="10"/>
      <c r="EXA284" s="10"/>
      <c r="EXB284" s="10"/>
      <c r="EXC284" s="10"/>
      <c r="EXD284" s="10"/>
      <c r="EXE284" s="10"/>
      <c r="EXF284" s="10"/>
      <c r="EXG284" s="10"/>
      <c r="EXH284" s="10"/>
      <c r="EXI284" s="10"/>
      <c r="EXJ284" s="10"/>
      <c r="EXK284" s="10"/>
      <c r="EXL284" s="10"/>
      <c r="EXM284" s="10"/>
      <c r="EXN284" s="10"/>
      <c r="EXO284" s="10"/>
      <c r="EXP284" s="10"/>
      <c r="EXQ284" s="10"/>
      <c r="EXR284" s="10"/>
      <c r="EXS284" s="10"/>
      <c r="EXT284" s="10"/>
      <c r="EXU284" s="10"/>
      <c r="EXV284" s="10"/>
      <c r="EXW284" s="10"/>
      <c r="EXX284" s="10"/>
      <c r="EXY284" s="10"/>
      <c r="EXZ284" s="10"/>
      <c r="EYA284" s="10"/>
      <c r="EYB284" s="10"/>
      <c r="EYC284" s="10"/>
      <c r="EYD284" s="10"/>
      <c r="EYE284" s="10"/>
      <c r="EYF284" s="10"/>
      <c r="EYG284" s="10"/>
      <c r="EYH284" s="10"/>
      <c r="EYI284" s="10"/>
      <c r="EYJ284" s="10"/>
      <c r="EYK284" s="10"/>
      <c r="EYL284" s="10"/>
      <c r="EYM284" s="10"/>
      <c r="EYN284" s="10"/>
      <c r="EYO284" s="10"/>
      <c r="EYP284" s="10"/>
      <c r="EYQ284" s="10"/>
      <c r="EYR284" s="10"/>
      <c r="EYS284" s="10"/>
      <c r="EYT284" s="10"/>
      <c r="EYU284" s="10"/>
      <c r="EYV284" s="10"/>
      <c r="EYW284" s="10"/>
      <c r="EYX284" s="10"/>
      <c r="EYY284" s="10"/>
      <c r="EYZ284" s="10"/>
      <c r="EZA284" s="10"/>
      <c r="EZB284" s="10"/>
      <c r="EZC284" s="10"/>
      <c r="EZD284" s="10"/>
      <c r="EZE284" s="10"/>
      <c r="EZF284" s="10"/>
      <c r="EZG284" s="10"/>
      <c r="EZH284" s="10"/>
      <c r="EZI284" s="10"/>
      <c r="EZJ284" s="10"/>
      <c r="EZK284" s="10"/>
      <c r="EZL284" s="10"/>
      <c r="EZM284" s="10"/>
      <c r="EZN284" s="10"/>
      <c r="EZO284" s="10"/>
      <c r="EZP284" s="10"/>
      <c r="EZQ284" s="10"/>
      <c r="EZR284" s="10"/>
      <c r="EZS284" s="10"/>
      <c r="EZT284" s="10"/>
      <c r="EZU284" s="10"/>
      <c r="EZV284" s="10"/>
      <c r="EZW284" s="10"/>
      <c r="EZX284" s="10"/>
      <c r="EZY284" s="10"/>
      <c r="EZZ284" s="10"/>
      <c r="FAA284" s="10"/>
      <c r="FAB284" s="10"/>
      <c r="FAC284" s="10"/>
      <c r="FAD284" s="10"/>
      <c r="FAE284" s="10"/>
      <c r="FAF284" s="10"/>
      <c r="FAG284" s="10"/>
      <c r="FAH284" s="10"/>
      <c r="FAI284" s="10"/>
      <c r="FAJ284" s="10"/>
      <c r="FAK284" s="10"/>
      <c r="FAL284" s="10"/>
      <c r="FAM284" s="10"/>
      <c r="FAN284" s="10"/>
      <c r="FAO284" s="10"/>
      <c r="FAP284" s="10"/>
      <c r="FAQ284" s="10"/>
      <c r="FAR284" s="10"/>
      <c r="FAS284" s="10"/>
      <c r="FAT284" s="10"/>
      <c r="FAU284" s="10"/>
      <c r="FAV284" s="10"/>
      <c r="FAW284" s="10"/>
      <c r="FAX284" s="10"/>
      <c r="FAY284" s="10"/>
      <c r="FAZ284" s="10"/>
      <c r="FBA284" s="10"/>
      <c r="FBB284" s="10"/>
      <c r="FBC284" s="10"/>
      <c r="FBD284" s="10"/>
      <c r="FBE284" s="10"/>
      <c r="FBF284" s="10"/>
      <c r="FBG284" s="10"/>
      <c r="FBH284" s="10"/>
      <c r="FBI284" s="10"/>
      <c r="FBJ284" s="10"/>
      <c r="FBK284" s="10"/>
      <c r="FBL284" s="10"/>
      <c r="FBM284" s="10"/>
      <c r="FBN284" s="10"/>
      <c r="FBO284" s="10"/>
      <c r="FBP284" s="10"/>
      <c r="FBQ284" s="10"/>
      <c r="FBR284" s="10"/>
      <c r="FBS284" s="10"/>
      <c r="FBT284" s="10"/>
      <c r="FBU284" s="10"/>
      <c r="FBV284" s="10"/>
      <c r="FBW284" s="10"/>
      <c r="FBX284" s="10"/>
      <c r="FBY284" s="10"/>
      <c r="FBZ284" s="10"/>
      <c r="FCA284" s="10"/>
      <c r="FCB284" s="10"/>
      <c r="FCC284" s="10"/>
      <c r="FCD284" s="10"/>
      <c r="FCE284" s="10"/>
      <c r="FCF284" s="10"/>
      <c r="FCG284" s="10"/>
      <c r="FCH284" s="10"/>
      <c r="FCI284" s="10"/>
      <c r="FCJ284" s="10"/>
      <c r="FCK284" s="10"/>
      <c r="FCL284" s="10"/>
      <c r="FCM284" s="10"/>
      <c r="FCN284" s="10"/>
      <c r="FCO284" s="10"/>
      <c r="FCP284" s="10"/>
      <c r="FCQ284" s="10"/>
      <c r="FCR284" s="10"/>
      <c r="FCS284" s="10"/>
      <c r="FCT284" s="10"/>
      <c r="FCU284" s="10"/>
      <c r="FCV284" s="10"/>
      <c r="FCW284" s="10"/>
      <c r="FCX284" s="10"/>
      <c r="FCY284" s="10"/>
      <c r="FCZ284" s="10"/>
      <c r="FDA284" s="10"/>
      <c r="FDB284" s="10"/>
      <c r="FDC284" s="10"/>
      <c r="FDD284" s="10"/>
      <c r="FDE284" s="10"/>
      <c r="FDF284" s="10"/>
      <c r="FDG284" s="10"/>
      <c r="FDH284" s="10"/>
      <c r="FDI284" s="10"/>
      <c r="FDJ284" s="10"/>
      <c r="FDK284" s="10"/>
      <c r="FDL284" s="10"/>
      <c r="FDM284" s="10"/>
      <c r="FDN284" s="10"/>
      <c r="FDO284" s="10"/>
      <c r="FDP284" s="10"/>
      <c r="FDQ284" s="10"/>
      <c r="FDR284" s="10"/>
      <c r="FDS284" s="10"/>
      <c r="FDT284" s="10"/>
      <c r="FDU284" s="10"/>
      <c r="FDV284" s="10"/>
      <c r="FDW284" s="10"/>
      <c r="FDX284" s="10"/>
      <c r="FDY284" s="10"/>
      <c r="FDZ284" s="10"/>
      <c r="FEA284" s="10"/>
      <c r="FEB284" s="10"/>
      <c r="FEC284" s="10"/>
      <c r="FED284" s="10"/>
      <c r="FEE284" s="10"/>
      <c r="FEF284" s="10"/>
      <c r="FEG284" s="10"/>
      <c r="FEH284" s="10"/>
      <c r="FEI284" s="10"/>
      <c r="FEJ284" s="10"/>
      <c r="FEK284" s="10"/>
      <c r="FEL284" s="10"/>
      <c r="FEM284" s="10"/>
      <c r="FEN284" s="10"/>
      <c r="FEO284" s="10"/>
      <c r="FEP284" s="10"/>
      <c r="FEQ284" s="10"/>
      <c r="FER284" s="10"/>
      <c r="FES284" s="10"/>
      <c r="FET284" s="10"/>
      <c r="FEU284" s="10"/>
      <c r="FEV284" s="10"/>
      <c r="FEW284" s="10"/>
      <c r="FEX284" s="10"/>
      <c r="FEY284" s="10"/>
      <c r="FEZ284" s="10"/>
      <c r="FFA284" s="10"/>
      <c r="FFB284" s="10"/>
      <c r="FFC284" s="10"/>
      <c r="FFD284" s="10"/>
      <c r="FFE284" s="10"/>
      <c r="FFF284" s="10"/>
      <c r="FFG284" s="10"/>
      <c r="FFH284" s="10"/>
      <c r="FFI284" s="10"/>
      <c r="FFJ284" s="10"/>
      <c r="FFK284" s="10"/>
      <c r="FFL284" s="10"/>
      <c r="FFM284" s="10"/>
      <c r="FFN284" s="10"/>
      <c r="FFO284" s="10"/>
      <c r="FFP284" s="10"/>
      <c r="FFQ284" s="10"/>
      <c r="FFR284" s="10"/>
      <c r="FFS284" s="10"/>
      <c r="FFT284" s="10"/>
      <c r="FFU284" s="10"/>
      <c r="FFV284" s="10"/>
      <c r="FFW284" s="10"/>
      <c r="FFX284" s="10"/>
      <c r="FFY284" s="10"/>
      <c r="FFZ284" s="10"/>
      <c r="FGA284" s="10"/>
      <c r="FGB284" s="10"/>
      <c r="FGC284" s="10"/>
      <c r="FGD284" s="10"/>
      <c r="FGE284" s="10"/>
      <c r="FGF284" s="10"/>
      <c r="FGG284" s="10"/>
      <c r="FGH284" s="10"/>
      <c r="FGI284" s="10"/>
      <c r="FGJ284" s="10"/>
      <c r="FGK284" s="10"/>
      <c r="FGL284" s="10"/>
      <c r="FGM284" s="10"/>
      <c r="FGN284" s="10"/>
      <c r="FGO284" s="10"/>
      <c r="FGP284" s="10"/>
      <c r="FGQ284" s="10"/>
      <c r="FGR284" s="10"/>
      <c r="FGS284" s="10"/>
      <c r="FGT284" s="10"/>
      <c r="FGU284" s="10"/>
      <c r="FGV284" s="10"/>
      <c r="FGW284" s="10"/>
      <c r="FGX284" s="10"/>
      <c r="FGY284" s="10"/>
      <c r="FGZ284" s="10"/>
      <c r="FHA284" s="10"/>
      <c r="FHB284" s="10"/>
      <c r="FHC284" s="10"/>
      <c r="FHD284" s="10"/>
      <c r="FHE284" s="10"/>
      <c r="FHF284" s="10"/>
      <c r="FHG284" s="10"/>
      <c r="FHH284" s="10"/>
      <c r="FHI284" s="10"/>
      <c r="FHJ284" s="10"/>
      <c r="FHK284" s="10"/>
      <c r="FHL284" s="10"/>
      <c r="FHM284" s="10"/>
      <c r="FHN284" s="10"/>
      <c r="FHO284" s="10"/>
      <c r="FHP284" s="10"/>
      <c r="FHQ284" s="10"/>
      <c r="FHR284" s="10"/>
      <c r="FHS284" s="10"/>
      <c r="FHT284" s="10"/>
      <c r="FHU284" s="10"/>
      <c r="FHV284" s="10"/>
      <c r="FHW284" s="10"/>
      <c r="FHX284" s="10"/>
      <c r="FHY284" s="10"/>
      <c r="FHZ284" s="10"/>
      <c r="FIA284" s="10"/>
      <c r="FIB284" s="10"/>
      <c r="FIC284" s="10"/>
      <c r="FID284" s="10"/>
      <c r="FIE284" s="10"/>
      <c r="FIF284" s="10"/>
      <c r="FIG284" s="10"/>
      <c r="FIH284" s="10"/>
      <c r="FII284" s="10"/>
      <c r="FIJ284" s="10"/>
      <c r="FIK284" s="10"/>
      <c r="FIL284" s="10"/>
      <c r="FIM284" s="10"/>
      <c r="FIN284" s="10"/>
      <c r="FIO284" s="10"/>
      <c r="FIP284" s="10"/>
      <c r="FIQ284" s="10"/>
      <c r="FIR284" s="10"/>
      <c r="FIS284" s="10"/>
      <c r="FIT284" s="10"/>
      <c r="FIU284" s="10"/>
      <c r="FIV284" s="10"/>
      <c r="FIW284" s="10"/>
      <c r="FIX284" s="10"/>
      <c r="FIY284" s="10"/>
      <c r="FIZ284" s="10"/>
      <c r="FJA284" s="10"/>
      <c r="FJB284" s="10"/>
      <c r="FJC284" s="10"/>
      <c r="FJD284" s="10"/>
      <c r="FJE284" s="10"/>
      <c r="FJF284" s="10"/>
      <c r="FJG284" s="10"/>
      <c r="FJH284" s="10"/>
      <c r="FJI284" s="10"/>
      <c r="FJJ284" s="10"/>
      <c r="FJK284" s="10"/>
      <c r="FJL284" s="10"/>
      <c r="FJM284" s="10"/>
      <c r="FJN284" s="10"/>
      <c r="FJO284" s="10"/>
      <c r="FJP284" s="10"/>
      <c r="FJQ284" s="10"/>
      <c r="FJR284" s="10"/>
      <c r="FJS284" s="10"/>
      <c r="FJT284" s="10"/>
      <c r="FJU284" s="10"/>
      <c r="FJV284" s="10"/>
      <c r="FJW284" s="10"/>
      <c r="FJX284" s="10"/>
      <c r="FJY284" s="10"/>
      <c r="FJZ284" s="10"/>
      <c r="FKA284" s="10"/>
      <c r="FKB284" s="10"/>
      <c r="FKC284" s="10"/>
      <c r="FKD284" s="10"/>
      <c r="FKE284" s="10"/>
      <c r="FKF284" s="10"/>
      <c r="FKG284" s="10"/>
      <c r="FKH284" s="10"/>
      <c r="FKI284" s="10"/>
      <c r="FKJ284" s="10"/>
      <c r="FKK284" s="10"/>
      <c r="FKL284" s="10"/>
      <c r="FKM284" s="10"/>
      <c r="FKN284" s="10"/>
      <c r="FKO284" s="10"/>
      <c r="FKP284" s="10"/>
      <c r="FKQ284" s="10"/>
      <c r="FKR284" s="10"/>
      <c r="FKS284" s="10"/>
      <c r="FKT284" s="10"/>
      <c r="FKU284" s="10"/>
      <c r="FKV284" s="10"/>
      <c r="FKW284" s="10"/>
      <c r="FKX284" s="10"/>
      <c r="FKY284" s="10"/>
      <c r="FKZ284" s="10"/>
      <c r="FLA284" s="10"/>
      <c r="FLB284" s="10"/>
      <c r="FLC284" s="10"/>
      <c r="FLD284" s="10"/>
      <c r="FLE284" s="10"/>
      <c r="FLF284" s="10"/>
      <c r="FLG284" s="10"/>
      <c r="FLH284" s="10"/>
      <c r="FLI284" s="10"/>
      <c r="FLJ284" s="10"/>
      <c r="FLK284" s="10"/>
      <c r="FLL284" s="10"/>
      <c r="FLM284" s="10"/>
      <c r="FLN284" s="10"/>
      <c r="FLO284" s="10"/>
      <c r="FLP284" s="10"/>
      <c r="FLQ284" s="10"/>
      <c r="FLR284" s="10"/>
      <c r="FLS284" s="10"/>
      <c r="FLT284" s="10"/>
      <c r="FLU284" s="10"/>
      <c r="FLV284" s="10"/>
      <c r="FLW284" s="10"/>
      <c r="FLX284" s="10"/>
      <c r="FLY284" s="10"/>
      <c r="FLZ284" s="10"/>
      <c r="FMA284" s="10"/>
      <c r="FMB284" s="10"/>
      <c r="FMC284" s="10"/>
      <c r="FMD284" s="10"/>
      <c r="FME284" s="10"/>
      <c r="FMF284" s="10"/>
      <c r="FMG284" s="10"/>
      <c r="FMH284" s="10"/>
      <c r="FMI284" s="10"/>
      <c r="FMJ284" s="10"/>
      <c r="FMK284" s="10"/>
      <c r="FML284" s="10"/>
      <c r="FMM284" s="10"/>
      <c r="FMN284" s="10"/>
      <c r="FMO284" s="10"/>
      <c r="FMP284" s="10"/>
      <c r="FMQ284" s="10"/>
      <c r="FMR284" s="10"/>
      <c r="FMS284" s="10"/>
      <c r="FMT284" s="10"/>
      <c r="FMU284" s="10"/>
      <c r="FMV284" s="10"/>
      <c r="FMW284" s="10"/>
      <c r="FMX284" s="10"/>
      <c r="FMY284" s="10"/>
      <c r="FMZ284" s="10"/>
      <c r="FNA284" s="10"/>
      <c r="FNB284" s="10"/>
      <c r="FNC284" s="10"/>
      <c r="FND284" s="10"/>
      <c r="FNE284" s="10"/>
      <c r="FNF284" s="10"/>
      <c r="FNG284" s="10"/>
      <c r="FNH284" s="10"/>
      <c r="FNI284" s="10"/>
      <c r="FNJ284" s="10"/>
      <c r="FNK284" s="10"/>
      <c r="FNL284" s="10"/>
      <c r="FNM284" s="10"/>
      <c r="FNN284" s="10"/>
      <c r="FNO284" s="10"/>
      <c r="FNP284" s="10"/>
      <c r="FNQ284" s="10"/>
      <c r="FNR284" s="10"/>
      <c r="FNS284" s="10"/>
      <c r="FNT284" s="10"/>
      <c r="FNU284" s="10"/>
      <c r="FNV284" s="10"/>
      <c r="FNW284" s="10"/>
      <c r="FNX284" s="10"/>
      <c r="FNY284" s="10"/>
      <c r="FNZ284" s="10"/>
      <c r="FOA284" s="10"/>
      <c r="FOB284" s="10"/>
      <c r="FOC284" s="10"/>
      <c r="FOD284" s="10"/>
      <c r="FOE284" s="10"/>
      <c r="FOF284" s="10"/>
      <c r="FOG284" s="10"/>
      <c r="FOH284" s="10"/>
      <c r="FOI284" s="10"/>
      <c r="FOJ284" s="10"/>
      <c r="FOK284" s="10"/>
      <c r="FOL284" s="10"/>
      <c r="FOM284" s="10"/>
      <c r="FON284" s="10"/>
      <c r="FOO284" s="10"/>
      <c r="FOP284" s="10"/>
      <c r="FOQ284" s="10"/>
      <c r="FOR284" s="10"/>
      <c r="FOS284" s="10"/>
      <c r="FOT284" s="10"/>
      <c r="FOU284" s="10"/>
      <c r="FOV284" s="10"/>
      <c r="FOW284" s="10"/>
      <c r="FOX284" s="10"/>
      <c r="FOY284" s="10"/>
      <c r="FOZ284" s="10"/>
      <c r="FPA284" s="10"/>
      <c r="FPB284" s="10"/>
      <c r="FPC284" s="10"/>
      <c r="FPD284" s="10"/>
      <c r="FPE284" s="10"/>
      <c r="FPF284" s="10"/>
      <c r="FPG284" s="10"/>
      <c r="FPH284" s="10"/>
      <c r="FPI284" s="10"/>
      <c r="FPJ284" s="10"/>
      <c r="FPK284" s="10"/>
      <c r="FPL284" s="10"/>
      <c r="FPM284" s="10"/>
      <c r="FPN284" s="10"/>
      <c r="FPO284" s="10"/>
      <c r="FPP284" s="10"/>
      <c r="FPQ284" s="10"/>
      <c r="FPR284" s="10"/>
      <c r="FPS284" s="10"/>
      <c r="FPT284" s="10"/>
      <c r="FPU284" s="10"/>
      <c r="FPV284" s="10"/>
      <c r="FPW284" s="10"/>
      <c r="FPX284" s="10"/>
      <c r="FPY284" s="10"/>
      <c r="FPZ284" s="10"/>
      <c r="FQA284" s="10"/>
      <c r="FQB284" s="10"/>
      <c r="FQC284" s="10"/>
      <c r="FQD284" s="10"/>
      <c r="FQE284" s="10"/>
      <c r="FQF284" s="10"/>
      <c r="FQG284" s="10"/>
      <c r="FQH284" s="10"/>
      <c r="FQI284" s="10"/>
      <c r="FQJ284" s="10"/>
      <c r="FQK284" s="10"/>
      <c r="FQL284" s="10"/>
      <c r="FQM284" s="10"/>
      <c r="FQN284" s="10"/>
      <c r="FQO284" s="10"/>
      <c r="FQP284" s="10"/>
      <c r="FQQ284" s="10"/>
      <c r="FQR284" s="10"/>
      <c r="FQS284" s="10"/>
      <c r="FQT284" s="10"/>
      <c r="FQU284" s="10"/>
      <c r="FQV284" s="10"/>
      <c r="FQW284" s="10"/>
      <c r="FQX284" s="10"/>
      <c r="FQY284" s="10"/>
      <c r="FQZ284" s="10"/>
      <c r="FRA284" s="10"/>
      <c r="FRB284" s="10"/>
      <c r="FRC284" s="10"/>
      <c r="FRD284" s="10"/>
      <c r="FRE284" s="10"/>
      <c r="FRF284" s="10"/>
      <c r="FRG284" s="10"/>
      <c r="FRH284" s="10"/>
      <c r="FRI284" s="10"/>
      <c r="FRJ284" s="10"/>
      <c r="FRK284" s="10"/>
      <c r="FRL284" s="10"/>
      <c r="FRM284" s="10"/>
      <c r="FRN284" s="10"/>
      <c r="FRO284" s="10"/>
      <c r="FRP284" s="10"/>
      <c r="FRQ284" s="10"/>
      <c r="FRR284" s="10"/>
      <c r="FRS284" s="10"/>
      <c r="FRT284" s="10"/>
      <c r="FRU284" s="10"/>
      <c r="FRV284" s="10"/>
      <c r="FRW284" s="10"/>
      <c r="FRX284" s="10"/>
      <c r="FRY284" s="10"/>
      <c r="FRZ284" s="10"/>
      <c r="FSA284" s="10"/>
      <c r="FSB284" s="10"/>
      <c r="FSC284" s="10"/>
      <c r="FSD284" s="10"/>
      <c r="FSE284" s="10"/>
      <c r="FSF284" s="10"/>
      <c r="FSG284" s="10"/>
      <c r="FSH284" s="10"/>
      <c r="FSI284" s="10"/>
      <c r="FSJ284" s="10"/>
      <c r="FSK284" s="10"/>
      <c r="FSL284" s="10"/>
      <c r="FSM284" s="10"/>
      <c r="FSN284" s="10"/>
      <c r="FSO284" s="10"/>
      <c r="FSP284" s="10"/>
      <c r="FSQ284" s="10"/>
      <c r="FSR284" s="10"/>
      <c r="FSS284" s="10"/>
      <c r="FST284" s="10"/>
      <c r="FSU284" s="10"/>
      <c r="FSV284" s="10"/>
      <c r="FSW284" s="10"/>
      <c r="FSX284" s="10"/>
      <c r="FSY284" s="10"/>
      <c r="FSZ284" s="10"/>
      <c r="FTA284" s="10"/>
      <c r="FTB284" s="10"/>
      <c r="FTC284" s="10"/>
      <c r="FTD284" s="10"/>
      <c r="FTE284" s="10"/>
      <c r="FTF284" s="10"/>
      <c r="FTG284" s="10"/>
      <c r="FTH284" s="10"/>
      <c r="FTI284" s="10"/>
      <c r="FTJ284" s="10"/>
      <c r="FTK284" s="10"/>
      <c r="FTL284" s="10"/>
      <c r="FTM284" s="10"/>
      <c r="FTN284" s="10"/>
      <c r="FTO284" s="10"/>
      <c r="FTP284" s="10"/>
      <c r="FTQ284" s="10"/>
      <c r="FTR284" s="10"/>
      <c r="FTS284" s="10"/>
      <c r="FTT284" s="10"/>
      <c r="FTU284" s="10"/>
      <c r="FTV284" s="10"/>
      <c r="FTW284" s="10"/>
      <c r="FTX284" s="10"/>
      <c r="FTY284" s="10"/>
      <c r="FTZ284" s="10"/>
      <c r="FUA284" s="10"/>
      <c r="FUB284" s="10"/>
      <c r="FUC284" s="10"/>
      <c r="FUD284" s="10"/>
      <c r="FUE284" s="10"/>
      <c r="FUF284" s="10"/>
      <c r="FUG284" s="10"/>
      <c r="FUH284" s="10"/>
      <c r="FUI284" s="10"/>
      <c r="FUJ284" s="10"/>
      <c r="FUK284" s="10"/>
      <c r="FUL284" s="10"/>
      <c r="FUM284" s="10"/>
      <c r="FUN284" s="10"/>
      <c r="FUO284" s="10"/>
      <c r="FUP284" s="10"/>
      <c r="FUQ284" s="10"/>
      <c r="FUR284" s="10"/>
      <c r="FUS284" s="10"/>
      <c r="FUT284" s="10"/>
      <c r="FUU284" s="10"/>
      <c r="FUV284" s="10"/>
      <c r="FUW284" s="10"/>
      <c r="FUX284" s="10"/>
      <c r="FUY284" s="10"/>
      <c r="FUZ284" s="10"/>
      <c r="FVA284" s="10"/>
      <c r="FVB284" s="10"/>
      <c r="FVC284" s="10"/>
      <c r="FVD284" s="10"/>
      <c r="FVE284" s="10"/>
      <c r="FVF284" s="10"/>
      <c r="FVG284" s="10"/>
      <c r="FVH284" s="10"/>
      <c r="FVI284" s="10"/>
      <c r="FVJ284" s="10"/>
      <c r="FVK284" s="10"/>
      <c r="FVL284" s="10"/>
      <c r="FVM284" s="10"/>
      <c r="FVN284" s="10"/>
      <c r="FVO284" s="10"/>
      <c r="FVP284" s="10"/>
      <c r="FVQ284" s="10"/>
      <c r="FVR284" s="10"/>
      <c r="FVS284" s="10"/>
      <c r="FVT284" s="10"/>
      <c r="FVU284" s="10"/>
      <c r="FVV284" s="10"/>
      <c r="FVW284" s="10"/>
      <c r="FVX284" s="10"/>
      <c r="FVY284" s="10"/>
      <c r="FVZ284" s="10"/>
      <c r="FWA284" s="10"/>
      <c r="FWB284" s="10"/>
      <c r="FWC284" s="10"/>
      <c r="FWD284" s="10"/>
      <c r="FWE284" s="10"/>
      <c r="FWF284" s="10"/>
      <c r="FWG284" s="10"/>
      <c r="FWH284" s="10"/>
      <c r="FWI284" s="10"/>
      <c r="FWJ284" s="10"/>
      <c r="FWK284" s="10"/>
      <c r="FWL284" s="10"/>
      <c r="FWM284" s="10"/>
      <c r="FWN284" s="10"/>
      <c r="FWO284" s="10"/>
      <c r="FWP284" s="10"/>
      <c r="FWQ284" s="10"/>
      <c r="FWR284" s="10"/>
      <c r="FWS284" s="10"/>
      <c r="FWT284" s="10"/>
      <c r="FWU284" s="10"/>
      <c r="FWV284" s="10"/>
      <c r="FWW284" s="10"/>
      <c r="FWX284" s="10"/>
      <c r="FWY284" s="10"/>
      <c r="FWZ284" s="10"/>
      <c r="FXA284" s="10"/>
      <c r="FXB284" s="10"/>
      <c r="FXC284" s="10"/>
      <c r="FXD284" s="10"/>
      <c r="FXE284" s="10"/>
      <c r="FXF284" s="10"/>
      <c r="FXG284" s="10"/>
      <c r="FXH284" s="10"/>
      <c r="FXI284" s="10"/>
      <c r="FXJ284" s="10"/>
      <c r="FXK284" s="10"/>
      <c r="FXL284" s="10"/>
      <c r="FXM284" s="10"/>
      <c r="FXN284" s="10"/>
      <c r="FXO284" s="10"/>
      <c r="FXP284" s="10"/>
      <c r="FXQ284" s="10"/>
      <c r="FXR284" s="10"/>
      <c r="FXS284" s="10"/>
      <c r="FXT284" s="10"/>
      <c r="FXU284" s="10"/>
      <c r="FXV284" s="10"/>
      <c r="FXW284" s="10"/>
      <c r="FXX284" s="10"/>
      <c r="FXY284" s="10"/>
      <c r="FXZ284" s="10"/>
      <c r="FYA284" s="10"/>
      <c r="FYB284" s="10"/>
      <c r="FYC284" s="10"/>
      <c r="FYD284" s="10"/>
      <c r="FYE284" s="10"/>
      <c r="FYF284" s="10"/>
      <c r="FYG284" s="10"/>
      <c r="FYH284" s="10"/>
      <c r="FYI284" s="10"/>
      <c r="FYJ284" s="10"/>
      <c r="FYK284" s="10"/>
      <c r="FYL284" s="10"/>
      <c r="FYM284" s="10"/>
      <c r="FYN284" s="10"/>
      <c r="FYO284" s="10"/>
      <c r="FYP284" s="10"/>
      <c r="FYQ284" s="10"/>
      <c r="FYR284" s="10"/>
      <c r="FYS284" s="10"/>
      <c r="FYT284" s="10"/>
      <c r="FYU284" s="10"/>
      <c r="FYV284" s="10"/>
      <c r="FYW284" s="10"/>
      <c r="FYX284" s="10"/>
      <c r="FYY284" s="10"/>
      <c r="FYZ284" s="10"/>
      <c r="FZA284" s="10"/>
      <c r="FZB284" s="10"/>
      <c r="FZC284" s="10"/>
      <c r="FZD284" s="10"/>
      <c r="FZE284" s="10"/>
      <c r="FZF284" s="10"/>
      <c r="FZG284" s="10"/>
      <c r="FZH284" s="10"/>
      <c r="FZI284" s="10"/>
      <c r="FZJ284" s="10"/>
      <c r="FZK284" s="10"/>
      <c r="FZL284" s="10"/>
      <c r="FZM284" s="10"/>
      <c r="FZN284" s="10"/>
      <c r="FZO284" s="10"/>
      <c r="FZP284" s="10"/>
      <c r="FZQ284" s="10"/>
      <c r="FZR284" s="10"/>
      <c r="FZS284" s="10"/>
      <c r="FZT284" s="10"/>
      <c r="FZU284" s="10"/>
      <c r="FZV284" s="10"/>
      <c r="FZW284" s="10"/>
      <c r="FZX284" s="10"/>
      <c r="FZY284" s="10"/>
      <c r="FZZ284" s="10"/>
      <c r="GAA284" s="10"/>
      <c r="GAB284" s="10"/>
      <c r="GAC284" s="10"/>
      <c r="GAD284" s="10"/>
      <c r="GAE284" s="10"/>
      <c r="GAF284" s="10"/>
      <c r="GAG284" s="10"/>
      <c r="GAH284" s="10"/>
      <c r="GAI284" s="10"/>
      <c r="GAJ284" s="10"/>
      <c r="GAK284" s="10"/>
      <c r="GAL284" s="10"/>
      <c r="GAM284" s="10"/>
      <c r="GAN284" s="10"/>
      <c r="GAO284" s="10"/>
      <c r="GAP284" s="10"/>
      <c r="GAQ284" s="10"/>
      <c r="GAR284" s="10"/>
      <c r="GAS284" s="10"/>
      <c r="GAT284" s="10"/>
      <c r="GAU284" s="10"/>
      <c r="GAV284" s="10"/>
      <c r="GAW284" s="10"/>
      <c r="GAX284" s="10"/>
      <c r="GAY284" s="10"/>
      <c r="GAZ284" s="10"/>
      <c r="GBA284" s="10"/>
      <c r="GBB284" s="10"/>
      <c r="GBC284" s="10"/>
      <c r="GBD284" s="10"/>
      <c r="GBE284" s="10"/>
      <c r="GBF284" s="10"/>
      <c r="GBG284" s="10"/>
      <c r="GBH284" s="10"/>
      <c r="GBI284" s="10"/>
      <c r="GBJ284" s="10"/>
      <c r="GBK284" s="10"/>
      <c r="GBL284" s="10"/>
      <c r="GBM284" s="10"/>
      <c r="GBN284" s="10"/>
      <c r="GBO284" s="10"/>
      <c r="GBP284" s="10"/>
      <c r="GBQ284" s="10"/>
      <c r="GBR284" s="10"/>
      <c r="GBS284" s="10"/>
      <c r="GBT284" s="10"/>
      <c r="GBU284" s="10"/>
      <c r="GBV284" s="10"/>
      <c r="GBW284" s="10"/>
      <c r="GBX284" s="10"/>
      <c r="GBY284" s="10"/>
      <c r="GBZ284" s="10"/>
      <c r="GCA284" s="10"/>
      <c r="GCB284" s="10"/>
      <c r="GCC284" s="10"/>
      <c r="GCD284" s="10"/>
      <c r="GCE284" s="10"/>
      <c r="GCF284" s="10"/>
      <c r="GCG284" s="10"/>
      <c r="GCH284" s="10"/>
      <c r="GCI284" s="10"/>
      <c r="GCJ284" s="10"/>
      <c r="GCK284" s="10"/>
      <c r="GCL284" s="10"/>
      <c r="GCM284" s="10"/>
      <c r="GCN284" s="10"/>
      <c r="GCO284" s="10"/>
      <c r="GCP284" s="10"/>
      <c r="GCQ284" s="10"/>
      <c r="GCR284" s="10"/>
      <c r="GCS284" s="10"/>
      <c r="GCT284" s="10"/>
      <c r="GCU284" s="10"/>
      <c r="GCV284" s="10"/>
      <c r="GCW284" s="10"/>
      <c r="GCX284" s="10"/>
      <c r="GCY284" s="10"/>
      <c r="GCZ284" s="10"/>
      <c r="GDA284" s="10"/>
      <c r="GDB284" s="10"/>
      <c r="GDC284" s="10"/>
      <c r="GDD284" s="10"/>
      <c r="GDE284" s="10"/>
      <c r="GDF284" s="10"/>
      <c r="GDG284" s="10"/>
      <c r="GDH284" s="10"/>
      <c r="GDI284" s="10"/>
      <c r="GDJ284" s="10"/>
      <c r="GDK284" s="10"/>
      <c r="GDL284" s="10"/>
      <c r="GDM284" s="10"/>
      <c r="GDN284" s="10"/>
      <c r="GDO284" s="10"/>
      <c r="GDP284" s="10"/>
      <c r="GDQ284" s="10"/>
      <c r="GDR284" s="10"/>
      <c r="GDS284" s="10"/>
      <c r="GDT284" s="10"/>
      <c r="GDU284" s="10"/>
      <c r="GDV284" s="10"/>
      <c r="GDW284" s="10"/>
      <c r="GDX284" s="10"/>
      <c r="GDY284" s="10"/>
      <c r="GDZ284" s="10"/>
      <c r="GEA284" s="10"/>
      <c r="GEB284" s="10"/>
      <c r="GEC284" s="10"/>
      <c r="GED284" s="10"/>
      <c r="GEE284" s="10"/>
      <c r="GEF284" s="10"/>
      <c r="GEG284" s="10"/>
      <c r="GEH284" s="10"/>
      <c r="GEI284" s="10"/>
      <c r="GEJ284" s="10"/>
      <c r="GEK284" s="10"/>
      <c r="GEL284" s="10"/>
      <c r="GEM284" s="10"/>
      <c r="GEN284" s="10"/>
      <c r="GEO284" s="10"/>
      <c r="GEP284" s="10"/>
      <c r="GEQ284" s="10"/>
      <c r="GER284" s="10"/>
      <c r="GES284" s="10"/>
      <c r="GET284" s="10"/>
      <c r="GEU284" s="10"/>
      <c r="GEV284" s="10"/>
      <c r="GEW284" s="10"/>
      <c r="GEX284" s="10"/>
      <c r="GEY284" s="10"/>
      <c r="GEZ284" s="10"/>
      <c r="GFA284" s="10"/>
      <c r="GFB284" s="10"/>
      <c r="GFC284" s="10"/>
      <c r="GFD284" s="10"/>
      <c r="GFE284" s="10"/>
      <c r="GFF284" s="10"/>
      <c r="GFG284" s="10"/>
      <c r="GFH284" s="10"/>
      <c r="GFI284" s="10"/>
      <c r="GFJ284" s="10"/>
      <c r="GFK284" s="10"/>
      <c r="GFL284" s="10"/>
      <c r="GFM284" s="10"/>
      <c r="GFN284" s="10"/>
      <c r="GFO284" s="10"/>
      <c r="GFP284" s="10"/>
      <c r="GFQ284" s="10"/>
      <c r="GFR284" s="10"/>
      <c r="GFS284" s="10"/>
      <c r="GFT284" s="10"/>
      <c r="GFU284" s="10"/>
      <c r="GFV284" s="10"/>
      <c r="GFW284" s="10"/>
      <c r="GFX284" s="10"/>
      <c r="GFY284" s="10"/>
      <c r="GFZ284" s="10"/>
      <c r="GGA284" s="10"/>
      <c r="GGB284" s="10"/>
      <c r="GGC284" s="10"/>
      <c r="GGD284" s="10"/>
      <c r="GGE284" s="10"/>
      <c r="GGF284" s="10"/>
      <c r="GGG284" s="10"/>
      <c r="GGH284" s="10"/>
      <c r="GGI284" s="10"/>
      <c r="GGJ284" s="10"/>
      <c r="GGK284" s="10"/>
      <c r="GGL284" s="10"/>
      <c r="GGM284" s="10"/>
      <c r="GGN284" s="10"/>
      <c r="GGO284" s="10"/>
      <c r="GGP284" s="10"/>
      <c r="GGQ284" s="10"/>
      <c r="GGR284" s="10"/>
      <c r="GGS284" s="10"/>
      <c r="GGT284" s="10"/>
      <c r="GGU284" s="10"/>
      <c r="GGV284" s="10"/>
      <c r="GGW284" s="10"/>
      <c r="GGX284" s="10"/>
      <c r="GGY284" s="10"/>
      <c r="GGZ284" s="10"/>
      <c r="GHA284" s="10"/>
      <c r="GHB284" s="10"/>
      <c r="GHC284" s="10"/>
      <c r="GHD284" s="10"/>
      <c r="GHE284" s="10"/>
      <c r="GHF284" s="10"/>
      <c r="GHG284" s="10"/>
      <c r="GHH284" s="10"/>
      <c r="GHI284" s="10"/>
      <c r="GHJ284" s="10"/>
      <c r="GHK284" s="10"/>
      <c r="GHL284" s="10"/>
      <c r="GHM284" s="10"/>
      <c r="GHN284" s="10"/>
      <c r="GHO284" s="10"/>
      <c r="GHP284" s="10"/>
      <c r="GHQ284" s="10"/>
      <c r="GHR284" s="10"/>
      <c r="GHS284" s="10"/>
      <c r="GHT284" s="10"/>
      <c r="GHU284" s="10"/>
      <c r="GHV284" s="10"/>
      <c r="GHW284" s="10"/>
      <c r="GHX284" s="10"/>
      <c r="GHY284" s="10"/>
      <c r="GHZ284" s="10"/>
      <c r="GIA284" s="10"/>
      <c r="GIB284" s="10"/>
      <c r="GIC284" s="10"/>
      <c r="GID284" s="10"/>
      <c r="GIE284" s="10"/>
      <c r="GIF284" s="10"/>
      <c r="GIG284" s="10"/>
      <c r="GIH284" s="10"/>
      <c r="GII284" s="10"/>
      <c r="GIJ284" s="10"/>
      <c r="GIK284" s="10"/>
      <c r="GIL284" s="10"/>
      <c r="GIM284" s="10"/>
      <c r="GIN284" s="10"/>
      <c r="GIO284" s="10"/>
      <c r="GIP284" s="10"/>
      <c r="GIQ284" s="10"/>
      <c r="GIR284" s="10"/>
      <c r="GIS284" s="10"/>
      <c r="GIT284" s="10"/>
      <c r="GIU284" s="10"/>
      <c r="GIV284" s="10"/>
      <c r="GIW284" s="10"/>
      <c r="GIX284" s="10"/>
      <c r="GIY284" s="10"/>
      <c r="GIZ284" s="10"/>
      <c r="GJA284" s="10"/>
      <c r="GJB284" s="10"/>
      <c r="GJC284" s="10"/>
      <c r="GJD284" s="10"/>
      <c r="GJE284" s="10"/>
      <c r="GJF284" s="10"/>
      <c r="GJG284" s="10"/>
      <c r="GJH284" s="10"/>
      <c r="GJI284" s="10"/>
      <c r="GJJ284" s="10"/>
      <c r="GJK284" s="10"/>
      <c r="GJL284" s="10"/>
      <c r="GJM284" s="10"/>
      <c r="GJN284" s="10"/>
      <c r="GJO284" s="10"/>
      <c r="GJP284" s="10"/>
      <c r="GJQ284" s="10"/>
      <c r="GJR284" s="10"/>
      <c r="GJS284" s="10"/>
      <c r="GJT284" s="10"/>
      <c r="GJU284" s="10"/>
      <c r="GJV284" s="10"/>
      <c r="GJW284" s="10"/>
      <c r="GJX284" s="10"/>
      <c r="GJY284" s="10"/>
      <c r="GJZ284" s="10"/>
      <c r="GKA284" s="10"/>
      <c r="GKB284" s="10"/>
      <c r="GKC284" s="10"/>
      <c r="GKD284" s="10"/>
      <c r="GKE284" s="10"/>
      <c r="GKF284" s="10"/>
      <c r="GKG284" s="10"/>
      <c r="GKH284" s="10"/>
      <c r="GKI284" s="10"/>
      <c r="GKJ284" s="10"/>
      <c r="GKK284" s="10"/>
      <c r="GKL284" s="10"/>
      <c r="GKM284" s="10"/>
      <c r="GKN284" s="10"/>
      <c r="GKO284" s="10"/>
      <c r="GKP284" s="10"/>
      <c r="GKQ284" s="10"/>
      <c r="GKR284" s="10"/>
      <c r="GKS284" s="10"/>
      <c r="GKT284" s="10"/>
      <c r="GKU284" s="10"/>
      <c r="GKV284" s="10"/>
      <c r="GKW284" s="10"/>
      <c r="GKX284" s="10"/>
      <c r="GKY284" s="10"/>
      <c r="GKZ284" s="10"/>
      <c r="GLA284" s="10"/>
      <c r="GLB284" s="10"/>
      <c r="GLC284" s="10"/>
      <c r="GLD284" s="10"/>
      <c r="GLE284" s="10"/>
      <c r="GLF284" s="10"/>
      <c r="GLG284" s="10"/>
      <c r="GLH284" s="10"/>
      <c r="GLI284" s="10"/>
      <c r="GLJ284" s="10"/>
      <c r="GLK284" s="10"/>
      <c r="GLL284" s="10"/>
      <c r="GLM284" s="10"/>
      <c r="GLN284" s="10"/>
      <c r="GLO284" s="10"/>
      <c r="GLP284" s="10"/>
      <c r="GLQ284" s="10"/>
      <c r="GLR284" s="10"/>
      <c r="GLS284" s="10"/>
      <c r="GLT284" s="10"/>
      <c r="GLU284" s="10"/>
      <c r="GLV284" s="10"/>
      <c r="GLW284" s="10"/>
      <c r="GLX284" s="10"/>
      <c r="GLY284" s="10"/>
      <c r="GLZ284" s="10"/>
      <c r="GMA284" s="10"/>
      <c r="GMB284" s="10"/>
      <c r="GMC284" s="10"/>
      <c r="GMD284" s="10"/>
      <c r="GME284" s="10"/>
      <c r="GMF284" s="10"/>
      <c r="GMG284" s="10"/>
      <c r="GMH284" s="10"/>
      <c r="GMI284" s="10"/>
      <c r="GMJ284" s="10"/>
      <c r="GMK284" s="10"/>
      <c r="GML284" s="10"/>
      <c r="GMM284" s="10"/>
      <c r="GMN284" s="10"/>
      <c r="GMO284" s="10"/>
      <c r="GMP284" s="10"/>
      <c r="GMQ284" s="10"/>
      <c r="GMR284" s="10"/>
      <c r="GMS284" s="10"/>
      <c r="GMT284" s="10"/>
      <c r="GMU284" s="10"/>
      <c r="GMV284" s="10"/>
      <c r="GMW284" s="10"/>
      <c r="GMX284" s="10"/>
      <c r="GMY284" s="10"/>
      <c r="GMZ284" s="10"/>
      <c r="GNA284" s="10"/>
      <c r="GNB284" s="10"/>
      <c r="GNC284" s="10"/>
      <c r="GND284" s="10"/>
      <c r="GNE284" s="10"/>
      <c r="GNF284" s="10"/>
      <c r="GNG284" s="10"/>
      <c r="GNH284" s="10"/>
      <c r="GNI284" s="10"/>
      <c r="GNJ284" s="10"/>
      <c r="GNK284" s="10"/>
      <c r="GNL284" s="10"/>
      <c r="GNM284" s="10"/>
      <c r="GNN284" s="10"/>
      <c r="GNO284" s="10"/>
      <c r="GNP284" s="10"/>
      <c r="GNQ284" s="10"/>
      <c r="GNR284" s="10"/>
      <c r="GNS284" s="10"/>
      <c r="GNT284" s="10"/>
      <c r="GNU284" s="10"/>
      <c r="GNV284" s="10"/>
      <c r="GNW284" s="10"/>
      <c r="GNX284" s="10"/>
      <c r="GNY284" s="10"/>
      <c r="GNZ284" s="10"/>
      <c r="GOA284" s="10"/>
      <c r="GOB284" s="10"/>
      <c r="GOC284" s="10"/>
      <c r="GOD284" s="10"/>
      <c r="GOE284" s="10"/>
      <c r="GOF284" s="10"/>
      <c r="GOG284" s="10"/>
      <c r="GOH284" s="10"/>
      <c r="GOI284" s="10"/>
      <c r="GOJ284" s="10"/>
      <c r="GOK284" s="10"/>
      <c r="GOL284" s="10"/>
      <c r="GOM284" s="10"/>
      <c r="GON284" s="10"/>
      <c r="GOO284" s="10"/>
      <c r="GOP284" s="10"/>
      <c r="GOQ284" s="10"/>
      <c r="GOR284" s="10"/>
      <c r="GOS284" s="10"/>
      <c r="GOT284" s="10"/>
      <c r="GOU284" s="10"/>
      <c r="GOV284" s="10"/>
      <c r="GOW284" s="10"/>
      <c r="GOX284" s="10"/>
      <c r="GOY284" s="10"/>
      <c r="GOZ284" s="10"/>
      <c r="GPA284" s="10"/>
      <c r="GPB284" s="10"/>
      <c r="GPC284" s="10"/>
      <c r="GPD284" s="10"/>
      <c r="GPE284" s="10"/>
      <c r="GPF284" s="10"/>
      <c r="GPG284" s="10"/>
      <c r="GPH284" s="10"/>
      <c r="GPI284" s="10"/>
      <c r="GPJ284" s="10"/>
      <c r="GPK284" s="10"/>
      <c r="GPL284" s="10"/>
      <c r="GPM284" s="10"/>
      <c r="GPN284" s="10"/>
      <c r="GPO284" s="10"/>
      <c r="GPP284" s="10"/>
      <c r="GPQ284" s="10"/>
      <c r="GPR284" s="10"/>
      <c r="GPS284" s="10"/>
      <c r="GPT284" s="10"/>
      <c r="GPU284" s="10"/>
      <c r="GPV284" s="10"/>
      <c r="GPW284" s="10"/>
      <c r="GPX284" s="10"/>
      <c r="GPY284" s="10"/>
      <c r="GPZ284" s="10"/>
      <c r="GQA284" s="10"/>
      <c r="GQB284" s="10"/>
      <c r="GQC284" s="10"/>
      <c r="GQD284" s="10"/>
      <c r="GQE284" s="10"/>
      <c r="GQF284" s="10"/>
      <c r="GQG284" s="10"/>
      <c r="GQH284" s="10"/>
      <c r="GQI284" s="10"/>
      <c r="GQJ284" s="10"/>
      <c r="GQK284" s="10"/>
      <c r="GQL284" s="10"/>
      <c r="GQM284" s="10"/>
      <c r="GQN284" s="10"/>
      <c r="GQO284" s="10"/>
      <c r="GQP284" s="10"/>
      <c r="GQQ284" s="10"/>
      <c r="GQR284" s="10"/>
      <c r="GQS284" s="10"/>
      <c r="GQT284" s="10"/>
      <c r="GQU284" s="10"/>
      <c r="GQV284" s="10"/>
      <c r="GQW284" s="10"/>
      <c r="GQX284" s="10"/>
      <c r="GQY284" s="10"/>
      <c r="GQZ284" s="10"/>
      <c r="GRA284" s="10"/>
      <c r="GRB284" s="10"/>
      <c r="GRC284" s="10"/>
      <c r="GRD284" s="10"/>
      <c r="GRE284" s="10"/>
      <c r="GRF284" s="10"/>
      <c r="GRG284" s="10"/>
      <c r="GRH284" s="10"/>
      <c r="GRI284" s="10"/>
      <c r="GRJ284" s="10"/>
      <c r="GRK284" s="10"/>
      <c r="GRL284" s="10"/>
      <c r="GRM284" s="10"/>
      <c r="GRN284" s="10"/>
      <c r="GRO284" s="10"/>
      <c r="GRP284" s="10"/>
      <c r="GRQ284" s="10"/>
      <c r="GRR284" s="10"/>
      <c r="GRS284" s="10"/>
      <c r="GRT284" s="10"/>
      <c r="GRU284" s="10"/>
      <c r="GRV284" s="10"/>
      <c r="GRW284" s="10"/>
      <c r="GRX284" s="10"/>
      <c r="GRY284" s="10"/>
      <c r="GRZ284" s="10"/>
      <c r="GSA284" s="10"/>
      <c r="GSB284" s="10"/>
      <c r="GSC284" s="10"/>
      <c r="GSD284" s="10"/>
      <c r="GSE284" s="10"/>
      <c r="GSF284" s="10"/>
      <c r="GSG284" s="10"/>
      <c r="GSH284" s="10"/>
      <c r="GSI284" s="10"/>
      <c r="GSJ284" s="10"/>
      <c r="GSK284" s="10"/>
      <c r="GSL284" s="10"/>
      <c r="GSM284" s="10"/>
      <c r="GSN284" s="10"/>
      <c r="GSO284" s="10"/>
      <c r="GSP284" s="10"/>
      <c r="GSQ284" s="10"/>
      <c r="GSR284" s="10"/>
      <c r="GSS284" s="10"/>
      <c r="GST284" s="10"/>
      <c r="GSU284" s="10"/>
      <c r="GSV284" s="10"/>
      <c r="GSW284" s="10"/>
      <c r="GSX284" s="10"/>
      <c r="GSY284" s="10"/>
      <c r="GSZ284" s="10"/>
      <c r="GTA284" s="10"/>
      <c r="GTB284" s="10"/>
      <c r="GTC284" s="10"/>
      <c r="GTD284" s="10"/>
      <c r="GTE284" s="10"/>
      <c r="GTF284" s="10"/>
      <c r="GTG284" s="10"/>
      <c r="GTH284" s="10"/>
      <c r="GTI284" s="10"/>
      <c r="GTJ284" s="10"/>
      <c r="GTK284" s="10"/>
      <c r="GTL284" s="10"/>
      <c r="GTM284" s="10"/>
      <c r="GTN284" s="10"/>
      <c r="GTO284" s="10"/>
      <c r="GTP284" s="10"/>
      <c r="GTQ284" s="10"/>
      <c r="GTR284" s="10"/>
      <c r="GTS284" s="10"/>
      <c r="GTT284" s="10"/>
      <c r="GTU284" s="10"/>
      <c r="GTV284" s="10"/>
      <c r="GTW284" s="10"/>
      <c r="GTX284" s="10"/>
      <c r="GTY284" s="10"/>
      <c r="GTZ284" s="10"/>
      <c r="GUA284" s="10"/>
      <c r="GUB284" s="10"/>
      <c r="GUC284" s="10"/>
      <c r="GUD284" s="10"/>
      <c r="GUE284" s="10"/>
      <c r="GUF284" s="10"/>
      <c r="GUG284" s="10"/>
      <c r="GUH284" s="10"/>
      <c r="GUI284" s="10"/>
      <c r="GUJ284" s="10"/>
      <c r="GUK284" s="10"/>
      <c r="GUL284" s="10"/>
      <c r="GUM284" s="10"/>
      <c r="GUN284" s="10"/>
      <c r="GUO284" s="10"/>
      <c r="GUP284" s="10"/>
      <c r="GUQ284" s="10"/>
      <c r="GUR284" s="10"/>
      <c r="GUS284" s="10"/>
      <c r="GUT284" s="10"/>
      <c r="GUU284" s="10"/>
      <c r="GUV284" s="10"/>
      <c r="GUW284" s="10"/>
      <c r="GUX284" s="10"/>
      <c r="GUY284" s="10"/>
      <c r="GUZ284" s="10"/>
      <c r="GVA284" s="10"/>
      <c r="GVB284" s="10"/>
      <c r="GVC284" s="10"/>
      <c r="GVD284" s="10"/>
      <c r="GVE284" s="10"/>
      <c r="GVF284" s="10"/>
      <c r="GVG284" s="10"/>
      <c r="GVH284" s="10"/>
      <c r="GVI284" s="10"/>
      <c r="GVJ284" s="10"/>
      <c r="GVK284" s="10"/>
      <c r="GVL284" s="10"/>
      <c r="GVM284" s="10"/>
      <c r="GVN284" s="10"/>
      <c r="GVO284" s="10"/>
      <c r="GVP284" s="10"/>
      <c r="GVQ284" s="10"/>
      <c r="GVR284" s="10"/>
      <c r="GVS284" s="10"/>
      <c r="GVT284" s="10"/>
      <c r="GVU284" s="10"/>
      <c r="GVV284" s="10"/>
      <c r="GVW284" s="10"/>
      <c r="GVX284" s="10"/>
      <c r="GVY284" s="10"/>
      <c r="GVZ284" s="10"/>
      <c r="GWA284" s="10"/>
      <c r="GWB284" s="10"/>
      <c r="GWC284" s="10"/>
      <c r="GWD284" s="10"/>
      <c r="GWE284" s="10"/>
      <c r="GWF284" s="10"/>
      <c r="GWG284" s="10"/>
      <c r="GWH284" s="10"/>
      <c r="GWI284" s="10"/>
      <c r="GWJ284" s="10"/>
      <c r="GWK284" s="10"/>
      <c r="GWL284" s="10"/>
      <c r="GWM284" s="10"/>
      <c r="GWN284" s="10"/>
      <c r="GWO284" s="10"/>
      <c r="GWP284" s="10"/>
      <c r="GWQ284" s="10"/>
      <c r="GWR284" s="10"/>
      <c r="GWS284" s="10"/>
      <c r="GWT284" s="10"/>
      <c r="GWU284" s="10"/>
      <c r="GWV284" s="10"/>
      <c r="GWW284" s="10"/>
      <c r="GWX284" s="10"/>
      <c r="GWY284" s="10"/>
      <c r="GWZ284" s="10"/>
      <c r="GXA284" s="10"/>
      <c r="GXB284" s="10"/>
      <c r="GXC284" s="10"/>
      <c r="GXD284" s="10"/>
      <c r="GXE284" s="10"/>
      <c r="GXF284" s="10"/>
      <c r="GXG284" s="10"/>
      <c r="GXH284" s="10"/>
      <c r="GXI284" s="10"/>
      <c r="GXJ284" s="10"/>
      <c r="GXK284" s="10"/>
      <c r="GXL284" s="10"/>
      <c r="GXM284" s="10"/>
      <c r="GXN284" s="10"/>
      <c r="GXO284" s="10"/>
      <c r="GXP284" s="10"/>
      <c r="GXQ284" s="10"/>
      <c r="GXR284" s="10"/>
      <c r="GXS284" s="10"/>
      <c r="GXT284" s="10"/>
      <c r="GXU284" s="10"/>
      <c r="GXV284" s="10"/>
      <c r="GXW284" s="10"/>
      <c r="GXX284" s="10"/>
      <c r="GXY284" s="10"/>
      <c r="GXZ284" s="10"/>
      <c r="GYA284" s="10"/>
      <c r="GYB284" s="10"/>
      <c r="GYC284" s="10"/>
      <c r="GYD284" s="10"/>
      <c r="GYE284" s="10"/>
      <c r="GYF284" s="10"/>
      <c r="GYG284" s="10"/>
      <c r="GYH284" s="10"/>
      <c r="GYI284" s="10"/>
      <c r="GYJ284" s="10"/>
      <c r="GYK284" s="10"/>
      <c r="GYL284" s="10"/>
      <c r="GYM284" s="10"/>
      <c r="GYN284" s="10"/>
      <c r="GYO284" s="10"/>
      <c r="GYP284" s="10"/>
      <c r="GYQ284" s="10"/>
      <c r="GYR284" s="10"/>
      <c r="GYS284" s="10"/>
      <c r="GYT284" s="10"/>
      <c r="GYU284" s="10"/>
      <c r="GYV284" s="10"/>
      <c r="GYW284" s="10"/>
      <c r="GYX284" s="10"/>
      <c r="GYY284" s="10"/>
      <c r="GYZ284" s="10"/>
      <c r="GZA284" s="10"/>
      <c r="GZB284" s="10"/>
      <c r="GZC284" s="10"/>
      <c r="GZD284" s="10"/>
      <c r="GZE284" s="10"/>
      <c r="GZF284" s="10"/>
      <c r="GZG284" s="10"/>
      <c r="GZH284" s="10"/>
      <c r="GZI284" s="10"/>
      <c r="GZJ284" s="10"/>
      <c r="GZK284" s="10"/>
      <c r="GZL284" s="10"/>
      <c r="GZM284" s="10"/>
      <c r="GZN284" s="10"/>
      <c r="GZO284" s="10"/>
      <c r="GZP284" s="10"/>
      <c r="GZQ284" s="10"/>
      <c r="GZR284" s="10"/>
      <c r="GZS284" s="10"/>
      <c r="GZT284" s="10"/>
      <c r="GZU284" s="10"/>
      <c r="GZV284" s="10"/>
      <c r="GZW284" s="10"/>
      <c r="GZX284" s="10"/>
      <c r="GZY284" s="10"/>
      <c r="GZZ284" s="10"/>
      <c r="HAA284" s="10"/>
      <c r="HAB284" s="10"/>
      <c r="HAC284" s="10"/>
      <c r="HAD284" s="10"/>
      <c r="HAE284" s="10"/>
      <c r="HAF284" s="10"/>
      <c r="HAG284" s="10"/>
      <c r="HAH284" s="10"/>
      <c r="HAI284" s="10"/>
      <c r="HAJ284" s="10"/>
      <c r="HAK284" s="10"/>
      <c r="HAL284" s="10"/>
      <c r="HAM284" s="10"/>
      <c r="HAN284" s="10"/>
      <c r="HAO284" s="10"/>
      <c r="HAP284" s="10"/>
      <c r="HAQ284" s="10"/>
      <c r="HAR284" s="10"/>
      <c r="HAS284" s="10"/>
      <c r="HAT284" s="10"/>
      <c r="HAU284" s="10"/>
      <c r="HAV284" s="10"/>
      <c r="HAW284" s="10"/>
      <c r="HAX284" s="10"/>
      <c r="HAY284" s="10"/>
      <c r="HAZ284" s="10"/>
      <c r="HBA284" s="10"/>
      <c r="HBB284" s="10"/>
      <c r="HBC284" s="10"/>
      <c r="HBD284" s="10"/>
      <c r="HBE284" s="10"/>
      <c r="HBF284" s="10"/>
      <c r="HBG284" s="10"/>
      <c r="HBH284" s="10"/>
      <c r="HBI284" s="10"/>
      <c r="HBJ284" s="10"/>
      <c r="HBK284" s="10"/>
      <c r="HBL284" s="10"/>
      <c r="HBM284" s="10"/>
      <c r="HBN284" s="10"/>
      <c r="HBO284" s="10"/>
      <c r="HBP284" s="10"/>
      <c r="HBQ284" s="10"/>
      <c r="HBR284" s="10"/>
      <c r="HBS284" s="10"/>
      <c r="HBT284" s="10"/>
      <c r="HBU284" s="10"/>
      <c r="HBV284" s="10"/>
      <c r="HBW284" s="10"/>
      <c r="HBX284" s="10"/>
      <c r="HBY284" s="10"/>
      <c r="HBZ284" s="10"/>
      <c r="HCA284" s="10"/>
      <c r="HCB284" s="10"/>
      <c r="HCC284" s="10"/>
      <c r="HCD284" s="10"/>
      <c r="HCE284" s="10"/>
      <c r="HCF284" s="10"/>
      <c r="HCG284" s="10"/>
      <c r="HCH284" s="10"/>
      <c r="HCI284" s="10"/>
      <c r="HCJ284" s="10"/>
      <c r="HCK284" s="10"/>
      <c r="HCL284" s="10"/>
      <c r="HCM284" s="10"/>
      <c r="HCN284" s="10"/>
      <c r="HCO284" s="10"/>
      <c r="HCP284" s="10"/>
      <c r="HCQ284" s="10"/>
      <c r="HCR284" s="10"/>
      <c r="HCS284" s="10"/>
      <c r="HCT284" s="10"/>
      <c r="HCU284" s="10"/>
      <c r="HCV284" s="10"/>
      <c r="HCW284" s="10"/>
      <c r="HCX284" s="10"/>
      <c r="HCY284" s="10"/>
      <c r="HCZ284" s="10"/>
      <c r="HDA284" s="10"/>
      <c r="HDB284" s="10"/>
      <c r="HDC284" s="10"/>
      <c r="HDD284" s="10"/>
      <c r="HDE284" s="10"/>
      <c r="HDF284" s="10"/>
      <c r="HDG284" s="10"/>
      <c r="HDH284" s="10"/>
      <c r="HDI284" s="10"/>
      <c r="HDJ284" s="10"/>
      <c r="HDK284" s="10"/>
      <c r="HDL284" s="10"/>
      <c r="HDM284" s="10"/>
      <c r="HDN284" s="10"/>
      <c r="HDO284" s="10"/>
      <c r="HDP284" s="10"/>
      <c r="HDQ284" s="10"/>
      <c r="HDR284" s="10"/>
      <c r="HDS284" s="10"/>
      <c r="HDT284" s="10"/>
      <c r="HDU284" s="10"/>
      <c r="HDV284" s="10"/>
      <c r="HDW284" s="10"/>
      <c r="HDX284" s="10"/>
      <c r="HDY284" s="10"/>
      <c r="HDZ284" s="10"/>
      <c r="HEA284" s="10"/>
      <c r="HEB284" s="10"/>
      <c r="HEC284" s="10"/>
      <c r="HED284" s="10"/>
      <c r="HEE284" s="10"/>
      <c r="HEF284" s="10"/>
      <c r="HEG284" s="10"/>
      <c r="HEH284" s="10"/>
      <c r="HEI284" s="10"/>
      <c r="HEJ284" s="10"/>
      <c r="HEK284" s="10"/>
      <c r="HEL284" s="10"/>
      <c r="HEM284" s="10"/>
      <c r="HEN284" s="10"/>
      <c r="HEO284" s="10"/>
      <c r="HEP284" s="10"/>
      <c r="HEQ284" s="10"/>
      <c r="HER284" s="10"/>
      <c r="HES284" s="10"/>
      <c r="HET284" s="10"/>
      <c r="HEU284" s="10"/>
      <c r="HEV284" s="10"/>
      <c r="HEW284" s="10"/>
      <c r="HEX284" s="10"/>
      <c r="HEY284" s="10"/>
      <c r="HEZ284" s="10"/>
      <c r="HFA284" s="10"/>
      <c r="HFB284" s="10"/>
      <c r="HFC284" s="10"/>
      <c r="HFD284" s="10"/>
      <c r="HFE284" s="10"/>
      <c r="HFF284" s="10"/>
      <c r="HFG284" s="10"/>
      <c r="HFH284" s="10"/>
      <c r="HFI284" s="10"/>
      <c r="HFJ284" s="10"/>
      <c r="HFK284" s="10"/>
      <c r="HFL284" s="10"/>
      <c r="HFM284" s="10"/>
      <c r="HFN284" s="10"/>
      <c r="HFO284" s="10"/>
      <c r="HFP284" s="10"/>
      <c r="HFQ284" s="10"/>
      <c r="HFR284" s="10"/>
      <c r="HFS284" s="10"/>
      <c r="HFT284" s="10"/>
      <c r="HFU284" s="10"/>
      <c r="HFV284" s="10"/>
      <c r="HFW284" s="10"/>
      <c r="HFX284" s="10"/>
      <c r="HFY284" s="10"/>
      <c r="HFZ284" s="10"/>
      <c r="HGA284" s="10"/>
      <c r="HGB284" s="10"/>
      <c r="HGC284" s="10"/>
      <c r="HGD284" s="10"/>
      <c r="HGE284" s="10"/>
      <c r="HGF284" s="10"/>
      <c r="HGG284" s="10"/>
      <c r="HGH284" s="10"/>
      <c r="HGI284" s="10"/>
      <c r="HGJ284" s="10"/>
      <c r="HGK284" s="10"/>
      <c r="HGL284" s="10"/>
      <c r="HGM284" s="10"/>
      <c r="HGN284" s="10"/>
      <c r="HGO284" s="10"/>
      <c r="HGP284" s="10"/>
      <c r="HGQ284" s="10"/>
      <c r="HGR284" s="10"/>
      <c r="HGS284" s="10"/>
      <c r="HGT284" s="10"/>
      <c r="HGU284" s="10"/>
      <c r="HGV284" s="10"/>
      <c r="HGW284" s="10"/>
      <c r="HGX284" s="10"/>
      <c r="HGY284" s="10"/>
      <c r="HGZ284" s="10"/>
      <c r="HHA284" s="10"/>
      <c r="HHB284" s="10"/>
      <c r="HHC284" s="10"/>
      <c r="HHD284" s="10"/>
      <c r="HHE284" s="10"/>
      <c r="HHF284" s="10"/>
      <c r="HHG284" s="10"/>
      <c r="HHH284" s="10"/>
      <c r="HHI284" s="10"/>
      <c r="HHJ284" s="10"/>
      <c r="HHK284" s="10"/>
      <c r="HHL284" s="10"/>
      <c r="HHM284" s="10"/>
      <c r="HHN284" s="10"/>
      <c r="HHO284" s="10"/>
      <c r="HHP284" s="10"/>
      <c r="HHQ284" s="10"/>
      <c r="HHR284" s="10"/>
      <c r="HHS284" s="10"/>
      <c r="HHT284" s="10"/>
      <c r="HHU284" s="10"/>
      <c r="HHV284" s="10"/>
      <c r="HHW284" s="10"/>
      <c r="HHX284" s="10"/>
      <c r="HHY284" s="10"/>
      <c r="HHZ284" s="10"/>
      <c r="HIA284" s="10"/>
      <c r="HIB284" s="10"/>
      <c r="HIC284" s="10"/>
      <c r="HID284" s="10"/>
      <c r="HIE284" s="10"/>
      <c r="HIF284" s="10"/>
      <c r="HIG284" s="10"/>
      <c r="HIH284" s="10"/>
      <c r="HII284" s="10"/>
      <c r="HIJ284" s="10"/>
      <c r="HIK284" s="10"/>
      <c r="HIL284" s="10"/>
      <c r="HIM284" s="10"/>
      <c r="HIN284" s="10"/>
      <c r="HIO284" s="10"/>
      <c r="HIP284" s="10"/>
      <c r="HIQ284" s="10"/>
      <c r="HIR284" s="10"/>
      <c r="HIS284" s="10"/>
      <c r="HIT284" s="10"/>
      <c r="HIU284" s="10"/>
      <c r="HIV284" s="10"/>
      <c r="HIW284" s="10"/>
      <c r="HIX284" s="10"/>
      <c r="HIY284" s="10"/>
      <c r="HIZ284" s="10"/>
      <c r="HJA284" s="10"/>
      <c r="HJB284" s="10"/>
      <c r="HJC284" s="10"/>
      <c r="HJD284" s="10"/>
      <c r="HJE284" s="10"/>
      <c r="HJF284" s="10"/>
      <c r="HJG284" s="10"/>
      <c r="HJH284" s="10"/>
      <c r="HJI284" s="10"/>
      <c r="HJJ284" s="10"/>
      <c r="HJK284" s="10"/>
      <c r="HJL284" s="10"/>
      <c r="HJM284" s="10"/>
      <c r="HJN284" s="10"/>
      <c r="HJO284" s="10"/>
      <c r="HJP284" s="10"/>
      <c r="HJQ284" s="10"/>
      <c r="HJR284" s="10"/>
      <c r="HJS284" s="10"/>
      <c r="HJT284" s="10"/>
      <c r="HJU284" s="10"/>
      <c r="HJV284" s="10"/>
      <c r="HJW284" s="10"/>
      <c r="HJX284" s="10"/>
      <c r="HJY284" s="10"/>
      <c r="HJZ284" s="10"/>
      <c r="HKA284" s="10"/>
      <c r="HKB284" s="10"/>
      <c r="HKC284" s="10"/>
      <c r="HKD284" s="10"/>
      <c r="HKE284" s="10"/>
      <c r="HKF284" s="10"/>
      <c r="HKG284" s="10"/>
      <c r="HKH284" s="10"/>
      <c r="HKI284" s="10"/>
      <c r="HKJ284" s="10"/>
      <c r="HKK284" s="10"/>
      <c r="HKL284" s="10"/>
      <c r="HKM284" s="10"/>
      <c r="HKN284" s="10"/>
      <c r="HKO284" s="10"/>
      <c r="HKP284" s="10"/>
      <c r="HKQ284" s="10"/>
      <c r="HKR284" s="10"/>
      <c r="HKS284" s="10"/>
      <c r="HKT284" s="10"/>
      <c r="HKU284" s="10"/>
      <c r="HKV284" s="10"/>
      <c r="HKW284" s="10"/>
      <c r="HKX284" s="10"/>
      <c r="HKY284" s="10"/>
      <c r="HKZ284" s="10"/>
      <c r="HLA284" s="10"/>
      <c r="HLB284" s="10"/>
      <c r="HLC284" s="10"/>
      <c r="HLD284" s="10"/>
      <c r="HLE284" s="10"/>
      <c r="HLF284" s="10"/>
      <c r="HLG284" s="10"/>
      <c r="HLH284" s="10"/>
      <c r="HLI284" s="10"/>
      <c r="HLJ284" s="10"/>
      <c r="HLK284" s="10"/>
      <c r="HLL284" s="10"/>
      <c r="HLM284" s="10"/>
      <c r="HLN284" s="10"/>
      <c r="HLO284" s="10"/>
      <c r="HLP284" s="10"/>
      <c r="HLQ284" s="10"/>
      <c r="HLR284" s="10"/>
      <c r="HLS284" s="10"/>
      <c r="HLT284" s="10"/>
      <c r="HLU284" s="10"/>
      <c r="HLV284" s="10"/>
      <c r="HLW284" s="10"/>
      <c r="HLX284" s="10"/>
      <c r="HLY284" s="10"/>
      <c r="HLZ284" s="10"/>
      <c r="HMA284" s="10"/>
      <c r="HMB284" s="10"/>
      <c r="HMC284" s="10"/>
      <c r="HMD284" s="10"/>
      <c r="HME284" s="10"/>
      <c r="HMF284" s="10"/>
      <c r="HMG284" s="10"/>
      <c r="HMH284" s="10"/>
      <c r="HMI284" s="10"/>
      <c r="HMJ284" s="10"/>
      <c r="HMK284" s="10"/>
      <c r="HML284" s="10"/>
      <c r="HMM284" s="10"/>
      <c r="HMN284" s="10"/>
      <c r="HMO284" s="10"/>
      <c r="HMP284" s="10"/>
      <c r="HMQ284" s="10"/>
      <c r="HMR284" s="10"/>
      <c r="HMS284" s="10"/>
      <c r="HMT284" s="10"/>
      <c r="HMU284" s="10"/>
      <c r="HMV284" s="10"/>
      <c r="HMW284" s="10"/>
      <c r="HMX284" s="10"/>
      <c r="HMY284" s="10"/>
      <c r="HMZ284" s="10"/>
      <c r="HNA284" s="10"/>
      <c r="HNB284" s="10"/>
      <c r="HNC284" s="10"/>
      <c r="HND284" s="10"/>
      <c r="HNE284" s="10"/>
      <c r="HNF284" s="10"/>
      <c r="HNG284" s="10"/>
      <c r="HNH284" s="10"/>
      <c r="HNI284" s="10"/>
      <c r="HNJ284" s="10"/>
      <c r="HNK284" s="10"/>
      <c r="HNL284" s="10"/>
      <c r="HNM284" s="10"/>
      <c r="HNN284" s="10"/>
      <c r="HNO284" s="10"/>
      <c r="HNP284" s="10"/>
      <c r="HNQ284" s="10"/>
      <c r="HNR284" s="10"/>
      <c r="HNS284" s="10"/>
      <c r="HNT284" s="10"/>
      <c r="HNU284" s="10"/>
      <c r="HNV284" s="10"/>
      <c r="HNW284" s="10"/>
      <c r="HNX284" s="10"/>
      <c r="HNY284" s="10"/>
      <c r="HNZ284" s="10"/>
      <c r="HOA284" s="10"/>
      <c r="HOB284" s="10"/>
      <c r="HOC284" s="10"/>
      <c r="HOD284" s="10"/>
      <c r="HOE284" s="10"/>
      <c r="HOF284" s="10"/>
      <c r="HOG284" s="10"/>
      <c r="HOH284" s="10"/>
      <c r="HOI284" s="10"/>
      <c r="HOJ284" s="10"/>
      <c r="HOK284" s="10"/>
      <c r="HOL284" s="10"/>
      <c r="HOM284" s="10"/>
      <c r="HON284" s="10"/>
      <c r="HOO284" s="10"/>
      <c r="HOP284" s="10"/>
      <c r="HOQ284" s="10"/>
      <c r="HOR284" s="10"/>
      <c r="HOS284" s="10"/>
      <c r="HOT284" s="10"/>
      <c r="HOU284" s="10"/>
      <c r="HOV284" s="10"/>
      <c r="HOW284" s="10"/>
      <c r="HOX284" s="10"/>
      <c r="HOY284" s="10"/>
      <c r="HOZ284" s="10"/>
      <c r="HPA284" s="10"/>
      <c r="HPB284" s="10"/>
      <c r="HPC284" s="10"/>
      <c r="HPD284" s="10"/>
      <c r="HPE284" s="10"/>
      <c r="HPF284" s="10"/>
      <c r="HPG284" s="10"/>
      <c r="HPH284" s="10"/>
      <c r="HPI284" s="10"/>
      <c r="HPJ284" s="10"/>
      <c r="HPK284" s="10"/>
      <c r="HPL284" s="10"/>
      <c r="HPM284" s="10"/>
      <c r="HPN284" s="10"/>
      <c r="HPO284" s="10"/>
      <c r="HPP284" s="10"/>
      <c r="HPQ284" s="10"/>
      <c r="HPR284" s="10"/>
      <c r="HPS284" s="10"/>
      <c r="HPT284" s="10"/>
      <c r="HPU284" s="10"/>
      <c r="HPV284" s="10"/>
      <c r="HPW284" s="10"/>
      <c r="HPX284" s="10"/>
      <c r="HPY284" s="10"/>
      <c r="HPZ284" s="10"/>
      <c r="HQA284" s="10"/>
      <c r="HQB284" s="10"/>
      <c r="HQC284" s="10"/>
      <c r="HQD284" s="10"/>
      <c r="HQE284" s="10"/>
      <c r="HQF284" s="10"/>
      <c r="HQG284" s="10"/>
      <c r="HQH284" s="10"/>
      <c r="HQI284" s="10"/>
      <c r="HQJ284" s="10"/>
      <c r="HQK284" s="10"/>
      <c r="HQL284" s="10"/>
      <c r="HQM284" s="10"/>
      <c r="HQN284" s="10"/>
      <c r="HQO284" s="10"/>
      <c r="HQP284" s="10"/>
      <c r="HQQ284" s="10"/>
      <c r="HQR284" s="10"/>
      <c r="HQS284" s="10"/>
      <c r="HQT284" s="10"/>
      <c r="HQU284" s="10"/>
      <c r="HQV284" s="10"/>
      <c r="HQW284" s="10"/>
      <c r="HQX284" s="10"/>
      <c r="HQY284" s="10"/>
      <c r="HQZ284" s="10"/>
      <c r="HRA284" s="10"/>
      <c r="HRB284" s="10"/>
      <c r="HRC284" s="10"/>
      <c r="HRD284" s="10"/>
      <c r="HRE284" s="10"/>
      <c r="HRF284" s="10"/>
      <c r="HRG284" s="10"/>
      <c r="HRH284" s="10"/>
      <c r="HRI284" s="10"/>
      <c r="HRJ284" s="10"/>
      <c r="HRK284" s="10"/>
      <c r="HRL284" s="10"/>
      <c r="HRM284" s="10"/>
      <c r="HRN284" s="10"/>
      <c r="HRO284" s="10"/>
      <c r="HRP284" s="10"/>
      <c r="HRQ284" s="10"/>
      <c r="HRR284" s="10"/>
      <c r="HRS284" s="10"/>
      <c r="HRT284" s="10"/>
      <c r="HRU284" s="10"/>
      <c r="HRV284" s="10"/>
      <c r="HRW284" s="10"/>
      <c r="HRX284" s="10"/>
      <c r="HRY284" s="10"/>
      <c r="HRZ284" s="10"/>
      <c r="HSA284" s="10"/>
      <c r="HSB284" s="10"/>
      <c r="HSC284" s="10"/>
      <c r="HSD284" s="10"/>
      <c r="HSE284" s="10"/>
      <c r="HSF284" s="10"/>
      <c r="HSG284" s="10"/>
      <c r="HSH284" s="10"/>
      <c r="HSI284" s="10"/>
      <c r="HSJ284" s="10"/>
      <c r="HSK284" s="10"/>
      <c r="HSL284" s="10"/>
      <c r="HSM284" s="10"/>
      <c r="HSN284" s="10"/>
      <c r="HSO284" s="10"/>
      <c r="HSP284" s="10"/>
      <c r="HSQ284" s="10"/>
      <c r="HSR284" s="10"/>
      <c r="HSS284" s="10"/>
      <c r="HST284" s="10"/>
      <c r="HSU284" s="10"/>
      <c r="HSV284" s="10"/>
      <c r="HSW284" s="10"/>
      <c r="HSX284" s="10"/>
      <c r="HSY284" s="10"/>
      <c r="HSZ284" s="10"/>
      <c r="HTA284" s="10"/>
      <c r="HTB284" s="10"/>
      <c r="HTC284" s="10"/>
      <c r="HTD284" s="10"/>
      <c r="HTE284" s="10"/>
      <c r="HTF284" s="10"/>
      <c r="HTG284" s="10"/>
      <c r="HTH284" s="10"/>
      <c r="HTI284" s="10"/>
      <c r="HTJ284" s="10"/>
      <c r="HTK284" s="10"/>
      <c r="HTL284" s="10"/>
      <c r="HTM284" s="10"/>
      <c r="HTN284" s="10"/>
      <c r="HTO284" s="10"/>
      <c r="HTP284" s="10"/>
      <c r="HTQ284" s="10"/>
      <c r="HTR284" s="10"/>
      <c r="HTS284" s="10"/>
      <c r="HTT284" s="10"/>
      <c r="HTU284" s="10"/>
      <c r="HTV284" s="10"/>
      <c r="HTW284" s="10"/>
      <c r="HTX284" s="10"/>
      <c r="HTY284" s="10"/>
      <c r="HTZ284" s="10"/>
      <c r="HUA284" s="10"/>
      <c r="HUB284" s="10"/>
      <c r="HUC284" s="10"/>
      <c r="HUD284" s="10"/>
      <c r="HUE284" s="10"/>
      <c r="HUF284" s="10"/>
      <c r="HUG284" s="10"/>
      <c r="HUH284" s="10"/>
      <c r="HUI284" s="10"/>
      <c r="HUJ284" s="10"/>
      <c r="HUK284" s="10"/>
      <c r="HUL284" s="10"/>
      <c r="HUM284" s="10"/>
      <c r="HUN284" s="10"/>
      <c r="HUO284" s="10"/>
      <c r="HUP284" s="10"/>
      <c r="HUQ284" s="10"/>
      <c r="HUR284" s="10"/>
      <c r="HUS284" s="10"/>
      <c r="HUT284" s="10"/>
      <c r="HUU284" s="10"/>
      <c r="HUV284" s="10"/>
      <c r="HUW284" s="10"/>
      <c r="HUX284" s="10"/>
      <c r="HUY284" s="10"/>
      <c r="HUZ284" s="10"/>
      <c r="HVA284" s="10"/>
      <c r="HVB284" s="10"/>
      <c r="HVC284" s="10"/>
      <c r="HVD284" s="10"/>
      <c r="HVE284" s="10"/>
      <c r="HVF284" s="10"/>
      <c r="HVG284" s="10"/>
      <c r="HVH284" s="10"/>
      <c r="HVI284" s="10"/>
      <c r="HVJ284" s="10"/>
      <c r="HVK284" s="10"/>
      <c r="HVL284" s="10"/>
      <c r="HVM284" s="10"/>
      <c r="HVN284" s="10"/>
      <c r="HVO284" s="10"/>
      <c r="HVP284" s="10"/>
      <c r="HVQ284" s="10"/>
      <c r="HVR284" s="10"/>
      <c r="HVS284" s="10"/>
      <c r="HVT284" s="10"/>
      <c r="HVU284" s="10"/>
      <c r="HVV284" s="10"/>
      <c r="HVW284" s="10"/>
      <c r="HVX284" s="10"/>
      <c r="HVY284" s="10"/>
      <c r="HVZ284" s="10"/>
      <c r="HWA284" s="10"/>
      <c r="HWB284" s="10"/>
      <c r="HWC284" s="10"/>
      <c r="HWD284" s="10"/>
      <c r="HWE284" s="10"/>
      <c r="HWF284" s="10"/>
      <c r="HWG284" s="10"/>
      <c r="HWH284" s="10"/>
      <c r="HWI284" s="10"/>
      <c r="HWJ284" s="10"/>
      <c r="HWK284" s="10"/>
      <c r="HWL284" s="10"/>
      <c r="HWM284" s="10"/>
      <c r="HWN284" s="10"/>
      <c r="HWO284" s="10"/>
      <c r="HWP284" s="10"/>
      <c r="HWQ284" s="10"/>
      <c r="HWR284" s="10"/>
      <c r="HWS284" s="10"/>
      <c r="HWT284" s="10"/>
      <c r="HWU284" s="10"/>
      <c r="HWV284" s="10"/>
      <c r="HWW284" s="10"/>
      <c r="HWX284" s="10"/>
      <c r="HWY284" s="10"/>
      <c r="HWZ284" s="10"/>
      <c r="HXA284" s="10"/>
      <c r="HXB284" s="10"/>
      <c r="HXC284" s="10"/>
      <c r="HXD284" s="10"/>
      <c r="HXE284" s="10"/>
      <c r="HXF284" s="10"/>
      <c r="HXG284" s="10"/>
      <c r="HXH284" s="10"/>
      <c r="HXI284" s="10"/>
      <c r="HXJ284" s="10"/>
      <c r="HXK284" s="10"/>
      <c r="HXL284" s="10"/>
      <c r="HXM284" s="10"/>
      <c r="HXN284" s="10"/>
      <c r="HXO284" s="10"/>
      <c r="HXP284" s="10"/>
      <c r="HXQ284" s="10"/>
      <c r="HXR284" s="10"/>
      <c r="HXS284" s="10"/>
      <c r="HXT284" s="10"/>
      <c r="HXU284" s="10"/>
      <c r="HXV284" s="10"/>
      <c r="HXW284" s="10"/>
      <c r="HXX284" s="10"/>
      <c r="HXY284" s="10"/>
      <c r="HXZ284" s="10"/>
      <c r="HYA284" s="10"/>
      <c r="HYB284" s="10"/>
      <c r="HYC284" s="10"/>
      <c r="HYD284" s="10"/>
      <c r="HYE284" s="10"/>
      <c r="HYF284" s="10"/>
      <c r="HYG284" s="10"/>
      <c r="HYH284" s="10"/>
      <c r="HYI284" s="10"/>
      <c r="HYJ284" s="10"/>
      <c r="HYK284" s="10"/>
      <c r="HYL284" s="10"/>
      <c r="HYM284" s="10"/>
      <c r="HYN284" s="10"/>
      <c r="HYO284" s="10"/>
      <c r="HYP284" s="10"/>
      <c r="HYQ284" s="10"/>
      <c r="HYR284" s="10"/>
      <c r="HYS284" s="10"/>
      <c r="HYT284" s="10"/>
      <c r="HYU284" s="10"/>
      <c r="HYV284" s="10"/>
      <c r="HYW284" s="10"/>
      <c r="HYX284" s="10"/>
      <c r="HYY284" s="10"/>
      <c r="HYZ284" s="10"/>
      <c r="HZA284" s="10"/>
      <c r="HZB284" s="10"/>
      <c r="HZC284" s="10"/>
      <c r="HZD284" s="10"/>
      <c r="HZE284" s="10"/>
      <c r="HZF284" s="10"/>
      <c r="HZG284" s="10"/>
      <c r="HZH284" s="10"/>
      <c r="HZI284" s="10"/>
      <c r="HZJ284" s="10"/>
      <c r="HZK284" s="10"/>
      <c r="HZL284" s="10"/>
      <c r="HZM284" s="10"/>
      <c r="HZN284" s="10"/>
      <c r="HZO284" s="10"/>
      <c r="HZP284" s="10"/>
      <c r="HZQ284" s="10"/>
      <c r="HZR284" s="10"/>
      <c r="HZS284" s="10"/>
      <c r="HZT284" s="10"/>
      <c r="HZU284" s="10"/>
      <c r="HZV284" s="10"/>
      <c r="HZW284" s="10"/>
      <c r="HZX284" s="10"/>
      <c r="HZY284" s="10"/>
      <c r="HZZ284" s="10"/>
      <c r="IAA284" s="10"/>
      <c r="IAB284" s="10"/>
      <c r="IAC284" s="10"/>
      <c r="IAD284" s="10"/>
      <c r="IAE284" s="10"/>
      <c r="IAF284" s="10"/>
      <c r="IAG284" s="10"/>
      <c r="IAH284" s="10"/>
      <c r="IAI284" s="10"/>
      <c r="IAJ284" s="10"/>
      <c r="IAK284" s="10"/>
      <c r="IAL284" s="10"/>
      <c r="IAM284" s="10"/>
      <c r="IAN284" s="10"/>
      <c r="IAO284" s="10"/>
      <c r="IAP284" s="10"/>
      <c r="IAQ284" s="10"/>
      <c r="IAR284" s="10"/>
      <c r="IAS284" s="10"/>
      <c r="IAT284" s="10"/>
      <c r="IAU284" s="10"/>
      <c r="IAV284" s="10"/>
      <c r="IAW284" s="10"/>
      <c r="IAX284" s="10"/>
      <c r="IAY284" s="10"/>
      <c r="IAZ284" s="10"/>
      <c r="IBA284" s="10"/>
      <c r="IBB284" s="10"/>
      <c r="IBC284" s="10"/>
      <c r="IBD284" s="10"/>
      <c r="IBE284" s="10"/>
      <c r="IBF284" s="10"/>
      <c r="IBG284" s="10"/>
      <c r="IBH284" s="10"/>
      <c r="IBI284" s="10"/>
      <c r="IBJ284" s="10"/>
      <c r="IBK284" s="10"/>
      <c r="IBL284" s="10"/>
      <c r="IBM284" s="10"/>
      <c r="IBN284" s="10"/>
      <c r="IBO284" s="10"/>
      <c r="IBP284" s="10"/>
      <c r="IBQ284" s="10"/>
      <c r="IBR284" s="10"/>
      <c r="IBS284" s="10"/>
      <c r="IBT284" s="10"/>
      <c r="IBU284" s="10"/>
      <c r="IBV284" s="10"/>
      <c r="IBW284" s="10"/>
      <c r="IBX284" s="10"/>
      <c r="IBY284" s="10"/>
      <c r="IBZ284" s="10"/>
      <c r="ICA284" s="10"/>
      <c r="ICB284" s="10"/>
      <c r="ICC284" s="10"/>
      <c r="ICD284" s="10"/>
      <c r="ICE284" s="10"/>
      <c r="ICF284" s="10"/>
      <c r="ICG284" s="10"/>
      <c r="ICH284" s="10"/>
      <c r="ICI284" s="10"/>
      <c r="ICJ284" s="10"/>
      <c r="ICK284" s="10"/>
      <c r="ICL284" s="10"/>
      <c r="ICM284" s="10"/>
      <c r="ICN284" s="10"/>
      <c r="ICO284" s="10"/>
      <c r="ICP284" s="10"/>
      <c r="ICQ284" s="10"/>
      <c r="ICR284" s="10"/>
      <c r="ICS284" s="10"/>
      <c r="ICT284" s="10"/>
      <c r="ICU284" s="10"/>
      <c r="ICV284" s="10"/>
      <c r="ICW284" s="10"/>
      <c r="ICX284" s="10"/>
      <c r="ICY284" s="10"/>
      <c r="ICZ284" s="10"/>
      <c r="IDA284" s="10"/>
      <c r="IDB284" s="10"/>
      <c r="IDC284" s="10"/>
      <c r="IDD284" s="10"/>
      <c r="IDE284" s="10"/>
      <c r="IDF284" s="10"/>
      <c r="IDG284" s="10"/>
      <c r="IDH284" s="10"/>
      <c r="IDI284" s="10"/>
      <c r="IDJ284" s="10"/>
      <c r="IDK284" s="10"/>
      <c r="IDL284" s="10"/>
      <c r="IDM284" s="10"/>
      <c r="IDN284" s="10"/>
      <c r="IDO284" s="10"/>
      <c r="IDP284" s="10"/>
      <c r="IDQ284" s="10"/>
      <c r="IDR284" s="10"/>
      <c r="IDS284" s="10"/>
      <c r="IDT284" s="10"/>
      <c r="IDU284" s="10"/>
      <c r="IDV284" s="10"/>
      <c r="IDW284" s="10"/>
      <c r="IDX284" s="10"/>
      <c r="IDY284" s="10"/>
      <c r="IDZ284" s="10"/>
      <c r="IEA284" s="10"/>
      <c r="IEB284" s="10"/>
      <c r="IEC284" s="10"/>
      <c r="IED284" s="10"/>
      <c r="IEE284" s="10"/>
      <c r="IEF284" s="10"/>
      <c r="IEG284" s="10"/>
      <c r="IEH284" s="10"/>
      <c r="IEI284" s="10"/>
      <c r="IEJ284" s="10"/>
      <c r="IEK284" s="10"/>
      <c r="IEL284" s="10"/>
      <c r="IEM284" s="10"/>
      <c r="IEN284" s="10"/>
      <c r="IEO284" s="10"/>
      <c r="IEP284" s="10"/>
      <c r="IEQ284" s="10"/>
      <c r="IER284" s="10"/>
      <c r="IES284" s="10"/>
      <c r="IET284" s="10"/>
      <c r="IEU284" s="10"/>
      <c r="IEV284" s="10"/>
      <c r="IEW284" s="10"/>
      <c r="IEX284" s="10"/>
      <c r="IEY284" s="10"/>
      <c r="IEZ284" s="10"/>
      <c r="IFA284" s="10"/>
      <c r="IFB284" s="10"/>
      <c r="IFC284" s="10"/>
      <c r="IFD284" s="10"/>
      <c r="IFE284" s="10"/>
      <c r="IFF284" s="10"/>
      <c r="IFG284" s="10"/>
      <c r="IFH284" s="10"/>
      <c r="IFI284" s="10"/>
      <c r="IFJ284" s="10"/>
      <c r="IFK284" s="10"/>
      <c r="IFL284" s="10"/>
      <c r="IFM284" s="10"/>
      <c r="IFN284" s="10"/>
      <c r="IFO284" s="10"/>
      <c r="IFP284" s="10"/>
      <c r="IFQ284" s="10"/>
      <c r="IFR284" s="10"/>
      <c r="IFS284" s="10"/>
      <c r="IFT284" s="10"/>
      <c r="IFU284" s="10"/>
      <c r="IFV284" s="10"/>
      <c r="IFW284" s="10"/>
      <c r="IFX284" s="10"/>
      <c r="IFY284" s="10"/>
      <c r="IFZ284" s="10"/>
      <c r="IGA284" s="10"/>
      <c r="IGB284" s="10"/>
      <c r="IGC284" s="10"/>
      <c r="IGD284" s="10"/>
      <c r="IGE284" s="10"/>
      <c r="IGF284" s="10"/>
      <c r="IGG284" s="10"/>
      <c r="IGH284" s="10"/>
      <c r="IGI284" s="10"/>
      <c r="IGJ284" s="10"/>
      <c r="IGK284" s="10"/>
      <c r="IGL284" s="10"/>
      <c r="IGM284" s="10"/>
      <c r="IGN284" s="10"/>
      <c r="IGO284" s="10"/>
      <c r="IGP284" s="10"/>
      <c r="IGQ284" s="10"/>
      <c r="IGR284" s="10"/>
      <c r="IGS284" s="10"/>
      <c r="IGT284" s="10"/>
      <c r="IGU284" s="10"/>
      <c r="IGV284" s="10"/>
      <c r="IGW284" s="10"/>
      <c r="IGX284" s="10"/>
      <c r="IGY284" s="10"/>
      <c r="IGZ284" s="10"/>
      <c r="IHA284" s="10"/>
      <c r="IHB284" s="10"/>
      <c r="IHC284" s="10"/>
      <c r="IHD284" s="10"/>
      <c r="IHE284" s="10"/>
      <c r="IHF284" s="10"/>
      <c r="IHG284" s="10"/>
      <c r="IHH284" s="10"/>
      <c r="IHI284" s="10"/>
      <c r="IHJ284" s="10"/>
      <c r="IHK284" s="10"/>
      <c r="IHL284" s="10"/>
      <c r="IHM284" s="10"/>
      <c r="IHN284" s="10"/>
      <c r="IHO284" s="10"/>
      <c r="IHP284" s="10"/>
      <c r="IHQ284" s="10"/>
      <c r="IHR284" s="10"/>
      <c r="IHS284" s="10"/>
      <c r="IHT284" s="10"/>
      <c r="IHU284" s="10"/>
      <c r="IHV284" s="10"/>
      <c r="IHW284" s="10"/>
      <c r="IHX284" s="10"/>
      <c r="IHY284" s="10"/>
      <c r="IHZ284" s="10"/>
      <c r="IIA284" s="10"/>
      <c r="IIB284" s="10"/>
      <c r="IIC284" s="10"/>
      <c r="IID284" s="10"/>
      <c r="IIE284" s="10"/>
      <c r="IIF284" s="10"/>
      <c r="IIG284" s="10"/>
      <c r="IIH284" s="10"/>
      <c r="III284" s="10"/>
      <c r="IIJ284" s="10"/>
      <c r="IIK284" s="10"/>
      <c r="IIL284" s="10"/>
      <c r="IIM284" s="10"/>
      <c r="IIN284" s="10"/>
      <c r="IIO284" s="10"/>
      <c r="IIP284" s="10"/>
      <c r="IIQ284" s="10"/>
      <c r="IIR284" s="10"/>
      <c r="IIS284" s="10"/>
      <c r="IIT284" s="10"/>
      <c r="IIU284" s="10"/>
      <c r="IIV284" s="10"/>
      <c r="IIW284" s="10"/>
      <c r="IIX284" s="10"/>
      <c r="IIY284" s="10"/>
      <c r="IIZ284" s="10"/>
      <c r="IJA284" s="10"/>
      <c r="IJB284" s="10"/>
      <c r="IJC284" s="10"/>
      <c r="IJD284" s="10"/>
      <c r="IJE284" s="10"/>
      <c r="IJF284" s="10"/>
      <c r="IJG284" s="10"/>
      <c r="IJH284" s="10"/>
      <c r="IJI284" s="10"/>
      <c r="IJJ284" s="10"/>
      <c r="IJK284" s="10"/>
      <c r="IJL284" s="10"/>
      <c r="IJM284" s="10"/>
      <c r="IJN284" s="10"/>
      <c r="IJO284" s="10"/>
      <c r="IJP284" s="10"/>
      <c r="IJQ284" s="10"/>
      <c r="IJR284" s="10"/>
      <c r="IJS284" s="10"/>
      <c r="IJT284" s="10"/>
      <c r="IJU284" s="10"/>
      <c r="IJV284" s="10"/>
      <c r="IJW284" s="10"/>
      <c r="IJX284" s="10"/>
      <c r="IJY284" s="10"/>
      <c r="IJZ284" s="10"/>
      <c r="IKA284" s="10"/>
      <c r="IKB284" s="10"/>
      <c r="IKC284" s="10"/>
      <c r="IKD284" s="10"/>
      <c r="IKE284" s="10"/>
      <c r="IKF284" s="10"/>
      <c r="IKG284" s="10"/>
      <c r="IKH284" s="10"/>
      <c r="IKI284" s="10"/>
      <c r="IKJ284" s="10"/>
      <c r="IKK284" s="10"/>
      <c r="IKL284" s="10"/>
      <c r="IKM284" s="10"/>
      <c r="IKN284" s="10"/>
      <c r="IKO284" s="10"/>
      <c r="IKP284" s="10"/>
      <c r="IKQ284" s="10"/>
      <c r="IKR284" s="10"/>
      <c r="IKS284" s="10"/>
      <c r="IKT284" s="10"/>
      <c r="IKU284" s="10"/>
      <c r="IKV284" s="10"/>
      <c r="IKW284" s="10"/>
      <c r="IKX284" s="10"/>
      <c r="IKY284" s="10"/>
      <c r="IKZ284" s="10"/>
      <c r="ILA284" s="10"/>
      <c r="ILB284" s="10"/>
      <c r="ILC284" s="10"/>
      <c r="ILD284" s="10"/>
      <c r="ILE284" s="10"/>
      <c r="ILF284" s="10"/>
      <c r="ILG284" s="10"/>
      <c r="ILH284" s="10"/>
      <c r="ILI284" s="10"/>
      <c r="ILJ284" s="10"/>
      <c r="ILK284" s="10"/>
      <c r="ILL284" s="10"/>
      <c r="ILM284" s="10"/>
      <c r="ILN284" s="10"/>
      <c r="ILO284" s="10"/>
      <c r="ILP284" s="10"/>
      <c r="ILQ284" s="10"/>
      <c r="ILR284" s="10"/>
      <c r="ILS284" s="10"/>
      <c r="ILT284" s="10"/>
      <c r="ILU284" s="10"/>
      <c r="ILV284" s="10"/>
      <c r="ILW284" s="10"/>
      <c r="ILX284" s="10"/>
      <c r="ILY284" s="10"/>
      <c r="ILZ284" s="10"/>
      <c r="IMA284" s="10"/>
      <c r="IMB284" s="10"/>
      <c r="IMC284" s="10"/>
      <c r="IMD284" s="10"/>
      <c r="IME284" s="10"/>
      <c r="IMF284" s="10"/>
      <c r="IMG284" s="10"/>
      <c r="IMH284" s="10"/>
      <c r="IMI284" s="10"/>
      <c r="IMJ284" s="10"/>
      <c r="IMK284" s="10"/>
      <c r="IML284" s="10"/>
      <c r="IMM284" s="10"/>
      <c r="IMN284" s="10"/>
      <c r="IMO284" s="10"/>
      <c r="IMP284" s="10"/>
      <c r="IMQ284" s="10"/>
      <c r="IMR284" s="10"/>
      <c r="IMS284" s="10"/>
      <c r="IMT284" s="10"/>
      <c r="IMU284" s="10"/>
      <c r="IMV284" s="10"/>
      <c r="IMW284" s="10"/>
      <c r="IMX284" s="10"/>
      <c r="IMY284" s="10"/>
      <c r="IMZ284" s="10"/>
      <c r="INA284" s="10"/>
      <c r="INB284" s="10"/>
      <c r="INC284" s="10"/>
      <c r="IND284" s="10"/>
      <c r="INE284" s="10"/>
      <c r="INF284" s="10"/>
      <c r="ING284" s="10"/>
      <c r="INH284" s="10"/>
      <c r="INI284" s="10"/>
      <c r="INJ284" s="10"/>
      <c r="INK284" s="10"/>
      <c r="INL284" s="10"/>
      <c r="INM284" s="10"/>
      <c r="INN284" s="10"/>
      <c r="INO284" s="10"/>
      <c r="INP284" s="10"/>
      <c r="INQ284" s="10"/>
      <c r="INR284" s="10"/>
      <c r="INS284" s="10"/>
      <c r="INT284" s="10"/>
      <c r="INU284" s="10"/>
      <c r="INV284" s="10"/>
      <c r="INW284" s="10"/>
      <c r="INX284" s="10"/>
      <c r="INY284" s="10"/>
      <c r="INZ284" s="10"/>
      <c r="IOA284" s="10"/>
      <c r="IOB284" s="10"/>
      <c r="IOC284" s="10"/>
      <c r="IOD284" s="10"/>
      <c r="IOE284" s="10"/>
      <c r="IOF284" s="10"/>
      <c r="IOG284" s="10"/>
      <c r="IOH284" s="10"/>
      <c r="IOI284" s="10"/>
      <c r="IOJ284" s="10"/>
      <c r="IOK284" s="10"/>
      <c r="IOL284" s="10"/>
      <c r="IOM284" s="10"/>
      <c r="ION284" s="10"/>
      <c r="IOO284" s="10"/>
      <c r="IOP284" s="10"/>
      <c r="IOQ284" s="10"/>
      <c r="IOR284" s="10"/>
      <c r="IOS284" s="10"/>
      <c r="IOT284" s="10"/>
      <c r="IOU284" s="10"/>
      <c r="IOV284" s="10"/>
      <c r="IOW284" s="10"/>
      <c r="IOX284" s="10"/>
      <c r="IOY284" s="10"/>
      <c r="IOZ284" s="10"/>
      <c r="IPA284" s="10"/>
      <c r="IPB284" s="10"/>
      <c r="IPC284" s="10"/>
      <c r="IPD284" s="10"/>
      <c r="IPE284" s="10"/>
      <c r="IPF284" s="10"/>
      <c r="IPG284" s="10"/>
      <c r="IPH284" s="10"/>
      <c r="IPI284" s="10"/>
      <c r="IPJ284" s="10"/>
      <c r="IPK284" s="10"/>
      <c r="IPL284" s="10"/>
      <c r="IPM284" s="10"/>
      <c r="IPN284" s="10"/>
      <c r="IPO284" s="10"/>
      <c r="IPP284" s="10"/>
      <c r="IPQ284" s="10"/>
      <c r="IPR284" s="10"/>
      <c r="IPS284" s="10"/>
      <c r="IPT284" s="10"/>
      <c r="IPU284" s="10"/>
      <c r="IPV284" s="10"/>
      <c r="IPW284" s="10"/>
      <c r="IPX284" s="10"/>
      <c r="IPY284" s="10"/>
      <c r="IPZ284" s="10"/>
      <c r="IQA284" s="10"/>
      <c r="IQB284" s="10"/>
      <c r="IQC284" s="10"/>
      <c r="IQD284" s="10"/>
      <c r="IQE284" s="10"/>
      <c r="IQF284" s="10"/>
      <c r="IQG284" s="10"/>
      <c r="IQH284" s="10"/>
      <c r="IQI284" s="10"/>
      <c r="IQJ284" s="10"/>
      <c r="IQK284" s="10"/>
      <c r="IQL284" s="10"/>
      <c r="IQM284" s="10"/>
      <c r="IQN284" s="10"/>
      <c r="IQO284" s="10"/>
      <c r="IQP284" s="10"/>
      <c r="IQQ284" s="10"/>
      <c r="IQR284" s="10"/>
      <c r="IQS284" s="10"/>
      <c r="IQT284" s="10"/>
      <c r="IQU284" s="10"/>
      <c r="IQV284" s="10"/>
      <c r="IQW284" s="10"/>
      <c r="IQX284" s="10"/>
      <c r="IQY284" s="10"/>
      <c r="IQZ284" s="10"/>
      <c r="IRA284" s="10"/>
      <c r="IRB284" s="10"/>
      <c r="IRC284" s="10"/>
      <c r="IRD284" s="10"/>
      <c r="IRE284" s="10"/>
      <c r="IRF284" s="10"/>
      <c r="IRG284" s="10"/>
      <c r="IRH284" s="10"/>
      <c r="IRI284" s="10"/>
      <c r="IRJ284" s="10"/>
      <c r="IRK284" s="10"/>
      <c r="IRL284" s="10"/>
      <c r="IRM284" s="10"/>
      <c r="IRN284" s="10"/>
      <c r="IRO284" s="10"/>
      <c r="IRP284" s="10"/>
      <c r="IRQ284" s="10"/>
      <c r="IRR284" s="10"/>
      <c r="IRS284" s="10"/>
      <c r="IRT284" s="10"/>
      <c r="IRU284" s="10"/>
      <c r="IRV284" s="10"/>
      <c r="IRW284" s="10"/>
      <c r="IRX284" s="10"/>
      <c r="IRY284" s="10"/>
      <c r="IRZ284" s="10"/>
      <c r="ISA284" s="10"/>
      <c r="ISB284" s="10"/>
      <c r="ISC284" s="10"/>
      <c r="ISD284" s="10"/>
      <c r="ISE284" s="10"/>
      <c r="ISF284" s="10"/>
      <c r="ISG284" s="10"/>
      <c r="ISH284" s="10"/>
      <c r="ISI284" s="10"/>
      <c r="ISJ284" s="10"/>
      <c r="ISK284" s="10"/>
      <c r="ISL284" s="10"/>
      <c r="ISM284" s="10"/>
      <c r="ISN284" s="10"/>
      <c r="ISO284" s="10"/>
      <c r="ISP284" s="10"/>
      <c r="ISQ284" s="10"/>
      <c r="ISR284" s="10"/>
      <c r="ISS284" s="10"/>
      <c r="IST284" s="10"/>
      <c r="ISU284" s="10"/>
      <c r="ISV284" s="10"/>
      <c r="ISW284" s="10"/>
      <c r="ISX284" s="10"/>
      <c r="ISY284" s="10"/>
      <c r="ISZ284" s="10"/>
      <c r="ITA284" s="10"/>
      <c r="ITB284" s="10"/>
      <c r="ITC284" s="10"/>
      <c r="ITD284" s="10"/>
      <c r="ITE284" s="10"/>
      <c r="ITF284" s="10"/>
      <c r="ITG284" s="10"/>
      <c r="ITH284" s="10"/>
      <c r="ITI284" s="10"/>
      <c r="ITJ284" s="10"/>
      <c r="ITK284" s="10"/>
      <c r="ITL284" s="10"/>
      <c r="ITM284" s="10"/>
      <c r="ITN284" s="10"/>
      <c r="ITO284" s="10"/>
      <c r="ITP284" s="10"/>
      <c r="ITQ284" s="10"/>
      <c r="ITR284" s="10"/>
      <c r="ITS284" s="10"/>
      <c r="ITT284" s="10"/>
      <c r="ITU284" s="10"/>
      <c r="ITV284" s="10"/>
      <c r="ITW284" s="10"/>
      <c r="ITX284" s="10"/>
      <c r="ITY284" s="10"/>
      <c r="ITZ284" s="10"/>
      <c r="IUA284" s="10"/>
      <c r="IUB284" s="10"/>
      <c r="IUC284" s="10"/>
      <c r="IUD284" s="10"/>
      <c r="IUE284" s="10"/>
      <c r="IUF284" s="10"/>
      <c r="IUG284" s="10"/>
      <c r="IUH284" s="10"/>
      <c r="IUI284" s="10"/>
      <c r="IUJ284" s="10"/>
      <c r="IUK284" s="10"/>
      <c r="IUL284" s="10"/>
      <c r="IUM284" s="10"/>
      <c r="IUN284" s="10"/>
      <c r="IUO284" s="10"/>
      <c r="IUP284" s="10"/>
      <c r="IUQ284" s="10"/>
      <c r="IUR284" s="10"/>
      <c r="IUS284" s="10"/>
      <c r="IUT284" s="10"/>
      <c r="IUU284" s="10"/>
      <c r="IUV284" s="10"/>
      <c r="IUW284" s="10"/>
      <c r="IUX284" s="10"/>
      <c r="IUY284" s="10"/>
      <c r="IUZ284" s="10"/>
      <c r="IVA284" s="10"/>
      <c r="IVB284" s="10"/>
      <c r="IVC284" s="10"/>
      <c r="IVD284" s="10"/>
      <c r="IVE284" s="10"/>
      <c r="IVF284" s="10"/>
      <c r="IVG284" s="10"/>
      <c r="IVH284" s="10"/>
      <c r="IVI284" s="10"/>
      <c r="IVJ284" s="10"/>
      <c r="IVK284" s="10"/>
      <c r="IVL284" s="10"/>
      <c r="IVM284" s="10"/>
      <c r="IVN284" s="10"/>
      <c r="IVO284" s="10"/>
      <c r="IVP284" s="10"/>
      <c r="IVQ284" s="10"/>
      <c r="IVR284" s="10"/>
      <c r="IVS284" s="10"/>
      <c r="IVT284" s="10"/>
      <c r="IVU284" s="10"/>
      <c r="IVV284" s="10"/>
      <c r="IVW284" s="10"/>
      <c r="IVX284" s="10"/>
      <c r="IVY284" s="10"/>
      <c r="IVZ284" s="10"/>
      <c r="IWA284" s="10"/>
      <c r="IWB284" s="10"/>
      <c r="IWC284" s="10"/>
      <c r="IWD284" s="10"/>
      <c r="IWE284" s="10"/>
      <c r="IWF284" s="10"/>
      <c r="IWG284" s="10"/>
      <c r="IWH284" s="10"/>
      <c r="IWI284" s="10"/>
      <c r="IWJ284" s="10"/>
      <c r="IWK284" s="10"/>
      <c r="IWL284" s="10"/>
      <c r="IWM284" s="10"/>
      <c r="IWN284" s="10"/>
      <c r="IWO284" s="10"/>
      <c r="IWP284" s="10"/>
      <c r="IWQ284" s="10"/>
      <c r="IWR284" s="10"/>
      <c r="IWS284" s="10"/>
      <c r="IWT284" s="10"/>
      <c r="IWU284" s="10"/>
      <c r="IWV284" s="10"/>
      <c r="IWW284" s="10"/>
      <c r="IWX284" s="10"/>
      <c r="IWY284" s="10"/>
      <c r="IWZ284" s="10"/>
      <c r="IXA284" s="10"/>
      <c r="IXB284" s="10"/>
      <c r="IXC284" s="10"/>
      <c r="IXD284" s="10"/>
      <c r="IXE284" s="10"/>
      <c r="IXF284" s="10"/>
      <c r="IXG284" s="10"/>
      <c r="IXH284" s="10"/>
      <c r="IXI284" s="10"/>
      <c r="IXJ284" s="10"/>
      <c r="IXK284" s="10"/>
      <c r="IXL284" s="10"/>
      <c r="IXM284" s="10"/>
      <c r="IXN284" s="10"/>
      <c r="IXO284" s="10"/>
      <c r="IXP284" s="10"/>
      <c r="IXQ284" s="10"/>
      <c r="IXR284" s="10"/>
      <c r="IXS284" s="10"/>
      <c r="IXT284" s="10"/>
      <c r="IXU284" s="10"/>
      <c r="IXV284" s="10"/>
      <c r="IXW284" s="10"/>
      <c r="IXX284" s="10"/>
      <c r="IXY284" s="10"/>
      <c r="IXZ284" s="10"/>
      <c r="IYA284" s="10"/>
      <c r="IYB284" s="10"/>
      <c r="IYC284" s="10"/>
      <c r="IYD284" s="10"/>
      <c r="IYE284" s="10"/>
      <c r="IYF284" s="10"/>
      <c r="IYG284" s="10"/>
      <c r="IYH284" s="10"/>
      <c r="IYI284" s="10"/>
      <c r="IYJ284" s="10"/>
      <c r="IYK284" s="10"/>
      <c r="IYL284" s="10"/>
      <c r="IYM284" s="10"/>
      <c r="IYN284" s="10"/>
      <c r="IYO284" s="10"/>
      <c r="IYP284" s="10"/>
      <c r="IYQ284" s="10"/>
      <c r="IYR284" s="10"/>
      <c r="IYS284" s="10"/>
      <c r="IYT284" s="10"/>
      <c r="IYU284" s="10"/>
      <c r="IYV284" s="10"/>
      <c r="IYW284" s="10"/>
      <c r="IYX284" s="10"/>
      <c r="IYY284" s="10"/>
      <c r="IYZ284" s="10"/>
      <c r="IZA284" s="10"/>
      <c r="IZB284" s="10"/>
      <c r="IZC284" s="10"/>
      <c r="IZD284" s="10"/>
      <c r="IZE284" s="10"/>
      <c r="IZF284" s="10"/>
      <c r="IZG284" s="10"/>
      <c r="IZH284" s="10"/>
      <c r="IZI284" s="10"/>
      <c r="IZJ284" s="10"/>
      <c r="IZK284" s="10"/>
      <c r="IZL284" s="10"/>
      <c r="IZM284" s="10"/>
      <c r="IZN284" s="10"/>
      <c r="IZO284" s="10"/>
      <c r="IZP284" s="10"/>
      <c r="IZQ284" s="10"/>
      <c r="IZR284" s="10"/>
      <c r="IZS284" s="10"/>
      <c r="IZT284" s="10"/>
      <c r="IZU284" s="10"/>
      <c r="IZV284" s="10"/>
      <c r="IZW284" s="10"/>
      <c r="IZX284" s="10"/>
      <c r="IZY284" s="10"/>
      <c r="IZZ284" s="10"/>
      <c r="JAA284" s="10"/>
      <c r="JAB284" s="10"/>
      <c r="JAC284" s="10"/>
      <c r="JAD284" s="10"/>
      <c r="JAE284" s="10"/>
      <c r="JAF284" s="10"/>
      <c r="JAG284" s="10"/>
      <c r="JAH284" s="10"/>
      <c r="JAI284" s="10"/>
      <c r="JAJ284" s="10"/>
      <c r="JAK284" s="10"/>
      <c r="JAL284" s="10"/>
      <c r="JAM284" s="10"/>
      <c r="JAN284" s="10"/>
      <c r="JAO284" s="10"/>
      <c r="JAP284" s="10"/>
      <c r="JAQ284" s="10"/>
      <c r="JAR284" s="10"/>
      <c r="JAS284" s="10"/>
      <c r="JAT284" s="10"/>
      <c r="JAU284" s="10"/>
      <c r="JAV284" s="10"/>
      <c r="JAW284" s="10"/>
      <c r="JAX284" s="10"/>
      <c r="JAY284" s="10"/>
      <c r="JAZ284" s="10"/>
      <c r="JBA284" s="10"/>
      <c r="JBB284" s="10"/>
      <c r="JBC284" s="10"/>
      <c r="JBD284" s="10"/>
      <c r="JBE284" s="10"/>
      <c r="JBF284" s="10"/>
      <c r="JBG284" s="10"/>
      <c r="JBH284" s="10"/>
      <c r="JBI284" s="10"/>
      <c r="JBJ284" s="10"/>
      <c r="JBK284" s="10"/>
      <c r="JBL284" s="10"/>
      <c r="JBM284" s="10"/>
      <c r="JBN284" s="10"/>
      <c r="JBO284" s="10"/>
      <c r="JBP284" s="10"/>
      <c r="JBQ284" s="10"/>
      <c r="JBR284" s="10"/>
      <c r="JBS284" s="10"/>
      <c r="JBT284" s="10"/>
      <c r="JBU284" s="10"/>
      <c r="JBV284" s="10"/>
      <c r="JBW284" s="10"/>
      <c r="JBX284" s="10"/>
      <c r="JBY284" s="10"/>
      <c r="JBZ284" s="10"/>
      <c r="JCA284" s="10"/>
      <c r="JCB284" s="10"/>
      <c r="JCC284" s="10"/>
      <c r="JCD284" s="10"/>
      <c r="JCE284" s="10"/>
      <c r="JCF284" s="10"/>
      <c r="JCG284" s="10"/>
      <c r="JCH284" s="10"/>
      <c r="JCI284" s="10"/>
      <c r="JCJ284" s="10"/>
      <c r="JCK284" s="10"/>
      <c r="JCL284" s="10"/>
      <c r="JCM284" s="10"/>
      <c r="JCN284" s="10"/>
      <c r="JCO284" s="10"/>
      <c r="JCP284" s="10"/>
      <c r="JCQ284" s="10"/>
      <c r="JCR284" s="10"/>
      <c r="JCS284" s="10"/>
      <c r="JCT284" s="10"/>
      <c r="JCU284" s="10"/>
      <c r="JCV284" s="10"/>
      <c r="JCW284" s="10"/>
      <c r="JCX284" s="10"/>
      <c r="JCY284" s="10"/>
      <c r="JCZ284" s="10"/>
      <c r="JDA284" s="10"/>
      <c r="JDB284" s="10"/>
      <c r="JDC284" s="10"/>
      <c r="JDD284" s="10"/>
      <c r="JDE284" s="10"/>
      <c r="JDF284" s="10"/>
      <c r="JDG284" s="10"/>
      <c r="JDH284" s="10"/>
      <c r="JDI284" s="10"/>
      <c r="JDJ284" s="10"/>
      <c r="JDK284" s="10"/>
      <c r="JDL284" s="10"/>
      <c r="JDM284" s="10"/>
      <c r="JDN284" s="10"/>
      <c r="JDO284" s="10"/>
      <c r="JDP284" s="10"/>
      <c r="JDQ284" s="10"/>
      <c r="JDR284" s="10"/>
      <c r="JDS284" s="10"/>
      <c r="JDT284" s="10"/>
      <c r="JDU284" s="10"/>
      <c r="JDV284" s="10"/>
      <c r="JDW284" s="10"/>
      <c r="JDX284" s="10"/>
      <c r="JDY284" s="10"/>
      <c r="JDZ284" s="10"/>
      <c r="JEA284" s="10"/>
      <c r="JEB284" s="10"/>
      <c r="JEC284" s="10"/>
      <c r="JED284" s="10"/>
      <c r="JEE284" s="10"/>
      <c r="JEF284" s="10"/>
      <c r="JEG284" s="10"/>
      <c r="JEH284" s="10"/>
      <c r="JEI284" s="10"/>
      <c r="JEJ284" s="10"/>
      <c r="JEK284" s="10"/>
      <c r="JEL284" s="10"/>
      <c r="JEM284" s="10"/>
      <c r="JEN284" s="10"/>
      <c r="JEO284" s="10"/>
      <c r="JEP284" s="10"/>
      <c r="JEQ284" s="10"/>
      <c r="JER284" s="10"/>
      <c r="JES284" s="10"/>
      <c r="JET284" s="10"/>
      <c r="JEU284" s="10"/>
      <c r="JEV284" s="10"/>
      <c r="JEW284" s="10"/>
      <c r="JEX284" s="10"/>
      <c r="JEY284" s="10"/>
      <c r="JEZ284" s="10"/>
      <c r="JFA284" s="10"/>
      <c r="JFB284" s="10"/>
      <c r="JFC284" s="10"/>
      <c r="JFD284" s="10"/>
      <c r="JFE284" s="10"/>
      <c r="JFF284" s="10"/>
      <c r="JFG284" s="10"/>
      <c r="JFH284" s="10"/>
      <c r="JFI284" s="10"/>
      <c r="JFJ284" s="10"/>
      <c r="JFK284" s="10"/>
      <c r="JFL284" s="10"/>
      <c r="JFM284" s="10"/>
      <c r="JFN284" s="10"/>
      <c r="JFO284" s="10"/>
      <c r="JFP284" s="10"/>
      <c r="JFQ284" s="10"/>
      <c r="JFR284" s="10"/>
      <c r="JFS284" s="10"/>
      <c r="JFT284" s="10"/>
      <c r="JFU284" s="10"/>
      <c r="JFV284" s="10"/>
      <c r="JFW284" s="10"/>
      <c r="JFX284" s="10"/>
      <c r="JFY284" s="10"/>
      <c r="JFZ284" s="10"/>
      <c r="JGA284" s="10"/>
      <c r="JGB284" s="10"/>
      <c r="JGC284" s="10"/>
      <c r="JGD284" s="10"/>
      <c r="JGE284" s="10"/>
      <c r="JGF284" s="10"/>
      <c r="JGG284" s="10"/>
      <c r="JGH284" s="10"/>
      <c r="JGI284" s="10"/>
      <c r="JGJ284" s="10"/>
      <c r="JGK284" s="10"/>
      <c r="JGL284" s="10"/>
      <c r="JGM284" s="10"/>
      <c r="JGN284" s="10"/>
      <c r="JGO284" s="10"/>
      <c r="JGP284" s="10"/>
      <c r="JGQ284" s="10"/>
      <c r="JGR284" s="10"/>
      <c r="JGS284" s="10"/>
      <c r="JGT284" s="10"/>
      <c r="JGU284" s="10"/>
      <c r="JGV284" s="10"/>
      <c r="JGW284" s="10"/>
      <c r="JGX284" s="10"/>
      <c r="JGY284" s="10"/>
      <c r="JGZ284" s="10"/>
      <c r="JHA284" s="10"/>
      <c r="JHB284" s="10"/>
      <c r="JHC284" s="10"/>
      <c r="JHD284" s="10"/>
      <c r="JHE284" s="10"/>
      <c r="JHF284" s="10"/>
      <c r="JHG284" s="10"/>
      <c r="JHH284" s="10"/>
      <c r="JHI284" s="10"/>
      <c r="JHJ284" s="10"/>
      <c r="JHK284" s="10"/>
      <c r="JHL284" s="10"/>
      <c r="JHM284" s="10"/>
      <c r="JHN284" s="10"/>
      <c r="JHO284" s="10"/>
      <c r="JHP284" s="10"/>
      <c r="JHQ284" s="10"/>
      <c r="JHR284" s="10"/>
      <c r="JHS284" s="10"/>
      <c r="JHT284" s="10"/>
      <c r="JHU284" s="10"/>
      <c r="JHV284" s="10"/>
      <c r="JHW284" s="10"/>
      <c r="JHX284" s="10"/>
      <c r="JHY284" s="10"/>
      <c r="JHZ284" s="10"/>
      <c r="JIA284" s="10"/>
      <c r="JIB284" s="10"/>
      <c r="JIC284" s="10"/>
      <c r="JID284" s="10"/>
      <c r="JIE284" s="10"/>
      <c r="JIF284" s="10"/>
      <c r="JIG284" s="10"/>
      <c r="JIH284" s="10"/>
      <c r="JII284" s="10"/>
      <c r="JIJ284" s="10"/>
      <c r="JIK284" s="10"/>
      <c r="JIL284" s="10"/>
      <c r="JIM284" s="10"/>
      <c r="JIN284" s="10"/>
      <c r="JIO284" s="10"/>
      <c r="JIP284" s="10"/>
      <c r="JIQ284" s="10"/>
      <c r="JIR284" s="10"/>
      <c r="JIS284" s="10"/>
      <c r="JIT284" s="10"/>
      <c r="JIU284" s="10"/>
      <c r="JIV284" s="10"/>
      <c r="JIW284" s="10"/>
      <c r="JIX284" s="10"/>
      <c r="JIY284" s="10"/>
      <c r="JIZ284" s="10"/>
      <c r="JJA284" s="10"/>
      <c r="JJB284" s="10"/>
      <c r="JJC284" s="10"/>
      <c r="JJD284" s="10"/>
      <c r="JJE284" s="10"/>
      <c r="JJF284" s="10"/>
      <c r="JJG284" s="10"/>
      <c r="JJH284" s="10"/>
      <c r="JJI284" s="10"/>
      <c r="JJJ284" s="10"/>
      <c r="JJK284" s="10"/>
      <c r="JJL284" s="10"/>
      <c r="JJM284" s="10"/>
      <c r="JJN284" s="10"/>
      <c r="JJO284" s="10"/>
      <c r="JJP284" s="10"/>
      <c r="JJQ284" s="10"/>
      <c r="JJR284" s="10"/>
      <c r="JJS284" s="10"/>
      <c r="JJT284" s="10"/>
      <c r="JJU284" s="10"/>
      <c r="JJV284" s="10"/>
      <c r="JJW284" s="10"/>
      <c r="JJX284" s="10"/>
      <c r="JJY284" s="10"/>
      <c r="JJZ284" s="10"/>
      <c r="JKA284" s="10"/>
      <c r="JKB284" s="10"/>
      <c r="JKC284" s="10"/>
      <c r="JKD284" s="10"/>
      <c r="JKE284" s="10"/>
      <c r="JKF284" s="10"/>
      <c r="JKG284" s="10"/>
      <c r="JKH284" s="10"/>
      <c r="JKI284" s="10"/>
      <c r="JKJ284" s="10"/>
      <c r="JKK284" s="10"/>
      <c r="JKL284" s="10"/>
      <c r="JKM284" s="10"/>
      <c r="JKN284" s="10"/>
      <c r="JKO284" s="10"/>
      <c r="JKP284" s="10"/>
      <c r="JKQ284" s="10"/>
      <c r="JKR284" s="10"/>
      <c r="JKS284" s="10"/>
      <c r="JKT284" s="10"/>
      <c r="JKU284" s="10"/>
      <c r="JKV284" s="10"/>
      <c r="JKW284" s="10"/>
      <c r="JKX284" s="10"/>
      <c r="JKY284" s="10"/>
      <c r="JKZ284" s="10"/>
      <c r="JLA284" s="10"/>
      <c r="JLB284" s="10"/>
      <c r="JLC284" s="10"/>
      <c r="JLD284" s="10"/>
      <c r="JLE284" s="10"/>
      <c r="JLF284" s="10"/>
      <c r="JLG284" s="10"/>
      <c r="JLH284" s="10"/>
      <c r="JLI284" s="10"/>
      <c r="JLJ284" s="10"/>
      <c r="JLK284" s="10"/>
      <c r="JLL284" s="10"/>
      <c r="JLM284" s="10"/>
      <c r="JLN284" s="10"/>
      <c r="JLO284" s="10"/>
      <c r="JLP284" s="10"/>
      <c r="JLQ284" s="10"/>
      <c r="JLR284" s="10"/>
      <c r="JLS284" s="10"/>
      <c r="JLT284" s="10"/>
      <c r="JLU284" s="10"/>
      <c r="JLV284" s="10"/>
      <c r="JLW284" s="10"/>
      <c r="JLX284" s="10"/>
      <c r="JLY284" s="10"/>
      <c r="JLZ284" s="10"/>
      <c r="JMA284" s="10"/>
      <c r="JMB284" s="10"/>
      <c r="JMC284" s="10"/>
      <c r="JMD284" s="10"/>
      <c r="JME284" s="10"/>
      <c r="JMF284" s="10"/>
      <c r="JMG284" s="10"/>
      <c r="JMH284" s="10"/>
      <c r="JMI284" s="10"/>
      <c r="JMJ284" s="10"/>
      <c r="JMK284" s="10"/>
      <c r="JML284" s="10"/>
      <c r="JMM284" s="10"/>
      <c r="JMN284" s="10"/>
      <c r="JMO284" s="10"/>
      <c r="JMP284" s="10"/>
      <c r="JMQ284" s="10"/>
      <c r="JMR284" s="10"/>
      <c r="JMS284" s="10"/>
      <c r="JMT284" s="10"/>
      <c r="JMU284" s="10"/>
      <c r="JMV284" s="10"/>
      <c r="JMW284" s="10"/>
      <c r="JMX284" s="10"/>
      <c r="JMY284" s="10"/>
      <c r="JMZ284" s="10"/>
      <c r="JNA284" s="10"/>
      <c r="JNB284" s="10"/>
      <c r="JNC284" s="10"/>
      <c r="JND284" s="10"/>
      <c r="JNE284" s="10"/>
      <c r="JNF284" s="10"/>
      <c r="JNG284" s="10"/>
      <c r="JNH284" s="10"/>
      <c r="JNI284" s="10"/>
      <c r="JNJ284" s="10"/>
      <c r="JNK284" s="10"/>
      <c r="JNL284" s="10"/>
      <c r="JNM284" s="10"/>
      <c r="JNN284" s="10"/>
      <c r="JNO284" s="10"/>
      <c r="JNP284" s="10"/>
      <c r="JNQ284" s="10"/>
      <c r="JNR284" s="10"/>
      <c r="JNS284" s="10"/>
      <c r="JNT284" s="10"/>
      <c r="JNU284" s="10"/>
      <c r="JNV284" s="10"/>
      <c r="JNW284" s="10"/>
      <c r="JNX284" s="10"/>
      <c r="JNY284" s="10"/>
      <c r="JNZ284" s="10"/>
      <c r="JOA284" s="10"/>
      <c r="JOB284" s="10"/>
      <c r="JOC284" s="10"/>
      <c r="JOD284" s="10"/>
      <c r="JOE284" s="10"/>
      <c r="JOF284" s="10"/>
      <c r="JOG284" s="10"/>
      <c r="JOH284" s="10"/>
      <c r="JOI284" s="10"/>
      <c r="JOJ284" s="10"/>
      <c r="JOK284" s="10"/>
      <c r="JOL284" s="10"/>
      <c r="JOM284" s="10"/>
      <c r="JON284" s="10"/>
      <c r="JOO284" s="10"/>
      <c r="JOP284" s="10"/>
      <c r="JOQ284" s="10"/>
      <c r="JOR284" s="10"/>
      <c r="JOS284" s="10"/>
      <c r="JOT284" s="10"/>
      <c r="JOU284" s="10"/>
      <c r="JOV284" s="10"/>
      <c r="JOW284" s="10"/>
      <c r="JOX284" s="10"/>
      <c r="JOY284" s="10"/>
      <c r="JOZ284" s="10"/>
      <c r="JPA284" s="10"/>
      <c r="JPB284" s="10"/>
      <c r="JPC284" s="10"/>
      <c r="JPD284" s="10"/>
      <c r="JPE284" s="10"/>
      <c r="JPF284" s="10"/>
      <c r="JPG284" s="10"/>
      <c r="JPH284" s="10"/>
      <c r="JPI284" s="10"/>
      <c r="JPJ284" s="10"/>
      <c r="JPK284" s="10"/>
      <c r="JPL284" s="10"/>
      <c r="JPM284" s="10"/>
      <c r="JPN284" s="10"/>
      <c r="JPO284" s="10"/>
      <c r="JPP284" s="10"/>
      <c r="JPQ284" s="10"/>
      <c r="JPR284" s="10"/>
      <c r="JPS284" s="10"/>
      <c r="JPT284" s="10"/>
      <c r="JPU284" s="10"/>
      <c r="JPV284" s="10"/>
      <c r="JPW284" s="10"/>
      <c r="JPX284" s="10"/>
      <c r="JPY284" s="10"/>
      <c r="JPZ284" s="10"/>
      <c r="JQA284" s="10"/>
      <c r="JQB284" s="10"/>
      <c r="JQC284" s="10"/>
      <c r="JQD284" s="10"/>
      <c r="JQE284" s="10"/>
      <c r="JQF284" s="10"/>
      <c r="JQG284" s="10"/>
      <c r="JQH284" s="10"/>
      <c r="JQI284" s="10"/>
      <c r="JQJ284" s="10"/>
      <c r="JQK284" s="10"/>
      <c r="JQL284" s="10"/>
      <c r="JQM284" s="10"/>
      <c r="JQN284" s="10"/>
      <c r="JQO284" s="10"/>
      <c r="JQP284" s="10"/>
      <c r="JQQ284" s="10"/>
      <c r="JQR284" s="10"/>
      <c r="JQS284" s="10"/>
      <c r="JQT284" s="10"/>
      <c r="JQU284" s="10"/>
      <c r="JQV284" s="10"/>
      <c r="JQW284" s="10"/>
      <c r="JQX284" s="10"/>
      <c r="JQY284" s="10"/>
      <c r="JQZ284" s="10"/>
      <c r="JRA284" s="10"/>
      <c r="JRB284" s="10"/>
      <c r="JRC284" s="10"/>
      <c r="JRD284" s="10"/>
      <c r="JRE284" s="10"/>
      <c r="JRF284" s="10"/>
      <c r="JRG284" s="10"/>
      <c r="JRH284" s="10"/>
      <c r="JRI284" s="10"/>
      <c r="JRJ284" s="10"/>
      <c r="JRK284" s="10"/>
      <c r="JRL284" s="10"/>
      <c r="JRM284" s="10"/>
      <c r="JRN284" s="10"/>
      <c r="JRO284" s="10"/>
      <c r="JRP284" s="10"/>
      <c r="JRQ284" s="10"/>
      <c r="JRR284" s="10"/>
      <c r="JRS284" s="10"/>
      <c r="JRT284" s="10"/>
      <c r="JRU284" s="10"/>
      <c r="JRV284" s="10"/>
      <c r="JRW284" s="10"/>
      <c r="JRX284" s="10"/>
      <c r="JRY284" s="10"/>
      <c r="JRZ284" s="10"/>
      <c r="JSA284" s="10"/>
      <c r="JSB284" s="10"/>
      <c r="JSC284" s="10"/>
      <c r="JSD284" s="10"/>
      <c r="JSE284" s="10"/>
      <c r="JSF284" s="10"/>
      <c r="JSG284" s="10"/>
      <c r="JSH284" s="10"/>
      <c r="JSI284" s="10"/>
      <c r="JSJ284" s="10"/>
      <c r="JSK284" s="10"/>
      <c r="JSL284" s="10"/>
      <c r="JSM284" s="10"/>
      <c r="JSN284" s="10"/>
      <c r="JSO284" s="10"/>
      <c r="JSP284" s="10"/>
      <c r="JSQ284" s="10"/>
      <c r="JSR284" s="10"/>
      <c r="JSS284" s="10"/>
      <c r="JST284" s="10"/>
      <c r="JSU284" s="10"/>
      <c r="JSV284" s="10"/>
      <c r="JSW284" s="10"/>
      <c r="JSX284" s="10"/>
      <c r="JSY284" s="10"/>
      <c r="JSZ284" s="10"/>
      <c r="JTA284" s="10"/>
      <c r="JTB284" s="10"/>
      <c r="JTC284" s="10"/>
      <c r="JTD284" s="10"/>
      <c r="JTE284" s="10"/>
      <c r="JTF284" s="10"/>
      <c r="JTG284" s="10"/>
      <c r="JTH284" s="10"/>
      <c r="JTI284" s="10"/>
      <c r="JTJ284" s="10"/>
      <c r="JTK284" s="10"/>
      <c r="JTL284" s="10"/>
      <c r="JTM284" s="10"/>
      <c r="JTN284" s="10"/>
      <c r="JTO284" s="10"/>
      <c r="JTP284" s="10"/>
      <c r="JTQ284" s="10"/>
      <c r="JTR284" s="10"/>
      <c r="JTS284" s="10"/>
      <c r="JTT284" s="10"/>
      <c r="JTU284" s="10"/>
      <c r="JTV284" s="10"/>
      <c r="JTW284" s="10"/>
      <c r="JTX284" s="10"/>
      <c r="JTY284" s="10"/>
      <c r="JTZ284" s="10"/>
      <c r="JUA284" s="10"/>
      <c r="JUB284" s="10"/>
      <c r="JUC284" s="10"/>
      <c r="JUD284" s="10"/>
      <c r="JUE284" s="10"/>
      <c r="JUF284" s="10"/>
      <c r="JUG284" s="10"/>
      <c r="JUH284" s="10"/>
      <c r="JUI284" s="10"/>
      <c r="JUJ284" s="10"/>
      <c r="JUK284" s="10"/>
      <c r="JUL284" s="10"/>
      <c r="JUM284" s="10"/>
      <c r="JUN284" s="10"/>
      <c r="JUO284" s="10"/>
      <c r="JUP284" s="10"/>
      <c r="JUQ284" s="10"/>
      <c r="JUR284" s="10"/>
      <c r="JUS284" s="10"/>
      <c r="JUT284" s="10"/>
      <c r="JUU284" s="10"/>
      <c r="JUV284" s="10"/>
      <c r="JUW284" s="10"/>
      <c r="JUX284" s="10"/>
      <c r="JUY284" s="10"/>
      <c r="JUZ284" s="10"/>
      <c r="JVA284" s="10"/>
      <c r="JVB284" s="10"/>
      <c r="JVC284" s="10"/>
      <c r="JVD284" s="10"/>
      <c r="JVE284" s="10"/>
      <c r="JVF284" s="10"/>
      <c r="JVG284" s="10"/>
      <c r="JVH284" s="10"/>
      <c r="JVI284" s="10"/>
      <c r="JVJ284" s="10"/>
      <c r="JVK284" s="10"/>
      <c r="JVL284" s="10"/>
      <c r="JVM284" s="10"/>
      <c r="JVN284" s="10"/>
      <c r="JVO284" s="10"/>
      <c r="JVP284" s="10"/>
      <c r="JVQ284" s="10"/>
      <c r="JVR284" s="10"/>
      <c r="JVS284" s="10"/>
      <c r="JVT284" s="10"/>
      <c r="JVU284" s="10"/>
      <c r="JVV284" s="10"/>
      <c r="JVW284" s="10"/>
      <c r="JVX284" s="10"/>
      <c r="JVY284" s="10"/>
      <c r="JVZ284" s="10"/>
      <c r="JWA284" s="10"/>
      <c r="JWB284" s="10"/>
      <c r="JWC284" s="10"/>
      <c r="JWD284" s="10"/>
      <c r="JWE284" s="10"/>
      <c r="JWF284" s="10"/>
      <c r="JWG284" s="10"/>
      <c r="JWH284" s="10"/>
      <c r="JWI284" s="10"/>
      <c r="JWJ284" s="10"/>
      <c r="JWK284" s="10"/>
      <c r="JWL284" s="10"/>
      <c r="JWM284" s="10"/>
      <c r="JWN284" s="10"/>
      <c r="JWO284" s="10"/>
      <c r="JWP284" s="10"/>
      <c r="JWQ284" s="10"/>
      <c r="JWR284" s="10"/>
      <c r="JWS284" s="10"/>
      <c r="JWT284" s="10"/>
      <c r="JWU284" s="10"/>
      <c r="JWV284" s="10"/>
      <c r="JWW284" s="10"/>
      <c r="JWX284" s="10"/>
      <c r="JWY284" s="10"/>
      <c r="JWZ284" s="10"/>
      <c r="JXA284" s="10"/>
      <c r="JXB284" s="10"/>
      <c r="JXC284" s="10"/>
      <c r="JXD284" s="10"/>
      <c r="JXE284" s="10"/>
      <c r="JXF284" s="10"/>
      <c r="JXG284" s="10"/>
      <c r="JXH284" s="10"/>
      <c r="JXI284" s="10"/>
      <c r="JXJ284" s="10"/>
      <c r="JXK284" s="10"/>
      <c r="JXL284" s="10"/>
      <c r="JXM284" s="10"/>
      <c r="JXN284" s="10"/>
      <c r="JXO284" s="10"/>
      <c r="JXP284" s="10"/>
      <c r="JXQ284" s="10"/>
      <c r="JXR284" s="10"/>
      <c r="JXS284" s="10"/>
      <c r="JXT284" s="10"/>
      <c r="JXU284" s="10"/>
      <c r="JXV284" s="10"/>
      <c r="JXW284" s="10"/>
      <c r="JXX284" s="10"/>
      <c r="JXY284" s="10"/>
      <c r="JXZ284" s="10"/>
      <c r="JYA284" s="10"/>
      <c r="JYB284" s="10"/>
      <c r="JYC284" s="10"/>
      <c r="JYD284" s="10"/>
      <c r="JYE284" s="10"/>
      <c r="JYF284" s="10"/>
      <c r="JYG284" s="10"/>
      <c r="JYH284" s="10"/>
      <c r="JYI284" s="10"/>
      <c r="JYJ284" s="10"/>
      <c r="JYK284" s="10"/>
      <c r="JYL284" s="10"/>
      <c r="JYM284" s="10"/>
      <c r="JYN284" s="10"/>
      <c r="JYO284" s="10"/>
      <c r="JYP284" s="10"/>
      <c r="JYQ284" s="10"/>
      <c r="JYR284" s="10"/>
      <c r="JYS284" s="10"/>
      <c r="JYT284" s="10"/>
      <c r="JYU284" s="10"/>
      <c r="JYV284" s="10"/>
      <c r="JYW284" s="10"/>
      <c r="JYX284" s="10"/>
      <c r="JYY284" s="10"/>
      <c r="JYZ284" s="10"/>
      <c r="JZA284" s="10"/>
      <c r="JZB284" s="10"/>
      <c r="JZC284" s="10"/>
      <c r="JZD284" s="10"/>
      <c r="JZE284" s="10"/>
      <c r="JZF284" s="10"/>
      <c r="JZG284" s="10"/>
      <c r="JZH284" s="10"/>
      <c r="JZI284" s="10"/>
      <c r="JZJ284" s="10"/>
      <c r="JZK284" s="10"/>
      <c r="JZL284" s="10"/>
      <c r="JZM284" s="10"/>
      <c r="JZN284" s="10"/>
      <c r="JZO284" s="10"/>
      <c r="JZP284" s="10"/>
      <c r="JZQ284" s="10"/>
      <c r="JZR284" s="10"/>
      <c r="JZS284" s="10"/>
      <c r="JZT284" s="10"/>
      <c r="JZU284" s="10"/>
      <c r="JZV284" s="10"/>
      <c r="JZW284" s="10"/>
      <c r="JZX284" s="10"/>
      <c r="JZY284" s="10"/>
      <c r="JZZ284" s="10"/>
      <c r="KAA284" s="10"/>
      <c r="KAB284" s="10"/>
      <c r="KAC284" s="10"/>
      <c r="KAD284" s="10"/>
      <c r="KAE284" s="10"/>
      <c r="KAF284" s="10"/>
      <c r="KAG284" s="10"/>
      <c r="KAH284" s="10"/>
      <c r="KAI284" s="10"/>
      <c r="KAJ284" s="10"/>
      <c r="KAK284" s="10"/>
      <c r="KAL284" s="10"/>
      <c r="KAM284" s="10"/>
      <c r="KAN284" s="10"/>
      <c r="KAO284" s="10"/>
      <c r="KAP284" s="10"/>
      <c r="KAQ284" s="10"/>
      <c r="KAR284" s="10"/>
      <c r="KAS284" s="10"/>
      <c r="KAT284" s="10"/>
      <c r="KAU284" s="10"/>
      <c r="KAV284" s="10"/>
      <c r="KAW284" s="10"/>
      <c r="KAX284" s="10"/>
      <c r="KAY284" s="10"/>
      <c r="KAZ284" s="10"/>
      <c r="KBA284" s="10"/>
      <c r="KBB284" s="10"/>
      <c r="KBC284" s="10"/>
      <c r="KBD284" s="10"/>
      <c r="KBE284" s="10"/>
      <c r="KBF284" s="10"/>
      <c r="KBG284" s="10"/>
      <c r="KBH284" s="10"/>
      <c r="KBI284" s="10"/>
      <c r="KBJ284" s="10"/>
      <c r="KBK284" s="10"/>
      <c r="KBL284" s="10"/>
      <c r="KBM284" s="10"/>
      <c r="KBN284" s="10"/>
      <c r="KBO284" s="10"/>
      <c r="KBP284" s="10"/>
      <c r="KBQ284" s="10"/>
      <c r="KBR284" s="10"/>
      <c r="KBS284" s="10"/>
      <c r="KBT284" s="10"/>
      <c r="KBU284" s="10"/>
      <c r="KBV284" s="10"/>
      <c r="KBW284" s="10"/>
      <c r="KBX284" s="10"/>
      <c r="KBY284" s="10"/>
      <c r="KBZ284" s="10"/>
      <c r="KCA284" s="10"/>
      <c r="KCB284" s="10"/>
      <c r="KCC284" s="10"/>
      <c r="KCD284" s="10"/>
      <c r="KCE284" s="10"/>
      <c r="KCF284" s="10"/>
      <c r="KCG284" s="10"/>
      <c r="KCH284" s="10"/>
      <c r="KCI284" s="10"/>
      <c r="KCJ284" s="10"/>
      <c r="KCK284" s="10"/>
      <c r="KCL284" s="10"/>
      <c r="KCM284" s="10"/>
      <c r="KCN284" s="10"/>
      <c r="KCO284" s="10"/>
      <c r="KCP284" s="10"/>
      <c r="KCQ284" s="10"/>
      <c r="KCR284" s="10"/>
      <c r="KCS284" s="10"/>
      <c r="KCT284" s="10"/>
      <c r="KCU284" s="10"/>
      <c r="KCV284" s="10"/>
      <c r="KCW284" s="10"/>
      <c r="KCX284" s="10"/>
      <c r="KCY284" s="10"/>
      <c r="KCZ284" s="10"/>
      <c r="KDA284" s="10"/>
      <c r="KDB284" s="10"/>
      <c r="KDC284" s="10"/>
      <c r="KDD284" s="10"/>
      <c r="KDE284" s="10"/>
      <c r="KDF284" s="10"/>
      <c r="KDG284" s="10"/>
      <c r="KDH284" s="10"/>
      <c r="KDI284" s="10"/>
      <c r="KDJ284" s="10"/>
      <c r="KDK284" s="10"/>
      <c r="KDL284" s="10"/>
      <c r="KDM284" s="10"/>
      <c r="KDN284" s="10"/>
      <c r="KDO284" s="10"/>
      <c r="KDP284" s="10"/>
      <c r="KDQ284" s="10"/>
      <c r="KDR284" s="10"/>
      <c r="KDS284" s="10"/>
      <c r="KDT284" s="10"/>
      <c r="KDU284" s="10"/>
      <c r="KDV284" s="10"/>
      <c r="KDW284" s="10"/>
      <c r="KDX284" s="10"/>
      <c r="KDY284" s="10"/>
      <c r="KDZ284" s="10"/>
      <c r="KEA284" s="10"/>
      <c r="KEB284" s="10"/>
      <c r="KEC284" s="10"/>
      <c r="KED284" s="10"/>
      <c r="KEE284" s="10"/>
      <c r="KEF284" s="10"/>
      <c r="KEG284" s="10"/>
      <c r="KEH284" s="10"/>
      <c r="KEI284" s="10"/>
      <c r="KEJ284" s="10"/>
      <c r="KEK284" s="10"/>
      <c r="KEL284" s="10"/>
      <c r="KEM284" s="10"/>
      <c r="KEN284" s="10"/>
      <c r="KEO284" s="10"/>
      <c r="KEP284" s="10"/>
      <c r="KEQ284" s="10"/>
      <c r="KER284" s="10"/>
      <c r="KES284" s="10"/>
      <c r="KET284" s="10"/>
      <c r="KEU284" s="10"/>
      <c r="KEV284" s="10"/>
      <c r="KEW284" s="10"/>
      <c r="KEX284" s="10"/>
      <c r="KEY284" s="10"/>
      <c r="KEZ284" s="10"/>
      <c r="KFA284" s="10"/>
      <c r="KFB284" s="10"/>
      <c r="KFC284" s="10"/>
      <c r="KFD284" s="10"/>
      <c r="KFE284" s="10"/>
      <c r="KFF284" s="10"/>
      <c r="KFG284" s="10"/>
      <c r="KFH284" s="10"/>
      <c r="KFI284" s="10"/>
      <c r="KFJ284" s="10"/>
      <c r="KFK284" s="10"/>
      <c r="KFL284" s="10"/>
      <c r="KFM284" s="10"/>
      <c r="KFN284" s="10"/>
      <c r="KFO284" s="10"/>
      <c r="KFP284" s="10"/>
      <c r="KFQ284" s="10"/>
      <c r="KFR284" s="10"/>
      <c r="KFS284" s="10"/>
      <c r="KFT284" s="10"/>
      <c r="KFU284" s="10"/>
      <c r="KFV284" s="10"/>
      <c r="KFW284" s="10"/>
      <c r="KFX284" s="10"/>
      <c r="KFY284" s="10"/>
      <c r="KFZ284" s="10"/>
      <c r="KGA284" s="10"/>
      <c r="KGB284" s="10"/>
      <c r="KGC284" s="10"/>
      <c r="KGD284" s="10"/>
      <c r="KGE284" s="10"/>
      <c r="KGF284" s="10"/>
      <c r="KGG284" s="10"/>
      <c r="KGH284" s="10"/>
      <c r="KGI284" s="10"/>
      <c r="KGJ284" s="10"/>
      <c r="KGK284" s="10"/>
      <c r="KGL284" s="10"/>
      <c r="KGM284" s="10"/>
      <c r="KGN284" s="10"/>
      <c r="KGO284" s="10"/>
      <c r="KGP284" s="10"/>
      <c r="KGQ284" s="10"/>
      <c r="KGR284" s="10"/>
      <c r="KGS284" s="10"/>
      <c r="KGT284" s="10"/>
      <c r="KGU284" s="10"/>
      <c r="KGV284" s="10"/>
      <c r="KGW284" s="10"/>
      <c r="KGX284" s="10"/>
      <c r="KGY284" s="10"/>
      <c r="KGZ284" s="10"/>
      <c r="KHA284" s="10"/>
      <c r="KHB284" s="10"/>
      <c r="KHC284" s="10"/>
      <c r="KHD284" s="10"/>
      <c r="KHE284" s="10"/>
      <c r="KHF284" s="10"/>
      <c r="KHG284" s="10"/>
      <c r="KHH284" s="10"/>
      <c r="KHI284" s="10"/>
      <c r="KHJ284" s="10"/>
      <c r="KHK284" s="10"/>
      <c r="KHL284" s="10"/>
      <c r="KHM284" s="10"/>
      <c r="KHN284" s="10"/>
      <c r="KHO284" s="10"/>
      <c r="KHP284" s="10"/>
      <c r="KHQ284" s="10"/>
      <c r="KHR284" s="10"/>
      <c r="KHS284" s="10"/>
      <c r="KHT284" s="10"/>
      <c r="KHU284" s="10"/>
      <c r="KHV284" s="10"/>
      <c r="KHW284" s="10"/>
      <c r="KHX284" s="10"/>
      <c r="KHY284" s="10"/>
      <c r="KHZ284" s="10"/>
      <c r="KIA284" s="10"/>
      <c r="KIB284" s="10"/>
      <c r="KIC284" s="10"/>
      <c r="KID284" s="10"/>
      <c r="KIE284" s="10"/>
      <c r="KIF284" s="10"/>
      <c r="KIG284" s="10"/>
      <c r="KIH284" s="10"/>
      <c r="KII284" s="10"/>
      <c r="KIJ284" s="10"/>
      <c r="KIK284" s="10"/>
      <c r="KIL284" s="10"/>
      <c r="KIM284" s="10"/>
      <c r="KIN284" s="10"/>
      <c r="KIO284" s="10"/>
      <c r="KIP284" s="10"/>
      <c r="KIQ284" s="10"/>
      <c r="KIR284" s="10"/>
      <c r="KIS284" s="10"/>
      <c r="KIT284" s="10"/>
      <c r="KIU284" s="10"/>
      <c r="KIV284" s="10"/>
      <c r="KIW284" s="10"/>
      <c r="KIX284" s="10"/>
      <c r="KIY284" s="10"/>
      <c r="KIZ284" s="10"/>
      <c r="KJA284" s="10"/>
      <c r="KJB284" s="10"/>
      <c r="KJC284" s="10"/>
      <c r="KJD284" s="10"/>
      <c r="KJE284" s="10"/>
      <c r="KJF284" s="10"/>
      <c r="KJG284" s="10"/>
      <c r="KJH284" s="10"/>
      <c r="KJI284" s="10"/>
      <c r="KJJ284" s="10"/>
      <c r="KJK284" s="10"/>
      <c r="KJL284" s="10"/>
      <c r="KJM284" s="10"/>
      <c r="KJN284" s="10"/>
      <c r="KJO284" s="10"/>
      <c r="KJP284" s="10"/>
      <c r="KJQ284" s="10"/>
      <c r="KJR284" s="10"/>
      <c r="KJS284" s="10"/>
      <c r="KJT284" s="10"/>
      <c r="KJU284" s="10"/>
      <c r="KJV284" s="10"/>
      <c r="KJW284" s="10"/>
      <c r="KJX284" s="10"/>
      <c r="KJY284" s="10"/>
      <c r="KJZ284" s="10"/>
      <c r="KKA284" s="10"/>
      <c r="KKB284" s="10"/>
      <c r="KKC284" s="10"/>
      <c r="KKD284" s="10"/>
      <c r="KKE284" s="10"/>
      <c r="KKF284" s="10"/>
      <c r="KKG284" s="10"/>
      <c r="KKH284" s="10"/>
      <c r="KKI284" s="10"/>
      <c r="KKJ284" s="10"/>
      <c r="KKK284" s="10"/>
      <c r="KKL284" s="10"/>
      <c r="KKM284" s="10"/>
      <c r="KKN284" s="10"/>
      <c r="KKO284" s="10"/>
      <c r="KKP284" s="10"/>
      <c r="KKQ284" s="10"/>
      <c r="KKR284" s="10"/>
      <c r="KKS284" s="10"/>
      <c r="KKT284" s="10"/>
      <c r="KKU284" s="10"/>
      <c r="KKV284" s="10"/>
      <c r="KKW284" s="10"/>
      <c r="KKX284" s="10"/>
      <c r="KKY284" s="10"/>
      <c r="KKZ284" s="10"/>
      <c r="KLA284" s="10"/>
      <c r="KLB284" s="10"/>
      <c r="KLC284" s="10"/>
      <c r="KLD284" s="10"/>
      <c r="KLE284" s="10"/>
      <c r="KLF284" s="10"/>
      <c r="KLG284" s="10"/>
      <c r="KLH284" s="10"/>
      <c r="KLI284" s="10"/>
      <c r="KLJ284" s="10"/>
      <c r="KLK284" s="10"/>
      <c r="KLL284" s="10"/>
      <c r="KLM284" s="10"/>
      <c r="KLN284" s="10"/>
      <c r="KLO284" s="10"/>
      <c r="KLP284" s="10"/>
      <c r="KLQ284" s="10"/>
      <c r="KLR284" s="10"/>
      <c r="KLS284" s="10"/>
      <c r="KLT284" s="10"/>
      <c r="KLU284" s="10"/>
      <c r="KLV284" s="10"/>
      <c r="KLW284" s="10"/>
      <c r="KLX284" s="10"/>
      <c r="KLY284" s="10"/>
      <c r="KLZ284" s="10"/>
      <c r="KMA284" s="10"/>
      <c r="KMB284" s="10"/>
      <c r="KMC284" s="10"/>
      <c r="KMD284" s="10"/>
      <c r="KME284" s="10"/>
      <c r="KMF284" s="10"/>
      <c r="KMG284" s="10"/>
      <c r="KMH284" s="10"/>
      <c r="KMI284" s="10"/>
      <c r="KMJ284" s="10"/>
      <c r="KMK284" s="10"/>
      <c r="KML284" s="10"/>
      <c r="KMM284" s="10"/>
      <c r="KMN284" s="10"/>
      <c r="KMO284" s="10"/>
      <c r="KMP284" s="10"/>
      <c r="KMQ284" s="10"/>
      <c r="KMR284" s="10"/>
      <c r="KMS284" s="10"/>
      <c r="KMT284" s="10"/>
      <c r="KMU284" s="10"/>
      <c r="KMV284" s="10"/>
      <c r="KMW284" s="10"/>
      <c r="KMX284" s="10"/>
      <c r="KMY284" s="10"/>
      <c r="KMZ284" s="10"/>
      <c r="KNA284" s="10"/>
      <c r="KNB284" s="10"/>
      <c r="KNC284" s="10"/>
      <c r="KND284" s="10"/>
      <c r="KNE284" s="10"/>
      <c r="KNF284" s="10"/>
      <c r="KNG284" s="10"/>
      <c r="KNH284" s="10"/>
      <c r="KNI284" s="10"/>
      <c r="KNJ284" s="10"/>
      <c r="KNK284" s="10"/>
      <c r="KNL284" s="10"/>
      <c r="KNM284" s="10"/>
      <c r="KNN284" s="10"/>
      <c r="KNO284" s="10"/>
      <c r="KNP284" s="10"/>
      <c r="KNQ284" s="10"/>
      <c r="KNR284" s="10"/>
      <c r="KNS284" s="10"/>
      <c r="KNT284" s="10"/>
      <c r="KNU284" s="10"/>
      <c r="KNV284" s="10"/>
      <c r="KNW284" s="10"/>
      <c r="KNX284" s="10"/>
      <c r="KNY284" s="10"/>
      <c r="KNZ284" s="10"/>
      <c r="KOA284" s="10"/>
      <c r="KOB284" s="10"/>
      <c r="KOC284" s="10"/>
      <c r="KOD284" s="10"/>
      <c r="KOE284" s="10"/>
      <c r="KOF284" s="10"/>
      <c r="KOG284" s="10"/>
      <c r="KOH284" s="10"/>
      <c r="KOI284" s="10"/>
      <c r="KOJ284" s="10"/>
      <c r="KOK284" s="10"/>
      <c r="KOL284" s="10"/>
      <c r="KOM284" s="10"/>
      <c r="KON284" s="10"/>
      <c r="KOO284" s="10"/>
      <c r="KOP284" s="10"/>
      <c r="KOQ284" s="10"/>
      <c r="KOR284" s="10"/>
      <c r="KOS284" s="10"/>
      <c r="KOT284" s="10"/>
      <c r="KOU284" s="10"/>
      <c r="KOV284" s="10"/>
      <c r="KOW284" s="10"/>
      <c r="KOX284" s="10"/>
      <c r="KOY284" s="10"/>
      <c r="KOZ284" s="10"/>
      <c r="KPA284" s="10"/>
      <c r="KPB284" s="10"/>
      <c r="KPC284" s="10"/>
      <c r="KPD284" s="10"/>
      <c r="KPE284" s="10"/>
      <c r="KPF284" s="10"/>
      <c r="KPG284" s="10"/>
      <c r="KPH284" s="10"/>
      <c r="KPI284" s="10"/>
      <c r="KPJ284" s="10"/>
      <c r="KPK284" s="10"/>
      <c r="KPL284" s="10"/>
      <c r="KPM284" s="10"/>
      <c r="KPN284" s="10"/>
      <c r="KPO284" s="10"/>
      <c r="KPP284" s="10"/>
      <c r="KPQ284" s="10"/>
      <c r="KPR284" s="10"/>
      <c r="KPS284" s="10"/>
      <c r="KPT284" s="10"/>
      <c r="KPU284" s="10"/>
      <c r="KPV284" s="10"/>
      <c r="KPW284" s="10"/>
      <c r="KPX284" s="10"/>
      <c r="KPY284" s="10"/>
      <c r="KPZ284" s="10"/>
      <c r="KQA284" s="10"/>
      <c r="KQB284" s="10"/>
      <c r="KQC284" s="10"/>
      <c r="KQD284" s="10"/>
      <c r="KQE284" s="10"/>
      <c r="KQF284" s="10"/>
      <c r="KQG284" s="10"/>
      <c r="KQH284" s="10"/>
      <c r="KQI284" s="10"/>
      <c r="KQJ284" s="10"/>
      <c r="KQK284" s="10"/>
      <c r="KQL284" s="10"/>
      <c r="KQM284" s="10"/>
      <c r="KQN284" s="10"/>
      <c r="KQO284" s="10"/>
      <c r="KQP284" s="10"/>
      <c r="KQQ284" s="10"/>
      <c r="KQR284" s="10"/>
      <c r="KQS284" s="10"/>
      <c r="KQT284" s="10"/>
      <c r="KQU284" s="10"/>
      <c r="KQV284" s="10"/>
      <c r="KQW284" s="10"/>
      <c r="KQX284" s="10"/>
      <c r="KQY284" s="10"/>
      <c r="KQZ284" s="10"/>
      <c r="KRA284" s="10"/>
      <c r="KRB284" s="10"/>
      <c r="KRC284" s="10"/>
      <c r="KRD284" s="10"/>
      <c r="KRE284" s="10"/>
      <c r="KRF284" s="10"/>
      <c r="KRG284" s="10"/>
      <c r="KRH284" s="10"/>
      <c r="KRI284" s="10"/>
      <c r="KRJ284" s="10"/>
      <c r="KRK284" s="10"/>
      <c r="KRL284" s="10"/>
      <c r="KRM284" s="10"/>
      <c r="KRN284" s="10"/>
      <c r="KRO284" s="10"/>
      <c r="KRP284" s="10"/>
      <c r="KRQ284" s="10"/>
      <c r="KRR284" s="10"/>
      <c r="KRS284" s="10"/>
      <c r="KRT284" s="10"/>
      <c r="KRU284" s="10"/>
      <c r="KRV284" s="10"/>
      <c r="KRW284" s="10"/>
      <c r="KRX284" s="10"/>
      <c r="KRY284" s="10"/>
      <c r="KRZ284" s="10"/>
      <c r="KSA284" s="10"/>
      <c r="KSB284" s="10"/>
      <c r="KSC284" s="10"/>
      <c r="KSD284" s="10"/>
      <c r="KSE284" s="10"/>
      <c r="KSF284" s="10"/>
      <c r="KSG284" s="10"/>
      <c r="KSH284" s="10"/>
      <c r="KSI284" s="10"/>
      <c r="KSJ284" s="10"/>
      <c r="KSK284" s="10"/>
      <c r="KSL284" s="10"/>
      <c r="KSM284" s="10"/>
      <c r="KSN284" s="10"/>
      <c r="KSO284" s="10"/>
      <c r="KSP284" s="10"/>
      <c r="KSQ284" s="10"/>
      <c r="KSR284" s="10"/>
      <c r="KSS284" s="10"/>
      <c r="KST284" s="10"/>
      <c r="KSU284" s="10"/>
      <c r="KSV284" s="10"/>
      <c r="KSW284" s="10"/>
      <c r="KSX284" s="10"/>
      <c r="KSY284" s="10"/>
      <c r="KSZ284" s="10"/>
      <c r="KTA284" s="10"/>
      <c r="KTB284" s="10"/>
      <c r="KTC284" s="10"/>
      <c r="KTD284" s="10"/>
      <c r="KTE284" s="10"/>
      <c r="KTF284" s="10"/>
      <c r="KTG284" s="10"/>
      <c r="KTH284" s="10"/>
      <c r="KTI284" s="10"/>
      <c r="KTJ284" s="10"/>
      <c r="KTK284" s="10"/>
      <c r="KTL284" s="10"/>
      <c r="KTM284" s="10"/>
      <c r="KTN284" s="10"/>
      <c r="KTO284" s="10"/>
      <c r="KTP284" s="10"/>
      <c r="KTQ284" s="10"/>
      <c r="KTR284" s="10"/>
      <c r="KTS284" s="10"/>
      <c r="KTT284" s="10"/>
      <c r="KTU284" s="10"/>
      <c r="KTV284" s="10"/>
      <c r="KTW284" s="10"/>
      <c r="KTX284" s="10"/>
      <c r="KTY284" s="10"/>
      <c r="KTZ284" s="10"/>
      <c r="KUA284" s="10"/>
      <c r="KUB284" s="10"/>
      <c r="KUC284" s="10"/>
      <c r="KUD284" s="10"/>
      <c r="KUE284" s="10"/>
      <c r="KUF284" s="10"/>
      <c r="KUG284" s="10"/>
      <c r="KUH284" s="10"/>
      <c r="KUI284" s="10"/>
      <c r="KUJ284" s="10"/>
      <c r="KUK284" s="10"/>
      <c r="KUL284" s="10"/>
      <c r="KUM284" s="10"/>
      <c r="KUN284" s="10"/>
      <c r="KUO284" s="10"/>
      <c r="KUP284" s="10"/>
      <c r="KUQ284" s="10"/>
      <c r="KUR284" s="10"/>
      <c r="KUS284" s="10"/>
      <c r="KUT284" s="10"/>
      <c r="KUU284" s="10"/>
      <c r="KUV284" s="10"/>
      <c r="KUW284" s="10"/>
      <c r="KUX284" s="10"/>
      <c r="KUY284" s="10"/>
      <c r="KUZ284" s="10"/>
      <c r="KVA284" s="10"/>
      <c r="KVB284" s="10"/>
      <c r="KVC284" s="10"/>
      <c r="KVD284" s="10"/>
      <c r="KVE284" s="10"/>
      <c r="KVF284" s="10"/>
      <c r="KVG284" s="10"/>
      <c r="KVH284" s="10"/>
      <c r="KVI284" s="10"/>
      <c r="KVJ284" s="10"/>
      <c r="KVK284" s="10"/>
      <c r="KVL284" s="10"/>
      <c r="KVM284" s="10"/>
      <c r="KVN284" s="10"/>
      <c r="KVO284" s="10"/>
      <c r="KVP284" s="10"/>
      <c r="KVQ284" s="10"/>
      <c r="KVR284" s="10"/>
      <c r="KVS284" s="10"/>
      <c r="KVT284" s="10"/>
      <c r="KVU284" s="10"/>
      <c r="KVV284" s="10"/>
      <c r="KVW284" s="10"/>
      <c r="KVX284" s="10"/>
      <c r="KVY284" s="10"/>
      <c r="KVZ284" s="10"/>
      <c r="KWA284" s="10"/>
      <c r="KWB284" s="10"/>
      <c r="KWC284" s="10"/>
      <c r="KWD284" s="10"/>
      <c r="KWE284" s="10"/>
      <c r="KWF284" s="10"/>
      <c r="KWG284" s="10"/>
      <c r="KWH284" s="10"/>
      <c r="KWI284" s="10"/>
      <c r="KWJ284" s="10"/>
      <c r="KWK284" s="10"/>
      <c r="KWL284" s="10"/>
      <c r="KWM284" s="10"/>
      <c r="KWN284" s="10"/>
      <c r="KWO284" s="10"/>
      <c r="KWP284" s="10"/>
      <c r="KWQ284" s="10"/>
      <c r="KWR284" s="10"/>
      <c r="KWS284" s="10"/>
      <c r="KWT284" s="10"/>
      <c r="KWU284" s="10"/>
      <c r="KWV284" s="10"/>
      <c r="KWW284" s="10"/>
      <c r="KWX284" s="10"/>
      <c r="KWY284" s="10"/>
      <c r="KWZ284" s="10"/>
      <c r="KXA284" s="10"/>
      <c r="KXB284" s="10"/>
      <c r="KXC284" s="10"/>
      <c r="KXD284" s="10"/>
      <c r="KXE284" s="10"/>
      <c r="KXF284" s="10"/>
      <c r="KXG284" s="10"/>
      <c r="KXH284" s="10"/>
      <c r="KXI284" s="10"/>
      <c r="KXJ284" s="10"/>
      <c r="KXK284" s="10"/>
      <c r="KXL284" s="10"/>
      <c r="KXM284" s="10"/>
      <c r="KXN284" s="10"/>
      <c r="KXO284" s="10"/>
      <c r="KXP284" s="10"/>
      <c r="KXQ284" s="10"/>
      <c r="KXR284" s="10"/>
      <c r="KXS284" s="10"/>
      <c r="KXT284" s="10"/>
      <c r="KXU284" s="10"/>
      <c r="KXV284" s="10"/>
      <c r="KXW284" s="10"/>
      <c r="KXX284" s="10"/>
      <c r="KXY284" s="10"/>
      <c r="KXZ284" s="10"/>
      <c r="KYA284" s="10"/>
      <c r="KYB284" s="10"/>
      <c r="KYC284" s="10"/>
      <c r="KYD284" s="10"/>
      <c r="KYE284" s="10"/>
      <c r="KYF284" s="10"/>
      <c r="KYG284" s="10"/>
      <c r="KYH284" s="10"/>
      <c r="KYI284" s="10"/>
      <c r="KYJ284" s="10"/>
      <c r="KYK284" s="10"/>
      <c r="KYL284" s="10"/>
      <c r="KYM284" s="10"/>
      <c r="KYN284" s="10"/>
      <c r="KYO284" s="10"/>
      <c r="KYP284" s="10"/>
      <c r="KYQ284" s="10"/>
      <c r="KYR284" s="10"/>
      <c r="KYS284" s="10"/>
      <c r="KYT284" s="10"/>
      <c r="KYU284" s="10"/>
      <c r="KYV284" s="10"/>
      <c r="KYW284" s="10"/>
      <c r="KYX284" s="10"/>
      <c r="KYY284" s="10"/>
      <c r="KYZ284" s="10"/>
      <c r="KZA284" s="10"/>
      <c r="KZB284" s="10"/>
      <c r="KZC284" s="10"/>
      <c r="KZD284" s="10"/>
      <c r="KZE284" s="10"/>
      <c r="KZF284" s="10"/>
      <c r="KZG284" s="10"/>
      <c r="KZH284" s="10"/>
      <c r="KZI284" s="10"/>
      <c r="KZJ284" s="10"/>
      <c r="KZK284" s="10"/>
      <c r="KZL284" s="10"/>
      <c r="KZM284" s="10"/>
      <c r="KZN284" s="10"/>
      <c r="KZO284" s="10"/>
      <c r="KZP284" s="10"/>
      <c r="KZQ284" s="10"/>
      <c r="KZR284" s="10"/>
      <c r="KZS284" s="10"/>
      <c r="KZT284" s="10"/>
      <c r="KZU284" s="10"/>
      <c r="KZV284" s="10"/>
      <c r="KZW284" s="10"/>
      <c r="KZX284" s="10"/>
      <c r="KZY284" s="10"/>
      <c r="KZZ284" s="10"/>
      <c r="LAA284" s="10"/>
      <c r="LAB284" s="10"/>
      <c r="LAC284" s="10"/>
      <c r="LAD284" s="10"/>
      <c r="LAE284" s="10"/>
      <c r="LAF284" s="10"/>
      <c r="LAG284" s="10"/>
      <c r="LAH284" s="10"/>
      <c r="LAI284" s="10"/>
      <c r="LAJ284" s="10"/>
      <c r="LAK284" s="10"/>
      <c r="LAL284" s="10"/>
      <c r="LAM284" s="10"/>
      <c r="LAN284" s="10"/>
      <c r="LAO284" s="10"/>
      <c r="LAP284" s="10"/>
      <c r="LAQ284" s="10"/>
      <c r="LAR284" s="10"/>
      <c r="LAS284" s="10"/>
      <c r="LAT284" s="10"/>
      <c r="LAU284" s="10"/>
      <c r="LAV284" s="10"/>
      <c r="LAW284" s="10"/>
      <c r="LAX284" s="10"/>
      <c r="LAY284" s="10"/>
      <c r="LAZ284" s="10"/>
      <c r="LBA284" s="10"/>
      <c r="LBB284" s="10"/>
      <c r="LBC284" s="10"/>
      <c r="LBD284" s="10"/>
      <c r="LBE284" s="10"/>
      <c r="LBF284" s="10"/>
      <c r="LBG284" s="10"/>
      <c r="LBH284" s="10"/>
      <c r="LBI284" s="10"/>
      <c r="LBJ284" s="10"/>
      <c r="LBK284" s="10"/>
      <c r="LBL284" s="10"/>
      <c r="LBM284" s="10"/>
      <c r="LBN284" s="10"/>
      <c r="LBO284" s="10"/>
      <c r="LBP284" s="10"/>
      <c r="LBQ284" s="10"/>
      <c r="LBR284" s="10"/>
      <c r="LBS284" s="10"/>
      <c r="LBT284" s="10"/>
      <c r="LBU284" s="10"/>
      <c r="LBV284" s="10"/>
      <c r="LBW284" s="10"/>
      <c r="LBX284" s="10"/>
      <c r="LBY284" s="10"/>
      <c r="LBZ284" s="10"/>
      <c r="LCA284" s="10"/>
      <c r="LCB284" s="10"/>
      <c r="LCC284" s="10"/>
      <c r="LCD284" s="10"/>
      <c r="LCE284" s="10"/>
      <c r="LCF284" s="10"/>
      <c r="LCG284" s="10"/>
      <c r="LCH284" s="10"/>
      <c r="LCI284" s="10"/>
      <c r="LCJ284" s="10"/>
      <c r="LCK284" s="10"/>
      <c r="LCL284" s="10"/>
      <c r="LCM284" s="10"/>
      <c r="LCN284" s="10"/>
      <c r="LCO284" s="10"/>
      <c r="LCP284" s="10"/>
      <c r="LCQ284" s="10"/>
      <c r="LCR284" s="10"/>
      <c r="LCS284" s="10"/>
      <c r="LCT284" s="10"/>
      <c r="LCU284" s="10"/>
      <c r="LCV284" s="10"/>
      <c r="LCW284" s="10"/>
      <c r="LCX284" s="10"/>
      <c r="LCY284" s="10"/>
      <c r="LCZ284" s="10"/>
      <c r="LDA284" s="10"/>
      <c r="LDB284" s="10"/>
      <c r="LDC284" s="10"/>
      <c r="LDD284" s="10"/>
      <c r="LDE284" s="10"/>
      <c r="LDF284" s="10"/>
      <c r="LDG284" s="10"/>
      <c r="LDH284" s="10"/>
      <c r="LDI284" s="10"/>
      <c r="LDJ284" s="10"/>
      <c r="LDK284" s="10"/>
      <c r="LDL284" s="10"/>
      <c r="LDM284" s="10"/>
      <c r="LDN284" s="10"/>
      <c r="LDO284" s="10"/>
      <c r="LDP284" s="10"/>
      <c r="LDQ284" s="10"/>
      <c r="LDR284" s="10"/>
      <c r="LDS284" s="10"/>
      <c r="LDT284" s="10"/>
      <c r="LDU284" s="10"/>
      <c r="LDV284" s="10"/>
      <c r="LDW284" s="10"/>
      <c r="LDX284" s="10"/>
      <c r="LDY284" s="10"/>
      <c r="LDZ284" s="10"/>
      <c r="LEA284" s="10"/>
      <c r="LEB284" s="10"/>
      <c r="LEC284" s="10"/>
      <c r="LED284" s="10"/>
      <c r="LEE284" s="10"/>
      <c r="LEF284" s="10"/>
      <c r="LEG284" s="10"/>
      <c r="LEH284" s="10"/>
      <c r="LEI284" s="10"/>
      <c r="LEJ284" s="10"/>
      <c r="LEK284" s="10"/>
      <c r="LEL284" s="10"/>
      <c r="LEM284" s="10"/>
      <c r="LEN284" s="10"/>
      <c r="LEO284" s="10"/>
      <c r="LEP284" s="10"/>
      <c r="LEQ284" s="10"/>
      <c r="LER284" s="10"/>
      <c r="LES284" s="10"/>
      <c r="LET284" s="10"/>
      <c r="LEU284" s="10"/>
      <c r="LEV284" s="10"/>
      <c r="LEW284" s="10"/>
      <c r="LEX284" s="10"/>
      <c r="LEY284" s="10"/>
      <c r="LEZ284" s="10"/>
      <c r="LFA284" s="10"/>
      <c r="LFB284" s="10"/>
      <c r="LFC284" s="10"/>
      <c r="LFD284" s="10"/>
      <c r="LFE284" s="10"/>
      <c r="LFF284" s="10"/>
      <c r="LFG284" s="10"/>
      <c r="LFH284" s="10"/>
      <c r="LFI284" s="10"/>
      <c r="LFJ284" s="10"/>
      <c r="LFK284" s="10"/>
      <c r="LFL284" s="10"/>
      <c r="LFM284" s="10"/>
      <c r="LFN284" s="10"/>
      <c r="LFO284" s="10"/>
      <c r="LFP284" s="10"/>
      <c r="LFQ284" s="10"/>
      <c r="LFR284" s="10"/>
      <c r="LFS284" s="10"/>
      <c r="LFT284" s="10"/>
      <c r="LFU284" s="10"/>
      <c r="LFV284" s="10"/>
      <c r="LFW284" s="10"/>
      <c r="LFX284" s="10"/>
      <c r="LFY284" s="10"/>
      <c r="LFZ284" s="10"/>
      <c r="LGA284" s="10"/>
      <c r="LGB284" s="10"/>
      <c r="LGC284" s="10"/>
      <c r="LGD284" s="10"/>
      <c r="LGE284" s="10"/>
      <c r="LGF284" s="10"/>
      <c r="LGG284" s="10"/>
      <c r="LGH284" s="10"/>
      <c r="LGI284" s="10"/>
      <c r="LGJ284" s="10"/>
      <c r="LGK284" s="10"/>
      <c r="LGL284" s="10"/>
      <c r="LGM284" s="10"/>
      <c r="LGN284" s="10"/>
      <c r="LGO284" s="10"/>
      <c r="LGP284" s="10"/>
      <c r="LGQ284" s="10"/>
      <c r="LGR284" s="10"/>
      <c r="LGS284" s="10"/>
      <c r="LGT284" s="10"/>
      <c r="LGU284" s="10"/>
      <c r="LGV284" s="10"/>
      <c r="LGW284" s="10"/>
      <c r="LGX284" s="10"/>
      <c r="LGY284" s="10"/>
      <c r="LGZ284" s="10"/>
      <c r="LHA284" s="10"/>
      <c r="LHB284" s="10"/>
      <c r="LHC284" s="10"/>
      <c r="LHD284" s="10"/>
      <c r="LHE284" s="10"/>
      <c r="LHF284" s="10"/>
      <c r="LHG284" s="10"/>
      <c r="LHH284" s="10"/>
      <c r="LHI284" s="10"/>
      <c r="LHJ284" s="10"/>
      <c r="LHK284" s="10"/>
      <c r="LHL284" s="10"/>
      <c r="LHM284" s="10"/>
      <c r="LHN284" s="10"/>
      <c r="LHO284" s="10"/>
      <c r="LHP284" s="10"/>
      <c r="LHQ284" s="10"/>
      <c r="LHR284" s="10"/>
      <c r="LHS284" s="10"/>
      <c r="LHT284" s="10"/>
      <c r="LHU284" s="10"/>
      <c r="LHV284" s="10"/>
      <c r="LHW284" s="10"/>
      <c r="LHX284" s="10"/>
      <c r="LHY284" s="10"/>
      <c r="LHZ284" s="10"/>
      <c r="LIA284" s="10"/>
      <c r="LIB284" s="10"/>
      <c r="LIC284" s="10"/>
      <c r="LID284" s="10"/>
      <c r="LIE284" s="10"/>
      <c r="LIF284" s="10"/>
      <c r="LIG284" s="10"/>
      <c r="LIH284" s="10"/>
      <c r="LII284" s="10"/>
      <c r="LIJ284" s="10"/>
      <c r="LIK284" s="10"/>
      <c r="LIL284" s="10"/>
      <c r="LIM284" s="10"/>
      <c r="LIN284" s="10"/>
      <c r="LIO284" s="10"/>
      <c r="LIP284" s="10"/>
      <c r="LIQ284" s="10"/>
      <c r="LIR284" s="10"/>
      <c r="LIS284" s="10"/>
      <c r="LIT284" s="10"/>
      <c r="LIU284" s="10"/>
      <c r="LIV284" s="10"/>
      <c r="LIW284" s="10"/>
      <c r="LIX284" s="10"/>
      <c r="LIY284" s="10"/>
      <c r="LIZ284" s="10"/>
      <c r="LJA284" s="10"/>
      <c r="LJB284" s="10"/>
      <c r="LJC284" s="10"/>
      <c r="LJD284" s="10"/>
      <c r="LJE284" s="10"/>
      <c r="LJF284" s="10"/>
      <c r="LJG284" s="10"/>
      <c r="LJH284" s="10"/>
      <c r="LJI284" s="10"/>
      <c r="LJJ284" s="10"/>
      <c r="LJK284" s="10"/>
      <c r="LJL284" s="10"/>
      <c r="LJM284" s="10"/>
      <c r="LJN284" s="10"/>
      <c r="LJO284" s="10"/>
      <c r="LJP284" s="10"/>
      <c r="LJQ284" s="10"/>
      <c r="LJR284" s="10"/>
      <c r="LJS284" s="10"/>
      <c r="LJT284" s="10"/>
      <c r="LJU284" s="10"/>
      <c r="LJV284" s="10"/>
      <c r="LJW284" s="10"/>
      <c r="LJX284" s="10"/>
      <c r="LJY284" s="10"/>
      <c r="LJZ284" s="10"/>
      <c r="LKA284" s="10"/>
      <c r="LKB284" s="10"/>
      <c r="LKC284" s="10"/>
      <c r="LKD284" s="10"/>
      <c r="LKE284" s="10"/>
      <c r="LKF284" s="10"/>
      <c r="LKG284" s="10"/>
      <c r="LKH284" s="10"/>
      <c r="LKI284" s="10"/>
      <c r="LKJ284" s="10"/>
      <c r="LKK284" s="10"/>
      <c r="LKL284" s="10"/>
      <c r="LKM284" s="10"/>
      <c r="LKN284" s="10"/>
      <c r="LKO284" s="10"/>
      <c r="LKP284" s="10"/>
      <c r="LKQ284" s="10"/>
      <c r="LKR284" s="10"/>
      <c r="LKS284" s="10"/>
      <c r="LKT284" s="10"/>
      <c r="LKU284" s="10"/>
      <c r="LKV284" s="10"/>
      <c r="LKW284" s="10"/>
      <c r="LKX284" s="10"/>
      <c r="LKY284" s="10"/>
      <c r="LKZ284" s="10"/>
      <c r="LLA284" s="10"/>
      <c r="LLB284" s="10"/>
      <c r="LLC284" s="10"/>
      <c r="LLD284" s="10"/>
      <c r="LLE284" s="10"/>
      <c r="LLF284" s="10"/>
      <c r="LLG284" s="10"/>
      <c r="LLH284" s="10"/>
      <c r="LLI284" s="10"/>
      <c r="LLJ284" s="10"/>
      <c r="LLK284" s="10"/>
      <c r="LLL284" s="10"/>
      <c r="LLM284" s="10"/>
      <c r="LLN284" s="10"/>
      <c r="LLO284" s="10"/>
      <c r="LLP284" s="10"/>
      <c r="LLQ284" s="10"/>
      <c r="LLR284" s="10"/>
      <c r="LLS284" s="10"/>
      <c r="LLT284" s="10"/>
      <c r="LLU284" s="10"/>
      <c r="LLV284" s="10"/>
      <c r="LLW284" s="10"/>
      <c r="LLX284" s="10"/>
      <c r="LLY284" s="10"/>
      <c r="LLZ284" s="10"/>
      <c r="LMA284" s="10"/>
      <c r="LMB284" s="10"/>
      <c r="LMC284" s="10"/>
      <c r="LMD284" s="10"/>
      <c r="LME284" s="10"/>
      <c r="LMF284" s="10"/>
      <c r="LMG284" s="10"/>
      <c r="LMH284" s="10"/>
      <c r="LMI284" s="10"/>
      <c r="LMJ284" s="10"/>
      <c r="LMK284" s="10"/>
      <c r="LML284" s="10"/>
      <c r="LMM284" s="10"/>
      <c r="LMN284" s="10"/>
      <c r="LMO284" s="10"/>
      <c r="LMP284" s="10"/>
      <c r="LMQ284" s="10"/>
      <c r="LMR284" s="10"/>
      <c r="LMS284" s="10"/>
      <c r="LMT284" s="10"/>
      <c r="LMU284" s="10"/>
      <c r="LMV284" s="10"/>
      <c r="LMW284" s="10"/>
      <c r="LMX284" s="10"/>
      <c r="LMY284" s="10"/>
      <c r="LMZ284" s="10"/>
      <c r="LNA284" s="10"/>
      <c r="LNB284" s="10"/>
      <c r="LNC284" s="10"/>
      <c r="LND284" s="10"/>
      <c r="LNE284" s="10"/>
      <c r="LNF284" s="10"/>
      <c r="LNG284" s="10"/>
      <c r="LNH284" s="10"/>
      <c r="LNI284" s="10"/>
      <c r="LNJ284" s="10"/>
      <c r="LNK284" s="10"/>
      <c r="LNL284" s="10"/>
      <c r="LNM284" s="10"/>
      <c r="LNN284" s="10"/>
      <c r="LNO284" s="10"/>
      <c r="LNP284" s="10"/>
      <c r="LNQ284" s="10"/>
      <c r="LNR284" s="10"/>
      <c r="LNS284" s="10"/>
      <c r="LNT284" s="10"/>
      <c r="LNU284" s="10"/>
      <c r="LNV284" s="10"/>
      <c r="LNW284" s="10"/>
      <c r="LNX284" s="10"/>
      <c r="LNY284" s="10"/>
      <c r="LNZ284" s="10"/>
      <c r="LOA284" s="10"/>
      <c r="LOB284" s="10"/>
      <c r="LOC284" s="10"/>
      <c r="LOD284" s="10"/>
      <c r="LOE284" s="10"/>
      <c r="LOF284" s="10"/>
      <c r="LOG284" s="10"/>
      <c r="LOH284" s="10"/>
      <c r="LOI284" s="10"/>
      <c r="LOJ284" s="10"/>
      <c r="LOK284" s="10"/>
      <c r="LOL284" s="10"/>
      <c r="LOM284" s="10"/>
      <c r="LON284" s="10"/>
      <c r="LOO284" s="10"/>
      <c r="LOP284" s="10"/>
      <c r="LOQ284" s="10"/>
      <c r="LOR284" s="10"/>
      <c r="LOS284" s="10"/>
      <c r="LOT284" s="10"/>
      <c r="LOU284" s="10"/>
      <c r="LOV284" s="10"/>
      <c r="LOW284" s="10"/>
      <c r="LOX284" s="10"/>
      <c r="LOY284" s="10"/>
      <c r="LOZ284" s="10"/>
      <c r="LPA284" s="10"/>
      <c r="LPB284" s="10"/>
      <c r="LPC284" s="10"/>
      <c r="LPD284" s="10"/>
      <c r="LPE284" s="10"/>
      <c r="LPF284" s="10"/>
      <c r="LPG284" s="10"/>
      <c r="LPH284" s="10"/>
      <c r="LPI284" s="10"/>
      <c r="LPJ284" s="10"/>
      <c r="LPK284" s="10"/>
      <c r="LPL284" s="10"/>
      <c r="LPM284" s="10"/>
      <c r="LPN284" s="10"/>
      <c r="LPO284" s="10"/>
      <c r="LPP284" s="10"/>
      <c r="LPQ284" s="10"/>
      <c r="LPR284" s="10"/>
      <c r="LPS284" s="10"/>
      <c r="LPT284" s="10"/>
      <c r="LPU284" s="10"/>
      <c r="LPV284" s="10"/>
      <c r="LPW284" s="10"/>
      <c r="LPX284" s="10"/>
      <c r="LPY284" s="10"/>
      <c r="LPZ284" s="10"/>
      <c r="LQA284" s="10"/>
      <c r="LQB284" s="10"/>
      <c r="LQC284" s="10"/>
      <c r="LQD284" s="10"/>
      <c r="LQE284" s="10"/>
      <c r="LQF284" s="10"/>
      <c r="LQG284" s="10"/>
      <c r="LQH284" s="10"/>
      <c r="LQI284" s="10"/>
      <c r="LQJ284" s="10"/>
      <c r="LQK284" s="10"/>
      <c r="LQL284" s="10"/>
      <c r="LQM284" s="10"/>
      <c r="LQN284" s="10"/>
      <c r="LQO284" s="10"/>
      <c r="LQP284" s="10"/>
      <c r="LQQ284" s="10"/>
      <c r="LQR284" s="10"/>
      <c r="LQS284" s="10"/>
      <c r="LQT284" s="10"/>
      <c r="LQU284" s="10"/>
      <c r="LQV284" s="10"/>
      <c r="LQW284" s="10"/>
      <c r="LQX284" s="10"/>
      <c r="LQY284" s="10"/>
      <c r="LQZ284" s="10"/>
      <c r="LRA284" s="10"/>
      <c r="LRB284" s="10"/>
      <c r="LRC284" s="10"/>
      <c r="LRD284" s="10"/>
      <c r="LRE284" s="10"/>
      <c r="LRF284" s="10"/>
      <c r="LRG284" s="10"/>
      <c r="LRH284" s="10"/>
      <c r="LRI284" s="10"/>
      <c r="LRJ284" s="10"/>
      <c r="LRK284" s="10"/>
      <c r="LRL284" s="10"/>
      <c r="LRM284" s="10"/>
      <c r="LRN284" s="10"/>
      <c r="LRO284" s="10"/>
      <c r="LRP284" s="10"/>
      <c r="LRQ284" s="10"/>
      <c r="LRR284" s="10"/>
      <c r="LRS284" s="10"/>
      <c r="LRT284" s="10"/>
      <c r="LRU284" s="10"/>
      <c r="LRV284" s="10"/>
      <c r="LRW284" s="10"/>
      <c r="LRX284" s="10"/>
      <c r="LRY284" s="10"/>
      <c r="LRZ284" s="10"/>
      <c r="LSA284" s="10"/>
      <c r="LSB284" s="10"/>
      <c r="LSC284" s="10"/>
      <c r="LSD284" s="10"/>
      <c r="LSE284" s="10"/>
      <c r="LSF284" s="10"/>
      <c r="LSG284" s="10"/>
      <c r="LSH284" s="10"/>
      <c r="LSI284" s="10"/>
      <c r="LSJ284" s="10"/>
      <c r="LSK284" s="10"/>
      <c r="LSL284" s="10"/>
      <c r="LSM284" s="10"/>
      <c r="LSN284" s="10"/>
      <c r="LSO284" s="10"/>
      <c r="LSP284" s="10"/>
      <c r="LSQ284" s="10"/>
      <c r="LSR284" s="10"/>
      <c r="LSS284" s="10"/>
      <c r="LST284" s="10"/>
      <c r="LSU284" s="10"/>
      <c r="LSV284" s="10"/>
      <c r="LSW284" s="10"/>
      <c r="LSX284" s="10"/>
      <c r="LSY284" s="10"/>
      <c r="LSZ284" s="10"/>
      <c r="LTA284" s="10"/>
      <c r="LTB284" s="10"/>
      <c r="LTC284" s="10"/>
      <c r="LTD284" s="10"/>
      <c r="LTE284" s="10"/>
      <c r="LTF284" s="10"/>
      <c r="LTG284" s="10"/>
      <c r="LTH284" s="10"/>
      <c r="LTI284" s="10"/>
      <c r="LTJ284" s="10"/>
      <c r="LTK284" s="10"/>
      <c r="LTL284" s="10"/>
      <c r="LTM284" s="10"/>
      <c r="LTN284" s="10"/>
      <c r="LTO284" s="10"/>
      <c r="LTP284" s="10"/>
      <c r="LTQ284" s="10"/>
      <c r="LTR284" s="10"/>
      <c r="LTS284" s="10"/>
      <c r="LTT284" s="10"/>
      <c r="LTU284" s="10"/>
      <c r="LTV284" s="10"/>
      <c r="LTW284" s="10"/>
      <c r="LTX284" s="10"/>
      <c r="LTY284" s="10"/>
      <c r="LTZ284" s="10"/>
      <c r="LUA284" s="10"/>
      <c r="LUB284" s="10"/>
      <c r="LUC284" s="10"/>
      <c r="LUD284" s="10"/>
      <c r="LUE284" s="10"/>
      <c r="LUF284" s="10"/>
      <c r="LUG284" s="10"/>
      <c r="LUH284" s="10"/>
      <c r="LUI284" s="10"/>
      <c r="LUJ284" s="10"/>
      <c r="LUK284" s="10"/>
      <c r="LUL284" s="10"/>
      <c r="LUM284" s="10"/>
      <c r="LUN284" s="10"/>
      <c r="LUO284" s="10"/>
      <c r="LUP284" s="10"/>
      <c r="LUQ284" s="10"/>
      <c r="LUR284" s="10"/>
      <c r="LUS284" s="10"/>
      <c r="LUT284" s="10"/>
      <c r="LUU284" s="10"/>
      <c r="LUV284" s="10"/>
      <c r="LUW284" s="10"/>
      <c r="LUX284" s="10"/>
      <c r="LUY284" s="10"/>
      <c r="LUZ284" s="10"/>
      <c r="LVA284" s="10"/>
      <c r="LVB284" s="10"/>
      <c r="LVC284" s="10"/>
      <c r="LVD284" s="10"/>
      <c r="LVE284" s="10"/>
      <c r="LVF284" s="10"/>
      <c r="LVG284" s="10"/>
      <c r="LVH284" s="10"/>
      <c r="LVI284" s="10"/>
      <c r="LVJ284" s="10"/>
      <c r="LVK284" s="10"/>
      <c r="LVL284" s="10"/>
      <c r="LVM284" s="10"/>
      <c r="LVN284" s="10"/>
      <c r="LVO284" s="10"/>
      <c r="LVP284" s="10"/>
      <c r="LVQ284" s="10"/>
      <c r="LVR284" s="10"/>
      <c r="LVS284" s="10"/>
      <c r="LVT284" s="10"/>
      <c r="LVU284" s="10"/>
      <c r="LVV284" s="10"/>
      <c r="LVW284" s="10"/>
      <c r="LVX284" s="10"/>
      <c r="LVY284" s="10"/>
      <c r="LVZ284" s="10"/>
      <c r="LWA284" s="10"/>
      <c r="LWB284" s="10"/>
      <c r="LWC284" s="10"/>
      <c r="LWD284" s="10"/>
      <c r="LWE284" s="10"/>
      <c r="LWF284" s="10"/>
      <c r="LWG284" s="10"/>
      <c r="LWH284" s="10"/>
      <c r="LWI284" s="10"/>
      <c r="LWJ284" s="10"/>
      <c r="LWK284" s="10"/>
      <c r="LWL284" s="10"/>
      <c r="LWM284" s="10"/>
      <c r="LWN284" s="10"/>
      <c r="LWO284" s="10"/>
      <c r="LWP284" s="10"/>
      <c r="LWQ284" s="10"/>
      <c r="LWR284" s="10"/>
      <c r="LWS284" s="10"/>
      <c r="LWT284" s="10"/>
      <c r="LWU284" s="10"/>
      <c r="LWV284" s="10"/>
      <c r="LWW284" s="10"/>
      <c r="LWX284" s="10"/>
      <c r="LWY284" s="10"/>
      <c r="LWZ284" s="10"/>
      <c r="LXA284" s="10"/>
      <c r="LXB284" s="10"/>
      <c r="LXC284" s="10"/>
      <c r="LXD284" s="10"/>
      <c r="LXE284" s="10"/>
      <c r="LXF284" s="10"/>
      <c r="LXG284" s="10"/>
      <c r="LXH284" s="10"/>
      <c r="LXI284" s="10"/>
      <c r="LXJ284" s="10"/>
      <c r="LXK284" s="10"/>
      <c r="LXL284" s="10"/>
      <c r="LXM284" s="10"/>
      <c r="LXN284" s="10"/>
      <c r="LXO284" s="10"/>
      <c r="LXP284" s="10"/>
      <c r="LXQ284" s="10"/>
      <c r="LXR284" s="10"/>
      <c r="LXS284" s="10"/>
      <c r="LXT284" s="10"/>
      <c r="LXU284" s="10"/>
      <c r="LXV284" s="10"/>
      <c r="LXW284" s="10"/>
      <c r="LXX284" s="10"/>
      <c r="LXY284" s="10"/>
      <c r="LXZ284" s="10"/>
      <c r="LYA284" s="10"/>
      <c r="LYB284" s="10"/>
      <c r="LYC284" s="10"/>
      <c r="LYD284" s="10"/>
      <c r="LYE284" s="10"/>
      <c r="LYF284" s="10"/>
      <c r="LYG284" s="10"/>
      <c r="LYH284" s="10"/>
      <c r="LYI284" s="10"/>
      <c r="LYJ284" s="10"/>
      <c r="LYK284" s="10"/>
      <c r="LYL284" s="10"/>
      <c r="LYM284" s="10"/>
      <c r="LYN284" s="10"/>
      <c r="LYO284" s="10"/>
      <c r="LYP284" s="10"/>
      <c r="LYQ284" s="10"/>
      <c r="LYR284" s="10"/>
      <c r="LYS284" s="10"/>
      <c r="LYT284" s="10"/>
      <c r="LYU284" s="10"/>
      <c r="LYV284" s="10"/>
      <c r="LYW284" s="10"/>
      <c r="LYX284" s="10"/>
      <c r="LYY284" s="10"/>
      <c r="LYZ284" s="10"/>
      <c r="LZA284" s="10"/>
      <c r="LZB284" s="10"/>
      <c r="LZC284" s="10"/>
      <c r="LZD284" s="10"/>
      <c r="LZE284" s="10"/>
      <c r="LZF284" s="10"/>
      <c r="LZG284" s="10"/>
      <c r="LZH284" s="10"/>
      <c r="LZI284" s="10"/>
      <c r="LZJ284" s="10"/>
      <c r="LZK284" s="10"/>
      <c r="LZL284" s="10"/>
      <c r="LZM284" s="10"/>
      <c r="LZN284" s="10"/>
      <c r="LZO284" s="10"/>
      <c r="LZP284" s="10"/>
      <c r="LZQ284" s="10"/>
      <c r="LZR284" s="10"/>
      <c r="LZS284" s="10"/>
      <c r="LZT284" s="10"/>
      <c r="LZU284" s="10"/>
      <c r="LZV284" s="10"/>
      <c r="LZW284" s="10"/>
      <c r="LZX284" s="10"/>
      <c r="LZY284" s="10"/>
      <c r="LZZ284" s="10"/>
      <c r="MAA284" s="10"/>
      <c r="MAB284" s="10"/>
      <c r="MAC284" s="10"/>
      <c r="MAD284" s="10"/>
      <c r="MAE284" s="10"/>
      <c r="MAF284" s="10"/>
      <c r="MAG284" s="10"/>
      <c r="MAH284" s="10"/>
      <c r="MAI284" s="10"/>
      <c r="MAJ284" s="10"/>
      <c r="MAK284" s="10"/>
      <c r="MAL284" s="10"/>
      <c r="MAM284" s="10"/>
      <c r="MAN284" s="10"/>
      <c r="MAO284" s="10"/>
      <c r="MAP284" s="10"/>
      <c r="MAQ284" s="10"/>
      <c r="MAR284" s="10"/>
      <c r="MAS284" s="10"/>
      <c r="MAT284" s="10"/>
      <c r="MAU284" s="10"/>
      <c r="MAV284" s="10"/>
      <c r="MAW284" s="10"/>
      <c r="MAX284" s="10"/>
      <c r="MAY284" s="10"/>
      <c r="MAZ284" s="10"/>
      <c r="MBA284" s="10"/>
      <c r="MBB284" s="10"/>
      <c r="MBC284" s="10"/>
      <c r="MBD284" s="10"/>
      <c r="MBE284" s="10"/>
      <c r="MBF284" s="10"/>
      <c r="MBG284" s="10"/>
      <c r="MBH284" s="10"/>
      <c r="MBI284" s="10"/>
      <c r="MBJ284" s="10"/>
      <c r="MBK284" s="10"/>
      <c r="MBL284" s="10"/>
      <c r="MBM284" s="10"/>
      <c r="MBN284" s="10"/>
      <c r="MBO284" s="10"/>
      <c r="MBP284" s="10"/>
      <c r="MBQ284" s="10"/>
      <c r="MBR284" s="10"/>
      <c r="MBS284" s="10"/>
      <c r="MBT284" s="10"/>
      <c r="MBU284" s="10"/>
      <c r="MBV284" s="10"/>
      <c r="MBW284" s="10"/>
      <c r="MBX284" s="10"/>
      <c r="MBY284" s="10"/>
      <c r="MBZ284" s="10"/>
      <c r="MCA284" s="10"/>
      <c r="MCB284" s="10"/>
      <c r="MCC284" s="10"/>
      <c r="MCD284" s="10"/>
      <c r="MCE284" s="10"/>
      <c r="MCF284" s="10"/>
      <c r="MCG284" s="10"/>
      <c r="MCH284" s="10"/>
      <c r="MCI284" s="10"/>
      <c r="MCJ284" s="10"/>
      <c r="MCK284" s="10"/>
      <c r="MCL284" s="10"/>
      <c r="MCM284" s="10"/>
      <c r="MCN284" s="10"/>
      <c r="MCO284" s="10"/>
      <c r="MCP284" s="10"/>
      <c r="MCQ284" s="10"/>
      <c r="MCR284" s="10"/>
      <c r="MCS284" s="10"/>
      <c r="MCT284" s="10"/>
      <c r="MCU284" s="10"/>
      <c r="MCV284" s="10"/>
      <c r="MCW284" s="10"/>
      <c r="MCX284" s="10"/>
      <c r="MCY284" s="10"/>
      <c r="MCZ284" s="10"/>
      <c r="MDA284" s="10"/>
      <c r="MDB284" s="10"/>
      <c r="MDC284" s="10"/>
      <c r="MDD284" s="10"/>
      <c r="MDE284" s="10"/>
      <c r="MDF284" s="10"/>
      <c r="MDG284" s="10"/>
      <c r="MDH284" s="10"/>
      <c r="MDI284" s="10"/>
      <c r="MDJ284" s="10"/>
      <c r="MDK284" s="10"/>
      <c r="MDL284" s="10"/>
      <c r="MDM284" s="10"/>
      <c r="MDN284" s="10"/>
      <c r="MDO284" s="10"/>
      <c r="MDP284" s="10"/>
      <c r="MDQ284" s="10"/>
      <c r="MDR284" s="10"/>
      <c r="MDS284" s="10"/>
      <c r="MDT284" s="10"/>
      <c r="MDU284" s="10"/>
      <c r="MDV284" s="10"/>
      <c r="MDW284" s="10"/>
      <c r="MDX284" s="10"/>
      <c r="MDY284" s="10"/>
      <c r="MDZ284" s="10"/>
      <c r="MEA284" s="10"/>
      <c r="MEB284" s="10"/>
      <c r="MEC284" s="10"/>
      <c r="MED284" s="10"/>
      <c r="MEE284" s="10"/>
      <c r="MEF284" s="10"/>
      <c r="MEG284" s="10"/>
      <c r="MEH284" s="10"/>
      <c r="MEI284" s="10"/>
      <c r="MEJ284" s="10"/>
      <c r="MEK284" s="10"/>
      <c r="MEL284" s="10"/>
      <c r="MEM284" s="10"/>
      <c r="MEN284" s="10"/>
      <c r="MEO284" s="10"/>
      <c r="MEP284" s="10"/>
      <c r="MEQ284" s="10"/>
      <c r="MER284" s="10"/>
      <c r="MES284" s="10"/>
      <c r="MET284" s="10"/>
      <c r="MEU284" s="10"/>
      <c r="MEV284" s="10"/>
      <c r="MEW284" s="10"/>
      <c r="MEX284" s="10"/>
      <c r="MEY284" s="10"/>
      <c r="MEZ284" s="10"/>
      <c r="MFA284" s="10"/>
      <c r="MFB284" s="10"/>
      <c r="MFC284" s="10"/>
      <c r="MFD284" s="10"/>
      <c r="MFE284" s="10"/>
      <c r="MFF284" s="10"/>
      <c r="MFG284" s="10"/>
      <c r="MFH284" s="10"/>
      <c r="MFI284" s="10"/>
      <c r="MFJ284" s="10"/>
      <c r="MFK284" s="10"/>
      <c r="MFL284" s="10"/>
      <c r="MFM284" s="10"/>
      <c r="MFN284" s="10"/>
      <c r="MFO284" s="10"/>
      <c r="MFP284" s="10"/>
      <c r="MFQ284" s="10"/>
      <c r="MFR284" s="10"/>
      <c r="MFS284" s="10"/>
      <c r="MFT284" s="10"/>
      <c r="MFU284" s="10"/>
      <c r="MFV284" s="10"/>
      <c r="MFW284" s="10"/>
      <c r="MFX284" s="10"/>
      <c r="MFY284" s="10"/>
      <c r="MFZ284" s="10"/>
      <c r="MGA284" s="10"/>
      <c r="MGB284" s="10"/>
      <c r="MGC284" s="10"/>
      <c r="MGD284" s="10"/>
      <c r="MGE284" s="10"/>
      <c r="MGF284" s="10"/>
      <c r="MGG284" s="10"/>
      <c r="MGH284" s="10"/>
      <c r="MGI284" s="10"/>
      <c r="MGJ284" s="10"/>
      <c r="MGK284" s="10"/>
      <c r="MGL284" s="10"/>
      <c r="MGM284" s="10"/>
      <c r="MGN284" s="10"/>
      <c r="MGO284" s="10"/>
      <c r="MGP284" s="10"/>
      <c r="MGQ284" s="10"/>
      <c r="MGR284" s="10"/>
      <c r="MGS284" s="10"/>
      <c r="MGT284" s="10"/>
      <c r="MGU284" s="10"/>
      <c r="MGV284" s="10"/>
      <c r="MGW284" s="10"/>
      <c r="MGX284" s="10"/>
      <c r="MGY284" s="10"/>
      <c r="MGZ284" s="10"/>
      <c r="MHA284" s="10"/>
      <c r="MHB284" s="10"/>
      <c r="MHC284" s="10"/>
      <c r="MHD284" s="10"/>
      <c r="MHE284" s="10"/>
      <c r="MHF284" s="10"/>
      <c r="MHG284" s="10"/>
      <c r="MHH284" s="10"/>
      <c r="MHI284" s="10"/>
      <c r="MHJ284" s="10"/>
      <c r="MHK284" s="10"/>
      <c r="MHL284" s="10"/>
      <c r="MHM284" s="10"/>
      <c r="MHN284" s="10"/>
      <c r="MHO284" s="10"/>
      <c r="MHP284" s="10"/>
      <c r="MHQ284" s="10"/>
      <c r="MHR284" s="10"/>
      <c r="MHS284" s="10"/>
      <c r="MHT284" s="10"/>
      <c r="MHU284" s="10"/>
      <c r="MHV284" s="10"/>
      <c r="MHW284" s="10"/>
      <c r="MHX284" s="10"/>
      <c r="MHY284" s="10"/>
      <c r="MHZ284" s="10"/>
      <c r="MIA284" s="10"/>
      <c r="MIB284" s="10"/>
      <c r="MIC284" s="10"/>
      <c r="MID284" s="10"/>
      <c r="MIE284" s="10"/>
      <c r="MIF284" s="10"/>
      <c r="MIG284" s="10"/>
      <c r="MIH284" s="10"/>
      <c r="MII284" s="10"/>
      <c r="MIJ284" s="10"/>
      <c r="MIK284" s="10"/>
      <c r="MIL284" s="10"/>
      <c r="MIM284" s="10"/>
      <c r="MIN284" s="10"/>
      <c r="MIO284" s="10"/>
      <c r="MIP284" s="10"/>
      <c r="MIQ284" s="10"/>
      <c r="MIR284" s="10"/>
      <c r="MIS284" s="10"/>
      <c r="MIT284" s="10"/>
      <c r="MIU284" s="10"/>
      <c r="MIV284" s="10"/>
      <c r="MIW284" s="10"/>
      <c r="MIX284" s="10"/>
      <c r="MIY284" s="10"/>
      <c r="MIZ284" s="10"/>
      <c r="MJA284" s="10"/>
      <c r="MJB284" s="10"/>
      <c r="MJC284" s="10"/>
      <c r="MJD284" s="10"/>
      <c r="MJE284" s="10"/>
      <c r="MJF284" s="10"/>
      <c r="MJG284" s="10"/>
      <c r="MJH284" s="10"/>
      <c r="MJI284" s="10"/>
      <c r="MJJ284" s="10"/>
      <c r="MJK284" s="10"/>
      <c r="MJL284" s="10"/>
      <c r="MJM284" s="10"/>
      <c r="MJN284" s="10"/>
      <c r="MJO284" s="10"/>
      <c r="MJP284" s="10"/>
      <c r="MJQ284" s="10"/>
      <c r="MJR284" s="10"/>
      <c r="MJS284" s="10"/>
      <c r="MJT284" s="10"/>
      <c r="MJU284" s="10"/>
      <c r="MJV284" s="10"/>
      <c r="MJW284" s="10"/>
      <c r="MJX284" s="10"/>
      <c r="MJY284" s="10"/>
      <c r="MJZ284" s="10"/>
      <c r="MKA284" s="10"/>
      <c r="MKB284" s="10"/>
      <c r="MKC284" s="10"/>
      <c r="MKD284" s="10"/>
      <c r="MKE284" s="10"/>
      <c r="MKF284" s="10"/>
      <c r="MKG284" s="10"/>
      <c r="MKH284" s="10"/>
      <c r="MKI284" s="10"/>
      <c r="MKJ284" s="10"/>
      <c r="MKK284" s="10"/>
      <c r="MKL284" s="10"/>
      <c r="MKM284" s="10"/>
      <c r="MKN284" s="10"/>
      <c r="MKO284" s="10"/>
      <c r="MKP284" s="10"/>
      <c r="MKQ284" s="10"/>
      <c r="MKR284" s="10"/>
      <c r="MKS284" s="10"/>
      <c r="MKT284" s="10"/>
      <c r="MKU284" s="10"/>
      <c r="MKV284" s="10"/>
      <c r="MKW284" s="10"/>
      <c r="MKX284" s="10"/>
      <c r="MKY284" s="10"/>
      <c r="MKZ284" s="10"/>
      <c r="MLA284" s="10"/>
      <c r="MLB284" s="10"/>
      <c r="MLC284" s="10"/>
      <c r="MLD284" s="10"/>
      <c r="MLE284" s="10"/>
      <c r="MLF284" s="10"/>
      <c r="MLG284" s="10"/>
      <c r="MLH284" s="10"/>
      <c r="MLI284" s="10"/>
      <c r="MLJ284" s="10"/>
      <c r="MLK284" s="10"/>
      <c r="MLL284" s="10"/>
      <c r="MLM284" s="10"/>
      <c r="MLN284" s="10"/>
      <c r="MLO284" s="10"/>
      <c r="MLP284" s="10"/>
      <c r="MLQ284" s="10"/>
      <c r="MLR284" s="10"/>
      <c r="MLS284" s="10"/>
      <c r="MLT284" s="10"/>
      <c r="MLU284" s="10"/>
      <c r="MLV284" s="10"/>
      <c r="MLW284" s="10"/>
      <c r="MLX284" s="10"/>
      <c r="MLY284" s="10"/>
      <c r="MLZ284" s="10"/>
      <c r="MMA284" s="10"/>
      <c r="MMB284" s="10"/>
      <c r="MMC284" s="10"/>
      <c r="MMD284" s="10"/>
      <c r="MME284" s="10"/>
      <c r="MMF284" s="10"/>
      <c r="MMG284" s="10"/>
      <c r="MMH284" s="10"/>
      <c r="MMI284" s="10"/>
      <c r="MMJ284" s="10"/>
      <c r="MMK284" s="10"/>
      <c r="MML284" s="10"/>
      <c r="MMM284" s="10"/>
      <c r="MMN284" s="10"/>
      <c r="MMO284" s="10"/>
      <c r="MMP284" s="10"/>
      <c r="MMQ284" s="10"/>
      <c r="MMR284" s="10"/>
      <c r="MMS284" s="10"/>
      <c r="MMT284" s="10"/>
      <c r="MMU284" s="10"/>
      <c r="MMV284" s="10"/>
      <c r="MMW284" s="10"/>
      <c r="MMX284" s="10"/>
      <c r="MMY284" s="10"/>
      <c r="MMZ284" s="10"/>
      <c r="MNA284" s="10"/>
      <c r="MNB284" s="10"/>
      <c r="MNC284" s="10"/>
      <c r="MND284" s="10"/>
      <c r="MNE284" s="10"/>
      <c r="MNF284" s="10"/>
      <c r="MNG284" s="10"/>
      <c r="MNH284" s="10"/>
      <c r="MNI284" s="10"/>
      <c r="MNJ284" s="10"/>
      <c r="MNK284" s="10"/>
      <c r="MNL284" s="10"/>
      <c r="MNM284" s="10"/>
      <c r="MNN284" s="10"/>
      <c r="MNO284" s="10"/>
      <c r="MNP284" s="10"/>
      <c r="MNQ284" s="10"/>
      <c r="MNR284" s="10"/>
      <c r="MNS284" s="10"/>
      <c r="MNT284" s="10"/>
      <c r="MNU284" s="10"/>
      <c r="MNV284" s="10"/>
      <c r="MNW284" s="10"/>
      <c r="MNX284" s="10"/>
      <c r="MNY284" s="10"/>
      <c r="MNZ284" s="10"/>
      <c r="MOA284" s="10"/>
      <c r="MOB284" s="10"/>
      <c r="MOC284" s="10"/>
      <c r="MOD284" s="10"/>
      <c r="MOE284" s="10"/>
      <c r="MOF284" s="10"/>
      <c r="MOG284" s="10"/>
      <c r="MOH284" s="10"/>
      <c r="MOI284" s="10"/>
      <c r="MOJ284" s="10"/>
      <c r="MOK284" s="10"/>
      <c r="MOL284" s="10"/>
      <c r="MOM284" s="10"/>
      <c r="MON284" s="10"/>
      <c r="MOO284" s="10"/>
      <c r="MOP284" s="10"/>
      <c r="MOQ284" s="10"/>
      <c r="MOR284" s="10"/>
      <c r="MOS284" s="10"/>
      <c r="MOT284" s="10"/>
      <c r="MOU284" s="10"/>
      <c r="MOV284" s="10"/>
      <c r="MOW284" s="10"/>
      <c r="MOX284" s="10"/>
      <c r="MOY284" s="10"/>
      <c r="MOZ284" s="10"/>
      <c r="MPA284" s="10"/>
      <c r="MPB284" s="10"/>
      <c r="MPC284" s="10"/>
      <c r="MPD284" s="10"/>
      <c r="MPE284" s="10"/>
      <c r="MPF284" s="10"/>
      <c r="MPG284" s="10"/>
      <c r="MPH284" s="10"/>
      <c r="MPI284" s="10"/>
      <c r="MPJ284" s="10"/>
      <c r="MPK284" s="10"/>
      <c r="MPL284" s="10"/>
      <c r="MPM284" s="10"/>
      <c r="MPN284" s="10"/>
      <c r="MPO284" s="10"/>
      <c r="MPP284" s="10"/>
      <c r="MPQ284" s="10"/>
      <c r="MPR284" s="10"/>
      <c r="MPS284" s="10"/>
      <c r="MPT284" s="10"/>
      <c r="MPU284" s="10"/>
      <c r="MPV284" s="10"/>
      <c r="MPW284" s="10"/>
      <c r="MPX284" s="10"/>
      <c r="MPY284" s="10"/>
      <c r="MPZ284" s="10"/>
      <c r="MQA284" s="10"/>
      <c r="MQB284" s="10"/>
      <c r="MQC284" s="10"/>
      <c r="MQD284" s="10"/>
      <c r="MQE284" s="10"/>
      <c r="MQF284" s="10"/>
      <c r="MQG284" s="10"/>
      <c r="MQH284" s="10"/>
      <c r="MQI284" s="10"/>
      <c r="MQJ284" s="10"/>
      <c r="MQK284" s="10"/>
      <c r="MQL284" s="10"/>
      <c r="MQM284" s="10"/>
      <c r="MQN284" s="10"/>
      <c r="MQO284" s="10"/>
      <c r="MQP284" s="10"/>
      <c r="MQQ284" s="10"/>
      <c r="MQR284" s="10"/>
      <c r="MQS284" s="10"/>
      <c r="MQT284" s="10"/>
      <c r="MQU284" s="10"/>
      <c r="MQV284" s="10"/>
      <c r="MQW284" s="10"/>
      <c r="MQX284" s="10"/>
      <c r="MQY284" s="10"/>
      <c r="MQZ284" s="10"/>
      <c r="MRA284" s="10"/>
      <c r="MRB284" s="10"/>
      <c r="MRC284" s="10"/>
      <c r="MRD284" s="10"/>
      <c r="MRE284" s="10"/>
      <c r="MRF284" s="10"/>
      <c r="MRG284" s="10"/>
      <c r="MRH284" s="10"/>
      <c r="MRI284" s="10"/>
      <c r="MRJ284" s="10"/>
      <c r="MRK284" s="10"/>
      <c r="MRL284" s="10"/>
      <c r="MRM284" s="10"/>
      <c r="MRN284" s="10"/>
      <c r="MRO284" s="10"/>
      <c r="MRP284" s="10"/>
      <c r="MRQ284" s="10"/>
      <c r="MRR284" s="10"/>
      <c r="MRS284" s="10"/>
      <c r="MRT284" s="10"/>
      <c r="MRU284" s="10"/>
      <c r="MRV284" s="10"/>
      <c r="MRW284" s="10"/>
      <c r="MRX284" s="10"/>
      <c r="MRY284" s="10"/>
      <c r="MRZ284" s="10"/>
      <c r="MSA284" s="10"/>
      <c r="MSB284" s="10"/>
      <c r="MSC284" s="10"/>
      <c r="MSD284" s="10"/>
      <c r="MSE284" s="10"/>
      <c r="MSF284" s="10"/>
      <c r="MSG284" s="10"/>
      <c r="MSH284" s="10"/>
      <c r="MSI284" s="10"/>
      <c r="MSJ284" s="10"/>
      <c r="MSK284" s="10"/>
      <c r="MSL284" s="10"/>
      <c r="MSM284" s="10"/>
      <c r="MSN284" s="10"/>
      <c r="MSO284" s="10"/>
      <c r="MSP284" s="10"/>
      <c r="MSQ284" s="10"/>
      <c r="MSR284" s="10"/>
      <c r="MSS284" s="10"/>
      <c r="MST284" s="10"/>
      <c r="MSU284" s="10"/>
      <c r="MSV284" s="10"/>
      <c r="MSW284" s="10"/>
      <c r="MSX284" s="10"/>
      <c r="MSY284" s="10"/>
      <c r="MSZ284" s="10"/>
      <c r="MTA284" s="10"/>
      <c r="MTB284" s="10"/>
      <c r="MTC284" s="10"/>
      <c r="MTD284" s="10"/>
      <c r="MTE284" s="10"/>
      <c r="MTF284" s="10"/>
      <c r="MTG284" s="10"/>
      <c r="MTH284" s="10"/>
      <c r="MTI284" s="10"/>
      <c r="MTJ284" s="10"/>
      <c r="MTK284" s="10"/>
      <c r="MTL284" s="10"/>
      <c r="MTM284" s="10"/>
      <c r="MTN284" s="10"/>
      <c r="MTO284" s="10"/>
      <c r="MTP284" s="10"/>
      <c r="MTQ284" s="10"/>
      <c r="MTR284" s="10"/>
      <c r="MTS284" s="10"/>
      <c r="MTT284" s="10"/>
      <c r="MTU284" s="10"/>
      <c r="MTV284" s="10"/>
      <c r="MTW284" s="10"/>
      <c r="MTX284" s="10"/>
      <c r="MTY284" s="10"/>
      <c r="MTZ284" s="10"/>
      <c r="MUA284" s="10"/>
      <c r="MUB284" s="10"/>
      <c r="MUC284" s="10"/>
      <c r="MUD284" s="10"/>
      <c r="MUE284" s="10"/>
      <c r="MUF284" s="10"/>
      <c r="MUG284" s="10"/>
      <c r="MUH284" s="10"/>
      <c r="MUI284" s="10"/>
      <c r="MUJ284" s="10"/>
      <c r="MUK284" s="10"/>
      <c r="MUL284" s="10"/>
      <c r="MUM284" s="10"/>
      <c r="MUN284" s="10"/>
      <c r="MUO284" s="10"/>
      <c r="MUP284" s="10"/>
      <c r="MUQ284" s="10"/>
      <c r="MUR284" s="10"/>
      <c r="MUS284" s="10"/>
      <c r="MUT284" s="10"/>
      <c r="MUU284" s="10"/>
      <c r="MUV284" s="10"/>
      <c r="MUW284" s="10"/>
      <c r="MUX284" s="10"/>
      <c r="MUY284" s="10"/>
      <c r="MUZ284" s="10"/>
      <c r="MVA284" s="10"/>
      <c r="MVB284" s="10"/>
      <c r="MVC284" s="10"/>
      <c r="MVD284" s="10"/>
      <c r="MVE284" s="10"/>
      <c r="MVF284" s="10"/>
      <c r="MVG284" s="10"/>
      <c r="MVH284" s="10"/>
      <c r="MVI284" s="10"/>
      <c r="MVJ284" s="10"/>
      <c r="MVK284" s="10"/>
      <c r="MVL284" s="10"/>
      <c r="MVM284" s="10"/>
      <c r="MVN284" s="10"/>
      <c r="MVO284" s="10"/>
      <c r="MVP284" s="10"/>
      <c r="MVQ284" s="10"/>
      <c r="MVR284" s="10"/>
      <c r="MVS284" s="10"/>
      <c r="MVT284" s="10"/>
      <c r="MVU284" s="10"/>
      <c r="MVV284" s="10"/>
      <c r="MVW284" s="10"/>
      <c r="MVX284" s="10"/>
      <c r="MVY284" s="10"/>
      <c r="MVZ284" s="10"/>
      <c r="MWA284" s="10"/>
      <c r="MWB284" s="10"/>
      <c r="MWC284" s="10"/>
      <c r="MWD284" s="10"/>
      <c r="MWE284" s="10"/>
      <c r="MWF284" s="10"/>
      <c r="MWG284" s="10"/>
      <c r="MWH284" s="10"/>
      <c r="MWI284" s="10"/>
      <c r="MWJ284" s="10"/>
      <c r="MWK284" s="10"/>
      <c r="MWL284" s="10"/>
      <c r="MWM284" s="10"/>
      <c r="MWN284" s="10"/>
      <c r="MWO284" s="10"/>
      <c r="MWP284" s="10"/>
      <c r="MWQ284" s="10"/>
      <c r="MWR284" s="10"/>
      <c r="MWS284" s="10"/>
      <c r="MWT284" s="10"/>
      <c r="MWU284" s="10"/>
      <c r="MWV284" s="10"/>
      <c r="MWW284" s="10"/>
      <c r="MWX284" s="10"/>
      <c r="MWY284" s="10"/>
      <c r="MWZ284" s="10"/>
      <c r="MXA284" s="10"/>
      <c r="MXB284" s="10"/>
      <c r="MXC284" s="10"/>
      <c r="MXD284" s="10"/>
      <c r="MXE284" s="10"/>
      <c r="MXF284" s="10"/>
      <c r="MXG284" s="10"/>
      <c r="MXH284" s="10"/>
      <c r="MXI284" s="10"/>
      <c r="MXJ284" s="10"/>
      <c r="MXK284" s="10"/>
      <c r="MXL284" s="10"/>
      <c r="MXM284" s="10"/>
      <c r="MXN284" s="10"/>
      <c r="MXO284" s="10"/>
      <c r="MXP284" s="10"/>
      <c r="MXQ284" s="10"/>
      <c r="MXR284" s="10"/>
      <c r="MXS284" s="10"/>
      <c r="MXT284" s="10"/>
      <c r="MXU284" s="10"/>
      <c r="MXV284" s="10"/>
      <c r="MXW284" s="10"/>
      <c r="MXX284" s="10"/>
      <c r="MXY284" s="10"/>
      <c r="MXZ284" s="10"/>
      <c r="MYA284" s="10"/>
      <c r="MYB284" s="10"/>
      <c r="MYC284" s="10"/>
      <c r="MYD284" s="10"/>
      <c r="MYE284" s="10"/>
      <c r="MYF284" s="10"/>
      <c r="MYG284" s="10"/>
      <c r="MYH284" s="10"/>
      <c r="MYI284" s="10"/>
      <c r="MYJ284" s="10"/>
      <c r="MYK284" s="10"/>
      <c r="MYL284" s="10"/>
      <c r="MYM284" s="10"/>
      <c r="MYN284" s="10"/>
      <c r="MYO284" s="10"/>
      <c r="MYP284" s="10"/>
      <c r="MYQ284" s="10"/>
      <c r="MYR284" s="10"/>
      <c r="MYS284" s="10"/>
      <c r="MYT284" s="10"/>
      <c r="MYU284" s="10"/>
      <c r="MYV284" s="10"/>
      <c r="MYW284" s="10"/>
      <c r="MYX284" s="10"/>
      <c r="MYY284" s="10"/>
      <c r="MYZ284" s="10"/>
      <c r="MZA284" s="10"/>
      <c r="MZB284" s="10"/>
      <c r="MZC284" s="10"/>
      <c r="MZD284" s="10"/>
      <c r="MZE284" s="10"/>
      <c r="MZF284" s="10"/>
      <c r="MZG284" s="10"/>
      <c r="MZH284" s="10"/>
      <c r="MZI284" s="10"/>
      <c r="MZJ284" s="10"/>
      <c r="MZK284" s="10"/>
      <c r="MZL284" s="10"/>
      <c r="MZM284" s="10"/>
      <c r="MZN284" s="10"/>
      <c r="MZO284" s="10"/>
      <c r="MZP284" s="10"/>
      <c r="MZQ284" s="10"/>
      <c r="MZR284" s="10"/>
      <c r="MZS284" s="10"/>
      <c r="MZT284" s="10"/>
      <c r="MZU284" s="10"/>
      <c r="MZV284" s="10"/>
      <c r="MZW284" s="10"/>
      <c r="MZX284" s="10"/>
      <c r="MZY284" s="10"/>
      <c r="MZZ284" s="10"/>
      <c r="NAA284" s="10"/>
      <c r="NAB284" s="10"/>
      <c r="NAC284" s="10"/>
      <c r="NAD284" s="10"/>
      <c r="NAE284" s="10"/>
      <c r="NAF284" s="10"/>
      <c r="NAG284" s="10"/>
      <c r="NAH284" s="10"/>
      <c r="NAI284" s="10"/>
      <c r="NAJ284" s="10"/>
      <c r="NAK284" s="10"/>
      <c r="NAL284" s="10"/>
      <c r="NAM284" s="10"/>
      <c r="NAN284" s="10"/>
      <c r="NAO284" s="10"/>
      <c r="NAP284" s="10"/>
      <c r="NAQ284" s="10"/>
      <c r="NAR284" s="10"/>
      <c r="NAS284" s="10"/>
      <c r="NAT284" s="10"/>
      <c r="NAU284" s="10"/>
      <c r="NAV284" s="10"/>
      <c r="NAW284" s="10"/>
      <c r="NAX284" s="10"/>
      <c r="NAY284" s="10"/>
      <c r="NAZ284" s="10"/>
      <c r="NBA284" s="10"/>
      <c r="NBB284" s="10"/>
      <c r="NBC284" s="10"/>
      <c r="NBD284" s="10"/>
      <c r="NBE284" s="10"/>
      <c r="NBF284" s="10"/>
      <c r="NBG284" s="10"/>
      <c r="NBH284" s="10"/>
      <c r="NBI284" s="10"/>
      <c r="NBJ284" s="10"/>
      <c r="NBK284" s="10"/>
      <c r="NBL284" s="10"/>
      <c r="NBM284" s="10"/>
      <c r="NBN284" s="10"/>
      <c r="NBO284" s="10"/>
      <c r="NBP284" s="10"/>
      <c r="NBQ284" s="10"/>
      <c r="NBR284" s="10"/>
      <c r="NBS284" s="10"/>
      <c r="NBT284" s="10"/>
      <c r="NBU284" s="10"/>
      <c r="NBV284" s="10"/>
      <c r="NBW284" s="10"/>
      <c r="NBX284" s="10"/>
      <c r="NBY284" s="10"/>
      <c r="NBZ284" s="10"/>
      <c r="NCA284" s="10"/>
      <c r="NCB284" s="10"/>
      <c r="NCC284" s="10"/>
      <c r="NCD284" s="10"/>
      <c r="NCE284" s="10"/>
      <c r="NCF284" s="10"/>
      <c r="NCG284" s="10"/>
      <c r="NCH284" s="10"/>
      <c r="NCI284" s="10"/>
      <c r="NCJ284" s="10"/>
      <c r="NCK284" s="10"/>
      <c r="NCL284" s="10"/>
      <c r="NCM284" s="10"/>
      <c r="NCN284" s="10"/>
      <c r="NCO284" s="10"/>
      <c r="NCP284" s="10"/>
      <c r="NCQ284" s="10"/>
      <c r="NCR284" s="10"/>
      <c r="NCS284" s="10"/>
      <c r="NCT284" s="10"/>
      <c r="NCU284" s="10"/>
      <c r="NCV284" s="10"/>
      <c r="NCW284" s="10"/>
      <c r="NCX284" s="10"/>
      <c r="NCY284" s="10"/>
      <c r="NCZ284" s="10"/>
      <c r="NDA284" s="10"/>
      <c r="NDB284" s="10"/>
      <c r="NDC284" s="10"/>
      <c r="NDD284" s="10"/>
      <c r="NDE284" s="10"/>
      <c r="NDF284" s="10"/>
      <c r="NDG284" s="10"/>
      <c r="NDH284" s="10"/>
      <c r="NDI284" s="10"/>
      <c r="NDJ284" s="10"/>
      <c r="NDK284" s="10"/>
      <c r="NDL284" s="10"/>
      <c r="NDM284" s="10"/>
      <c r="NDN284" s="10"/>
      <c r="NDO284" s="10"/>
      <c r="NDP284" s="10"/>
      <c r="NDQ284" s="10"/>
      <c r="NDR284" s="10"/>
      <c r="NDS284" s="10"/>
      <c r="NDT284" s="10"/>
      <c r="NDU284" s="10"/>
      <c r="NDV284" s="10"/>
      <c r="NDW284" s="10"/>
      <c r="NDX284" s="10"/>
      <c r="NDY284" s="10"/>
      <c r="NDZ284" s="10"/>
      <c r="NEA284" s="10"/>
      <c r="NEB284" s="10"/>
      <c r="NEC284" s="10"/>
      <c r="NED284" s="10"/>
      <c r="NEE284" s="10"/>
      <c r="NEF284" s="10"/>
      <c r="NEG284" s="10"/>
      <c r="NEH284" s="10"/>
      <c r="NEI284" s="10"/>
      <c r="NEJ284" s="10"/>
      <c r="NEK284" s="10"/>
      <c r="NEL284" s="10"/>
      <c r="NEM284" s="10"/>
      <c r="NEN284" s="10"/>
      <c r="NEO284" s="10"/>
      <c r="NEP284" s="10"/>
      <c r="NEQ284" s="10"/>
      <c r="NER284" s="10"/>
      <c r="NES284" s="10"/>
      <c r="NET284" s="10"/>
      <c r="NEU284" s="10"/>
      <c r="NEV284" s="10"/>
      <c r="NEW284" s="10"/>
      <c r="NEX284" s="10"/>
      <c r="NEY284" s="10"/>
      <c r="NEZ284" s="10"/>
      <c r="NFA284" s="10"/>
      <c r="NFB284" s="10"/>
      <c r="NFC284" s="10"/>
      <c r="NFD284" s="10"/>
      <c r="NFE284" s="10"/>
      <c r="NFF284" s="10"/>
      <c r="NFG284" s="10"/>
      <c r="NFH284" s="10"/>
      <c r="NFI284" s="10"/>
      <c r="NFJ284" s="10"/>
      <c r="NFK284" s="10"/>
      <c r="NFL284" s="10"/>
      <c r="NFM284" s="10"/>
      <c r="NFN284" s="10"/>
      <c r="NFO284" s="10"/>
      <c r="NFP284" s="10"/>
      <c r="NFQ284" s="10"/>
      <c r="NFR284" s="10"/>
      <c r="NFS284" s="10"/>
      <c r="NFT284" s="10"/>
      <c r="NFU284" s="10"/>
      <c r="NFV284" s="10"/>
      <c r="NFW284" s="10"/>
      <c r="NFX284" s="10"/>
      <c r="NFY284" s="10"/>
      <c r="NFZ284" s="10"/>
      <c r="NGA284" s="10"/>
      <c r="NGB284" s="10"/>
      <c r="NGC284" s="10"/>
      <c r="NGD284" s="10"/>
      <c r="NGE284" s="10"/>
      <c r="NGF284" s="10"/>
      <c r="NGG284" s="10"/>
      <c r="NGH284" s="10"/>
      <c r="NGI284" s="10"/>
      <c r="NGJ284" s="10"/>
      <c r="NGK284" s="10"/>
      <c r="NGL284" s="10"/>
      <c r="NGM284" s="10"/>
      <c r="NGN284" s="10"/>
      <c r="NGO284" s="10"/>
      <c r="NGP284" s="10"/>
      <c r="NGQ284" s="10"/>
      <c r="NGR284" s="10"/>
      <c r="NGS284" s="10"/>
      <c r="NGT284" s="10"/>
      <c r="NGU284" s="10"/>
      <c r="NGV284" s="10"/>
      <c r="NGW284" s="10"/>
      <c r="NGX284" s="10"/>
      <c r="NGY284" s="10"/>
      <c r="NGZ284" s="10"/>
      <c r="NHA284" s="10"/>
      <c r="NHB284" s="10"/>
      <c r="NHC284" s="10"/>
      <c r="NHD284" s="10"/>
      <c r="NHE284" s="10"/>
      <c r="NHF284" s="10"/>
      <c r="NHG284" s="10"/>
      <c r="NHH284" s="10"/>
      <c r="NHI284" s="10"/>
      <c r="NHJ284" s="10"/>
      <c r="NHK284" s="10"/>
      <c r="NHL284" s="10"/>
      <c r="NHM284" s="10"/>
      <c r="NHN284" s="10"/>
      <c r="NHO284" s="10"/>
      <c r="NHP284" s="10"/>
      <c r="NHQ284" s="10"/>
      <c r="NHR284" s="10"/>
      <c r="NHS284" s="10"/>
      <c r="NHT284" s="10"/>
      <c r="NHU284" s="10"/>
      <c r="NHV284" s="10"/>
      <c r="NHW284" s="10"/>
      <c r="NHX284" s="10"/>
      <c r="NHY284" s="10"/>
      <c r="NHZ284" s="10"/>
      <c r="NIA284" s="10"/>
      <c r="NIB284" s="10"/>
      <c r="NIC284" s="10"/>
      <c r="NID284" s="10"/>
      <c r="NIE284" s="10"/>
      <c r="NIF284" s="10"/>
      <c r="NIG284" s="10"/>
      <c r="NIH284" s="10"/>
      <c r="NII284" s="10"/>
      <c r="NIJ284" s="10"/>
      <c r="NIK284" s="10"/>
      <c r="NIL284" s="10"/>
      <c r="NIM284" s="10"/>
      <c r="NIN284" s="10"/>
      <c r="NIO284" s="10"/>
      <c r="NIP284" s="10"/>
      <c r="NIQ284" s="10"/>
      <c r="NIR284" s="10"/>
      <c r="NIS284" s="10"/>
      <c r="NIT284" s="10"/>
      <c r="NIU284" s="10"/>
      <c r="NIV284" s="10"/>
      <c r="NIW284" s="10"/>
      <c r="NIX284" s="10"/>
      <c r="NIY284" s="10"/>
      <c r="NIZ284" s="10"/>
      <c r="NJA284" s="10"/>
      <c r="NJB284" s="10"/>
      <c r="NJC284" s="10"/>
      <c r="NJD284" s="10"/>
      <c r="NJE284" s="10"/>
      <c r="NJF284" s="10"/>
      <c r="NJG284" s="10"/>
      <c r="NJH284" s="10"/>
      <c r="NJI284" s="10"/>
      <c r="NJJ284" s="10"/>
      <c r="NJK284" s="10"/>
      <c r="NJL284" s="10"/>
      <c r="NJM284" s="10"/>
      <c r="NJN284" s="10"/>
      <c r="NJO284" s="10"/>
      <c r="NJP284" s="10"/>
      <c r="NJQ284" s="10"/>
      <c r="NJR284" s="10"/>
      <c r="NJS284" s="10"/>
      <c r="NJT284" s="10"/>
      <c r="NJU284" s="10"/>
      <c r="NJV284" s="10"/>
      <c r="NJW284" s="10"/>
      <c r="NJX284" s="10"/>
      <c r="NJY284" s="10"/>
      <c r="NJZ284" s="10"/>
      <c r="NKA284" s="10"/>
      <c r="NKB284" s="10"/>
      <c r="NKC284" s="10"/>
      <c r="NKD284" s="10"/>
      <c r="NKE284" s="10"/>
      <c r="NKF284" s="10"/>
      <c r="NKG284" s="10"/>
      <c r="NKH284" s="10"/>
      <c r="NKI284" s="10"/>
      <c r="NKJ284" s="10"/>
      <c r="NKK284" s="10"/>
      <c r="NKL284" s="10"/>
      <c r="NKM284" s="10"/>
      <c r="NKN284" s="10"/>
      <c r="NKO284" s="10"/>
      <c r="NKP284" s="10"/>
      <c r="NKQ284" s="10"/>
      <c r="NKR284" s="10"/>
      <c r="NKS284" s="10"/>
      <c r="NKT284" s="10"/>
      <c r="NKU284" s="10"/>
      <c r="NKV284" s="10"/>
      <c r="NKW284" s="10"/>
      <c r="NKX284" s="10"/>
      <c r="NKY284" s="10"/>
      <c r="NKZ284" s="10"/>
      <c r="NLA284" s="10"/>
      <c r="NLB284" s="10"/>
      <c r="NLC284" s="10"/>
      <c r="NLD284" s="10"/>
      <c r="NLE284" s="10"/>
      <c r="NLF284" s="10"/>
      <c r="NLG284" s="10"/>
      <c r="NLH284" s="10"/>
      <c r="NLI284" s="10"/>
      <c r="NLJ284" s="10"/>
      <c r="NLK284" s="10"/>
      <c r="NLL284" s="10"/>
      <c r="NLM284" s="10"/>
      <c r="NLN284" s="10"/>
      <c r="NLO284" s="10"/>
      <c r="NLP284" s="10"/>
      <c r="NLQ284" s="10"/>
      <c r="NLR284" s="10"/>
      <c r="NLS284" s="10"/>
      <c r="NLT284" s="10"/>
      <c r="NLU284" s="10"/>
      <c r="NLV284" s="10"/>
      <c r="NLW284" s="10"/>
      <c r="NLX284" s="10"/>
      <c r="NLY284" s="10"/>
      <c r="NLZ284" s="10"/>
      <c r="NMA284" s="10"/>
      <c r="NMB284" s="10"/>
      <c r="NMC284" s="10"/>
      <c r="NMD284" s="10"/>
      <c r="NME284" s="10"/>
      <c r="NMF284" s="10"/>
      <c r="NMG284" s="10"/>
      <c r="NMH284" s="10"/>
      <c r="NMI284" s="10"/>
      <c r="NMJ284" s="10"/>
      <c r="NMK284" s="10"/>
      <c r="NML284" s="10"/>
      <c r="NMM284" s="10"/>
      <c r="NMN284" s="10"/>
      <c r="NMO284" s="10"/>
      <c r="NMP284" s="10"/>
      <c r="NMQ284" s="10"/>
      <c r="NMR284" s="10"/>
      <c r="NMS284" s="10"/>
      <c r="NMT284" s="10"/>
      <c r="NMU284" s="10"/>
      <c r="NMV284" s="10"/>
      <c r="NMW284" s="10"/>
      <c r="NMX284" s="10"/>
      <c r="NMY284" s="10"/>
      <c r="NMZ284" s="10"/>
      <c r="NNA284" s="10"/>
      <c r="NNB284" s="10"/>
      <c r="NNC284" s="10"/>
      <c r="NND284" s="10"/>
      <c r="NNE284" s="10"/>
      <c r="NNF284" s="10"/>
      <c r="NNG284" s="10"/>
      <c r="NNH284" s="10"/>
      <c r="NNI284" s="10"/>
      <c r="NNJ284" s="10"/>
      <c r="NNK284" s="10"/>
      <c r="NNL284" s="10"/>
      <c r="NNM284" s="10"/>
      <c r="NNN284" s="10"/>
      <c r="NNO284" s="10"/>
      <c r="NNP284" s="10"/>
      <c r="NNQ284" s="10"/>
      <c r="NNR284" s="10"/>
      <c r="NNS284" s="10"/>
      <c r="NNT284" s="10"/>
      <c r="NNU284" s="10"/>
      <c r="NNV284" s="10"/>
      <c r="NNW284" s="10"/>
      <c r="NNX284" s="10"/>
      <c r="NNY284" s="10"/>
      <c r="NNZ284" s="10"/>
      <c r="NOA284" s="10"/>
      <c r="NOB284" s="10"/>
      <c r="NOC284" s="10"/>
      <c r="NOD284" s="10"/>
      <c r="NOE284" s="10"/>
      <c r="NOF284" s="10"/>
      <c r="NOG284" s="10"/>
      <c r="NOH284" s="10"/>
      <c r="NOI284" s="10"/>
      <c r="NOJ284" s="10"/>
      <c r="NOK284" s="10"/>
      <c r="NOL284" s="10"/>
      <c r="NOM284" s="10"/>
      <c r="NON284" s="10"/>
      <c r="NOO284" s="10"/>
      <c r="NOP284" s="10"/>
      <c r="NOQ284" s="10"/>
      <c r="NOR284" s="10"/>
      <c r="NOS284" s="10"/>
      <c r="NOT284" s="10"/>
      <c r="NOU284" s="10"/>
      <c r="NOV284" s="10"/>
      <c r="NOW284" s="10"/>
      <c r="NOX284" s="10"/>
      <c r="NOY284" s="10"/>
      <c r="NOZ284" s="10"/>
      <c r="NPA284" s="10"/>
      <c r="NPB284" s="10"/>
      <c r="NPC284" s="10"/>
      <c r="NPD284" s="10"/>
      <c r="NPE284" s="10"/>
      <c r="NPF284" s="10"/>
      <c r="NPG284" s="10"/>
      <c r="NPH284" s="10"/>
      <c r="NPI284" s="10"/>
      <c r="NPJ284" s="10"/>
      <c r="NPK284" s="10"/>
      <c r="NPL284" s="10"/>
      <c r="NPM284" s="10"/>
      <c r="NPN284" s="10"/>
      <c r="NPO284" s="10"/>
      <c r="NPP284" s="10"/>
      <c r="NPQ284" s="10"/>
      <c r="NPR284" s="10"/>
      <c r="NPS284" s="10"/>
      <c r="NPT284" s="10"/>
      <c r="NPU284" s="10"/>
      <c r="NPV284" s="10"/>
      <c r="NPW284" s="10"/>
      <c r="NPX284" s="10"/>
      <c r="NPY284" s="10"/>
      <c r="NPZ284" s="10"/>
      <c r="NQA284" s="10"/>
      <c r="NQB284" s="10"/>
      <c r="NQC284" s="10"/>
      <c r="NQD284" s="10"/>
      <c r="NQE284" s="10"/>
      <c r="NQF284" s="10"/>
      <c r="NQG284" s="10"/>
      <c r="NQH284" s="10"/>
      <c r="NQI284" s="10"/>
      <c r="NQJ284" s="10"/>
      <c r="NQK284" s="10"/>
      <c r="NQL284" s="10"/>
      <c r="NQM284" s="10"/>
      <c r="NQN284" s="10"/>
      <c r="NQO284" s="10"/>
      <c r="NQP284" s="10"/>
      <c r="NQQ284" s="10"/>
      <c r="NQR284" s="10"/>
      <c r="NQS284" s="10"/>
      <c r="NQT284" s="10"/>
      <c r="NQU284" s="10"/>
      <c r="NQV284" s="10"/>
      <c r="NQW284" s="10"/>
      <c r="NQX284" s="10"/>
      <c r="NQY284" s="10"/>
      <c r="NQZ284" s="10"/>
      <c r="NRA284" s="10"/>
      <c r="NRB284" s="10"/>
      <c r="NRC284" s="10"/>
      <c r="NRD284" s="10"/>
      <c r="NRE284" s="10"/>
      <c r="NRF284" s="10"/>
      <c r="NRG284" s="10"/>
      <c r="NRH284" s="10"/>
      <c r="NRI284" s="10"/>
      <c r="NRJ284" s="10"/>
      <c r="NRK284" s="10"/>
      <c r="NRL284" s="10"/>
      <c r="NRM284" s="10"/>
      <c r="NRN284" s="10"/>
      <c r="NRO284" s="10"/>
      <c r="NRP284" s="10"/>
      <c r="NRQ284" s="10"/>
      <c r="NRR284" s="10"/>
      <c r="NRS284" s="10"/>
      <c r="NRT284" s="10"/>
      <c r="NRU284" s="10"/>
      <c r="NRV284" s="10"/>
      <c r="NRW284" s="10"/>
      <c r="NRX284" s="10"/>
      <c r="NRY284" s="10"/>
      <c r="NRZ284" s="10"/>
      <c r="NSA284" s="10"/>
      <c r="NSB284" s="10"/>
      <c r="NSC284" s="10"/>
      <c r="NSD284" s="10"/>
      <c r="NSE284" s="10"/>
      <c r="NSF284" s="10"/>
      <c r="NSG284" s="10"/>
      <c r="NSH284" s="10"/>
      <c r="NSI284" s="10"/>
      <c r="NSJ284" s="10"/>
      <c r="NSK284" s="10"/>
      <c r="NSL284" s="10"/>
      <c r="NSM284" s="10"/>
      <c r="NSN284" s="10"/>
      <c r="NSO284" s="10"/>
      <c r="NSP284" s="10"/>
      <c r="NSQ284" s="10"/>
      <c r="NSR284" s="10"/>
      <c r="NSS284" s="10"/>
      <c r="NST284" s="10"/>
      <c r="NSU284" s="10"/>
      <c r="NSV284" s="10"/>
      <c r="NSW284" s="10"/>
      <c r="NSX284" s="10"/>
      <c r="NSY284" s="10"/>
      <c r="NSZ284" s="10"/>
      <c r="NTA284" s="10"/>
      <c r="NTB284" s="10"/>
      <c r="NTC284" s="10"/>
      <c r="NTD284" s="10"/>
      <c r="NTE284" s="10"/>
      <c r="NTF284" s="10"/>
      <c r="NTG284" s="10"/>
      <c r="NTH284" s="10"/>
      <c r="NTI284" s="10"/>
      <c r="NTJ284" s="10"/>
      <c r="NTK284" s="10"/>
      <c r="NTL284" s="10"/>
      <c r="NTM284" s="10"/>
      <c r="NTN284" s="10"/>
      <c r="NTO284" s="10"/>
      <c r="NTP284" s="10"/>
      <c r="NTQ284" s="10"/>
      <c r="NTR284" s="10"/>
      <c r="NTS284" s="10"/>
      <c r="NTT284" s="10"/>
      <c r="NTU284" s="10"/>
      <c r="NTV284" s="10"/>
      <c r="NTW284" s="10"/>
      <c r="NTX284" s="10"/>
      <c r="NTY284" s="10"/>
      <c r="NTZ284" s="10"/>
      <c r="NUA284" s="10"/>
      <c r="NUB284" s="10"/>
      <c r="NUC284" s="10"/>
      <c r="NUD284" s="10"/>
      <c r="NUE284" s="10"/>
      <c r="NUF284" s="10"/>
      <c r="NUG284" s="10"/>
      <c r="NUH284" s="10"/>
      <c r="NUI284" s="10"/>
      <c r="NUJ284" s="10"/>
      <c r="NUK284" s="10"/>
      <c r="NUL284" s="10"/>
      <c r="NUM284" s="10"/>
      <c r="NUN284" s="10"/>
      <c r="NUO284" s="10"/>
      <c r="NUP284" s="10"/>
      <c r="NUQ284" s="10"/>
      <c r="NUR284" s="10"/>
      <c r="NUS284" s="10"/>
      <c r="NUT284" s="10"/>
      <c r="NUU284" s="10"/>
      <c r="NUV284" s="10"/>
      <c r="NUW284" s="10"/>
      <c r="NUX284" s="10"/>
      <c r="NUY284" s="10"/>
      <c r="NUZ284" s="10"/>
      <c r="NVA284" s="10"/>
      <c r="NVB284" s="10"/>
      <c r="NVC284" s="10"/>
      <c r="NVD284" s="10"/>
      <c r="NVE284" s="10"/>
      <c r="NVF284" s="10"/>
      <c r="NVG284" s="10"/>
      <c r="NVH284" s="10"/>
      <c r="NVI284" s="10"/>
      <c r="NVJ284" s="10"/>
      <c r="NVK284" s="10"/>
      <c r="NVL284" s="10"/>
      <c r="NVM284" s="10"/>
      <c r="NVN284" s="10"/>
      <c r="NVO284" s="10"/>
      <c r="NVP284" s="10"/>
      <c r="NVQ284" s="10"/>
      <c r="NVR284" s="10"/>
      <c r="NVS284" s="10"/>
      <c r="NVT284" s="10"/>
      <c r="NVU284" s="10"/>
      <c r="NVV284" s="10"/>
      <c r="NVW284" s="10"/>
      <c r="NVX284" s="10"/>
      <c r="NVY284" s="10"/>
      <c r="NVZ284" s="10"/>
      <c r="NWA284" s="10"/>
      <c r="NWB284" s="10"/>
      <c r="NWC284" s="10"/>
      <c r="NWD284" s="10"/>
      <c r="NWE284" s="10"/>
      <c r="NWF284" s="10"/>
      <c r="NWG284" s="10"/>
      <c r="NWH284" s="10"/>
      <c r="NWI284" s="10"/>
      <c r="NWJ284" s="10"/>
      <c r="NWK284" s="10"/>
      <c r="NWL284" s="10"/>
      <c r="NWM284" s="10"/>
      <c r="NWN284" s="10"/>
      <c r="NWO284" s="10"/>
      <c r="NWP284" s="10"/>
      <c r="NWQ284" s="10"/>
      <c r="NWR284" s="10"/>
      <c r="NWS284" s="10"/>
      <c r="NWT284" s="10"/>
      <c r="NWU284" s="10"/>
      <c r="NWV284" s="10"/>
      <c r="NWW284" s="10"/>
      <c r="NWX284" s="10"/>
      <c r="NWY284" s="10"/>
      <c r="NWZ284" s="10"/>
      <c r="NXA284" s="10"/>
      <c r="NXB284" s="10"/>
      <c r="NXC284" s="10"/>
      <c r="NXD284" s="10"/>
      <c r="NXE284" s="10"/>
      <c r="NXF284" s="10"/>
      <c r="NXG284" s="10"/>
      <c r="NXH284" s="10"/>
      <c r="NXI284" s="10"/>
      <c r="NXJ284" s="10"/>
      <c r="NXK284" s="10"/>
      <c r="NXL284" s="10"/>
      <c r="NXM284" s="10"/>
      <c r="NXN284" s="10"/>
      <c r="NXO284" s="10"/>
      <c r="NXP284" s="10"/>
      <c r="NXQ284" s="10"/>
      <c r="NXR284" s="10"/>
      <c r="NXS284" s="10"/>
      <c r="NXT284" s="10"/>
      <c r="NXU284" s="10"/>
      <c r="NXV284" s="10"/>
      <c r="NXW284" s="10"/>
      <c r="NXX284" s="10"/>
      <c r="NXY284" s="10"/>
      <c r="NXZ284" s="10"/>
      <c r="NYA284" s="10"/>
      <c r="NYB284" s="10"/>
      <c r="NYC284" s="10"/>
      <c r="NYD284" s="10"/>
      <c r="NYE284" s="10"/>
      <c r="NYF284" s="10"/>
      <c r="NYG284" s="10"/>
      <c r="NYH284" s="10"/>
      <c r="NYI284" s="10"/>
      <c r="NYJ284" s="10"/>
      <c r="NYK284" s="10"/>
      <c r="NYL284" s="10"/>
      <c r="NYM284" s="10"/>
      <c r="NYN284" s="10"/>
      <c r="NYO284" s="10"/>
      <c r="NYP284" s="10"/>
      <c r="NYQ284" s="10"/>
      <c r="NYR284" s="10"/>
      <c r="NYS284" s="10"/>
      <c r="NYT284" s="10"/>
      <c r="NYU284" s="10"/>
      <c r="NYV284" s="10"/>
      <c r="NYW284" s="10"/>
      <c r="NYX284" s="10"/>
      <c r="NYY284" s="10"/>
      <c r="NYZ284" s="10"/>
      <c r="NZA284" s="10"/>
      <c r="NZB284" s="10"/>
      <c r="NZC284" s="10"/>
      <c r="NZD284" s="10"/>
      <c r="NZE284" s="10"/>
      <c r="NZF284" s="10"/>
      <c r="NZG284" s="10"/>
      <c r="NZH284" s="10"/>
      <c r="NZI284" s="10"/>
      <c r="NZJ284" s="10"/>
      <c r="NZK284" s="10"/>
      <c r="NZL284" s="10"/>
      <c r="NZM284" s="10"/>
      <c r="NZN284" s="10"/>
      <c r="NZO284" s="10"/>
      <c r="NZP284" s="10"/>
      <c r="NZQ284" s="10"/>
      <c r="NZR284" s="10"/>
      <c r="NZS284" s="10"/>
      <c r="NZT284" s="10"/>
      <c r="NZU284" s="10"/>
      <c r="NZV284" s="10"/>
      <c r="NZW284" s="10"/>
      <c r="NZX284" s="10"/>
      <c r="NZY284" s="10"/>
      <c r="NZZ284" s="10"/>
      <c r="OAA284" s="10"/>
      <c r="OAB284" s="10"/>
      <c r="OAC284" s="10"/>
      <c r="OAD284" s="10"/>
      <c r="OAE284" s="10"/>
      <c r="OAF284" s="10"/>
      <c r="OAG284" s="10"/>
      <c r="OAH284" s="10"/>
      <c r="OAI284" s="10"/>
      <c r="OAJ284" s="10"/>
      <c r="OAK284" s="10"/>
      <c r="OAL284" s="10"/>
      <c r="OAM284" s="10"/>
      <c r="OAN284" s="10"/>
      <c r="OAO284" s="10"/>
      <c r="OAP284" s="10"/>
      <c r="OAQ284" s="10"/>
      <c r="OAR284" s="10"/>
      <c r="OAS284" s="10"/>
      <c r="OAT284" s="10"/>
      <c r="OAU284" s="10"/>
      <c r="OAV284" s="10"/>
      <c r="OAW284" s="10"/>
      <c r="OAX284" s="10"/>
      <c r="OAY284" s="10"/>
      <c r="OAZ284" s="10"/>
      <c r="OBA284" s="10"/>
      <c r="OBB284" s="10"/>
      <c r="OBC284" s="10"/>
      <c r="OBD284" s="10"/>
      <c r="OBE284" s="10"/>
      <c r="OBF284" s="10"/>
      <c r="OBG284" s="10"/>
      <c r="OBH284" s="10"/>
      <c r="OBI284" s="10"/>
      <c r="OBJ284" s="10"/>
      <c r="OBK284" s="10"/>
      <c r="OBL284" s="10"/>
      <c r="OBM284" s="10"/>
      <c r="OBN284" s="10"/>
      <c r="OBO284" s="10"/>
      <c r="OBP284" s="10"/>
      <c r="OBQ284" s="10"/>
      <c r="OBR284" s="10"/>
      <c r="OBS284" s="10"/>
      <c r="OBT284" s="10"/>
      <c r="OBU284" s="10"/>
      <c r="OBV284" s="10"/>
      <c r="OBW284" s="10"/>
      <c r="OBX284" s="10"/>
      <c r="OBY284" s="10"/>
      <c r="OBZ284" s="10"/>
      <c r="OCA284" s="10"/>
      <c r="OCB284" s="10"/>
      <c r="OCC284" s="10"/>
      <c r="OCD284" s="10"/>
      <c r="OCE284" s="10"/>
      <c r="OCF284" s="10"/>
      <c r="OCG284" s="10"/>
      <c r="OCH284" s="10"/>
      <c r="OCI284" s="10"/>
      <c r="OCJ284" s="10"/>
      <c r="OCK284" s="10"/>
      <c r="OCL284" s="10"/>
      <c r="OCM284" s="10"/>
      <c r="OCN284" s="10"/>
      <c r="OCO284" s="10"/>
      <c r="OCP284" s="10"/>
      <c r="OCQ284" s="10"/>
      <c r="OCR284" s="10"/>
      <c r="OCS284" s="10"/>
      <c r="OCT284" s="10"/>
      <c r="OCU284" s="10"/>
      <c r="OCV284" s="10"/>
      <c r="OCW284" s="10"/>
      <c r="OCX284" s="10"/>
      <c r="OCY284" s="10"/>
      <c r="OCZ284" s="10"/>
      <c r="ODA284" s="10"/>
      <c r="ODB284" s="10"/>
      <c r="ODC284" s="10"/>
      <c r="ODD284" s="10"/>
      <c r="ODE284" s="10"/>
      <c r="ODF284" s="10"/>
      <c r="ODG284" s="10"/>
      <c r="ODH284" s="10"/>
      <c r="ODI284" s="10"/>
      <c r="ODJ284" s="10"/>
      <c r="ODK284" s="10"/>
      <c r="ODL284" s="10"/>
      <c r="ODM284" s="10"/>
      <c r="ODN284" s="10"/>
      <c r="ODO284" s="10"/>
      <c r="ODP284" s="10"/>
      <c r="ODQ284" s="10"/>
      <c r="ODR284" s="10"/>
      <c r="ODS284" s="10"/>
      <c r="ODT284" s="10"/>
      <c r="ODU284" s="10"/>
      <c r="ODV284" s="10"/>
      <c r="ODW284" s="10"/>
      <c r="ODX284" s="10"/>
      <c r="ODY284" s="10"/>
      <c r="ODZ284" s="10"/>
      <c r="OEA284" s="10"/>
      <c r="OEB284" s="10"/>
      <c r="OEC284" s="10"/>
      <c r="OED284" s="10"/>
      <c r="OEE284" s="10"/>
      <c r="OEF284" s="10"/>
      <c r="OEG284" s="10"/>
      <c r="OEH284" s="10"/>
      <c r="OEI284" s="10"/>
      <c r="OEJ284" s="10"/>
      <c r="OEK284" s="10"/>
      <c r="OEL284" s="10"/>
      <c r="OEM284" s="10"/>
      <c r="OEN284" s="10"/>
      <c r="OEO284" s="10"/>
      <c r="OEP284" s="10"/>
      <c r="OEQ284" s="10"/>
      <c r="OER284" s="10"/>
      <c r="OES284" s="10"/>
      <c r="OET284" s="10"/>
      <c r="OEU284" s="10"/>
      <c r="OEV284" s="10"/>
      <c r="OEW284" s="10"/>
      <c r="OEX284" s="10"/>
      <c r="OEY284" s="10"/>
      <c r="OEZ284" s="10"/>
      <c r="OFA284" s="10"/>
      <c r="OFB284" s="10"/>
      <c r="OFC284" s="10"/>
      <c r="OFD284" s="10"/>
      <c r="OFE284" s="10"/>
      <c r="OFF284" s="10"/>
      <c r="OFG284" s="10"/>
      <c r="OFH284" s="10"/>
      <c r="OFI284" s="10"/>
      <c r="OFJ284" s="10"/>
      <c r="OFK284" s="10"/>
      <c r="OFL284" s="10"/>
      <c r="OFM284" s="10"/>
      <c r="OFN284" s="10"/>
      <c r="OFO284" s="10"/>
      <c r="OFP284" s="10"/>
      <c r="OFQ284" s="10"/>
      <c r="OFR284" s="10"/>
      <c r="OFS284" s="10"/>
      <c r="OFT284" s="10"/>
      <c r="OFU284" s="10"/>
      <c r="OFV284" s="10"/>
      <c r="OFW284" s="10"/>
      <c r="OFX284" s="10"/>
      <c r="OFY284" s="10"/>
      <c r="OFZ284" s="10"/>
      <c r="OGA284" s="10"/>
      <c r="OGB284" s="10"/>
      <c r="OGC284" s="10"/>
      <c r="OGD284" s="10"/>
      <c r="OGE284" s="10"/>
      <c r="OGF284" s="10"/>
      <c r="OGG284" s="10"/>
      <c r="OGH284" s="10"/>
      <c r="OGI284" s="10"/>
      <c r="OGJ284" s="10"/>
      <c r="OGK284" s="10"/>
      <c r="OGL284" s="10"/>
      <c r="OGM284" s="10"/>
      <c r="OGN284" s="10"/>
      <c r="OGO284" s="10"/>
      <c r="OGP284" s="10"/>
      <c r="OGQ284" s="10"/>
      <c r="OGR284" s="10"/>
      <c r="OGS284" s="10"/>
      <c r="OGT284" s="10"/>
      <c r="OGU284" s="10"/>
      <c r="OGV284" s="10"/>
      <c r="OGW284" s="10"/>
      <c r="OGX284" s="10"/>
      <c r="OGY284" s="10"/>
      <c r="OGZ284" s="10"/>
      <c r="OHA284" s="10"/>
      <c r="OHB284" s="10"/>
      <c r="OHC284" s="10"/>
      <c r="OHD284" s="10"/>
      <c r="OHE284" s="10"/>
      <c r="OHF284" s="10"/>
      <c r="OHG284" s="10"/>
      <c r="OHH284" s="10"/>
      <c r="OHI284" s="10"/>
      <c r="OHJ284" s="10"/>
      <c r="OHK284" s="10"/>
      <c r="OHL284" s="10"/>
      <c r="OHM284" s="10"/>
      <c r="OHN284" s="10"/>
      <c r="OHO284" s="10"/>
      <c r="OHP284" s="10"/>
      <c r="OHQ284" s="10"/>
      <c r="OHR284" s="10"/>
      <c r="OHS284" s="10"/>
      <c r="OHT284" s="10"/>
      <c r="OHU284" s="10"/>
      <c r="OHV284" s="10"/>
      <c r="OHW284" s="10"/>
      <c r="OHX284" s="10"/>
      <c r="OHY284" s="10"/>
      <c r="OHZ284" s="10"/>
      <c r="OIA284" s="10"/>
      <c r="OIB284" s="10"/>
      <c r="OIC284" s="10"/>
      <c r="OID284" s="10"/>
      <c r="OIE284" s="10"/>
      <c r="OIF284" s="10"/>
      <c r="OIG284" s="10"/>
      <c r="OIH284" s="10"/>
      <c r="OII284" s="10"/>
      <c r="OIJ284" s="10"/>
      <c r="OIK284" s="10"/>
      <c r="OIL284" s="10"/>
      <c r="OIM284" s="10"/>
      <c r="OIN284" s="10"/>
      <c r="OIO284" s="10"/>
      <c r="OIP284" s="10"/>
      <c r="OIQ284" s="10"/>
      <c r="OIR284" s="10"/>
      <c r="OIS284" s="10"/>
      <c r="OIT284" s="10"/>
      <c r="OIU284" s="10"/>
      <c r="OIV284" s="10"/>
      <c r="OIW284" s="10"/>
      <c r="OIX284" s="10"/>
      <c r="OIY284" s="10"/>
      <c r="OIZ284" s="10"/>
      <c r="OJA284" s="10"/>
      <c r="OJB284" s="10"/>
      <c r="OJC284" s="10"/>
      <c r="OJD284" s="10"/>
      <c r="OJE284" s="10"/>
      <c r="OJF284" s="10"/>
      <c r="OJG284" s="10"/>
      <c r="OJH284" s="10"/>
      <c r="OJI284" s="10"/>
      <c r="OJJ284" s="10"/>
      <c r="OJK284" s="10"/>
      <c r="OJL284" s="10"/>
      <c r="OJM284" s="10"/>
      <c r="OJN284" s="10"/>
      <c r="OJO284" s="10"/>
      <c r="OJP284" s="10"/>
      <c r="OJQ284" s="10"/>
      <c r="OJR284" s="10"/>
      <c r="OJS284" s="10"/>
      <c r="OJT284" s="10"/>
      <c r="OJU284" s="10"/>
      <c r="OJV284" s="10"/>
      <c r="OJW284" s="10"/>
      <c r="OJX284" s="10"/>
      <c r="OJY284" s="10"/>
      <c r="OJZ284" s="10"/>
      <c r="OKA284" s="10"/>
      <c r="OKB284" s="10"/>
      <c r="OKC284" s="10"/>
      <c r="OKD284" s="10"/>
      <c r="OKE284" s="10"/>
      <c r="OKF284" s="10"/>
      <c r="OKG284" s="10"/>
      <c r="OKH284" s="10"/>
      <c r="OKI284" s="10"/>
      <c r="OKJ284" s="10"/>
      <c r="OKK284" s="10"/>
      <c r="OKL284" s="10"/>
      <c r="OKM284" s="10"/>
      <c r="OKN284" s="10"/>
      <c r="OKO284" s="10"/>
      <c r="OKP284" s="10"/>
      <c r="OKQ284" s="10"/>
      <c r="OKR284" s="10"/>
      <c r="OKS284" s="10"/>
      <c r="OKT284" s="10"/>
      <c r="OKU284" s="10"/>
      <c r="OKV284" s="10"/>
      <c r="OKW284" s="10"/>
      <c r="OKX284" s="10"/>
      <c r="OKY284" s="10"/>
      <c r="OKZ284" s="10"/>
      <c r="OLA284" s="10"/>
      <c r="OLB284" s="10"/>
      <c r="OLC284" s="10"/>
      <c r="OLD284" s="10"/>
      <c r="OLE284" s="10"/>
      <c r="OLF284" s="10"/>
      <c r="OLG284" s="10"/>
      <c r="OLH284" s="10"/>
      <c r="OLI284" s="10"/>
      <c r="OLJ284" s="10"/>
      <c r="OLK284" s="10"/>
      <c r="OLL284" s="10"/>
      <c r="OLM284" s="10"/>
      <c r="OLN284" s="10"/>
      <c r="OLO284" s="10"/>
      <c r="OLP284" s="10"/>
      <c r="OLQ284" s="10"/>
      <c r="OLR284" s="10"/>
      <c r="OLS284" s="10"/>
      <c r="OLT284" s="10"/>
      <c r="OLU284" s="10"/>
      <c r="OLV284" s="10"/>
      <c r="OLW284" s="10"/>
      <c r="OLX284" s="10"/>
      <c r="OLY284" s="10"/>
      <c r="OLZ284" s="10"/>
      <c r="OMA284" s="10"/>
      <c r="OMB284" s="10"/>
      <c r="OMC284" s="10"/>
      <c r="OMD284" s="10"/>
      <c r="OME284" s="10"/>
      <c r="OMF284" s="10"/>
      <c r="OMG284" s="10"/>
      <c r="OMH284" s="10"/>
      <c r="OMI284" s="10"/>
      <c r="OMJ284" s="10"/>
      <c r="OMK284" s="10"/>
      <c r="OML284" s="10"/>
      <c r="OMM284" s="10"/>
      <c r="OMN284" s="10"/>
      <c r="OMO284" s="10"/>
      <c r="OMP284" s="10"/>
      <c r="OMQ284" s="10"/>
      <c r="OMR284" s="10"/>
      <c r="OMS284" s="10"/>
      <c r="OMT284" s="10"/>
      <c r="OMU284" s="10"/>
      <c r="OMV284" s="10"/>
      <c r="OMW284" s="10"/>
      <c r="OMX284" s="10"/>
      <c r="OMY284" s="10"/>
      <c r="OMZ284" s="10"/>
      <c r="ONA284" s="10"/>
      <c r="ONB284" s="10"/>
      <c r="ONC284" s="10"/>
      <c r="OND284" s="10"/>
      <c r="ONE284" s="10"/>
      <c r="ONF284" s="10"/>
      <c r="ONG284" s="10"/>
      <c r="ONH284" s="10"/>
      <c r="ONI284" s="10"/>
      <c r="ONJ284" s="10"/>
      <c r="ONK284" s="10"/>
      <c r="ONL284" s="10"/>
      <c r="ONM284" s="10"/>
      <c r="ONN284" s="10"/>
      <c r="ONO284" s="10"/>
      <c r="ONP284" s="10"/>
      <c r="ONQ284" s="10"/>
      <c r="ONR284" s="10"/>
      <c r="ONS284" s="10"/>
      <c r="ONT284" s="10"/>
      <c r="ONU284" s="10"/>
      <c r="ONV284" s="10"/>
      <c r="ONW284" s="10"/>
      <c r="ONX284" s="10"/>
      <c r="ONY284" s="10"/>
      <c r="ONZ284" s="10"/>
      <c r="OOA284" s="10"/>
      <c r="OOB284" s="10"/>
      <c r="OOC284" s="10"/>
      <c r="OOD284" s="10"/>
      <c r="OOE284" s="10"/>
      <c r="OOF284" s="10"/>
      <c r="OOG284" s="10"/>
      <c r="OOH284" s="10"/>
      <c r="OOI284" s="10"/>
      <c r="OOJ284" s="10"/>
      <c r="OOK284" s="10"/>
      <c r="OOL284" s="10"/>
      <c r="OOM284" s="10"/>
      <c r="OON284" s="10"/>
      <c r="OOO284" s="10"/>
      <c r="OOP284" s="10"/>
      <c r="OOQ284" s="10"/>
      <c r="OOR284" s="10"/>
      <c r="OOS284" s="10"/>
      <c r="OOT284" s="10"/>
      <c r="OOU284" s="10"/>
      <c r="OOV284" s="10"/>
      <c r="OOW284" s="10"/>
      <c r="OOX284" s="10"/>
      <c r="OOY284" s="10"/>
      <c r="OOZ284" s="10"/>
      <c r="OPA284" s="10"/>
      <c r="OPB284" s="10"/>
      <c r="OPC284" s="10"/>
      <c r="OPD284" s="10"/>
      <c r="OPE284" s="10"/>
      <c r="OPF284" s="10"/>
      <c r="OPG284" s="10"/>
      <c r="OPH284" s="10"/>
      <c r="OPI284" s="10"/>
      <c r="OPJ284" s="10"/>
      <c r="OPK284" s="10"/>
      <c r="OPL284" s="10"/>
      <c r="OPM284" s="10"/>
      <c r="OPN284" s="10"/>
      <c r="OPO284" s="10"/>
      <c r="OPP284" s="10"/>
      <c r="OPQ284" s="10"/>
      <c r="OPR284" s="10"/>
      <c r="OPS284" s="10"/>
      <c r="OPT284" s="10"/>
      <c r="OPU284" s="10"/>
      <c r="OPV284" s="10"/>
      <c r="OPW284" s="10"/>
      <c r="OPX284" s="10"/>
      <c r="OPY284" s="10"/>
      <c r="OPZ284" s="10"/>
      <c r="OQA284" s="10"/>
      <c r="OQB284" s="10"/>
      <c r="OQC284" s="10"/>
      <c r="OQD284" s="10"/>
      <c r="OQE284" s="10"/>
      <c r="OQF284" s="10"/>
      <c r="OQG284" s="10"/>
      <c r="OQH284" s="10"/>
      <c r="OQI284" s="10"/>
      <c r="OQJ284" s="10"/>
      <c r="OQK284" s="10"/>
      <c r="OQL284" s="10"/>
      <c r="OQM284" s="10"/>
      <c r="OQN284" s="10"/>
      <c r="OQO284" s="10"/>
      <c r="OQP284" s="10"/>
      <c r="OQQ284" s="10"/>
      <c r="OQR284" s="10"/>
      <c r="OQS284" s="10"/>
      <c r="OQT284" s="10"/>
      <c r="OQU284" s="10"/>
      <c r="OQV284" s="10"/>
      <c r="OQW284" s="10"/>
      <c r="OQX284" s="10"/>
      <c r="OQY284" s="10"/>
      <c r="OQZ284" s="10"/>
      <c r="ORA284" s="10"/>
      <c r="ORB284" s="10"/>
      <c r="ORC284" s="10"/>
      <c r="ORD284" s="10"/>
      <c r="ORE284" s="10"/>
      <c r="ORF284" s="10"/>
      <c r="ORG284" s="10"/>
      <c r="ORH284" s="10"/>
      <c r="ORI284" s="10"/>
      <c r="ORJ284" s="10"/>
      <c r="ORK284" s="10"/>
      <c r="ORL284" s="10"/>
      <c r="ORM284" s="10"/>
      <c r="ORN284" s="10"/>
      <c r="ORO284" s="10"/>
      <c r="ORP284" s="10"/>
      <c r="ORQ284" s="10"/>
      <c r="ORR284" s="10"/>
      <c r="ORS284" s="10"/>
      <c r="ORT284" s="10"/>
      <c r="ORU284" s="10"/>
      <c r="ORV284" s="10"/>
      <c r="ORW284" s="10"/>
      <c r="ORX284" s="10"/>
      <c r="ORY284" s="10"/>
      <c r="ORZ284" s="10"/>
      <c r="OSA284" s="10"/>
      <c r="OSB284" s="10"/>
      <c r="OSC284" s="10"/>
      <c r="OSD284" s="10"/>
      <c r="OSE284" s="10"/>
      <c r="OSF284" s="10"/>
      <c r="OSG284" s="10"/>
      <c r="OSH284" s="10"/>
      <c r="OSI284" s="10"/>
      <c r="OSJ284" s="10"/>
      <c r="OSK284" s="10"/>
      <c r="OSL284" s="10"/>
      <c r="OSM284" s="10"/>
      <c r="OSN284" s="10"/>
      <c r="OSO284" s="10"/>
      <c r="OSP284" s="10"/>
      <c r="OSQ284" s="10"/>
      <c r="OSR284" s="10"/>
      <c r="OSS284" s="10"/>
      <c r="OST284" s="10"/>
      <c r="OSU284" s="10"/>
      <c r="OSV284" s="10"/>
      <c r="OSW284" s="10"/>
      <c r="OSX284" s="10"/>
      <c r="OSY284" s="10"/>
      <c r="OSZ284" s="10"/>
      <c r="OTA284" s="10"/>
      <c r="OTB284" s="10"/>
      <c r="OTC284" s="10"/>
      <c r="OTD284" s="10"/>
      <c r="OTE284" s="10"/>
      <c r="OTF284" s="10"/>
      <c r="OTG284" s="10"/>
      <c r="OTH284" s="10"/>
      <c r="OTI284" s="10"/>
      <c r="OTJ284" s="10"/>
      <c r="OTK284" s="10"/>
      <c r="OTL284" s="10"/>
      <c r="OTM284" s="10"/>
      <c r="OTN284" s="10"/>
      <c r="OTO284" s="10"/>
      <c r="OTP284" s="10"/>
      <c r="OTQ284" s="10"/>
      <c r="OTR284" s="10"/>
      <c r="OTS284" s="10"/>
      <c r="OTT284" s="10"/>
      <c r="OTU284" s="10"/>
      <c r="OTV284" s="10"/>
      <c r="OTW284" s="10"/>
      <c r="OTX284" s="10"/>
      <c r="OTY284" s="10"/>
      <c r="OTZ284" s="10"/>
      <c r="OUA284" s="10"/>
      <c r="OUB284" s="10"/>
      <c r="OUC284" s="10"/>
      <c r="OUD284" s="10"/>
      <c r="OUE284" s="10"/>
      <c r="OUF284" s="10"/>
      <c r="OUG284" s="10"/>
      <c r="OUH284" s="10"/>
      <c r="OUI284" s="10"/>
      <c r="OUJ284" s="10"/>
      <c r="OUK284" s="10"/>
      <c r="OUL284" s="10"/>
      <c r="OUM284" s="10"/>
      <c r="OUN284" s="10"/>
      <c r="OUO284" s="10"/>
      <c r="OUP284" s="10"/>
      <c r="OUQ284" s="10"/>
      <c r="OUR284" s="10"/>
      <c r="OUS284" s="10"/>
      <c r="OUT284" s="10"/>
      <c r="OUU284" s="10"/>
      <c r="OUV284" s="10"/>
      <c r="OUW284" s="10"/>
      <c r="OUX284" s="10"/>
      <c r="OUY284" s="10"/>
      <c r="OUZ284" s="10"/>
      <c r="OVA284" s="10"/>
      <c r="OVB284" s="10"/>
      <c r="OVC284" s="10"/>
      <c r="OVD284" s="10"/>
      <c r="OVE284" s="10"/>
      <c r="OVF284" s="10"/>
      <c r="OVG284" s="10"/>
      <c r="OVH284" s="10"/>
      <c r="OVI284" s="10"/>
      <c r="OVJ284" s="10"/>
      <c r="OVK284" s="10"/>
      <c r="OVL284" s="10"/>
      <c r="OVM284" s="10"/>
      <c r="OVN284" s="10"/>
      <c r="OVO284" s="10"/>
      <c r="OVP284" s="10"/>
      <c r="OVQ284" s="10"/>
      <c r="OVR284" s="10"/>
      <c r="OVS284" s="10"/>
      <c r="OVT284" s="10"/>
      <c r="OVU284" s="10"/>
      <c r="OVV284" s="10"/>
      <c r="OVW284" s="10"/>
      <c r="OVX284" s="10"/>
      <c r="OVY284" s="10"/>
      <c r="OVZ284" s="10"/>
      <c r="OWA284" s="10"/>
      <c r="OWB284" s="10"/>
      <c r="OWC284" s="10"/>
      <c r="OWD284" s="10"/>
      <c r="OWE284" s="10"/>
      <c r="OWF284" s="10"/>
      <c r="OWG284" s="10"/>
      <c r="OWH284" s="10"/>
      <c r="OWI284" s="10"/>
      <c r="OWJ284" s="10"/>
      <c r="OWK284" s="10"/>
      <c r="OWL284" s="10"/>
      <c r="OWM284" s="10"/>
      <c r="OWN284" s="10"/>
      <c r="OWO284" s="10"/>
      <c r="OWP284" s="10"/>
      <c r="OWQ284" s="10"/>
      <c r="OWR284" s="10"/>
      <c r="OWS284" s="10"/>
      <c r="OWT284" s="10"/>
      <c r="OWU284" s="10"/>
      <c r="OWV284" s="10"/>
      <c r="OWW284" s="10"/>
      <c r="OWX284" s="10"/>
      <c r="OWY284" s="10"/>
      <c r="OWZ284" s="10"/>
      <c r="OXA284" s="10"/>
      <c r="OXB284" s="10"/>
      <c r="OXC284" s="10"/>
      <c r="OXD284" s="10"/>
      <c r="OXE284" s="10"/>
      <c r="OXF284" s="10"/>
      <c r="OXG284" s="10"/>
      <c r="OXH284" s="10"/>
      <c r="OXI284" s="10"/>
      <c r="OXJ284" s="10"/>
      <c r="OXK284" s="10"/>
      <c r="OXL284" s="10"/>
      <c r="OXM284" s="10"/>
      <c r="OXN284" s="10"/>
      <c r="OXO284" s="10"/>
      <c r="OXP284" s="10"/>
      <c r="OXQ284" s="10"/>
      <c r="OXR284" s="10"/>
      <c r="OXS284" s="10"/>
      <c r="OXT284" s="10"/>
      <c r="OXU284" s="10"/>
      <c r="OXV284" s="10"/>
      <c r="OXW284" s="10"/>
      <c r="OXX284" s="10"/>
      <c r="OXY284" s="10"/>
      <c r="OXZ284" s="10"/>
      <c r="OYA284" s="10"/>
      <c r="OYB284" s="10"/>
      <c r="OYC284" s="10"/>
      <c r="OYD284" s="10"/>
      <c r="OYE284" s="10"/>
      <c r="OYF284" s="10"/>
      <c r="OYG284" s="10"/>
      <c r="OYH284" s="10"/>
      <c r="OYI284" s="10"/>
      <c r="OYJ284" s="10"/>
      <c r="OYK284" s="10"/>
      <c r="OYL284" s="10"/>
      <c r="OYM284" s="10"/>
      <c r="OYN284" s="10"/>
      <c r="OYO284" s="10"/>
      <c r="OYP284" s="10"/>
      <c r="OYQ284" s="10"/>
      <c r="OYR284" s="10"/>
      <c r="OYS284" s="10"/>
      <c r="OYT284" s="10"/>
      <c r="OYU284" s="10"/>
      <c r="OYV284" s="10"/>
      <c r="OYW284" s="10"/>
      <c r="OYX284" s="10"/>
      <c r="OYY284" s="10"/>
      <c r="OYZ284" s="10"/>
      <c r="OZA284" s="10"/>
      <c r="OZB284" s="10"/>
      <c r="OZC284" s="10"/>
      <c r="OZD284" s="10"/>
      <c r="OZE284" s="10"/>
      <c r="OZF284" s="10"/>
      <c r="OZG284" s="10"/>
      <c r="OZH284" s="10"/>
      <c r="OZI284" s="10"/>
      <c r="OZJ284" s="10"/>
      <c r="OZK284" s="10"/>
      <c r="OZL284" s="10"/>
      <c r="OZM284" s="10"/>
      <c r="OZN284" s="10"/>
      <c r="OZO284" s="10"/>
      <c r="OZP284" s="10"/>
      <c r="OZQ284" s="10"/>
      <c r="OZR284" s="10"/>
      <c r="OZS284" s="10"/>
      <c r="OZT284" s="10"/>
      <c r="OZU284" s="10"/>
      <c r="OZV284" s="10"/>
      <c r="OZW284" s="10"/>
      <c r="OZX284" s="10"/>
      <c r="OZY284" s="10"/>
      <c r="OZZ284" s="10"/>
      <c r="PAA284" s="10"/>
      <c r="PAB284" s="10"/>
      <c r="PAC284" s="10"/>
      <c r="PAD284" s="10"/>
      <c r="PAE284" s="10"/>
      <c r="PAF284" s="10"/>
      <c r="PAG284" s="10"/>
      <c r="PAH284" s="10"/>
      <c r="PAI284" s="10"/>
      <c r="PAJ284" s="10"/>
      <c r="PAK284" s="10"/>
      <c r="PAL284" s="10"/>
      <c r="PAM284" s="10"/>
      <c r="PAN284" s="10"/>
      <c r="PAO284" s="10"/>
      <c r="PAP284" s="10"/>
      <c r="PAQ284" s="10"/>
      <c r="PAR284" s="10"/>
      <c r="PAS284" s="10"/>
      <c r="PAT284" s="10"/>
      <c r="PAU284" s="10"/>
      <c r="PAV284" s="10"/>
      <c r="PAW284" s="10"/>
      <c r="PAX284" s="10"/>
      <c r="PAY284" s="10"/>
      <c r="PAZ284" s="10"/>
      <c r="PBA284" s="10"/>
      <c r="PBB284" s="10"/>
      <c r="PBC284" s="10"/>
      <c r="PBD284" s="10"/>
      <c r="PBE284" s="10"/>
      <c r="PBF284" s="10"/>
      <c r="PBG284" s="10"/>
      <c r="PBH284" s="10"/>
      <c r="PBI284" s="10"/>
      <c r="PBJ284" s="10"/>
      <c r="PBK284" s="10"/>
      <c r="PBL284" s="10"/>
      <c r="PBM284" s="10"/>
      <c r="PBN284" s="10"/>
      <c r="PBO284" s="10"/>
      <c r="PBP284" s="10"/>
      <c r="PBQ284" s="10"/>
      <c r="PBR284" s="10"/>
      <c r="PBS284" s="10"/>
      <c r="PBT284" s="10"/>
      <c r="PBU284" s="10"/>
      <c r="PBV284" s="10"/>
      <c r="PBW284" s="10"/>
      <c r="PBX284" s="10"/>
      <c r="PBY284" s="10"/>
      <c r="PBZ284" s="10"/>
      <c r="PCA284" s="10"/>
      <c r="PCB284" s="10"/>
      <c r="PCC284" s="10"/>
      <c r="PCD284" s="10"/>
      <c r="PCE284" s="10"/>
      <c r="PCF284" s="10"/>
      <c r="PCG284" s="10"/>
      <c r="PCH284" s="10"/>
      <c r="PCI284" s="10"/>
      <c r="PCJ284" s="10"/>
      <c r="PCK284" s="10"/>
      <c r="PCL284" s="10"/>
      <c r="PCM284" s="10"/>
      <c r="PCN284" s="10"/>
      <c r="PCO284" s="10"/>
      <c r="PCP284" s="10"/>
      <c r="PCQ284" s="10"/>
      <c r="PCR284" s="10"/>
      <c r="PCS284" s="10"/>
      <c r="PCT284" s="10"/>
      <c r="PCU284" s="10"/>
      <c r="PCV284" s="10"/>
      <c r="PCW284" s="10"/>
      <c r="PCX284" s="10"/>
      <c r="PCY284" s="10"/>
      <c r="PCZ284" s="10"/>
      <c r="PDA284" s="10"/>
      <c r="PDB284" s="10"/>
      <c r="PDC284" s="10"/>
      <c r="PDD284" s="10"/>
      <c r="PDE284" s="10"/>
      <c r="PDF284" s="10"/>
      <c r="PDG284" s="10"/>
      <c r="PDH284" s="10"/>
      <c r="PDI284" s="10"/>
      <c r="PDJ284" s="10"/>
      <c r="PDK284" s="10"/>
      <c r="PDL284" s="10"/>
      <c r="PDM284" s="10"/>
      <c r="PDN284" s="10"/>
      <c r="PDO284" s="10"/>
      <c r="PDP284" s="10"/>
      <c r="PDQ284" s="10"/>
      <c r="PDR284" s="10"/>
      <c r="PDS284" s="10"/>
      <c r="PDT284" s="10"/>
      <c r="PDU284" s="10"/>
      <c r="PDV284" s="10"/>
      <c r="PDW284" s="10"/>
      <c r="PDX284" s="10"/>
      <c r="PDY284" s="10"/>
      <c r="PDZ284" s="10"/>
      <c r="PEA284" s="10"/>
      <c r="PEB284" s="10"/>
      <c r="PEC284" s="10"/>
      <c r="PED284" s="10"/>
      <c r="PEE284" s="10"/>
      <c r="PEF284" s="10"/>
      <c r="PEG284" s="10"/>
      <c r="PEH284" s="10"/>
      <c r="PEI284" s="10"/>
      <c r="PEJ284" s="10"/>
      <c r="PEK284" s="10"/>
      <c r="PEL284" s="10"/>
      <c r="PEM284" s="10"/>
      <c r="PEN284" s="10"/>
      <c r="PEO284" s="10"/>
      <c r="PEP284" s="10"/>
      <c r="PEQ284" s="10"/>
      <c r="PER284" s="10"/>
      <c r="PES284" s="10"/>
      <c r="PET284" s="10"/>
      <c r="PEU284" s="10"/>
      <c r="PEV284" s="10"/>
      <c r="PEW284" s="10"/>
      <c r="PEX284" s="10"/>
      <c r="PEY284" s="10"/>
      <c r="PEZ284" s="10"/>
      <c r="PFA284" s="10"/>
      <c r="PFB284" s="10"/>
      <c r="PFC284" s="10"/>
      <c r="PFD284" s="10"/>
      <c r="PFE284" s="10"/>
      <c r="PFF284" s="10"/>
      <c r="PFG284" s="10"/>
      <c r="PFH284" s="10"/>
      <c r="PFI284" s="10"/>
      <c r="PFJ284" s="10"/>
      <c r="PFK284" s="10"/>
      <c r="PFL284" s="10"/>
      <c r="PFM284" s="10"/>
      <c r="PFN284" s="10"/>
      <c r="PFO284" s="10"/>
      <c r="PFP284" s="10"/>
      <c r="PFQ284" s="10"/>
      <c r="PFR284" s="10"/>
      <c r="PFS284" s="10"/>
      <c r="PFT284" s="10"/>
      <c r="PFU284" s="10"/>
      <c r="PFV284" s="10"/>
      <c r="PFW284" s="10"/>
      <c r="PFX284" s="10"/>
      <c r="PFY284" s="10"/>
      <c r="PFZ284" s="10"/>
      <c r="PGA284" s="10"/>
      <c r="PGB284" s="10"/>
      <c r="PGC284" s="10"/>
      <c r="PGD284" s="10"/>
      <c r="PGE284" s="10"/>
      <c r="PGF284" s="10"/>
      <c r="PGG284" s="10"/>
      <c r="PGH284" s="10"/>
      <c r="PGI284" s="10"/>
      <c r="PGJ284" s="10"/>
      <c r="PGK284" s="10"/>
      <c r="PGL284" s="10"/>
      <c r="PGM284" s="10"/>
      <c r="PGN284" s="10"/>
      <c r="PGO284" s="10"/>
      <c r="PGP284" s="10"/>
      <c r="PGQ284" s="10"/>
      <c r="PGR284" s="10"/>
      <c r="PGS284" s="10"/>
      <c r="PGT284" s="10"/>
      <c r="PGU284" s="10"/>
      <c r="PGV284" s="10"/>
      <c r="PGW284" s="10"/>
      <c r="PGX284" s="10"/>
      <c r="PGY284" s="10"/>
      <c r="PGZ284" s="10"/>
      <c r="PHA284" s="10"/>
      <c r="PHB284" s="10"/>
      <c r="PHC284" s="10"/>
      <c r="PHD284" s="10"/>
      <c r="PHE284" s="10"/>
      <c r="PHF284" s="10"/>
      <c r="PHG284" s="10"/>
      <c r="PHH284" s="10"/>
      <c r="PHI284" s="10"/>
      <c r="PHJ284" s="10"/>
      <c r="PHK284" s="10"/>
      <c r="PHL284" s="10"/>
      <c r="PHM284" s="10"/>
      <c r="PHN284" s="10"/>
      <c r="PHO284" s="10"/>
      <c r="PHP284" s="10"/>
      <c r="PHQ284" s="10"/>
      <c r="PHR284" s="10"/>
      <c r="PHS284" s="10"/>
      <c r="PHT284" s="10"/>
      <c r="PHU284" s="10"/>
      <c r="PHV284" s="10"/>
      <c r="PHW284" s="10"/>
      <c r="PHX284" s="10"/>
      <c r="PHY284" s="10"/>
      <c r="PHZ284" s="10"/>
      <c r="PIA284" s="10"/>
      <c r="PIB284" s="10"/>
      <c r="PIC284" s="10"/>
      <c r="PID284" s="10"/>
      <c r="PIE284" s="10"/>
      <c r="PIF284" s="10"/>
      <c r="PIG284" s="10"/>
      <c r="PIH284" s="10"/>
      <c r="PII284" s="10"/>
      <c r="PIJ284" s="10"/>
      <c r="PIK284" s="10"/>
      <c r="PIL284" s="10"/>
      <c r="PIM284" s="10"/>
      <c r="PIN284" s="10"/>
      <c r="PIO284" s="10"/>
      <c r="PIP284" s="10"/>
      <c r="PIQ284" s="10"/>
      <c r="PIR284" s="10"/>
      <c r="PIS284" s="10"/>
      <c r="PIT284" s="10"/>
      <c r="PIU284" s="10"/>
      <c r="PIV284" s="10"/>
      <c r="PIW284" s="10"/>
      <c r="PIX284" s="10"/>
      <c r="PIY284" s="10"/>
      <c r="PIZ284" s="10"/>
      <c r="PJA284" s="10"/>
      <c r="PJB284" s="10"/>
      <c r="PJC284" s="10"/>
      <c r="PJD284" s="10"/>
      <c r="PJE284" s="10"/>
      <c r="PJF284" s="10"/>
      <c r="PJG284" s="10"/>
      <c r="PJH284" s="10"/>
      <c r="PJI284" s="10"/>
      <c r="PJJ284" s="10"/>
      <c r="PJK284" s="10"/>
      <c r="PJL284" s="10"/>
      <c r="PJM284" s="10"/>
      <c r="PJN284" s="10"/>
      <c r="PJO284" s="10"/>
      <c r="PJP284" s="10"/>
      <c r="PJQ284" s="10"/>
      <c r="PJR284" s="10"/>
      <c r="PJS284" s="10"/>
      <c r="PJT284" s="10"/>
      <c r="PJU284" s="10"/>
      <c r="PJV284" s="10"/>
      <c r="PJW284" s="10"/>
      <c r="PJX284" s="10"/>
      <c r="PJY284" s="10"/>
      <c r="PJZ284" s="10"/>
      <c r="PKA284" s="10"/>
      <c r="PKB284" s="10"/>
      <c r="PKC284" s="10"/>
      <c r="PKD284" s="10"/>
      <c r="PKE284" s="10"/>
      <c r="PKF284" s="10"/>
      <c r="PKG284" s="10"/>
      <c r="PKH284" s="10"/>
      <c r="PKI284" s="10"/>
      <c r="PKJ284" s="10"/>
      <c r="PKK284" s="10"/>
      <c r="PKL284" s="10"/>
      <c r="PKM284" s="10"/>
      <c r="PKN284" s="10"/>
      <c r="PKO284" s="10"/>
      <c r="PKP284" s="10"/>
      <c r="PKQ284" s="10"/>
      <c r="PKR284" s="10"/>
      <c r="PKS284" s="10"/>
      <c r="PKT284" s="10"/>
      <c r="PKU284" s="10"/>
      <c r="PKV284" s="10"/>
      <c r="PKW284" s="10"/>
      <c r="PKX284" s="10"/>
      <c r="PKY284" s="10"/>
      <c r="PKZ284" s="10"/>
      <c r="PLA284" s="10"/>
      <c r="PLB284" s="10"/>
      <c r="PLC284" s="10"/>
      <c r="PLD284" s="10"/>
      <c r="PLE284" s="10"/>
      <c r="PLF284" s="10"/>
      <c r="PLG284" s="10"/>
      <c r="PLH284" s="10"/>
      <c r="PLI284" s="10"/>
      <c r="PLJ284" s="10"/>
      <c r="PLK284" s="10"/>
      <c r="PLL284" s="10"/>
      <c r="PLM284" s="10"/>
      <c r="PLN284" s="10"/>
      <c r="PLO284" s="10"/>
      <c r="PLP284" s="10"/>
      <c r="PLQ284" s="10"/>
      <c r="PLR284" s="10"/>
      <c r="PLS284" s="10"/>
      <c r="PLT284" s="10"/>
      <c r="PLU284" s="10"/>
      <c r="PLV284" s="10"/>
      <c r="PLW284" s="10"/>
      <c r="PLX284" s="10"/>
      <c r="PLY284" s="10"/>
      <c r="PLZ284" s="10"/>
      <c r="PMA284" s="10"/>
      <c r="PMB284" s="10"/>
      <c r="PMC284" s="10"/>
      <c r="PMD284" s="10"/>
      <c r="PME284" s="10"/>
      <c r="PMF284" s="10"/>
      <c r="PMG284" s="10"/>
      <c r="PMH284" s="10"/>
      <c r="PMI284" s="10"/>
      <c r="PMJ284" s="10"/>
      <c r="PMK284" s="10"/>
      <c r="PML284" s="10"/>
      <c r="PMM284" s="10"/>
      <c r="PMN284" s="10"/>
      <c r="PMO284" s="10"/>
      <c r="PMP284" s="10"/>
      <c r="PMQ284" s="10"/>
      <c r="PMR284" s="10"/>
      <c r="PMS284" s="10"/>
      <c r="PMT284" s="10"/>
      <c r="PMU284" s="10"/>
      <c r="PMV284" s="10"/>
      <c r="PMW284" s="10"/>
      <c r="PMX284" s="10"/>
      <c r="PMY284" s="10"/>
      <c r="PMZ284" s="10"/>
      <c r="PNA284" s="10"/>
      <c r="PNB284" s="10"/>
      <c r="PNC284" s="10"/>
      <c r="PND284" s="10"/>
      <c r="PNE284" s="10"/>
      <c r="PNF284" s="10"/>
      <c r="PNG284" s="10"/>
      <c r="PNH284" s="10"/>
      <c r="PNI284" s="10"/>
      <c r="PNJ284" s="10"/>
      <c r="PNK284" s="10"/>
      <c r="PNL284" s="10"/>
      <c r="PNM284" s="10"/>
      <c r="PNN284" s="10"/>
      <c r="PNO284" s="10"/>
      <c r="PNP284" s="10"/>
      <c r="PNQ284" s="10"/>
      <c r="PNR284" s="10"/>
      <c r="PNS284" s="10"/>
      <c r="PNT284" s="10"/>
      <c r="PNU284" s="10"/>
      <c r="PNV284" s="10"/>
      <c r="PNW284" s="10"/>
      <c r="PNX284" s="10"/>
      <c r="PNY284" s="10"/>
      <c r="PNZ284" s="10"/>
      <c r="POA284" s="10"/>
      <c r="POB284" s="10"/>
      <c r="POC284" s="10"/>
      <c r="POD284" s="10"/>
      <c r="POE284" s="10"/>
      <c r="POF284" s="10"/>
      <c r="POG284" s="10"/>
      <c r="POH284" s="10"/>
      <c r="POI284" s="10"/>
      <c r="POJ284" s="10"/>
      <c r="POK284" s="10"/>
      <c r="POL284" s="10"/>
      <c r="POM284" s="10"/>
      <c r="PON284" s="10"/>
      <c r="POO284" s="10"/>
      <c r="POP284" s="10"/>
      <c r="POQ284" s="10"/>
      <c r="POR284" s="10"/>
      <c r="POS284" s="10"/>
      <c r="POT284" s="10"/>
      <c r="POU284" s="10"/>
      <c r="POV284" s="10"/>
      <c r="POW284" s="10"/>
      <c r="POX284" s="10"/>
      <c r="POY284" s="10"/>
      <c r="POZ284" s="10"/>
      <c r="PPA284" s="10"/>
      <c r="PPB284" s="10"/>
      <c r="PPC284" s="10"/>
      <c r="PPD284" s="10"/>
      <c r="PPE284" s="10"/>
      <c r="PPF284" s="10"/>
      <c r="PPG284" s="10"/>
      <c r="PPH284" s="10"/>
      <c r="PPI284" s="10"/>
      <c r="PPJ284" s="10"/>
      <c r="PPK284" s="10"/>
      <c r="PPL284" s="10"/>
      <c r="PPM284" s="10"/>
      <c r="PPN284" s="10"/>
      <c r="PPO284" s="10"/>
      <c r="PPP284" s="10"/>
      <c r="PPQ284" s="10"/>
      <c r="PPR284" s="10"/>
      <c r="PPS284" s="10"/>
      <c r="PPT284" s="10"/>
      <c r="PPU284" s="10"/>
      <c r="PPV284" s="10"/>
      <c r="PPW284" s="10"/>
      <c r="PPX284" s="10"/>
      <c r="PPY284" s="10"/>
      <c r="PPZ284" s="10"/>
      <c r="PQA284" s="10"/>
      <c r="PQB284" s="10"/>
      <c r="PQC284" s="10"/>
      <c r="PQD284" s="10"/>
      <c r="PQE284" s="10"/>
      <c r="PQF284" s="10"/>
      <c r="PQG284" s="10"/>
      <c r="PQH284" s="10"/>
      <c r="PQI284" s="10"/>
      <c r="PQJ284" s="10"/>
      <c r="PQK284" s="10"/>
      <c r="PQL284" s="10"/>
      <c r="PQM284" s="10"/>
      <c r="PQN284" s="10"/>
      <c r="PQO284" s="10"/>
      <c r="PQP284" s="10"/>
      <c r="PQQ284" s="10"/>
      <c r="PQR284" s="10"/>
      <c r="PQS284" s="10"/>
      <c r="PQT284" s="10"/>
      <c r="PQU284" s="10"/>
      <c r="PQV284" s="10"/>
      <c r="PQW284" s="10"/>
      <c r="PQX284" s="10"/>
      <c r="PQY284" s="10"/>
      <c r="PQZ284" s="10"/>
      <c r="PRA284" s="10"/>
      <c r="PRB284" s="10"/>
      <c r="PRC284" s="10"/>
      <c r="PRD284" s="10"/>
      <c r="PRE284" s="10"/>
      <c r="PRF284" s="10"/>
      <c r="PRG284" s="10"/>
      <c r="PRH284" s="10"/>
      <c r="PRI284" s="10"/>
      <c r="PRJ284" s="10"/>
      <c r="PRK284" s="10"/>
      <c r="PRL284" s="10"/>
      <c r="PRM284" s="10"/>
      <c r="PRN284" s="10"/>
      <c r="PRO284" s="10"/>
      <c r="PRP284" s="10"/>
      <c r="PRQ284" s="10"/>
      <c r="PRR284" s="10"/>
      <c r="PRS284" s="10"/>
      <c r="PRT284" s="10"/>
      <c r="PRU284" s="10"/>
      <c r="PRV284" s="10"/>
      <c r="PRW284" s="10"/>
      <c r="PRX284" s="10"/>
      <c r="PRY284" s="10"/>
      <c r="PRZ284" s="10"/>
      <c r="PSA284" s="10"/>
      <c r="PSB284" s="10"/>
      <c r="PSC284" s="10"/>
      <c r="PSD284" s="10"/>
      <c r="PSE284" s="10"/>
      <c r="PSF284" s="10"/>
      <c r="PSG284" s="10"/>
      <c r="PSH284" s="10"/>
      <c r="PSI284" s="10"/>
      <c r="PSJ284" s="10"/>
      <c r="PSK284" s="10"/>
      <c r="PSL284" s="10"/>
      <c r="PSM284" s="10"/>
      <c r="PSN284" s="10"/>
      <c r="PSO284" s="10"/>
      <c r="PSP284" s="10"/>
      <c r="PSQ284" s="10"/>
      <c r="PSR284" s="10"/>
      <c r="PSS284" s="10"/>
      <c r="PST284" s="10"/>
      <c r="PSU284" s="10"/>
      <c r="PSV284" s="10"/>
      <c r="PSW284" s="10"/>
      <c r="PSX284" s="10"/>
      <c r="PSY284" s="10"/>
      <c r="PSZ284" s="10"/>
      <c r="PTA284" s="10"/>
      <c r="PTB284" s="10"/>
      <c r="PTC284" s="10"/>
      <c r="PTD284" s="10"/>
      <c r="PTE284" s="10"/>
      <c r="PTF284" s="10"/>
      <c r="PTG284" s="10"/>
      <c r="PTH284" s="10"/>
      <c r="PTI284" s="10"/>
      <c r="PTJ284" s="10"/>
      <c r="PTK284" s="10"/>
      <c r="PTL284" s="10"/>
      <c r="PTM284" s="10"/>
      <c r="PTN284" s="10"/>
      <c r="PTO284" s="10"/>
      <c r="PTP284" s="10"/>
      <c r="PTQ284" s="10"/>
      <c r="PTR284" s="10"/>
      <c r="PTS284" s="10"/>
      <c r="PTT284" s="10"/>
      <c r="PTU284" s="10"/>
      <c r="PTV284" s="10"/>
      <c r="PTW284" s="10"/>
      <c r="PTX284" s="10"/>
      <c r="PTY284" s="10"/>
      <c r="PTZ284" s="10"/>
      <c r="PUA284" s="10"/>
      <c r="PUB284" s="10"/>
      <c r="PUC284" s="10"/>
      <c r="PUD284" s="10"/>
      <c r="PUE284" s="10"/>
      <c r="PUF284" s="10"/>
      <c r="PUG284" s="10"/>
      <c r="PUH284" s="10"/>
      <c r="PUI284" s="10"/>
      <c r="PUJ284" s="10"/>
      <c r="PUK284" s="10"/>
      <c r="PUL284" s="10"/>
      <c r="PUM284" s="10"/>
      <c r="PUN284" s="10"/>
      <c r="PUO284" s="10"/>
      <c r="PUP284" s="10"/>
      <c r="PUQ284" s="10"/>
      <c r="PUR284" s="10"/>
      <c r="PUS284" s="10"/>
      <c r="PUT284" s="10"/>
      <c r="PUU284" s="10"/>
      <c r="PUV284" s="10"/>
      <c r="PUW284" s="10"/>
      <c r="PUX284" s="10"/>
      <c r="PUY284" s="10"/>
      <c r="PUZ284" s="10"/>
      <c r="PVA284" s="10"/>
      <c r="PVB284" s="10"/>
      <c r="PVC284" s="10"/>
      <c r="PVD284" s="10"/>
      <c r="PVE284" s="10"/>
      <c r="PVF284" s="10"/>
      <c r="PVG284" s="10"/>
      <c r="PVH284" s="10"/>
      <c r="PVI284" s="10"/>
      <c r="PVJ284" s="10"/>
      <c r="PVK284" s="10"/>
      <c r="PVL284" s="10"/>
      <c r="PVM284" s="10"/>
      <c r="PVN284" s="10"/>
      <c r="PVO284" s="10"/>
      <c r="PVP284" s="10"/>
      <c r="PVQ284" s="10"/>
      <c r="PVR284" s="10"/>
      <c r="PVS284" s="10"/>
      <c r="PVT284" s="10"/>
      <c r="PVU284" s="10"/>
      <c r="PVV284" s="10"/>
      <c r="PVW284" s="10"/>
      <c r="PVX284" s="10"/>
      <c r="PVY284" s="10"/>
      <c r="PVZ284" s="10"/>
      <c r="PWA284" s="10"/>
      <c r="PWB284" s="10"/>
      <c r="PWC284" s="10"/>
      <c r="PWD284" s="10"/>
      <c r="PWE284" s="10"/>
      <c r="PWF284" s="10"/>
      <c r="PWG284" s="10"/>
      <c r="PWH284" s="10"/>
      <c r="PWI284" s="10"/>
      <c r="PWJ284" s="10"/>
      <c r="PWK284" s="10"/>
      <c r="PWL284" s="10"/>
      <c r="PWM284" s="10"/>
      <c r="PWN284" s="10"/>
      <c r="PWO284" s="10"/>
      <c r="PWP284" s="10"/>
      <c r="PWQ284" s="10"/>
      <c r="PWR284" s="10"/>
      <c r="PWS284" s="10"/>
      <c r="PWT284" s="10"/>
      <c r="PWU284" s="10"/>
      <c r="PWV284" s="10"/>
      <c r="PWW284" s="10"/>
      <c r="PWX284" s="10"/>
      <c r="PWY284" s="10"/>
      <c r="PWZ284" s="10"/>
      <c r="PXA284" s="10"/>
      <c r="PXB284" s="10"/>
      <c r="PXC284" s="10"/>
      <c r="PXD284" s="10"/>
      <c r="PXE284" s="10"/>
      <c r="PXF284" s="10"/>
      <c r="PXG284" s="10"/>
      <c r="PXH284" s="10"/>
      <c r="PXI284" s="10"/>
      <c r="PXJ284" s="10"/>
      <c r="PXK284" s="10"/>
      <c r="PXL284" s="10"/>
      <c r="PXM284" s="10"/>
      <c r="PXN284" s="10"/>
      <c r="PXO284" s="10"/>
      <c r="PXP284" s="10"/>
      <c r="PXQ284" s="10"/>
      <c r="PXR284" s="10"/>
      <c r="PXS284" s="10"/>
      <c r="PXT284" s="10"/>
      <c r="PXU284" s="10"/>
      <c r="PXV284" s="10"/>
      <c r="PXW284" s="10"/>
      <c r="PXX284" s="10"/>
      <c r="PXY284" s="10"/>
      <c r="PXZ284" s="10"/>
      <c r="PYA284" s="10"/>
      <c r="PYB284" s="10"/>
      <c r="PYC284" s="10"/>
      <c r="PYD284" s="10"/>
      <c r="PYE284" s="10"/>
      <c r="PYF284" s="10"/>
      <c r="PYG284" s="10"/>
      <c r="PYH284" s="10"/>
      <c r="PYI284" s="10"/>
      <c r="PYJ284" s="10"/>
      <c r="PYK284" s="10"/>
      <c r="PYL284" s="10"/>
      <c r="PYM284" s="10"/>
      <c r="PYN284" s="10"/>
      <c r="PYO284" s="10"/>
      <c r="PYP284" s="10"/>
      <c r="PYQ284" s="10"/>
      <c r="PYR284" s="10"/>
      <c r="PYS284" s="10"/>
      <c r="PYT284" s="10"/>
      <c r="PYU284" s="10"/>
      <c r="PYV284" s="10"/>
      <c r="PYW284" s="10"/>
      <c r="PYX284" s="10"/>
      <c r="PYY284" s="10"/>
      <c r="PYZ284" s="10"/>
      <c r="PZA284" s="10"/>
      <c r="PZB284" s="10"/>
      <c r="PZC284" s="10"/>
      <c r="PZD284" s="10"/>
      <c r="PZE284" s="10"/>
      <c r="PZF284" s="10"/>
      <c r="PZG284" s="10"/>
      <c r="PZH284" s="10"/>
      <c r="PZI284" s="10"/>
      <c r="PZJ284" s="10"/>
      <c r="PZK284" s="10"/>
      <c r="PZL284" s="10"/>
      <c r="PZM284" s="10"/>
      <c r="PZN284" s="10"/>
      <c r="PZO284" s="10"/>
      <c r="PZP284" s="10"/>
      <c r="PZQ284" s="10"/>
      <c r="PZR284" s="10"/>
      <c r="PZS284" s="10"/>
      <c r="PZT284" s="10"/>
      <c r="PZU284" s="10"/>
      <c r="PZV284" s="10"/>
      <c r="PZW284" s="10"/>
      <c r="PZX284" s="10"/>
      <c r="PZY284" s="10"/>
      <c r="PZZ284" s="10"/>
      <c r="QAA284" s="10"/>
      <c r="QAB284" s="10"/>
      <c r="QAC284" s="10"/>
      <c r="QAD284" s="10"/>
      <c r="QAE284" s="10"/>
      <c r="QAF284" s="10"/>
      <c r="QAG284" s="10"/>
      <c r="QAH284" s="10"/>
      <c r="QAI284" s="10"/>
      <c r="QAJ284" s="10"/>
      <c r="QAK284" s="10"/>
      <c r="QAL284" s="10"/>
      <c r="QAM284" s="10"/>
      <c r="QAN284" s="10"/>
      <c r="QAO284" s="10"/>
      <c r="QAP284" s="10"/>
      <c r="QAQ284" s="10"/>
      <c r="QAR284" s="10"/>
      <c r="QAS284" s="10"/>
      <c r="QAT284" s="10"/>
      <c r="QAU284" s="10"/>
      <c r="QAV284" s="10"/>
      <c r="QAW284" s="10"/>
      <c r="QAX284" s="10"/>
      <c r="QAY284" s="10"/>
      <c r="QAZ284" s="10"/>
      <c r="QBA284" s="10"/>
      <c r="QBB284" s="10"/>
      <c r="QBC284" s="10"/>
      <c r="QBD284" s="10"/>
      <c r="QBE284" s="10"/>
      <c r="QBF284" s="10"/>
      <c r="QBG284" s="10"/>
      <c r="QBH284" s="10"/>
      <c r="QBI284" s="10"/>
      <c r="QBJ284" s="10"/>
      <c r="QBK284" s="10"/>
      <c r="QBL284" s="10"/>
      <c r="QBM284" s="10"/>
      <c r="QBN284" s="10"/>
      <c r="QBO284" s="10"/>
      <c r="QBP284" s="10"/>
      <c r="QBQ284" s="10"/>
      <c r="QBR284" s="10"/>
      <c r="QBS284" s="10"/>
      <c r="QBT284" s="10"/>
      <c r="QBU284" s="10"/>
      <c r="QBV284" s="10"/>
      <c r="QBW284" s="10"/>
      <c r="QBX284" s="10"/>
      <c r="QBY284" s="10"/>
      <c r="QBZ284" s="10"/>
      <c r="QCA284" s="10"/>
      <c r="QCB284" s="10"/>
      <c r="QCC284" s="10"/>
      <c r="QCD284" s="10"/>
      <c r="QCE284" s="10"/>
      <c r="QCF284" s="10"/>
      <c r="QCG284" s="10"/>
      <c r="QCH284" s="10"/>
      <c r="QCI284" s="10"/>
      <c r="QCJ284" s="10"/>
      <c r="QCK284" s="10"/>
      <c r="QCL284" s="10"/>
      <c r="QCM284" s="10"/>
      <c r="QCN284" s="10"/>
      <c r="QCO284" s="10"/>
      <c r="QCP284" s="10"/>
      <c r="QCQ284" s="10"/>
      <c r="QCR284" s="10"/>
      <c r="QCS284" s="10"/>
      <c r="QCT284" s="10"/>
      <c r="QCU284" s="10"/>
      <c r="QCV284" s="10"/>
      <c r="QCW284" s="10"/>
      <c r="QCX284" s="10"/>
      <c r="QCY284" s="10"/>
      <c r="QCZ284" s="10"/>
      <c r="QDA284" s="10"/>
      <c r="QDB284" s="10"/>
      <c r="QDC284" s="10"/>
      <c r="QDD284" s="10"/>
      <c r="QDE284" s="10"/>
      <c r="QDF284" s="10"/>
      <c r="QDG284" s="10"/>
      <c r="QDH284" s="10"/>
      <c r="QDI284" s="10"/>
      <c r="QDJ284" s="10"/>
      <c r="QDK284" s="10"/>
      <c r="QDL284" s="10"/>
      <c r="QDM284" s="10"/>
      <c r="QDN284" s="10"/>
      <c r="QDO284" s="10"/>
      <c r="QDP284" s="10"/>
      <c r="QDQ284" s="10"/>
      <c r="QDR284" s="10"/>
      <c r="QDS284" s="10"/>
      <c r="QDT284" s="10"/>
      <c r="QDU284" s="10"/>
      <c r="QDV284" s="10"/>
      <c r="QDW284" s="10"/>
      <c r="QDX284" s="10"/>
      <c r="QDY284" s="10"/>
      <c r="QDZ284" s="10"/>
      <c r="QEA284" s="10"/>
      <c r="QEB284" s="10"/>
      <c r="QEC284" s="10"/>
      <c r="QED284" s="10"/>
      <c r="QEE284" s="10"/>
      <c r="QEF284" s="10"/>
      <c r="QEG284" s="10"/>
      <c r="QEH284" s="10"/>
      <c r="QEI284" s="10"/>
      <c r="QEJ284" s="10"/>
      <c r="QEK284" s="10"/>
      <c r="QEL284" s="10"/>
      <c r="QEM284" s="10"/>
      <c r="QEN284" s="10"/>
      <c r="QEO284" s="10"/>
      <c r="QEP284" s="10"/>
      <c r="QEQ284" s="10"/>
      <c r="QER284" s="10"/>
      <c r="QES284" s="10"/>
      <c r="QET284" s="10"/>
      <c r="QEU284" s="10"/>
      <c r="QEV284" s="10"/>
      <c r="QEW284" s="10"/>
      <c r="QEX284" s="10"/>
      <c r="QEY284" s="10"/>
      <c r="QEZ284" s="10"/>
      <c r="QFA284" s="10"/>
      <c r="QFB284" s="10"/>
      <c r="QFC284" s="10"/>
      <c r="QFD284" s="10"/>
      <c r="QFE284" s="10"/>
      <c r="QFF284" s="10"/>
      <c r="QFG284" s="10"/>
      <c r="QFH284" s="10"/>
      <c r="QFI284" s="10"/>
      <c r="QFJ284" s="10"/>
      <c r="QFK284" s="10"/>
      <c r="QFL284" s="10"/>
      <c r="QFM284" s="10"/>
      <c r="QFN284" s="10"/>
      <c r="QFO284" s="10"/>
      <c r="QFP284" s="10"/>
      <c r="QFQ284" s="10"/>
      <c r="QFR284" s="10"/>
      <c r="QFS284" s="10"/>
      <c r="QFT284" s="10"/>
      <c r="QFU284" s="10"/>
      <c r="QFV284" s="10"/>
      <c r="QFW284" s="10"/>
      <c r="QFX284" s="10"/>
      <c r="QFY284" s="10"/>
      <c r="QFZ284" s="10"/>
      <c r="QGA284" s="10"/>
      <c r="QGB284" s="10"/>
      <c r="QGC284" s="10"/>
      <c r="QGD284" s="10"/>
      <c r="QGE284" s="10"/>
      <c r="QGF284" s="10"/>
      <c r="QGG284" s="10"/>
      <c r="QGH284" s="10"/>
      <c r="QGI284" s="10"/>
      <c r="QGJ284" s="10"/>
      <c r="QGK284" s="10"/>
      <c r="QGL284" s="10"/>
      <c r="QGM284" s="10"/>
      <c r="QGN284" s="10"/>
      <c r="QGO284" s="10"/>
      <c r="QGP284" s="10"/>
      <c r="QGQ284" s="10"/>
      <c r="QGR284" s="10"/>
      <c r="QGS284" s="10"/>
      <c r="QGT284" s="10"/>
      <c r="QGU284" s="10"/>
      <c r="QGV284" s="10"/>
      <c r="QGW284" s="10"/>
      <c r="QGX284" s="10"/>
      <c r="QGY284" s="10"/>
      <c r="QGZ284" s="10"/>
      <c r="QHA284" s="10"/>
      <c r="QHB284" s="10"/>
      <c r="QHC284" s="10"/>
      <c r="QHD284" s="10"/>
      <c r="QHE284" s="10"/>
      <c r="QHF284" s="10"/>
      <c r="QHG284" s="10"/>
      <c r="QHH284" s="10"/>
      <c r="QHI284" s="10"/>
      <c r="QHJ284" s="10"/>
      <c r="QHK284" s="10"/>
      <c r="QHL284" s="10"/>
      <c r="QHM284" s="10"/>
      <c r="QHN284" s="10"/>
      <c r="QHO284" s="10"/>
      <c r="QHP284" s="10"/>
      <c r="QHQ284" s="10"/>
      <c r="QHR284" s="10"/>
      <c r="QHS284" s="10"/>
      <c r="QHT284" s="10"/>
      <c r="QHU284" s="10"/>
      <c r="QHV284" s="10"/>
      <c r="QHW284" s="10"/>
      <c r="QHX284" s="10"/>
      <c r="QHY284" s="10"/>
      <c r="QHZ284" s="10"/>
      <c r="QIA284" s="10"/>
      <c r="QIB284" s="10"/>
      <c r="QIC284" s="10"/>
      <c r="QID284" s="10"/>
      <c r="QIE284" s="10"/>
      <c r="QIF284" s="10"/>
      <c r="QIG284" s="10"/>
      <c r="QIH284" s="10"/>
      <c r="QII284" s="10"/>
      <c r="QIJ284" s="10"/>
      <c r="QIK284" s="10"/>
      <c r="QIL284" s="10"/>
      <c r="QIM284" s="10"/>
      <c r="QIN284" s="10"/>
      <c r="QIO284" s="10"/>
      <c r="QIP284" s="10"/>
      <c r="QIQ284" s="10"/>
      <c r="QIR284" s="10"/>
      <c r="QIS284" s="10"/>
      <c r="QIT284" s="10"/>
      <c r="QIU284" s="10"/>
      <c r="QIV284" s="10"/>
      <c r="QIW284" s="10"/>
      <c r="QIX284" s="10"/>
      <c r="QIY284" s="10"/>
      <c r="QIZ284" s="10"/>
      <c r="QJA284" s="10"/>
      <c r="QJB284" s="10"/>
      <c r="QJC284" s="10"/>
      <c r="QJD284" s="10"/>
      <c r="QJE284" s="10"/>
      <c r="QJF284" s="10"/>
      <c r="QJG284" s="10"/>
      <c r="QJH284" s="10"/>
      <c r="QJI284" s="10"/>
      <c r="QJJ284" s="10"/>
      <c r="QJK284" s="10"/>
      <c r="QJL284" s="10"/>
      <c r="QJM284" s="10"/>
      <c r="QJN284" s="10"/>
      <c r="QJO284" s="10"/>
      <c r="QJP284" s="10"/>
      <c r="QJQ284" s="10"/>
      <c r="QJR284" s="10"/>
      <c r="QJS284" s="10"/>
      <c r="QJT284" s="10"/>
      <c r="QJU284" s="10"/>
      <c r="QJV284" s="10"/>
      <c r="QJW284" s="10"/>
      <c r="QJX284" s="10"/>
      <c r="QJY284" s="10"/>
      <c r="QJZ284" s="10"/>
      <c r="QKA284" s="10"/>
      <c r="QKB284" s="10"/>
      <c r="QKC284" s="10"/>
      <c r="QKD284" s="10"/>
      <c r="QKE284" s="10"/>
      <c r="QKF284" s="10"/>
      <c r="QKG284" s="10"/>
      <c r="QKH284" s="10"/>
      <c r="QKI284" s="10"/>
      <c r="QKJ284" s="10"/>
      <c r="QKK284" s="10"/>
      <c r="QKL284" s="10"/>
      <c r="QKM284" s="10"/>
      <c r="QKN284" s="10"/>
      <c r="QKO284" s="10"/>
      <c r="QKP284" s="10"/>
      <c r="QKQ284" s="10"/>
      <c r="QKR284" s="10"/>
      <c r="QKS284" s="10"/>
      <c r="QKT284" s="10"/>
      <c r="QKU284" s="10"/>
      <c r="QKV284" s="10"/>
      <c r="QKW284" s="10"/>
      <c r="QKX284" s="10"/>
      <c r="QKY284" s="10"/>
      <c r="QKZ284" s="10"/>
      <c r="QLA284" s="10"/>
      <c r="QLB284" s="10"/>
      <c r="QLC284" s="10"/>
      <c r="QLD284" s="10"/>
      <c r="QLE284" s="10"/>
      <c r="QLF284" s="10"/>
      <c r="QLG284" s="10"/>
      <c r="QLH284" s="10"/>
      <c r="QLI284" s="10"/>
      <c r="QLJ284" s="10"/>
      <c r="QLK284" s="10"/>
      <c r="QLL284" s="10"/>
      <c r="QLM284" s="10"/>
      <c r="QLN284" s="10"/>
      <c r="QLO284" s="10"/>
      <c r="QLP284" s="10"/>
      <c r="QLQ284" s="10"/>
      <c r="QLR284" s="10"/>
      <c r="QLS284" s="10"/>
      <c r="QLT284" s="10"/>
      <c r="QLU284" s="10"/>
      <c r="QLV284" s="10"/>
      <c r="QLW284" s="10"/>
      <c r="QLX284" s="10"/>
      <c r="QLY284" s="10"/>
      <c r="QLZ284" s="10"/>
      <c r="QMA284" s="10"/>
      <c r="QMB284" s="10"/>
      <c r="QMC284" s="10"/>
      <c r="QMD284" s="10"/>
      <c r="QME284" s="10"/>
      <c r="QMF284" s="10"/>
      <c r="QMG284" s="10"/>
      <c r="QMH284" s="10"/>
      <c r="QMI284" s="10"/>
      <c r="QMJ284" s="10"/>
      <c r="QMK284" s="10"/>
      <c r="QML284" s="10"/>
      <c r="QMM284" s="10"/>
      <c r="QMN284" s="10"/>
      <c r="QMO284" s="10"/>
      <c r="QMP284" s="10"/>
      <c r="QMQ284" s="10"/>
      <c r="QMR284" s="10"/>
      <c r="QMS284" s="10"/>
      <c r="QMT284" s="10"/>
      <c r="QMU284" s="10"/>
      <c r="QMV284" s="10"/>
      <c r="QMW284" s="10"/>
      <c r="QMX284" s="10"/>
      <c r="QMY284" s="10"/>
      <c r="QMZ284" s="10"/>
      <c r="QNA284" s="10"/>
      <c r="QNB284" s="10"/>
      <c r="QNC284" s="10"/>
      <c r="QND284" s="10"/>
      <c r="QNE284" s="10"/>
      <c r="QNF284" s="10"/>
      <c r="QNG284" s="10"/>
      <c r="QNH284" s="10"/>
      <c r="QNI284" s="10"/>
      <c r="QNJ284" s="10"/>
      <c r="QNK284" s="10"/>
      <c r="QNL284" s="10"/>
      <c r="QNM284" s="10"/>
      <c r="QNN284" s="10"/>
      <c r="QNO284" s="10"/>
      <c r="QNP284" s="10"/>
      <c r="QNQ284" s="10"/>
      <c r="QNR284" s="10"/>
      <c r="QNS284" s="10"/>
      <c r="QNT284" s="10"/>
      <c r="QNU284" s="10"/>
      <c r="QNV284" s="10"/>
      <c r="QNW284" s="10"/>
      <c r="QNX284" s="10"/>
      <c r="QNY284" s="10"/>
      <c r="QNZ284" s="10"/>
      <c r="QOA284" s="10"/>
      <c r="QOB284" s="10"/>
      <c r="QOC284" s="10"/>
      <c r="QOD284" s="10"/>
      <c r="QOE284" s="10"/>
      <c r="QOF284" s="10"/>
      <c r="QOG284" s="10"/>
      <c r="QOH284" s="10"/>
      <c r="QOI284" s="10"/>
      <c r="QOJ284" s="10"/>
      <c r="QOK284" s="10"/>
      <c r="QOL284" s="10"/>
      <c r="QOM284" s="10"/>
      <c r="QON284" s="10"/>
      <c r="QOO284" s="10"/>
      <c r="QOP284" s="10"/>
      <c r="QOQ284" s="10"/>
      <c r="QOR284" s="10"/>
      <c r="QOS284" s="10"/>
      <c r="QOT284" s="10"/>
      <c r="QOU284" s="10"/>
      <c r="QOV284" s="10"/>
      <c r="QOW284" s="10"/>
      <c r="QOX284" s="10"/>
      <c r="QOY284" s="10"/>
      <c r="QOZ284" s="10"/>
      <c r="QPA284" s="10"/>
      <c r="QPB284" s="10"/>
      <c r="QPC284" s="10"/>
      <c r="QPD284" s="10"/>
      <c r="QPE284" s="10"/>
      <c r="QPF284" s="10"/>
      <c r="QPG284" s="10"/>
      <c r="QPH284" s="10"/>
      <c r="QPI284" s="10"/>
      <c r="QPJ284" s="10"/>
      <c r="QPK284" s="10"/>
      <c r="QPL284" s="10"/>
      <c r="QPM284" s="10"/>
      <c r="QPN284" s="10"/>
      <c r="QPO284" s="10"/>
      <c r="QPP284" s="10"/>
      <c r="QPQ284" s="10"/>
      <c r="QPR284" s="10"/>
      <c r="QPS284" s="10"/>
      <c r="QPT284" s="10"/>
      <c r="QPU284" s="10"/>
      <c r="QPV284" s="10"/>
      <c r="QPW284" s="10"/>
      <c r="QPX284" s="10"/>
      <c r="QPY284" s="10"/>
      <c r="QPZ284" s="10"/>
      <c r="QQA284" s="10"/>
      <c r="QQB284" s="10"/>
      <c r="QQC284" s="10"/>
      <c r="QQD284" s="10"/>
      <c r="QQE284" s="10"/>
      <c r="QQF284" s="10"/>
      <c r="QQG284" s="10"/>
      <c r="QQH284" s="10"/>
      <c r="QQI284" s="10"/>
      <c r="QQJ284" s="10"/>
      <c r="QQK284" s="10"/>
      <c r="QQL284" s="10"/>
      <c r="QQM284" s="10"/>
      <c r="QQN284" s="10"/>
      <c r="QQO284" s="10"/>
      <c r="QQP284" s="10"/>
      <c r="QQQ284" s="10"/>
      <c r="QQR284" s="10"/>
      <c r="QQS284" s="10"/>
      <c r="QQT284" s="10"/>
      <c r="QQU284" s="10"/>
      <c r="QQV284" s="10"/>
      <c r="QQW284" s="10"/>
      <c r="QQX284" s="10"/>
      <c r="QQY284" s="10"/>
      <c r="QQZ284" s="10"/>
      <c r="QRA284" s="10"/>
      <c r="QRB284" s="10"/>
      <c r="QRC284" s="10"/>
      <c r="QRD284" s="10"/>
      <c r="QRE284" s="10"/>
      <c r="QRF284" s="10"/>
      <c r="QRG284" s="10"/>
      <c r="QRH284" s="10"/>
      <c r="QRI284" s="10"/>
      <c r="QRJ284" s="10"/>
      <c r="QRK284" s="10"/>
      <c r="QRL284" s="10"/>
      <c r="QRM284" s="10"/>
      <c r="QRN284" s="10"/>
      <c r="QRO284" s="10"/>
      <c r="QRP284" s="10"/>
      <c r="QRQ284" s="10"/>
      <c r="QRR284" s="10"/>
      <c r="QRS284" s="10"/>
      <c r="QRT284" s="10"/>
      <c r="QRU284" s="10"/>
      <c r="QRV284" s="10"/>
      <c r="QRW284" s="10"/>
      <c r="QRX284" s="10"/>
      <c r="QRY284" s="10"/>
      <c r="QRZ284" s="10"/>
      <c r="QSA284" s="10"/>
      <c r="QSB284" s="10"/>
      <c r="QSC284" s="10"/>
      <c r="QSD284" s="10"/>
      <c r="QSE284" s="10"/>
      <c r="QSF284" s="10"/>
      <c r="QSG284" s="10"/>
      <c r="QSH284" s="10"/>
      <c r="QSI284" s="10"/>
      <c r="QSJ284" s="10"/>
      <c r="QSK284" s="10"/>
      <c r="QSL284" s="10"/>
      <c r="QSM284" s="10"/>
      <c r="QSN284" s="10"/>
      <c r="QSO284" s="10"/>
      <c r="QSP284" s="10"/>
      <c r="QSQ284" s="10"/>
      <c r="QSR284" s="10"/>
      <c r="QSS284" s="10"/>
      <c r="QST284" s="10"/>
      <c r="QSU284" s="10"/>
      <c r="QSV284" s="10"/>
      <c r="QSW284" s="10"/>
      <c r="QSX284" s="10"/>
      <c r="QSY284" s="10"/>
      <c r="QSZ284" s="10"/>
      <c r="QTA284" s="10"/>
      <c r="QTB284" s="10"/>
      <c r="QTC284" s="10"/>
      <c r="QTD284" s="10"/>
      <c r="QTE284" s="10"/>
      <c r="QTF284" s="10"/>
      <c r="QTG284" s="10"/>
      <c r="QTH284" s="10"/>
      <c r="QTI284" s="10"/>
      <c r="QTJ284" s="10"/>
      <c r="QTK284" s="10"/>
      <c r="QTL284" s="10"/>
      <c r="QTM284" s="10"/>
      <c r="QTN284" s="10"/>
      <c r="QTO284" s="10"/>
      <c r="QTP284" s="10"/>
      <c r="QTQ284" s="10"/>
      <c r="QTR284" s="10"/>
      <c r="QTS284" s="10"/>
      <c r="QTT284" s="10"/>
      <c r="QTU284" s="10"/>
      <c r="QTV284" s="10"/>
      <c r="QTW284" s="10"/>
      <c r="QTX284" s="10"/>
      <c r="QTY284" s="10"/>
      <c r="QTZ284" s="10"/>
      <c r="QUA284" s="10"/>
      <c r="QUB284" s="10"/>
      <c r="QUC284" s="10"/>
      <c r="QUD284" s="10"/>
      <c r="QUE284" s="10"/>
      <c r="QUF284" s="10"/>
      <c r="QUG284" s="10"/>
      <c r="QUH284" s="10"/>
      <c r="QUI284" s="10"/>
      <c r="QUJ284" s="10"/>
      <c r="QUK284" s="10"/>
      <c r="QUL284" s="10"/>
      <c r="QUM284" s="10"/>
      <c r="QUN284" s="10"/>
      <c r="QUO284" s="10"/>
      <c r="QUP284" s="10"/>
      <c r="QUQ284" s="10"/>
      <c r="QUR284" s="10"/>
      <c r="QUS284" s="10"/>
      <c r="QUT284" s="10"/>
      <c r="QUU284" s="10"/>
      <c r="QUV284" s="10"/>
      <c r="QUW284" s="10"/>
      <c r="QUX284" s="10"/>
      <c r="QUY284" s="10"/>
      <c r="QUZ284" s="10"/>
      <c r="QVA284" s="10"/>
      <c r="QVB284" s="10"/>
      <c r="QVC284" s="10"/>
      <c r="QVD284" s="10"/>
      <c r="QVE284" s="10"/>
      <c r="QVF284" s="10"/>
      <c r="QVG284" s="10"/>
      <c r="QVH284" s="10"/>
      <c r="QVI284" s="10"/>
      <c r="QVJ284" s="10"/>
      <c r="QVK284" s="10"/>
      <c r="QVL284" s="10"/>
      <c r="QVM284" s="10"/>
      <c r="QVN284" s="10"/>
      <c r="QVO284" s="10"/>
      <c r="QVP284" s="10"/>
      <c r="QVQ284" s="10"/>
      <c r="QVR284" s="10"/>
      <c r="QVS284" s="10"/>
      <c r="QVT284" s="10"/>
      <c r="QVU284" s="10"/>
      <c r="QVV284" s="10"/>
      <c r="QVW284" s="10"/>
      <c r="QVX284" s="10"/>
      <c r="QVY284" s="10"/>
      <c r="QVZ284" s="10"/>
      <c r="QWA284" s="10"/>
      <c r="QWB284" s="10"/>
      <c r="QWC284" s="10"/>
      <c r="QWD284" s="10"/>
      <c r="QWE284" s="10"/>
      <c r="QWF284" s="10"/>
      <c r="QWG284" s="10"/>
      <c r="QWH284" s="10"/>
      <c r="QWI284" s="10"/>
      <c r="QWJ284" s="10"/>
      <c r="QWK284" s="10"/>
      <c r="QWL284" s="10"/>
      <c r="QWM284" s="10"/>
      <c r="QWN284" s="10"/>
      <c r="QWO284" s="10"/>
      <c r="QWP284" s="10"/>
      <c r="QWQ284" s="10"/>
      <c r="QWR284" s="10"/>
      <c r="QWS284" s="10"/>
      <c r="QWT284" s="10"/>
      <c r="QWU284" s="10"/>
      <c r="QWV284" s="10"/>
      <c r="QWW284" s="10"/>
      <c r="QWX284" s="10"/>
      <c r="QWY284" s="10"/>
      <c r="QWZ284" s="10"/>
      <c r="QXA284" s="10"/>
      <c r="QXB284" s="10"/>
      <c r="QXC284" s="10"/>
      <c r="QXD284" s="10"/>
      <c r="QXE284" s="10"/>
      <c r="QXF284" s="10"/>
      <c r="QXG284" s="10"/>
      <c r="QXH284" s="10"/>
      <c r="QXI284" s="10"/>
      <c r="QXJ284" s="10"/>
      <c r="QXK284" s="10"/>
      <c r="QXL284" s="10"/>
      <c r="QXM284" s="10"/>
      <c r="QXN284" s="10"/>
      <c r="QXO284" s="10"/>
      <c r="QXP284" s="10"/>
      <c r="QXQ284" s="10"/>
      <c r="QXR284" s="10"/>
      <c r="QXS284" s="10"/>
      <c r="QXT284" s="10"/>
      <c r="QXU284" s="10"/>
      <c r="QXV284" s="10"/>
      <c r="QXW284" s="10"/>
      <c r="QXX284" s="10"/>
      <c r="QXY284" s="10"/>
      <c r="QXZ284" s="10"/>
      <c r="QYA284" s="10"/>
      <c r="QYB284" s="10"/>
      <c r="QYC284" s="10"/>
      <c r="QYD284" s="10"/>
      <c r="QYE284" s="10"/>
      <c r="QYF284" s="10"/>
      <c r="QYG284" s="10"/>
      <c r="QYH284" s="10"/>
      <c r="QYI284" s="10"/>
      <c r="QYJ284" s="10"/>
      <c r="QYK284" s="10"/>
      <c r="QYL284" s="10"/>
      <c r="QYM284" s="10"/>
      <c r="QYN284" s="10"/>
      <c r="QYO284" s="10"/>
      <c r="QYP284" s="10"/>
      <c r="QYQ284" s="10"/>
      <c r="QYR284" s="10"/>
      <c r="QYS284" s="10"/>
      <c r="QYT284" s="10"/>
      <c r="QYU284" s="10"/>
      <c r="QYV284" s="10"/>
      <c r="QYW284" s="10"/>
      <c r="QYX284" s="10"/>
      <c r="QYY284" s="10"/>
      <c r="QYZ284" s="10"/>
      <c r="QZA284" s="10"/>
      <c r="QZB284" s="10"/>
      <c r="QZC284" s="10"/>
      <c r="QZD284" s="10"/>
      <c r="QZE284" s="10"/>
      <c r="QZF284" s="10"/>
      <c r="QZG284" s="10"/>
      <c r="QZH284" s="10"/>
      <c r="QZI284" s="10"/>
      <c r="QZJ284" s="10"/>
      <c r="QZK284" s="10"/>
      <c r="QZL284" s="10"/>
      <c r="QZM284" s="10"/>
      <c r="QZN284" s="10"/>
      <c r="QZO284" s="10"/>
      <c r="QZP284" s="10"/>
      <c r="QZQ284" s="10"/>
      <c r="QZR284" s="10"/>
      <c r="QZS284" s="10"/>
      <c r="QZT284" s="10"/>
      <c r="QZU284" s="10"/>
      <c r="QZV284" s="10"/>
      <c r="QZW284" s="10"/>
      <c r="QZX284" s="10"/>
      <c r="QZY284" s="10"/>
      <c r="QZZ284" s="10"/>
      <c r="RAA284" s="10"/>
      <c r="RAB284" s="10"/>
      <c r="RAC284" s="10"/>
      <c r="RAD284" s="10"/>
      <c r="RAE284" s="10"/>
      <c r="RAF284" s="10"/>
      <c r="RAG284" s="10"/>
      <c r="RAH284" s="10"/>
      <c r="RAI284" s="10"/>
      <c r="RAJ284" s="10"/>
      <c r="RAK284" s="10"/>
      <c r="RAL284" s="10"/>
      <c r="RAM284" s="10"/>
      <c r="RAN284" s="10"/>
      <c r="RAO284" s="10"/>
      <c r="RAP284" s="10"/>
      <c r="RAQ284" s="10"/>
      <c r="RAR284" s="10"/>
      <c r="RAS284" s="10"/>
      <c r="RAT284" s="10"/>
      <c r="RAU284" s="10"/>
      <c r="RAV284" s="10"/>
      <c r="RAW284" s="10"/>
      <c r="RAX284" s="10"/>
      <c r="RAY284" s="10"/>
      <c r="RAZ284" s="10"/>
      <c r="RBA284" s="10"/>
      <c r="RBB284" s="10"/>
      <c r="RBC284" s="10"/>
      <c r="RBD284" s="10"/>
      <c r="RBE284" s="10"/>
      <c r="RBF284" s="10"/>
      <c r="RBG284" s="10"/>
      <c r="RBH284" s="10"/>
      <c r="RBI284" s="10"/>
      <c r="RBJ284" s="10"/>
      <c r="RBK284" s="10"/>
      <c r="RBL284" s="10"/>
      <c r="RBM284" s="10"/>
      <c r="RBN284" s="10"/>
      <c r="RBO284" s="10"/>
      <c r="RBP284" s="10"/>
      <c r="RBQ284" s="10"/>
      <c r="RBR284" s="10"/>
      <c r="RBS284" s="10"/>
      <c r="RBT284" s="10"/>
      <c r="RBU284" s="10"/>
      <c r="RBV284" s="10"/>
      <c r="RBW284" s="10"/>
      <c r="RBX284" s="10"/>
      <c r="RBY284" s="10"/>
      <c r="RBZ284" s="10"/>
      <c r="RCA284" s="10"/>
      <c r="RCB284" s="10"/>
      <c r="RCC284" s="10"/>
      <c r="RCD284" s="10"/>
      <c r="RCE284" s="10"/>
      <c r="RCF284" s="10"/>
      <c r="RCG284" s="10"/>
      <c r="RCH284" s="10"/>
      <c r="RCI284" s="10"/>
      <c r="RCJ284" s="10"/>
      <c r="RCK284" s="10"/>
      <c r="RCL284" s="10"/>
      <c r="RCM284" s="10"/>
      <c r="RCN284" s="10"/>
      <c r="RCO284" s="10"/>
      <c r="RCP284" s="10"/>
      <c r="RCQ284" s="10"/>
      <c r="RCR284" s="10"/>
      <c r="RCS284" s="10"/>
      <c r="RCT284" s="10"/>
      <c r="RCU284" s="10"/>
      <c r="RCV284" s="10"/>
      <c r="RCW284" s="10"/>
      <c r="RCX284" s="10"/>
      <c r="RCY284" s="10"/>
      <c r="RCZ284" s="10"/>
      <c r="RDA284" s="10"/>
      <c r="RDB284" s="10"/>
      <c r="RDC284" s="10"/>
      <c r="RDD284" s="10"/>
      <c r="RDE284" s="10"/>
      <c r="RDF284" s="10"/>
      <c r="RDG284" s="10"/>
      <c r="RDH284" s="10"/>
      <c r="RDI284" s="10"/>
      <c r="RDJ284" s="10"/>
      <c r="RDK284" s="10"/>
      <c r="RDL284" s="10"/>
      <c r="RDM284" s="10"/>
      <c r="RDN284" s="10"/>
      <c r="RDO284" s="10"/>
      <c r="RDP284" s="10"/>
      <c r="RDQ284" s="10"/>
      <c r="RDR284" s="10"/>
      <c r="RDS284" s="10"/>
      <c r="RDT284" s="10"/>
      <c r="RDU284" s="10"/>
      <c r="RDV284" s="10"/>
      <c r="RDW284" s="10"/>
      <c r="RDX284" s="10"/>
      <c r="RDY284" s="10"/>
      <c r="RDZ284" s="10"/>
      <c r="REA284" s="10"/>
      <c r="REB284" s="10"/>
      <c r="REC284" s="10"/>
      <c r="RED284" s="10"/>
      <c r="REE284" s="10"/>
      <c r="REF284" s="10"/>
      <c r="REG284" s="10"/>
      <c r="REH284" s="10"/>
      <c r="REI284" s="10"/>
      <c r="REJ284" s="10"/>
      <c r="REK284" s="10"/>
      <c r="REL284" s="10"/>
      <c r="REM284" s="10"/>
      <c r="REN284" s="10"/>
      <c r="REO284" s="10"/>
      <c r="REP284" s="10"/>
      <c r="REQ284" s="10"/>
      <c r="RER284" s="10"/>
      <c r="RES284" s="10"/>
      <c r="RET284" s="10"/>
      <c r="REU284" s="10"/>
      <c r="REV284" s="10"/>
      <c r="REW284" s="10"/>
      <c r="REX284" s="10"/>
      <c r="REY284" s="10"/>
      <c r="REZ284" s="10"/>
      <c r="RFA284" s="10"/>
      <c r="RFB284" s="10"/>
      <c r="RFC284" s="10"/>
      <c r="RFD284" s="10"/>
      <c r="RFE284" s="10"/>
      <c r="RFF284" s="10"/>
      <c r="RFG284" s="10"/>
      <c r="RFH284" s="10"/>
      <c r="RFI284" s="10"/>
      <c r="RFJ284" s="10"/>
      <c r="RFK284" s="10"/>
      <c r="RFL284" s="10"/>
      <c r="RFM284" s="10"/>
      <c r="RFN284" s="10"/>
      <c r="RFO284" s="10"/>
      <c r="RFP284" s="10"/>
      <c r="RFQ284" s="10"/>
      <c r="RFR284" s="10"/>
      <c r="RFS284" s="10"/>
      <c r="RFT284" s="10"/>
      <c r="RFU284" s="10"/>
      <c r="RFV284" s="10"/>
      <c r="RFW284" s="10"/>
      <c r="RFX284" s="10"/>
      <c r="RFY284" s="10"/>
      <c r="RFZ284" s="10"/>
      <c r="RGA284" s="10"/>
      <c r="RGB284" s="10"/>
      <c r="RGC284" s="10"/>
      <c r="RGD284" s="10"/>
      <c r="RGE284" s="10"/>
      <c r="RGF284" s="10"/>
      <c r="RGG284" s="10"/>
      <c r="RGH284" s="10"/>
      <c r="RGI284" s="10"/>
      <c r="RGJ284" s="10"/>
      <c r="RGK284" s="10"/>
      <c r="RGL284" s="10"/>
      <c r="RGM284" s="10"/>
      <c r="RGN284" s="10"/>
      <c r="RGO284" s="10"/>
      <c r="RGP284" s="10"/>
      <c r="RGQ284" s="10"/>
      <c r="RGR284" s="10"/>
      <c r="RGS284" s="10"/>
      <c r="RGT284" s="10"/>
      <c r="RGU284" s="10"/>
      <c r="RGV284" s="10"/>
      <c r="RGW284" s="10"/>
      <c r="RGX284" s="10"/>
      <c r="RGY284" s="10"/>
      <c r="RGZ284" s="10"/>
      <c r="RHA284" s="10"/>
      <c r="RHB284" s="10"/>
      <c r="RHC284" s="10"/>
      <c r="RHD284" s="10"/>
      <c r="RHE284" s="10"/>
      <c r="RHF284" s="10"/>
      <c r="RHG284" s="10"/>
      <c r="RHH284" s="10"/>
      <c r="RHI284" s="10"/>
      <c r="RHJ284" s="10"/>
      <c r="RHK284" s="10"/>
      <c r="RHL284" s="10"/>
      <c r="RHM284" s="10"/>
      <c r="RHN284" s="10"/>
      <c r="RHO284" s="10"/>
      <c r="RHP284" s="10"/>
      <c r="RHQ284" s="10"/>
      <c r="RHR284" s="10"/>
      <c r="RHS284" s="10"/>
      <c r="RHT284" s="10"/>
      <c r="RHU284" s="10"/>
      <c r="RHV284" s="10"/>
      <c r="RHW284" s="10"/>
      <c r="RHX284" s="10"/>
      <c r="RHY284" s="10"/>
      <c r="RHZ284" s="10"/>
      <c r="RIA284" s="10"/>
      <c r="RIB284" s="10"/>
      <c r="RIC284" s="10"/>
      <c r="RID284" s="10"/>
      <c r="RIE284" s="10"/>
      <c r="RIF284" s="10"/>
      <c r="RIG284" s="10"/>
      <c r="RIH284" s="10"/>
      <c r="RII284" s="10"/>
      <c r="RIJ284" s="10"/>
      <c r="RIK284" s="10"/>
      <c r="RIL284" s="10"/>
      <c r="RIM284" s="10"/>
      <c r="RIN284" s="10"/>
      <c r="RIO284" s="10"/>
      <c r="RIP284" s="10"/>
      <c r="RIQ284" s="10"/>
      <c r="RIR284" s="10"/>
      <c r="RIS284" s="10"/>
      <c r="RIT284" s="10"/>
      <c r="RIU284" s="10"/>
      <c r="RIV284" s="10"/>
      <c r="RIW284" s="10"/>
      <c r="RIX284" s="10"/>
      <c r="RIY284" s="10"/>
      <c r="RIZ284" s="10"/>
      <c r="RJA284" s="10"/>
      <c r="RJB284" s="10"/>
      <c r="RJC284" s="10"/>
      <c r="RJD284" s="10"/>
      <c r="RJE284" s="10"/>
      <c r="RJF284" s="10"/>
      <c r="RJG284" s="10"/>
      <c r="RJH284" s="10"/>
      <c r="RJI284" s="10"/>
      <c r="RJJ284" s="10"/>
      <c r="RJK284" s="10"/>
      <c r="RJL284" s="10"/>
      <c r="RJM284" s="10"/>
      <c r="RJN284" s="10"/>
      <c r="RJO284" s="10"/>
      <c r="RJP284" s="10"/>
      <c r="RJQ284" s="10"/>
      <c r="RJR284" s="10"/>
      <c r="RJS284" s="10"/>
      <c r="RJT284" s="10"/>
      <c r="RJU284" s="10"/>
      <c r="RJV284" s="10"/>
      <c r="RJW284" s="10"/>
      <c r="RJX284" s="10"/>
      <c r="RJY284" s="10"/>
      <c r="RJZ284" s="10"/>
      <c r="RKA284" s="10"/>
      <c r="RKB284" s="10"/>
      <c r="RKC284" s="10"/>
      <c r="RKD284" s="10"/>
      <c r="RKE284" s="10"/>
      <c r="RKF284" s="10"/>
      <c r="RKG284" s="10"/>
      <c r="RKH284" s="10"/>
      <c r="RKI284" s="10"/>
      <c r="RKJ284" s="10"/>
      <c r="RKK284" s="10"/>
      <c r="RKL284" s="10"/>
      <c r="RKM284" s="10"/>
      <c r="RKN284" s="10"/>
      <c r="RKO284" s="10"/>
      <c r="RKP284" s="10"/>
      <c r="RKQ284" s="10"/>
      <c r="RKR284" s="10"/>
      <c r="RKS284" s="10"/>
      <c r="RKT284" s="10"/>
      <c r="RKU284" s="10"/>
      <c r="RKV284" s="10"/>
      <c r="RKW284" s="10"/>
      <c r="RKX284" s="10"/>
      <c r="RKY284" s="10"/>
      <c r="RKZ284" s="10"/>
      <c r="RLA284" s="10"/>
      <c r="RLB284" s="10"/>
      <c r="RLC284" s="10"/>
      <c r="RLD284" s="10"/>
      <c r="RLE284" s="10"/>
      <c r="RLF284" s="10"/>
      <c r="RLG284" s="10"/>
      <c r="RLH284" s="10"/>
      <c r="RLI284" s="10"/>
      <c r="RLJ284" s="10"/>
      <c r="RLK284" s="10"/>
      <c r="RLL284" s="10"/>
      <c r="RLM284" s="10"/>
      <c r="RLN284" s="10"/>
      <c r="RLO284" s="10"/>
      <c r="RLP284" s="10"/>
      <c r="RLQ284" s="10"/>
      <c r="RLR284" s="10"/>
      <c r="RLS284" s="10"/>
      <c r="RLT284" s="10"/>
      <c r="RLU284" s="10"/>
      <c r="RLV284" s="10"/>
      <c r="RLW284" s="10"/>
      <c r="RLX284" s="10"/>
      <c r="RLY284" s="10"/>
      <c r="RLZ284" s="10"/>
      <c r="RMA284" s="10"/>
      <c r="RMB284" s="10"/>
      <c r="RMC284" s="10"/>
      <c r="RMD284" s="10"/>
      <c r="RME284" s="10"/>
      <c r="RMF284" s="10"/>
      <c r="RMG284" s="10"/>
      <c r="RMH284" s="10"/>
      <c r="RMI284" s="10"/>
      <c r="RMJ284" s="10"/>
      <c r="RMK284" s="10"/>
      <c r="RML284" s="10"/>
      <c r="RMM284" s="10"/>
      <c r="RMN284" s="10"/>
      <c r="RMO284" s="10"/>
      <c r="RMP284" s="10"/>
      <c r="RMQ284" s="10"/>
      <c r="RMR284" s="10"/>
      <c r="RMS284" s="10"/>
      <c r="RMT284" s="10"/>
      <c r="RMU284" s="10"/>
      <c r="RMV284" s="10"/>
      <c r="RMW284" s="10"/>
      <c r="RMX284" s="10"/>
      <c r="RMY284" s="10"/>
      <c r="RMZ284" s="10"/>
      <c r="RNA284" s="10"/>
      <c r="RNB284" s="10"/>
      <c r="RNC284" s="10"/>
      <c r="RND284" s="10"/>
      <c r="RNE284" s="10"/>
      <c r="RNF284" s="10"/>
      <c r="RNG284" s="10"/>
      <c r="RNH284" s="10"/>
      <c r="RNI284" s="10"/>
      <c r="RNJ284" s="10"/>
      <c r="RNK284" s="10"/>
      <c r="RNL284" s="10"/>
      <c r="RNM284" s="10"/>
      <c r="RNN284" s="10"/>
      <c r="RNO284" s="10"/>
      <c r="RNP284" s="10"/>
      <c r="RNQ284" s="10"/>
      <c r="RNR284" s="10"/>
      <c r="RNS284" s="10"/>
      <c r="RNT284" s="10"/>
      <c r="RNU284" s="10"/>
      <c r="RNV284" s="10"/>
      <c r="RNW284" s="10"/>
      <c r="RNX284" s="10"/>
      <c r="RNY284" s="10"/>
      <c r="RNZ284" s="10"/>
      <c r="ROA284" s="10"/>
      <c r="ROB284" s="10"/>
      <c r="ROC284" s="10"/>
      <c r="ROD284" s="10"/>
      <c r="ROE284" s="10"/>
      <c r="ROF284" s="10"/>
      <c r="ROG284" s="10"/>
      <c r="ROH284" s="10"/>
      <c r="ROI284" s="10"/>
      <c r="ROJ284" s="10"/>
      <c r="ROK284" s="10"/>
      <c r="ROL284" s="10"/>
      <c r="ROM284" s="10"/>
      <c r="RON284" s="10"/>
      <c r="ROO284" s="10"/>
      <c r="ROP284" s="10"/>
      <c r="ROQ284" s="10"/>
      <c r="ROR284" s="10"/>
      <c r="ROS284" s="10"/>
      <c r="ROT284" s="10"/>
      <c r="ROU284" s="10"/>
      <c r="ROV284" s="10"/>
      <c r="ROW284" s="10"/>
      <c r="ROX284" s="10"/>
      <c r="ROY284" s="10"/>
      <c r="ROZ284" s="10"/>
      <c r="RPA284" s="10"/>
      <c r="RPB284" s="10"/>
      <c r="RPC284" s="10"/>
      <c r="RPD284" s="10"/>
      <c r="RPE284" s="10"/>
      <c r="RPF284" s="10"/>
      <c r="RPG284" s="10"/>
      <c r="RPH284" s="10"/>
      <c r="RPI284" s="10"/>
      <c r="RPJ284" s="10"/>
      <c r="RPK284" s="10"/>
      <c r="RPL284" s="10"/>
      <c r="RPM284" s="10"/>
      <c r="RPN284" s="10"/>
      <c r="RPO284" s="10"/>
      <c r="RPP284" s="10"/>
      <c r="RPQ284" s="10"/>
      <c r="RPR284" s="10"/>
      <c r="RPS284" s="10"/>
      <c r="RPT284" s="10"/>
      <c r="RPU284" s="10"/>
      <c r="RPV284" s="10"/>
      <c r="RPW284" s="10"/>
      <c r="RPX284" s="10"/>
      <c r="RPY284" s="10"/>
      <c r="RPZ284" s="10"/>
      <c r="RQA284" s="10"/>
      <c r="RQB284" s="10"/>
      <c r="RQC284" s="10"/>
      <c r="RQD284" s="10"/>
      <c r="RQE284" s="10"/>
      <c r="RQF284" s="10"/>
      <c r="RQG284" s="10"/>
      <c r="RQH284" s="10"/>
      <c r="RQI284" s="10"/>
      <c r="RQJ284" s="10"/>
      <c r="RQK284" s="10"/>
      <c r="RQL284" s="10"/>
      <c r="RQM284" s="10"/>
      <c r="RQN284" s="10"/>
      <c r="RQO284" s="10"/>
      <c r="RQP284" s="10"/>
      <c r="RQQ284" s="10"/>
      <c r="RQR284" s="10"/>
      <c r="RQS284" s="10"/>
      <c r="RQT284" s="10"/>
      <c r="RQU284" s="10"/>
      <c r="RQV284" s="10"/>
      <c r="RQW284" s="10"/>
      <c r="RQX284" s="10"/>
      <c r="RQY284" s="10"/>
      <c r="RQZ284" s="10"/>
      <c r="RRA284" s="10"/>
      <c r="RRB284" s="10"/>
      <c r="RRC284" s="10"/>
      <c r="RRD284" s="10"/>
      <c r="RRE284" s="10"/>
      <c r="RRF284" s="10"/>
      <c r="RRG284" s="10"/>
      <c r="RRH284" s="10"/>
      <c r="RRI284" s="10"/>
      <c r="RRJ284" s="10"/>
      <c r="RRK284" s="10"/>
      <c r="RRL284" s="10"/>
      <c r="RRM284" s="10"/>
      <c r="RRN284" s="10"/>
      <c r="RRO284" s="10"/>
      <c r="RRP284" s="10"/>
      <c r="RRQ284" s="10"/>
      <c r="RRR284" s="10"/>
      <c r="RRS284" s="10"/>
      <c r="RRT284" s="10"/>
      <c r="RRU284" s="10"/>
      <c r="RRV284" s="10"/>
      <c r="RRW284" s="10"/>
      <c r="RRX284" s="10"/>
      <c r="RRY284" s="10"/>
      <c r="RRZ284" s="10"/>
      <c r="RSA284" s="10"/>
      <c r="RSB284" s="10"/>
      <c r="RSC284" s="10"/>
      <c r="RSD284" s="10"/>
      <c r="RSE284" s="10"/>
      <c r="RSF284" s="10"/>
      <c r="RSG284" s="10"/>
      <c r="RSH284" s="10"/>
      <c r="RSI284" s="10"/>
      <c r="RSJ284" s="10"/>
      <c r="RSK284" s="10"/>
      <c r="RSL284" s="10"/>
      <c r="RSM284" s="10"/>
      <c r="RSN284" s="10"/>
      <c r="RSO284" s="10"/>
      <c r="RSP284" s="10"/>
      <c r="RSQ284" s="10"/>
      <c r="RSR284" s="10"/>
      <c r="RSS284" s="10"/>
      <c r="RST284" s="10"/>
      <c r="RSU284" s="10"/>
      <c r="RSV284" s="10"/>
      <c r="RSW284" s="10"/>
      <c r="RSX284" s="10"/>
      <c r="RSY284" s="10"/>
      <c r="RSZ284" s="10"/>
      <c r="RTA284" s="10"/>
      <c r="RTB284" s="10"/>
      <c r="RTC284" s="10"/>
      <c r="RTD284" s="10"/>
      <c r="RTE284" s="10"/>
      <c r="RTF284" s="10"/>
      <c r="RTG284" s="10"/>
      <c r="RTH284" s="10"/>
      <c r="RTI284" s="10"/>
      <c r="RTJ284" s="10"/>
      <c r="RTK284" s="10"/>
      <c r="RTL284" s="10"/>
      <c r="RTM284" s="10"/>
      <c r="RTN284" s="10"/>
      <c r="RTO284" s="10"/>
      <c r="RTP284" s="10"/>
      <c r="RTQ284" s="10"/>
      <c r="RTR284" s="10"/>
      <c r="RTS284" s="10"/>
      <c r="RTT284" s="10"/>
      <c r="RTU284" s="10"/>
      <c r="RTV284" s="10"/>
      <c r="RTW284" s="10"/>
      <c r="RTX284" s="10"/>
      <c r="RTY284" s="10"/>
      <c r="RTZ284" s="10"/>
      <c r="RUA284" s="10"/>
      <c r="RUB284" s="10"/>
      <c r="RUC284" s="10"/>
      <c r="RUD284" s="10"/>
      <c r="RUE284" s="10"/>
      <c r="RUF284" s="10"/>
      <c r="RUG284" s="10"/>
      <c r="RUH284" s="10"/>
      <c r="RUI284" s="10"/>
      <c r="RUJ284" s="10"/>
      <c r="RUK284" s="10"/>
      <c r="RUL284" s="10"/>
      <c r="RUM284" s="10"/>
      <c r="RUN284" s="10"/>
      <c r="RUO284" s="10"/>
      <c r="RUP284" s="10"/>
      <c r="RUQ284" s="10"/>
      <c r="RUR284" s="10"/>
      <c r="RUS284" s="10"/>
      <c r="RUT284" s="10"/>
      <c r="RUU284" s="10"/>
      <c r="RUV284" s="10"/>
      <c r="RUW284" s="10"/>
      <c r="RUX284" s="10"/>
      <c r="RUY284" s="10"/>
      <c r="RUZ284" s="10"/>
      <c r="RVA284" s="10"/>
      <c r="RVB284" s="10"/>
      <c r="RVC284" s="10"/>
      <c r="RVD284" s="10"/>
      <c r="RVE284" s="10"/>
      <c r="RVF284" s="10"/>
      <c r="RVG284" s="10"/>
      <c r="RVH284" s="10"/>
      <c r="RVI284" s="10"/>
      <c r="RVJ284" s="10"/>
      <c r="RVK284" s="10"/>
      <c r="RVL284" s="10"/>
      <c r="RVM284" s="10"/>
      <c r="RVN284" s="10"/>
      <c r="RVO284" s="10"/>
      <c r="RVP284" s="10"/>
      <c r="RVQ284" s="10"/>
      <c r="RVR284" s="10"/>
      <c r="RVS284" s="10"/>
      <c r="RVT284" s="10"/>
      <c r="RVU284" s="10"/>
      <c r="RVV284" s="10"/>
      <c r="RVW284" s="10"/>
      <c r="RVX284" s="10"/>
      <c r="RVY284" s="10"/>
      <c r="RVZ284" s="10"/>
      <c r="RWA284" s="10"/>
      <c r="RWB284" s="10"/>
      <c r="RWC284" s="10"/>
      <c r="RWD284" s="10"/>
      <c r="RWE284" s="10"/>
      <c r="RWF284" s="10"/>
      <c r="RWG284" s="10"/>
      <c r="RWH284" s="10"/>
      <c r="RWI284" s="10"/>
      <c r="RWJ284" s="10"/>
      <c r="RWK284" s="10"/>
      <c r="RWL284" s="10"/>
      <c r="RWM284" s="10"/>
      <c r="RWN284" s="10"/>
      <c r="RWO284" s="10"/>
      <c r="RWP284" s="10"/>
      <c r="RWQ284" s="10"/>
      <c r="RWR284" s="10"/>
      <c r="RWS284" s="10"/>
      <c r="RWT284" s="10"/>
      <c r="RWU284" s="10"/>
      <c r="RWV284" s="10"/>
      <c r="RWW284" s="10"/>
      <c r="RWX284" s="10"/>
      <c r="RWY284" s="10"/>
      <c r="RWZ284" s="10"/>
      <c r="RXA284" s="10"/>
      <c r="RXB284" s="10"/>
      <c r="RXC284" s="10"/>
      <c r="RXD284" s="10"/>
      <c r="RXE284" s="10"/>
      <c r="RXF284" s="10"/>
      <c r="RXG284" s="10"/>
      <c r="RXH284" s="10"/>
      <c r="RXI284" s="10"/>
      <c r="RXJ284" s="10"/>
      <c r="RXK284" s="10"/>
      <c r="RXL284" s="10"/>
      <c r="RXM284" s="10"/>
      <c r="RXN284" s="10"/>
      <c r="RXO284" s="10"/>
      <c r="RXP284" s="10"/>
      <c r="RXQ284" s="10"/>
      <c r="RXR284" s="10"/>
      <c r="RXS284" s="10"/>
      <c r="RXT284" s="10"/>
      <c r="RXU284" s="10"/>
      <c r="RXV284" s="10"/>
      <c r="RXW284" s="10"/>
      <c r="RXX284" s="10"/>
      <c r="RXY284" s="10"/>
      <c r="RXZ284" s="10"/>
      <c r="RYA284" s="10"/>
      <c r="RYB284" s="10"/>
      <c r="RYC284" s="10"/>
      <c r="RYD284" s="10"/>
      <c r="RYE284" s="10"/>
      <c r="RYF284" s="10"/>
      <c r="RYG284" s="10"/>
      <c r="RYH284" s="10"/>
      <c r="RYI284" s="10"/>
      <c r="RYJ284" s="10"/>
      <c r="RYK284" s="10"/>
      <c r="RYL284" s="10"/>
      <c r="RYM284" s="10"/>
      <c r="RYN284" s="10"/>
      <c r="RYO284" s="10"/>
      <c r="RYP284" s="10"/>
      <c r="RYQ284" s="10"/>
      <c r="RYR284" s="10"/>
      <c r="RYS284" s="10"/>
      <c r="RYT284" s="10"/>
      <c r="RYU284" s="10"/>
      <c r="RYV284" s="10"/>
      <c r="RYW284" s="10"/>
      <c r="RYX284" s="10"/>
      <c r="RYY284" s="10"/>
      <c r="RYZ284" s="10"/>
      <c r="RZA284" s="10"/>
      <c r="RZB284" s="10"/>
      <c r="RZC284" s="10"/>
      <c r="RZD284" s="10"/>
      <c r="RZE284" s="10"/>
      <c r="RZF284" s="10"/>
      <c r="RZG284" s="10"/>
      <c r="RZH284" s="10"/>
      <c r="RZI284" s="10"/>
      <c r="RZJ284" s="10"/>
      <c r="RZK284" s="10"/>
      <c r="RZL284" s="10"/>
      <c r="RZM284" s="10"/>
      <c r="RZN284" s="10"/>
      <c r="RZO284" s="10"/>
      <c r="RZP284" s="10"/>
      <c r="RZQ284" s="10"/>
      <c r="RZR284" s="10"/>
      <c r="RZS284" s="10"/>
      <c r="RZT284" s="10"/>
      <c r="RZU284" s="10"/>
      <c r="RZV284" s="10"/>
      <c r="RZW284" s="10"/>
      <c r="RZX284" s="10"/>
      <c r="RZY284" s="10"/>
      <c r="RZZ284" s="10"/>
      <c r="SAA284" s="10"/>
      <c r="SAB284" s="10"/>
      <c r="SAC284" s="10"/>
      <c r="SAD284" s="10"/>
      <c r="SAE284" s="10"/>
      <c r="SAF284" s="10"/>
      <c r="SAG284" s="10"/>
      <c r="SAH284" s="10"/>
      <c r="SAI284" s="10"/>
      <c r="SAJ284" s="10"/>
      <c r="SAK284" s="10"/>
      <c r="SAL284" s="10"/>
      <c r="SAM284" s="10"/>
      <c r="SAN284" s="10"/>
      <c r="SAO284" s="10"/>
      <c r="SAP284" s="10"/>
      <c r="SAQ284" s="10"/>
      <c r="SAR284" s="10"/>
      <c r="SAS284" s="10"/>
      <c r="SAT284" s="10"/>
      <c r="SAU284" s="10"/>
      <c r="SAV284" s="10"/>
      <c r="SAW284" s="10"/>
      <c r="SAX284" s="10"/>
      <c r="SAY284" s="10"/>
      <c r="SAZ284" s="10"/>
      <c r="SBA284" s="10"/>
      <c r="SBB284" s="10"/>
      <c r="SBC284" s="10"/>
      <c r="SBD284" s="10"/>
      <c r="SBE284" s="10"/>
      <c r="SBF284" s="10"/>
      <c r="SBG284" s="10"/>
      <c r="SBH284" s="10"/>
      <c r="SBI284" s="10"/>
      <c r="SBJ284" s="10"/>
      <c r="SBK284" s="10"/>
      <c r="SBL284" s="10"/>
      <c r="SBM284" s="10"/>
      <c r="SBN284" s="10"/>
      <c r="SBO284" s="10"/>
      <c r="SBP284" s="10"/>
      <c r="SBQ284" s="10"/>
      <c r="SBR284" s="10"/>
      <c r="SBS284" s="10"/>
      <c r="SBT284" s="10"/>
      <c r="SBU284" s="10"/>
      <c r="SBV284" s="10"/>
      <c r="SBW284" s="10"/>
      <c r="SBX284" s="10"/>
      <c r="SBY284" s="10"/>
      <c r="SBZ284" s="10"/>
      <c r="SCA284" s="10"/>
      <c r="SCB284" s="10"/>
      <c r="SCC284" s="10"/>
      <c r="SCD284" s="10"/>
      <c r="SCE284" s="10"/>
      <c r="SCF284" s="10"/>
      <c r="SCG284" s="10"/>
      <c r="SCH284" s="10"/>
      <c r="SCI284" s="10"/>
      <c r="SCJ284" s="10"/>
      <c r="SCK284" s="10"/>
      <c r="SCL284" s="10"/>
      <c r="SCM284" s="10"/>
      <c r="SCN284" s="10"/>
      <c r="SCO284" s="10"/>
      <c r="SCP284" s="10"/>
      <c r="SCQ284" s="10"/>
      <c r="SCR284" s="10"/>
      <c r="SCS284" s="10"/>
      <c r="SCT284" s="10"/>
      <c r="SCU284" s="10"/>
      <c r="SCV284" s="10"/>
      <c r="SCW284" s="10"/>
      <c r="SCX284" s="10"/>
      <c r="SCY284" s="10"/>
      <c r="SCZ284" s="10"/>
      <c r="SDA284" s="10"/>
      <c r="SDB284" s="10"/>
      <c r="SDC284" s="10"/>
      <c r="SDD284" s="10"/>
      <c r="SDE284" s="10"/>
      <c r="SDF284" s="10"/>
      <c r="SDG284" s="10"/>
      <c r="SDH284" s="10"/>
      <c r="SDI284" s="10"/>
      <c r="SDJ284" s="10"/>
      <c r="SDK284" s="10"/>
      <c r="SDL284" s="10"/>
      <c r="SDM284" s="10"/>
      <c r="SDN284" s="10"/>
      <c r="SDO284" s="10"/>
      <c r="SDP284" s="10"/>
      <c r="SDQ284" s="10"/>
      <c r="SDR284" s="10"/>
      <c r="SDS284" s="10"/>
      <c r="SDT284" s="10"/>
      <c r="SDU284" s="10"/>
      <c r="SDV284" s="10"/>
      <c r="SDW284" s="10"/>
      <c r="SDX284" s="10"/>
      <c r="SDY284" s="10"/>
      <c r="SDZ284" s="10"/>
      <c r="SEA284" s="10"/>
      <c r="SEB284" s="10"/>
      <c r="SEC284" s="10"/>
      <c r="SED284" s="10"/>
      <c r="SEE284" s="10"/>
      <c r="SEF284" s="10"/>
      <c r="SEG284" s="10"/>
      <c r="SEH284" s="10"/>
      <c r="SEI284" s="10"/>
      <c r="SEJ284" s="10"/>
      <c r="SEK284" s="10"/>
      <c r="SEL284" s="10"/>
      <c r="SEM284" s="10"/>
      <c r="SEN284" s="10"/>
      <c r="SEO284" s="10"/>
      <c r="SEP284" s="10"/>
      <c r="SEQ284" s="10"/>
      <c r="SER284" s="10"/>
      <c r="SES284" s="10"/>
      <c r="SET284" s="10"/>
      <c r="SEU284" s="10"/>
      <c r="SEV284" s="10"/>
      <c r="SEW284" s="10"/>
      <c r="SEX284" s="10"/>
      <c r="SEY284" s="10"/>
      <c r="SEZ284" s="10"/>
      <c r="SFA284" s="10"/>
      <c r="SFB284" s="10"/>
      <c r="SFC284" s="10"/>
      <c r="SFD284" s="10"/>
      <c r="SFE284" s="10"/>
      <c r="SFF284" s="10"/>
      <c r="SFG284" s="10"/>
      <c r="SFH284" s="10"/>
      <c r="SFI284" s="10"/>
      <c r="SFJ284" s="10"/>
      <c r="SFK284" s="10"/>
      <c r="SFL284" s="10"/>
      <c r="SFM284" s="10"/>
      <c r="SFN284" s="10"/>
      <c r="SFO284" s="10"/>
      <c r="SFP284" s="10"/>
      <c r="SFQ284" s="10"/>
      <c r="SFR284" s="10"/>
      <c r="SFS284" s="10"/>
      <c r="SFT284" s="10"/>
      <c r="SFU284" s="10"/>
      <c r="SFV284" s="10"/>
      <c r="SFW284" s="10"/>
      <c r="SFX284" s="10"/>
      <c r="SFY284" s="10"/>
      <c r="SFZ284" s="10"/>
      <c r="SGA284" s="10"/>
      <c r="SGB284" s="10"/>
      <c r="SGC284" s="10"/>
      <c r="SGD284" s="10"/>
      <c r="SGE284" s="10"/>
      <c r="SGF284" s="10"/>
      <c r="SGG284" s="10"/>
      <c r="SGH284" s="10"/>
      <c r="SGI284" s="10"/>
      <c r="SGJ284" s="10"/>
      <c r="SGK284" s="10"/>
      <c r="SGL284" s="10"/>
      <c r="SGM284" s="10"/>
      <c r="SGN284" s="10"/>
      <c r="SGO284" s="10"/>
      <c r="SGP284" s="10"/>
      <c r="SGQ284" s="10"/>
      <c r="SGR284" s="10"/>
      <c r="SGS284" s="10"/>
      <c r="SGT284" s="10"/>
      <c r="SGU284" s="10"/>
      <c r="SGV284" s="10"/>
      <c r="SGW284" s="10"/>
      <c r="SGX284" s="10"/>
      <c r="SGY284" s="10"/>
      <c r="SGZ284" s="10"/>
      <c r="SHA284" s="10"/>
      <c r="SHB284" s="10"/>
      <c r="SHC284" s="10"/>
      <c r="SHD284" s="10"/>
      <c r="SHE284" s="10"/>
      <c r="SHF284" s="10"/>
      <c r="SHG284" s="10"/>
      <c r="SHH284" s="10"/>
      <c r="SHI284" s="10"/>
      <c r="SHJ284" s="10"/>
      <c r="SHK284" s="10"/>
      <c r="SHL284" s="10"/>
      <c r="SHM284" s="10"/>
      <c r="SHN284" s="10"/>
      <c r="SHO284" s="10"/>
      <c r="SHP284" s="10"/>
      <c r="SHQ284" s="10"/>
      <c r="SHR284" s="10"/>
      <c r="SHS284" s="10"/>
      <c r="SHT284" s="10"/>
      <c r="SHU284" s="10"/>
      <c r="SHV284" s="10"/>
      <c r="SHW284" s="10"/>
      <c r="SHX284" s="10"/>
      <c r="SHY284" s="10"/>
      <c r="SHZ284" s="10"/>
      <c r="SIA284" s="10"/>
      <c r="SIB284" s="10"/>
      <c r="SIC284" s="10"/>
      <c r="SID284" s="10"/>
      <c r="SIE284" s="10"/>
      <c r="SIF284" s="10"/>
      <c r="SIG284" s="10"/>
      <c r="SIH284" s="10"/>
      <c r="SII284" s="10"/>
      <c r="SIJ284" s="10"/>
      <c r="SIK284" s="10"/>
      <c r="SIL284" s="10"/>
      <c r="SIM284" s="10"/>
      <c r="SIN284" s="10"/>
      <c r="SIO284" s="10"/>
      <c r="SIP284" s="10"/>
      <c r="SIQ284" s="10"/>
      <c r="SIR284" s="10"/>
      <c r="SIS284" s="10"/>
      <c r="SIT284" s="10"/>
      <c r="SIU284" s="10"/>
      <c r="SIV284" s="10"/>
      <c r="SIW284" s="10"/>
      <c r="SIX284" s="10"/>
      <c r="SIY284" s="10"/>
      <c r="SIZ284" s="10"/>
      <c r="SJA284" s="10"/>
      <c r="SJB284" s="10"/>
      <c r="SJC284" s="10"/>
      <c r="SJD284" s="10"/>
      <c r="SJE284" s="10"/>
      <c r="SJF284" s="10"/>
      <c r="SJG284" s="10"/>
      <c r="SJH284" s="10"/>
      <c r="SJI284" s="10"/>
      <c r="SJJ284" s="10"/>
      <c r="SJK284" s="10"/>
      <c r="SJL284" s="10"/>
      <c r="SJM284" s="10"/>
      <c r="SJN284" s="10"/>
      <c r="SJO284" s="10"/>
      <c r="SJP284" s="10"/>
      <c r="SJQ284" s="10"/>
      <c r="SJR284" s="10"/>
      <c r="SJS284" s="10"/>
      <c r="SJT284" s="10"/>
      <c r="SJU284" s="10"/>
      <c r="SJV284" s="10"/>
      <c r="SJW284" s="10"/>
      <c r="SJX284" s="10"/>
      <c r="SJY284" s="10"/>
      <c r="SJZ284" s="10"/>
      <c r="SKA284" s="10"/>
      <c r="SKB284" s="10"/>
      <c r="SKC284" s="10"/>
      <c r="SKD284" s="10"/>
      <c r="SKE284" s="10"/>
      <c r="SKF284" s="10"/>
      <c r="SKG284" s="10"/>
      <c r="SKH284" s="10"/>
      <c r="SKI284" s="10"/>
      <c r="SKJ284" s="10"/>
      <c r="SKK284" s="10"/>
      <c r="SKL284" s="10"/>
      <c r="SKM284" s="10"/>
      <c r="SKN284" s="10"/>
      <c r="SKO284" s="10"/>
      <c r="SKP284" s="10"/>
      <c r="SKQ284" s="10"/>
      <c r="SKR284" s="10"/>
      <c r="SKS284" s="10"/>
      <c r="SKT284" s="10"/>
      <c r="SKU284" s="10"/>
      <c r="SKV284" s="10"/>
      <c r="SKW284" s="10"/>
      <c r="SKX284" s="10"/>
      <c r="SKY284" s="10"/>
      <c r="SKZ284" s="10"/>
      <c r="SLA284" s="10"/>
      <c r="SLB284" s="10"/>
      <c r="SLC284" s="10"/>
      <c r="SLD284" s="10"/>
      <c r="SLE284" s="10"/>
      <c r="SLF284" s="10"/>
      <c r="SLG284" s="10"/>
      <c r="SLH284" s="10"/>
      <c r="SLI284" s="10"/>
      <c r="SLJ284" s="10"/>
      <c r="SLK284" s="10"/>
      <c r="SLL284" s="10"/>
      <c r="SLM284" s="10"/>
      <c r="SLN284" s="10"/>
      <c r="SLO284" s="10"/>
      <c r="SLP284" s="10"/>
      <c r="SLQ284" s="10"/>
      <c r="SLR284" s="10"/>
      <c r="SLS284" s="10"/>
      <c r="SLT284" s="10"/>
      <c r="SLU284" s="10"/>
      <c r="SLV284" s="10"/>
      <c r="SLW284" s="10"/>
      <c r="SLX284" s="10"/>
      <c r="SLY284" s="10"/>
      <c r="SLZ284" s="10"/>
      <c r="SMA284" s="10"/>
      <c r="SMB284" s="10"/>
      <c r="SMC284" s="10"/>
      <c r="SMD284" s="10"/>
      <c r="SME284" s="10"/>
      <c r="SMF284" s="10"/>
      <c r="SMG284" s="10"/>
      <c r="SMH284" s="10"/>
      <c r="SMI284" s="10"/>
      <c r="SMJ284" s="10"/>
      <c r="SMK284" s="10"/>
      <c r="SML284" s="10"/>
      <c r="SMM284" s="10"/>
      <c r="SMN284" s="10"/>
      <c r="SMO284" s="10"/>
      <c r="SMP284" s="10"/>
      <c r="SMQ284" s="10"/>
      <c r="SMR284" s="10"/>
      <c r="SMS284" s="10"/>
      <c r="SMT284" s="10"/>
      <c r="SMU284" s="10"/>
      <c r="SMV284" s="10"/>
      <c r="SMW284" s="10"/>
      <c r="SMX284" s="10"/>
      <c r="SMY284" s="10"/>
      <c r="SMZ284" s="10"/>
      <c r="SNA284" s="10"/>
      <c r="SNB284" s="10"/>
      <c r="SNC284" s="10"/>
      <c r="SND284" s="10"/>
      <c r="SNE284" s="10"/>
      <c r="SNF284" s="10"/>
      <c r="SNG284" s="10"/>
      <c r="SNH284" s="10"/>
      <c r="SNI284" s="10"/>
      <c r="SNJ284" s="10"/>
      <c r="SNK284" s="10"/>
      <c r="SNL284" s="10"/>
      <c r="SNM284" s="10"/>
      <c r="SNN284" s="10"/>
      <c r="SNO284" s="10"/>
      <c r="SNP284" s="10"/>
      <c r="SNQ284" s="10"/>
      <c r="SNR284" s="10"/>
      <c r="SNS284" s="10"/>
      <c r="SNT284" s="10"/>
      <c r="SNU284" s="10"/>
      <c r="SNV284" s="10"/>
      <c r="SNW284" s="10"/>
      <c r="SNX284" s="10"/>
      <c r="SNY284" s="10"/>
      <c r="SNZ284" s="10"/>
      <c r="SOA284" s="10"/>
      <c r="SOB284" s="10"/>
      <c r="SOC284" s="10"/>
      <c r="SOD284" s="10"/>
      <c r="SOE284" s="10"/>
      <c r="SOF284" s="10"/>
      <c r="SOG284" s="10"/>
      <c r="SOH284" s="10"/>
      <c r="SOI284" s="10"/>
      <c r="SOJ284" s="10"/>
      <c r="SOK284" s="10"/>
      <c r="SOL284" s="10"/>
      <c r="SOM284" s="10"/>
      <c r="SON284" s="10"/>
      <c r="SOO284" s="10"/>
      <c r="SOP284" s="10"/>
      <c r="SOQ284" s="10"/>
      <c r="SOR284" s="10"/>
      <c r="SOS284" s="10"/>
      <c r="SOT284" s="10"/>
      <c r="SOU284" s="10"/>
      <c r="SOV284" s="10"/>
      <c r="SOW284" s="10"/>
      <c r="SOX284" s="10"/>
      <c r="SOY284" s="10"/>
      <c r="SOZ284" s="10"/>
      <c r="SPA284" s="10"/>
      <c r="SPB284" s="10"/>
      <c r="SPC284" s="10"/>
      <c r="SPD284" s="10"/>
      <c r="SPE284" s="10"/>
      <c r="SPF284" s="10"/>
      <c r="SPG284" s="10"/>
      <c r="SPH284" s="10"/>
      <c r="SPI284" s="10"/>
      <c r="SPJ284" s="10"/>
      <c r="SPK284" s="10"/>
      <c r="SPL284" s="10"/>
      <c r="SPM284" s="10"/>
      <c r="SPN284" s="10"/>
      <c r="SPO284" s="10"/>
      <c r="SPP284" s="10"/>
      <c r="SPQ284" s="10"/>
      <c r="SPR284" s="10"/>
      <c r="SPS284" s="10"/>
      <c r="SPT284" s="10"/>
      <c r="SPU284" s="10"/>
      <c r="SPV284" s="10"/>
      <c r="SPW284" s="10"/>
      <c r="SPX284" s="10"/>
      <c r="SPY284" s="10"/>
      <c r="SPZ284" s="10"/>
      <c r="SQA284" s="10"/>
      <c r="SQB284" s="10"/>
      <c r="SQC284" s="10"/>
      <c r="SQD284" s="10"/>
      <c r="SQE284" s="10"/>
      <c r="SQF284" s="10"/>
      <c r="SQG284" s="10"/>
      <c r="SQH284" s="10"/>
      <c r="SQI284" s="10"/>
      <c r="SQJ284" s="10"/>
      <c r="SQK284" s="10"/>
      <c r="SQL284" s="10"/>
      <c r="SQM284" s="10"/>
      <c r="SQN284" s="10"/>
      <c r="SQO284" s="10"/>
      <c r="SQP284" s="10"/>
      <c r="SQQ284" s="10"/>
      <c r="SQR284" s="10"/>
      <c r="SQS284" s="10"/>
      <c r="SQT284" s="10"/>
      <c r="SQU284" s="10"/>
      <c r="SQV284" s="10"/>
      <c r="SQW284" s="10"/>
      <c r="SQX284" s="10"/>
      <c r="SQY284" s="10"/>
      <c r="SQZ284" s="10"/>
      <c r="SRA284" s="10"/>
      <c r="SRB284" s="10"/>
      <c r="SRC284" s="10"/>
      <c r="SRD284" s="10"/>
      <c r="SRE284" s="10"/>
      <c r="SRF284" s="10"/>
      <c r="SRG284" s="10"/>
      <c r="SRH284" s="10"/>
      <c r="SRI284" s="10"/>
      <c r="SRJ284" s="10"/>
      <c r="SRK284" s="10"/>
      <c r="SRL284" s="10"/>
      <c r="SRM284" s="10"/>
      <c r="SRN284" s="10"/>
      <c r="SRO284" s="10"/>
      <c r="SRP284" s="10"/>
      <c r="SRQ284" s="10"/>
      <c r="SRR284" s="10"/>
      <c r="SRS284" s="10"/>
      <c r="SRT284" s="10"/>
      <c r="SRU284" s="10"/>
      <c r="SRV284" s="10"/>
      <c r="SRW284" s="10"/>
      <c r="SRX284" s="10"/>
      <c r="SRY284" s="10"/>
      <c r="SRZ284" s="10"/>
      <c r="SSA284" s="10"/>
      <c r="SSB284" s="10"/>
      <c r="SSC284" s="10"/>
      <c r="SSD284" s="10"/>
      <c r="SSE284" s="10"/>
      <c r="SSF284" s="10"/>
      <c r="SSG284" s="10"/>
      <c r="SSH284" s="10"/>
      <c r="SSI284" s="10"/>
      <c r="SSJ284" s="10"/>
      <c r="SSK284" s="10"/>
      <c r="SSL284" s="10"/>
      <c r="SSM284" s="10"/>
      <c r="SSN284" s="10"/>
      <c r="SSO284" s="10"/>
      <c r="SSP284" s="10"/>
      <c r="SSQ284" s="10"/>
      <c r="SSR284" s="10"/>
      <c r="SSS284" s="10"/>
      <c r="SST284" s="10"/>
      <c r="SSU284" s="10"/>
      <c r="SSV284" s="10"/>
      <c r="SSW284" s="10"/>
      <c r="SSX284" s="10"/>
      <c r="SSY284" s="10"/>
      <c r="SSZ284" s="10"/>
      <c r="STA284" s="10"/>
      <c r="STB284" s="10"/>
      <c r="STC284" s="10"/>
      <c r="STD284" s="10"/>
      <c r="STE284" s="10"/>
      <c r="STF284" s="10"/>
      <c r="STG284" s="10"/>
      <c r="STH284" s="10"/>
      <c r="STI284" s="10"/>
      <c r="STJ284" s="10"/>
      <c r="STK284" s="10"/>
      <c r="STL284" s="10"/>
      <c r="STM284" s="10"/>
      <c r="STN284" s="10"/>
      <c r="STO284" s="10"/>
      <c r="STP284" s="10"/>
      <c r="STQ284" s="10"/>
      <c r="STR284" s="10"/>
      <c r="STS284" s="10"/>
      <c r="STT284" s="10"/>
      <c r="STU284" s="10"/>
      <c r="STV284" s="10"/>
      <c r="STW284" s="10"/>
      <c r="STX284" s="10"/>
      <c r="STY284" s="10"/>
      <c r="STZ284" s="10"/>
      <c r="SUA284" s="10"/>
      <c r="SUB284" s="10"/>
      <c r="SUC284" s="10"/>
      <c r="SUD284" s="10"/>
      <c r="SUE284" s="10"/>
      <c r="SUF284" s="10"/>
      <c r="SUG284" s="10"/>
      <c r="SUH284" s="10"/>
      <c r="SUI284" s="10"/>
      <c r="SUJ284" s="10"/>
      <c r="SUK284" s="10"/>
      <c r="SUL284" s="10"/>
      <c r="SUM284" s="10"/>
      <c r="SUN284" s="10"/>
      <c r="SUO284" s="10"/>
      <c r="SUP284" s="10"/>
      <c r="SUQ284" s="10"/>
      <c r="SUR284" s="10"/>
      <c r="SUS284" s="10"/>
      <c r="SUT284" s="10"/>
      <c r="SUU284" s="10"/>
      <c r="SUV284" s="10"/>
      <c r="SUW284" s="10"/>
      <c r="SUX284" s="10"/>
      <c r="SUY284" s="10"/>
      <c r="SUZ284" s="10"/>
      <c r="SVA284" s="10"/>
      <c r="SVB284" s="10"/>
      <c r="SVC284" s="10"/>
      <c r="SVD284" s="10"/>
      <c r="SVE284" s="10"/>
      <c r="SVF284" s="10"/>
      <c r="SVG284" s="10"/>
      <c r="SVH284" s="10"/>
      <c r="SVI284" s="10"/>
      <c r="SVJ284" s="10"/>
      <c r="SVK284" s="10"/>
      <c r="SVL284" s="10"/>
      <c r="SVM284" s="10"/>
      <c r="SVN284" s="10"/>
      <c r="SVO284" s="10"/>
      <c r="SVP284" s="10"/>
      <c r="SVQ284" s="10"/>
      <c r="SVR284" s="10"/>
      <c r="SVS284" s="10"/>
      <c r="SVT284" s="10"/>
      <c r="SVU284" s="10"/>
      <c r="SVV284" s="10"/>
      <c r="SVW284" s="10"/>
      <c r="SVX284" s="10"/>
      <c r="SVY284" s="10"/>
      <c r="SVZ284" s="10"/>
      <c r="SWA284" s="10"/>
      <c r="SWB284" s="10"/>
      <c r="SWC284" s="10"/>
      <c r="SWD284" s="10"/>
      <c r="SWE284" s="10"/>
      <c r="SWF284" s="10"/>
      <c r="SWG284" s="10"/>
      <c r="SWH284" s="10"/>
      <c r="SWI284" s="10"/>
      <c r="SWJ284" s="10"/>
      <c r="SWK284" s="10"/>
      <c r="SWL284" s="10"/>
      <c r="SWM284" s="10"/>
      <c r="SWN284" s="10"/>
      <c r="SWO284" s="10"/>
      <c r="SWP284" s="10"/>
      <c r="SWQ284" s="10"/>
      <c r="SWR284" s="10"/>
      <c r="SWS284" s="10"/>
      <c r="SWT284" s="10"/>
      <c r="SWU284" s="10"/>
      <c r="SWV284" s="10"/>
      <c r="SWW284" s="10"/>
      <c r="SWX284" s="10"/>
      <c r="SWY284" s="10"/>
      <c r="SWZ284" s="10"/>
      <c r="SXA284" s="10"/>
      <c r="SXB284" s="10"/>
      <c r="SXC284" s="10"/>
      <c r="SXD284" s="10"/>
      <c r="SXE284" s="10"/>
      <c r="SXF284" s="10"/>
      <c r="SXG284" s="10"/>
      <c r="SXH284" s="10"/>
      <c r="SXI284" s="10"/>
      <c r="SXJ284" s="10"/>
      <c r="SXK284" s="10"/>
      <c r="SXL284" s="10"/>
      <c r="SXM284" s="10"/>
      <c r="SXN284" s="10"/>
      <c r="SXO284" s="10"/>
      <c r="SXP284" s="10"/>
      <c r="SXQ284" s="10"/>
      <c r="SXR284" s="10"/>
      <c r="SXS284" s="10"/>
      <c r="SXT284" s="10"/>
      <c r="SXU284" s="10"/>
      <c r="SXV284" s="10"/>
      <c r="SXW284" s="10"/>
      <c r="SXX284" s="10"/>
      <c r="SXY284" s="10"/>
      <c r="SXZ284" s="10"/>
      <c r="SYA284" s="10"/>
      <c r="SYB284" s="10"/>
      <c r="SYC284" s="10"/>
      <c r="SYD284" s="10"/>
      <c r="SYE284" s="10"/>
      <c r="SYF284" s="10"/>
      <c r="SYG284" s="10"/>
      <c r="SYH284" s="10"/>
      <c r="SYI284" s="10"/>
      <c r="SYJ284" s="10"/>
      <c r="SYK284" s="10"/>
      <c r="SYL284" s="10"/>
      <c r="SYM284" s="10"/>
      <c r="SYN284" s="10"/>
      <c r="SYO284" s="10"/>
      <c r="SYP284" s="10"/>
      <c r="SYQ284" s="10"/>
      <c r="SYR284" s="10"/>
      <c r="SYS284" s="10"/>
      <c r="SYT284" s="10"/>
      <c r="SYU284" s="10"/>
      <c r="SYV284" s="10"/>
      <c r="SYW284" s="10"/>
      <c r="SYX284" s="10"/>
      <c r="SYY284" s="10"/>
      <c r="SYZ284" s="10"/>
      <c r="SZA284" s="10"/>
      <c r="SZB284" s="10"/>
      <c r="SZC284" s="10"/>
      <c r="SZD284" s="10"/>
      <c r="SZE284" s="10"/>
      <c r="SZF284" s="10"/>
      <c r="SZG284" s="10"/>
      <c r="SZH284" s="10"/>
      <c r="SZI284" s="10"/>
      <c r="SZJ284" s="10"/>
      <c r="SZK284" s="10"/>
      <c r="SZL284" s="10"/>
      <c r="SZM284" s="10"/>
      <c r="SZN284" s="10"/>
      <c r="SZO284" s="10"/>
      <c r="SZP284" s="10"/>
      <c r="SZQ284" s="10"/>
      <c r="SZR284" s="10"/>
      <c r="SZS284" s="10"/>
      <c r="SZT284" s="10"/>
      <c r="SZU284" s="10"/>
      <c r="SZV284" s="10"/>
      <c r="SZW284" s="10"/>
      <c r="SZX284" s="10"/>
      <c r="SZY284" s="10"/>
      <c r="SZZ284" s="10"/>
      <c r="TAA284" s="10"/>
      <c r="TAB284" s="10"/>
      <c r="TAC284" s="10"/>
      <c r="TAD284" s="10"/>
      <c r="TAE284" s="10"/>
      <c r="TAF284" s="10"/>
      <c r="TAG284" s="10"/>
      <c r="TAH284" s="10"/>
      <c r="TAI284" s="10"/>
      <c r="TAJ284" s="10"/>
      <c r="TAK284" s="10"/>
      <c r="TAL284" s="10"/>
      <c r="TAM284" s="10"/>
      <c r="TAN284" s="10"/>
      <c r="TAO284" s="10"/>
      <c r="TAP284" s="10"/>
      <c r="TAQ284" s="10"/>
      <c r="TAR284" s="10"/>
      <c r="TAS284" s="10"/>
      <c r="TAT284" s="10"/>
      <c r="TAU284" s="10"/>
      <c r="TAV284" s="10"/>
      <c r="TAW284" s="10"/>
      <c r="TAX284" s="10"/>
      <c r="TAY284" s="10"/>
      <c r="TAZ284" s="10"/>
      <c r="TBA284" s="10"/>
      <c r="TBB284" s="10"/>
      <c r="TBC284" s="10"/>
      <c r="TBD284" s="10"/>
      <c r="TBE284" s="10"/>
      <c r="TBF284" s="10"/>
      <c r="TBG284" s="10"/>
      <c r="TBH284" s="10"/>
      <c r="TBI284" s="10"/>
      <c r="TBJ284" s="10"/>
      <c r="TBK284" s="10"/>
      <c r="TBL284" s="10"/>
      <c r="TBM284" s="10"/>
      <c r="TBN284" s="10"/>
      <c r="TBO284" s="10"/>
      <c r="TBP284" s="10"/>
      <c r="TBQ284" s="10"/>
      <c r="TBR284" s="10"/>
      <c r="TBS284" s="10"/>
      <c r="TBT284" s="10"/>
      <c r="TBU284" s="10"/>
      <c r="TBV284" s="10"/>
      <c r="TBW284" s="10"/>
      <c r="TBX284" s="10"/>
      <c r="TBY284" s="10"/>
      <c r="TBZ284" s="10"/>
      <c r="TCA284" s="10"/>
      <c r="TCB284" s="10"/>
      <c r="TCC284" s="10"/>
      <c r="TCD284" s="10"/>
      <c r="TCE284" s="10"/>
      <c r="TCF284" s="10"/>
      <c r="TCG284" s="10"/>
      <c r="TCH284" s="10"/>
      <c r="TCI284" s="10"/>
      <c r="TCJ284" s="10"/>
      <c r="TCK284" s="10"/>
      <c r="TCL284" s="10"/>
      <c r="TCM284" s="10"/>
      <c r="TCN284" s="10"/>
      <c r="TCO284" s="10"/>
      <c r="TCP284" s="10"/>
      <c r="TCQ284" s="10"/>
      <c r="TCR284" s="10"/>
      <c r="TCS284" s="10"/>
      <c r="TCT284" s="10"/>
      <c r="TCU284" s="10"/>
      <c r="TCV284" s="10"/>
      <c r="TCW284" s="10"/>
      <c r="TCX284" s="10"/>
      <c r="TCY284" s="10"/>
      <c r="TCZ284" s="10"/>
      <c r="TDA284" s="10"/>
      <c r="TDB284" s="10"/>
      <c r="TDC284" s="10"/>
      <c r="TDD284" s="10"/>
      <c r="TDE284" s="10"/>
      <c r="TDF284" s="10"/>
      <c r="TDG284" s="10"/>
      <c r="TDH284" s="10"/>
      <c r="TDI284" s="10"/>
      <c r="TDJ284" s="10"/>
      <c r="TDK284" s="10"/>
      <c r="TDL284" s="10"/>
      <c r="TDM284" s="10"/>
      <c r="TDN284" s="10"/>
      <c r="TDO284" s="10"/>
      <c r="TDP284" s="10"/>
      <c r="TDQ284" s="10"/>
      <c r="TDR284" s="10"/>
      <c r="TDS284" s="10"/>
      <c r="TDT284" s="10"/>
      <c r="TDU284" s="10"/>
      <c r="TDV284" s="10"/>
      <c r="TDW284" s="10"/>
      <c r="TDX284" s="10"/>
      <c r="TDY284" s="10"/>
      <c r="TDZ284" s="10"/>
      <c r="TEA284" s="10"/>
      <c r="TEB284" s="10"/>
      <c r="TEC284" s="10"/>
      <c r="TED284" s="10"/>
      <c r="TEE284" s="10"/>
      <c r="TEF284" s="10"/>
      <c r="TEG284" s="10"/>
      <c r="TEH284" s="10"/>
      <c r="TEI284" s="10"/>
      <c r="TEJ284" s="10"/>
      <c r="TEK284" s="10"/>
      <c r="TEL284" s="10"/>
      <c r="TEM284" s="10"/>
      <c r="TEN284" s="10"/>
      <c r="TEO284" s="10"/>
      <c r="TEP284" s="10"/>
      <c r="TEQ284" s="10"/>
      <c r="TER284" s="10"/>
      <c r="TES284" s="10"/>
      <c r="TET284" s="10"/>
      <c r="TEU284" s="10"/>
      <c r="TEV284" s="10"/>
      <c r="TEW284" s="10"/>
      <c r="TEX284" s="10"/>
      <c r="TEY284" s="10"/>
      <c r="TEZ284" s="10"/>
      <c r="TFA284" s="10"/>
      <c r="TFB284" s="10"/>
      <c r="TFC284" s="10"/>
      <c r="TFD284" s="10"/>
      <c r="TFE284" s="10"/>
      <c r="TFF284" s="10"/>
      <c r="TFG284" s="10"/>
      <c r="TFH284" s="10"/>
      <c r="TFI284" s="10"/>
      <c r="TFJ284" s="10"/>
      <c r="TFK284" s="10"/>
      <c r="TFL284" s="10"/>
      <c r="TFM284" s="10"/>
      <c r="TFN284" s="10"/>
      <c r="TFO284" s="10"/>
      <c r="TFP284" s="10"/>
      <c r="TFQ284" s="10"/>
      <c r="TFR284" s="10"/>
      <c r="TFS284" s="10"/>
      <c r="TFT284" s="10"/>
      <c r="TFU284" s="10"/>
      <c r="TFV284" s="10"/>
      <c r="TFW284" s="10"/>
      <c r="TFX284" s="10"/>
      <c r="TFY284" s="10"/>
      <c r="TFZ284" s="10"/>
      <c r="TGA284" s="10"/>
      <c r="TGB284" s="10"/>
      <c r="TGC284" s="10"/>
      <c r="TGD284" s="10"/>
      <c r="TGE284" s="10"/>
      <c r="TGF284" s="10"/>
      <c r="TGG284" s="10"/>
      <c r="TGH284" s="10"/>
      <c r="TGI284" s="10"/>
      <c r="TGJ284" s="10"/>
      <c r="TGK284" s="10"/>
      <c r="TGL284" s="10"/>
      <c r="TGM284" s="10"/>
      <c r="TGN284" s="10"/>
      <c r="TGO284" s="10"/>
      <c r="TGP284" s="10"/>
      <c r="TGQ284" s="10"/>
      <c r="TGR284" s="10"/>
      <c r="TGS284" s="10"/>
      <c r="TGT284" s="10"/>
      <c r="TGU284" s="10"/>
      <c r="TGV284" s="10"/>
      <c r="TGW284" s="10"/>
      <c r="TGX284" s="10"/>
      <c r="TGY284" s="10"/>
      <c r="TGZ284" s="10"/>
      <c r="THA284" s="10"/>
      <c r="THB284" s="10"/>
      <c r="THC284" s="10"/>
      <c r="THD284" s="10"/>
      <c r="THE284" s="10"/>
      <c r="THF284" s="10"/>
      <c r="THG284" s="10"/>
      <c r="THH284" s="10"/>
      <c r="THI284" s="10"/>
      <c r="THJ284" s="10"/>
      <c r="THK284" s="10"/>
      <c r="THL284" s="10"/>
      <c r="THM284" s="10"/>
      <c r="THN284" s="10"/>
      <c r="THO284" s="10"/>
      <c r="THP284" s="10"/>
      <c r="THQ284" s="10"/>
      <c r="THR284" s="10"/>
      <c r="THS284" s="10"/>
      <c r="THT284" s="10"/>
      <c r="THU284" s="10"/>
      <c r="THV284" s="10"/>
      <c r="THW284" s="10"/>
      <c r="THX284" s="10"/>
      <c r="THY284" s="10"/>
      <c r="THZ284" s="10"/>
      <c r="TIA284" s="10"/>
      <c r="TIB284" s="10"/>
      <c r="TIC284" s="10"/>
      <c r="TID284" s="10"/>
      <c r="TIE284" s="10"/>
      <c r="TIF284" s="10"/>
      <c r="TIG284" s="10"/>
      <c r="TIH284" s="10"/>
      <c r="TII284" s="10"/>
      <c r="TIJ284" s="10"/>
      <c r="TIK284" s="10"/>
      <c r="TIL284" s="10"/>
      <c r="TIM284" s="10"/>
      <c r="TIN284" s="10"/>
      <c r="TIO284" s="10"/>
      <c r="TIP284" s="10"/>
      <c r="TIQ284" s="10"/>
      <c r="TIR284" s="10"/>
      <c r="TIS284" s="10"/>
      <c r="TIT284" s="10"/>
      <c r="TIU284" s="10"/>
      <c r="TIV284" s="10"/>
      <c r="TIW284" s="10"/>
      <c r="TIX284" s="10"/>
      <c r="TIY284" s="10"/>
      <c r="TIZ284" s="10"/>
      <c r="TJA284" s="10"/>
      <c r="TJB284" s="10"/>
      <c r="TJC284" s="10"/>
      <c r="TJD284" s="10"/>
      <c r="TJE284" s="10"/>
      <c r="TJF284" s="10"/>
      <c r="TJG284" s="10"/>
      <c r="TJH284" s="10"/>
      <c r="TJI284" s="10"/>
      <c r="TJJ284" s="10"/>
      <c r="TJK284" s="10"/>
      <c r="TJL284" s="10"/>
      <c r="TJM284" s="10"/>
      <c r="TJN284" s="10"/>
      <c r="TJO284" s="10"/>
      <c r="TJP284" s="10"/>
      <c r="TJQ284" s="10"/>
      <c r="TJR284" s="10"/>
      <c r="TJS284" s="10"/>
      <c r="TJT284" s="10"/>
      <c r="TJU284" s="10"/>
      <c r="TJV284" s="10"/>
      <c r="TJW284" s="10"/>
      <c r="TJX284" s="10"/>
      <c r="TJY284" s="10"/>
      <c r="TJZ284" s="10"/>
      <c r="TKA284" s="10"/>
      <c r="TKB284" s="10"/>
      <c r="TKC284" s="10"/>
      <c r="TKD284" s="10"/>
      <c r="TKE284" s="10"/>
      <c r="TKF284" s="10"/>
      <c r="TKG284" s="10"/>
      <c r="TKH284" s="10"/>
      <c r="TKI284" s="10"/>
      <c r="TKJ284" s="10"/>
      <c r="TKK284" s="10"/>
      <c r="TKL284" s="10"/>
      <c r="TKM284" s="10"/>
      <c r="TKN284" s="10"/>
      <c r="TKO284" s="10"/>
      <c r="TKP284" s="10"/>
      <c r="TKQ284" s="10"/>
      <c r="TKR284" s="10"/>
      <c r="TKS284" s="10"/>
      <c r="TKT284" s="10"/>
      <c r="TKU284" s="10"/>
      <c r="TKV284" s="10"/>
      <c r="TKW284" s="10"/>
      <c r="TKX284" s="10"/>
      <c r="TKY284" s="10"/>
      <c r="TKZ284" s="10"/>
      <c r="TLA284" s="10"/>
      <c r="TLB284" s="10"/>
      <c r="TLC284" s="10"/>
      <c r="TLD284" s="10"/>
      <c r="TLE284" s="10"/>
      <c r="TLF284" s="10"/>
      <c r="TLG284" s="10"/>
      <c r="TLH284" s="10"/>
      <c r="TLI284" s="10"/>
      <c r="TLJ284" s="10"/>
      <c r="TLK284" s="10"/>
      <c r="TLL284" s="10"/>
      <c r="TLM284" s="10"/>
      <c r="TLN284" s="10"/>
      <c r="TLO284" s="10"/>
      <c r="TLP284" s="10"/>
      <c r="TLQ284" s="10"/>
      <c r="TLR284" s="10"/>
      <c r="TLS284" s="10"/>
      <c r="TLT284" s="10"/>
      <c r="TLU284" s="10"/>
      <c r="TLV284" s="10"/>
      <c r="TLW284" s="10"/>
      <c r="TLX284" s="10"/>
      <c r="TLY284" s="10"/>
      <c r="TLZ284" s="10"/>
      <c r="TMA284" s="10"/>
      <c r="TMB284" s="10"/>
      <c r="TMC284" s="10"/>
      <c r="TMD284" s="10"/>
      <c r="TME284" s="10"/>
      <c r="TMF284" s="10"/>
      <c r="TMG284" s="10"/>
      <c r="TMH284" s="10"/>
      <c r="TMI284" s="10"/>
      <c r="TMJ284" s="10"/>
      <c r="TMK284" s="10"/>
      <c r="TML284" s="10"/>
      <c r="TMM284" s="10"/>
      <c r="TMN284" s="10"/>
      <c r="TMO284" s="10"/>
      <c r="TMP284" s="10"/>
      <c r="TMQ284" s="10"/>
      <c r="TMR284" s="10"/>
      <c r="TMS284" s="10"/>
      <c r="TMT284" s="10"/>
      <c r="TMU284" s="10"/>
      <c r="TMV284" s="10"/>
      <c r="TMW284" s="10"/>
      <c r="TMX284" s="10"/>
      <c r="TMY284" s="10"/>
      <c r="TMZ284" s="10"/>
      <c r="TNA284" s="10"/>
      <c r="TNB284" s="10"/>
      <c r="TNC284" s="10"/>
      <c r="TND284" s="10"/>
      <c r="TNE284" s="10"/>
      <c r="TNF284" s="10"/>
      <c r="TNG284" s="10"/>
      <c r="TNH284" s="10"/>
      <c r="TNI284" s="10"/>
      <c r="TNJ284" s="10"/>
      <c r="TNK284" s="10"/>
      <c r="TNL284" s="10"/>
      <c r="TNM284" s="10"/>
      <c r="TNN284" s="10"/>
      <c r="TNO284" s="10"/>
      <c r="TNP284" s="10"/>
      <c r="TNQ284" s="10"/>
      <c r="TNR284" s="10"/>
      <c r="TNS284" s="10"/>
      <c r="TNT284" s="10"/>
      <c r="TNU284" s="10"/>
      <c r="TNV284" s="10"/>
      <c r="TNW284" s="10"/>
      <c r="TNX284" s="10"/>
      <c r="TNY284" s="10"/>
      <c r="TNZ284" s="10"/>
      <c r="TOA284" s="10"/>
      <c r="TOB284" s="10"/>
      <c r="TOC284" s="10"/>
      <c r="TOD284" s="10"/>
      <c r="TOE284" s="10"/>
      <c r="TOF284" s="10"/>
      <c r="TOG284" s="10"/>
      <c r="TOH284" s="10"/>
      <c r="TOI284" s="10"/>
      <c r="TOJ284" s="10"/>
      <c r="TOK284" s="10"/>
      <c r="TOL284" s="10"/>
      <c r="TOM284" s="10"/>
      <c r="TON284" s="10"/>
      <c r="TOO284" s="10"/>
      <c r="TOP284" s="10"/>
      <c r="TOQ284" s="10"/>
      <c r="TOR284" s="10"/>
      <c r="TOS284" s="10"/>
      <c r="TOT284" s="10"/>
      <c r="TOU284" s="10"/>
      <c r="TOV284" s="10"/>
      <c r="TOW284" s="10"/>
      <c r="TOX284" s="10"/>
      <c r="TOY284" s="10"/>
      <c r="TOZ284" s="10"/>
      <c r="TPA284" s="10"/>
      <c r="TPB284" s="10"/>
      <c r="TPC284" s="10"/>
      <c r="TPD284" s="10"/>
      <c r="TPE284" s="10"/>
      <c r="TPF284" s="10"/>
      <c r="TPG284" s="10"/>
      <c r="TPH284" s="10"/>
      <c r="TPI284" s="10"/>
      <c r="TPJ284" s="10"/>
      <c r="TPK284" s="10"/>
      <c r="TPL284" s="10"/>
      <c r="TPM284" s="10"/>
      <c r="TPN284" s="10"/>
      <c r="TPO284" s="10"/>
      <c r="TPP284" s="10"/>
      <c r="TPQ284" s="10"/>
      <c r="TPR284" s="10"/>
      <c r="TPS284" s="10"/>
      <c r="TPT284" s="10"/>
      <c r="TPU284" s="10"/>
      <c r="TPV284" s="10"/>
      <c r="TPW284" s="10"/>
      <c r="TPX284" s="10"/>
      <c r="TPY284" s="10"/>
      <c r="TPZ284" s="10"/>
      <c r="TQA284" s="10"/>
      <c r="TQB284" s="10"/>
      <c r="TQC284" s="10"/>
      <c r="TQD284" s="10"/>
      <c r="TQE284" s="10"/>
      <c r="TQF284" s="10"/>
      <c r="TQG284" s="10"/>
      <c r="TQH284" s="10"/>
      <c r="TQI284" s="10"/>
      <c r="TQJ284" s="10"/>
      <c r="TQK284" s="10"/>
      <c r="TQL284" s="10"/>
      <c r="TQM284" s="10"/>
      <c r="TQN284" s="10"/>
      <c r="TQO284" s="10"/>
      <c r="TQP284" s="10"/>
      <c r="TQQ284" s="10"/>
      <c r="TQR284" s="10"/>
      <c r="TQS284" s="10"/>
      <c r="TQT284" s="10"/>
      <c r="TQU284" s="10"/>
      <c r="TQV284" s="10"/>
      <c r="TQW284" s="10"/>
      <c r="TQX284" s="10"/>
      <c r="TQY284" s="10"/>
      <c r="TQZ284" s="10"/>
      <c r="TRA284" s="10"/>
      <c r="TRB284" s="10"/>
      <c r="TRC284" s="10"/>
      <c r="TRD284" s="10"/>
      <c r="TRE284" s="10"/>
      <c r="TRF284" s="10"/>
      <c r="TRG284" s="10"/>
      <c r="TRH284" s="10"/>
      <c r="TRI284" s="10"/>
      <c r="TRJ284" s="10"/>
      <c r="TRK284" s="10"/>
      <c r="TRL284" s="10"/>
      <c r="TRM284" s="10"/>
      <c r="TRN284" s="10"/>
      <c r="TRO284" s="10"/>
      <c r="TRP284" s="10"/>
      <c r="TRQ284" s="10"/>
      <c r="TRR284" s="10"/>
      <c r="TRS284" s="10"/>
      <c r="TRT284" s="10"/>
      <c r="TRU284" s="10"/>
      <c r="TRV284" s="10"/>
      <c r="TRW284" s="10"/>
      <c r="TRX284" s="10"/>
      <c r="TRY284" s="10"/>
      <c r="TRZ284" s="10"/>
      <c r="TSA284" s="10"/>
      <c r="TSB284" s="10"/>
      <c r="TSC284" s="10"/>
      <c r="TSD284" s="10"/>
      <c r="TSE284" s="10"/>
      <c r="TSF284" s="10"/>
      <c r="TSG284" s="10"/>
      <c r="TSH284" s="10"/>
      <c r="TSI284" s="10"/>
      <c r="TSJ284" s="10"/>
      <c r="TSK284" s="10"/>
      <c r="TSL284" s="10"/>
      <c r="TSM284" s="10"/>
      <c r="TSN284" s="10"/>
      <c r="TSO284" s="10"/>
      <c r="TSP284" s="10"/>
      <c r="TSQ284" s="10"/>
      <c r="TSR284" s="10"/>
      <c r="TSS284" s="10"/>
      <c r="TST284" s="10"/>
      <c r="TSU284" s="10"/>
      <c r="TSV284" s="10"/>
      <c r="TSW284" s="10"/>
      <c r="TSX284" s="10"/>
      <c r="TSY284" s="10"/>
      <c r="TSZ284" s="10"/>
      <c r="TTA284" s="10"/>
      <c r="TTB284" s="10"/>
      <c r="TTC284" s="10"/>
      <c r="TTD284" s="10"/>
      <c r="TTE284" s="10"/>
      <c r="TTF284" s="10"/>
      <c r="TTG284" s="10"/>
      <c r="TTH284" s="10"/>
      <c r="TTI284" s="10"/>
      <c r="TTJ284" s="10"/>
      <c r="TTK284" s="10"/>
      <c r="TTL284" s="10"/>
      <c r="TTM284" s="10"/>
      <c r="TTN284" s="10"/>
      <c r="TTO284" s="10"/>
      <c r="TTP284" s="10"/>
      <c r="TTQ284" s="10"/>
      <c r="TTR284" s="10"/>
      <c r="TTS284" s="10"/>
      <c r="TTT284" s="10"/>
      <c r="TTU284" s="10"/>
      <c r="TTV284" s="10"/>
      <c r="TTW284" s="10"/>
      <c r="TTX284" s="10"/>
      <c r="TTY284" s="10"/>
      <c r="TTZ284" s="10"/>
      <c r="TUA284" s="10"/>
      <c r="TUB284" s="10"/>
      <c r="TUC284" s="10"/>
      <c r="TUD284" s="10"/>
      <c r="TUE284" s="10"/>
      <c r="TUF284" s="10"/>
      <c r="TUG284" s="10"/>
      <c r="TUH284" s="10"/>
      <c r="TUI284" s="10"/>
      <c r="TUJ284" s="10"/>
      <c r="TUK284" s="10"/>
      <c r="TUL284" s="10"/>
      <c r="TUM284" s="10"/>
      <c r="TUN284" s="10"/>
      <c r="TUO284" s="10"/>
      <c r="TUP284" s="10"/>
      <c r="TUQ284" s="10"/>
      <c r="TUR284" s="10"/>
      <c r="TUS284" s="10"/>
      <c r="TUT284" s="10"/>
      <c r="TUU284" s="10"/>
      <c r="TUV284" s="10"/>
      <c r="TUW284" s="10"/>
      <c r="TUX284" s="10"/>
      <c r="TUY284" s="10"/>
      <c r="TUZ284" s="10"/>
      <c r="TVA284" s="10"/>
      <c r="TVB284" s="10"/>
      <c r="TVC284" s="10"/>
      <c r="TVD284" s="10"/>
      <c r="TVE284" s="10"/>
      <c r="TVF284" s="10"/>
      <c r="TVG284" s="10"/>
      <c r="TVH284" s="10"/>
      <c r="TVI284" s="10"/>
      <c r="TVJ284" s="10"/>
      <c r="TVK284" s="10"/>
      <c r="TVL284" s="10"/>
      <c r="TVM284" s="10"/>
      <c r="TVN284" s="10"/>
      <c r="TVO284" s="10"/>
      <c r="TVP284" s="10"/>
      <c r="TVQ284" s="10"/>
      <c r="TVR284" s="10"/>
      <c r="TVS284" s="10"/>
      <c r="TVT284" s="10"/>
      <c r="TVU284" s="10"/>
      <c r="TVV284" s="10"/>
      <c r="TVW284" s="10"/>
      <c r="TVX284" s="10"/>
      <c r="TVY284" s="10"/>
      <c r="TVZ284" s="10"/>
      <c r="TWA284" s="10"/>
      <c r="TWB284" s="10"/>
      <c r="TWC284" s="10"/>
      <c r="TWD284" s="10"/>
      <c r="TWE284" s="10"/>
      <c r="TWF284" s="10"/>
      <c r="TWG284" s="10"/>
      <c r="TWH284" s="10"/>
      <c r="TWI284" s="10"/>
      <c r="TWJ284" s="10"/>
      <c r="TWK284" s="10"/>
      <c r="TWL284" s="10"/>
      <c r="TWM284" s="10"/>
      <c r="TWN284" s="10"/>
      <c r="TWO284" s="10"/>
      <c r="TWP284" s="10"/>
      <c r="TWQ284" s="10"/>
      <c r="TWR284" s="10"/>
      <c r="TWS284" s="10"/>
      <c r="TWT284" s="10"/>
      <c r="TWU284" s="10"/>
      <c r="TWV284" s="10"/>
      <c r="TWW284" s="10"/>
      <c r="TWX284" s="10"/>
      <c r="TWY284" s="10"/>
      <c r="TWZ284" s="10"/>
      <c r="TXA284" s="10"/>
      <c r="TXB284" s="10"/>
      <c r="TXC284" s="10"/>
      <c r="TXD284" s="10"/>
      <c r="TXE284" s="10"/>
      <c r="TXF284" s="10"/>
      <c r="TXG284" s="10"/>
      <c r="TXH284" s="10"/>
      <c r="TXI284" s="10"/>
      <c r="TXJ284" s="10"/>
      <c r="TXK284" s="10"/>
      <c r="TXL284" s="10"/>
      <c r="TXM284" s="10"/>
      <c r="TXN284" s="10"/>
      <c r="TXO284" s="10"/>
      <c r="TXP284" s="10"/>
      <c r="TXQ284" s="10"/>
      <c r="TXR284" s="10"/>
      <c r="TXS284" s="10"/>
      <c r="TXT284" s="10"/>
      <c r="TXU284" s="10"/>
      <c r="TXV284" s="10"/>
      <c r="TXW284" s="10"/>
      <c r="TXX284" s="10"/>
      <c r="TXY284" s="10"/>
      <c r="TXZ284" s="10"/>
      <c r="TYA284" s="10"/>
      <c r="TYB284" s="10"/>
      <c r="TYC284" s="10"/>
      <c r="TYD284" s="10"/>
      <c r="TYE284" s="10"/>
      <c r="TYF284" s="10"/>
      <c r="TYG284" s="10"/>
      <c r="TYH284" s="10"/>
      <c r="TYI284" s="10"/>
      <c r="TYJ284" s="10"/>
      <c r="TYK284" s="10"/>
      <c r="TYL284" s="10"/>
      <c r="TYM284" s="10"/>
      <c r="TYN284" s="10"/>
      <c r="TYO284" s="10"/>
      <c r="TYP284" s="10"/>
      <c r="TYQ284" s="10"/>
      <c r="TYR284" s="10"/>
      <c r="TYS284" s="10"/>
      <c r="TYT284" s="10"/>
      <c r="TYU284" s="10"/>
      <c r="TYV284" s="10"/>
      <c r="TYW284" s="10"/>
      <c r="TYX284" s="10"/>
      <c r="TYY284" s="10"/>
      <c r="TYZ284" s="10"/>
      <c r="TZA284" s="10"/>
      <c r="TZB284" s="10"/>
      <c r="TZC284" s="10"/>
      <c r="TZD284" s="10"/>
      <c r="TZE284" s="10"/>
      <c r="TZF284" s="10"/>
      <c r="TZG284" s="10"/>
      <c r="TZH284" s="10"/>
      <c r="TZI284" s="10"/>
      <c r="TZJ284" s="10"/>
      <c r="TZK284" s="10"/>
      <c r="TZL284" s="10"/>
      <c r="TZM284" s="10"/>
      <c r="TZN284" s="10"/>
      <c r="TZO284" s="10"/>
      <c r="TZP284" s="10"/>
      <c r="TZQ284" s="10"/>
      <c r="TZR284" s="10"/>
      <c r="TZS284" s="10"/>
      <c r="TZT284" s="10"/>
      <c r="TZU284" s="10"/>
      <c r="TZV284" s="10"/>
      <c r="TZW284" s="10"/>
      <c r="TZX284" s="10"/>
      <c r="TZY284" s="10"/>
      <c r="TZZ284" s="10"/>
      <c r="UAA284" s="10"/>
      <c r="UAB284" s="10"/>
      <c r="UAC284" s="10"/>
      <c r="UAD284" s="10"/>
      <c r="UAE284" s="10"/>
      <c r="UAF284" s="10"/>
      <c r="UAG284" s="10"/>
      <c r="UAH284" s="10"/>
      <c r="UAI284" s="10"/>
      <c r="UAJ284" s="10"/>
      <c r="UAK284" s="10"/>
      <c r="UAL284" s="10"/>
      <c r="UAM284" s="10"/>
      <c r="UAN284" s="10"/>
      <c r="UAO284" s="10"/>
      <c r="UAP284" s="10"/>
      <c r="UAQ284" s="10"/>
      <c r="UAR284" s="10"/>
      <c r="UAS284" s="10"/>
      <c r="UAT284" s="10"/>
      <c r="UAU284" s="10"/>
      <c r="UAV284" s="10"/>
      <c r="UAW284" s="10"/>
      <c r="UAX284" s="10"/>
      <c r="UAY284" s="10"/>
      <c r="UAZ284" s="10"/>
      <c r="UBA284" s="10"/>
      <c r="UBB284" s="10"/>
      <c r="UBC284" s="10"/>
      <c r="UBD284" s="10"/>
      <c r="UBE284" s="10"/>
      <c r="UBF284" s="10"/>
      <c r="UBG284" s="10"/>
      <c r="UBH284" s="10"/>
      <c r="UBI284" s="10"/>
      <c r="UBJ284" s="10"/>
      <c r="UBK284" s="10"/>
      <c r="UBL284" s="10"/>
      <c r="UBM284" s="10"/>
      <c r="UBN284" s="10"/>
      <c r="UBO284" s="10"/>
      <c r="UBP284" s="10"/>
      <c r="UBQ284" s="10"/>
      <c r="UBR284" s="10"/>
      <c r="UBS284" s="10"/>
      <c r="UBT284" s="10"/>
      <c r="UBU284" s="10"/>
      <c r="UBV284" s="10"/>
      <c r="UBW284" s="10"/>
      <c r="UBX284" s="10"/>
      <c r="UBY284" s="10"/>
      <c r="UBZ284" s="10"/>
      <c r="UCA284" s="10"/>
      <c r="UCB284" s="10"/>
      <c r="UCC284" s="10"/>
      <c r="UCD284" s="10"/>
      <c r="UCE284" s="10"/>
      <c r="UCF284" s="10"/>
      <c r="UCG284" s="10"/>
      <c r="UCH284" s="10"/>
      <c r="UCI284" s="10"/>
      <c r="UCJ284" s="10"/>
      <c r="UCK284" s="10"/>
      <c r="UCL284" s="10"/>
      <c r="UCM284" s="10"/>
      <c r="UCN284" s="10"/>
      <c r="UCO284" s="10"/>
      <c r="UCP284" s="10"/>
      <c r="UCQ284" s="10"/>
      <c r="UCR284" s="10"/>
      <c r="UCS284" s="10"/>
      <c r="UCT284" s="10"/>
      <c r="UCU284" s="10"/>
      <c r="UCV284" s="10"/>
      <c r="UCW284" s="10"/>
      <c r="UCX284" s="10"/>
      <c r="UCY284" s="10"/>
      <c r="UCZ284" s="10"/>
      <c r="UDA284" s="10"/>
      <c r="UDB284" s="10"/>
      <c r="UDC284" s="10"/>
      <c r="UDD284" s="10"/>
      <c r="UDE284" s="10"/>
      <c r="UDF284" s="10"/>
      <c r="UDG284" s="10"/>
      <c r="UDH284" s="10"/>
      <c r="UDI284" s="10"/>
      <c r="UDJ284" s="10"/>
      <c r="UDK284" s="10"/>
      <c r="UDL284" s="10"/>
      <c r="UDM284" s="10"/>
      <c r="UDN284" s="10"/>
      <c r="UDO284" s="10"/>
      <c r="UDP284" s="10"/>
      <c r="UDQ284" s="10"/>
      <c r="UDR284" s="10"/>
      <c r="UDS284" s="10"/>
      <c r="UDT284" s="10"/>
      <c r="UDU284" s="10"/>
      <c r="UDV284" s="10"/>
      <c r="UDW284" s="10"/>
      <c r="UDX284" s="10"/>
      <c r="UDY284" s="10"/>
      <c r="UDZ284" s="10"/>
      <c r="UEA284" s="10"/>
      <c r="UEB284" s="10"/>
      <c r="UEC284" s="10"/>
      <c r="UED284" s="10"/>
      <c r="UEE284" s="10"/>
      <c r="UEF284" s="10"/>
      <c r="UEG284" s="10"/>
      <c r="UEH284" s="10"/>
      <c r="UEI284" s="10"/>
      <c r="UEJ284" s="10"/>
      <c r="UEK284" s="10"/>
      <c r="UEL284" s="10"/>
      <c r="UEM284" s="10"/>
      <c r="UEN284" s="10"/>
      <c r="UEO284" s="10"/>
      <c r="UEP284" s="10"/>
      <c r="UEQ284" s="10"/>
      <c r="UER284" s="10"/>
      <c r="UES284" s="10"/>
      <c r="UET284" s="10"/>
      <c r="UEU284" s="10"/>
      <c r="UEV284" s="10"/>
      <c r="UEW284" s="10"/>
      <c r="UEX284" s="10"/>
      <c r="UEY284" s="10"/>
      <c r="UEZ284" s="10"/>
      <c r="UFA284" s="10"/>
      <c r="UFB284" s="10"/>
      <c r="UFC284" s="10"/>
      <c r="UFD284" s="10"/>
      <c r="UFE284" s="10"/>
      <c r="UFF284" s="10"/>
      <c r="UFG284" s="10"/>
      <c r="UFH284" s="10"/>
      <c r="UFI284" s="10"/>
      <c r="UFJ284" s="10"/>
      <c r="UFK284" s="10"/>
      <c r="UFL284" s="10"/>
      <c r="UFM284" s="10"/>
      <c r="UFN284" s="10"/>
      <c r="UFO284" s="10"/>
      <c r="UFP284" s="10"/>
      <c r="UFQ284" s="10"/>
      <c r="UFR284" s="10"/>
      <c r="UFS284" s="10"/>
      <c r="UFT284" s="10"/>
      <c r="UFU284" s="10"/>
      <c r="UFV284" s="10"/>
      <c r="UFW284" s="10"/>
      <c r="UFX284" s="10"/>
      <c r="UFY284" s="10"/>
      <c r="UFZ284" s="10"/>
      <c r="UGA284" s="10"/>
      <c r="UGB284" s="10"/>
      <c r="UGC284" s="10"/>
      <c r="UGD284" s="10"/>
      <c r="UGE284" s="10"/>
      <c r="UGF284" s="10"/>
      <c r="UGG284" s="10"/>
      <c r="UGH284" s="10"/>
      <c r="UGI284" s="10"/>
      <c r="UGJ284" s="10"/>
      <c r="UGK284" s="10"/>
      <c r="UGL284" s="10"/>
      <c r="UGM284" s="10"/>
      <c r="UGN284" s="10"/>
      <c r="UGO284" s="10"/>
      <c r="UGP284" s="10"/>
      <c r="UGQ284" s="10"/>
      <c r="UGR284" s="10"/>
      <c r="UGS284" s="10"/>
      <c r="UGT284" s="10"/>
      <c r="UGU284" s="10"/>
      <c r="UGV284" s="10"/>
      <c r="UGW284" s="10"/>
      <c r="UGX284" s="10"/>
      <c r="UGY284" s="10"/>
      <c r="UGZ284" s="10"/>
      <c r="UHA284" s="10"/>
      <c r="UHB284" s="10"/>
      <c r="UHC284" s="10"/>
      <c r="UHD284" s="10"/>
      <c r="UHE284" s="10"/>
      <c r="UHF284" s="10"/>
      <c r="UHG284" s="10"/>
      <c r="UHH284" s="10"/>
      <c r="UHI284" s="10"/>
      <c r="UHJ284" s="10"/>
      <c r="UHK284" s="10"/>
      <c r="UHL284" s="10"/>
      <c r="UHM284" s="10"/>
      <c r="UHN284" s="10"/>
      <c r="UHO284" s="10"/>
      <c r="UHP284" s="10"/>
      <c r="UHQ284" s="10"/>
      <c r="UHR284" s="10"/>
      <c r="UHS284" s="10"/>
      <c r="UHT284" s="10"/>
      <c r="UHU284" s="10"/>
      <c r="UHV284" s="10"/>
      <c r="UHW284" s="10"/>
      <c r="UHX284" s="10"/>
      <c r="UHY284" s="10"/>
      <c r="UHZ284" s="10"/>
      <c r="UIA284" s="10"/>
      <c r="UIB284" s="10"/>
      <c r="UIC284" s="10"/>
      <c r="UID284" s="10"/>
      <c r="UIE284" s="10"/>
      <c r="UIF284" s="10"/>
      <c r="UIG284" s="10"/>
      <c r="UIH284" s="10"/>
      <c r="UII284" s="10"/>
      <c r="UIJ284" s="10"/>
      <c r="UIK284" s="10"/>
      <c r="UIL284" s="10"/>
      <c r="UIM284" s="10"/>
      <c r="UIN284" s="10"/>
      <c r="UIO284" s="10"/>
      <c r="UIP284" s="10"/>
      <c r="UIQ284" s="10"/>
      <c r="UIR284" s="10"/>
      <c r="UIS284" s="10"/>
      <c r="UIT284" s="10"/>
      <c r="UIU284" s="10"/>
      <c r="UIV284" s="10"/>
      <c r="UIW284" s="10"/>
      <c r="UIX284" s="10"/>
      <c r="UIY284" s="10"/>
      <c r="UIZ284" s="10"/>
      <c r="UJA284" s="10"/>
      <c r="UJB284" s="10"/>
      <c r="UJC284" s="10"/>
      <c r="UJD284" s="10"/>
      <c r="UJE284" s="10"/>
      <c r="UJF284" s="10"/>
      <c r="UJG284" s="10"/>
      <c r="UJH284" s="10"/>
      <c r="UJI284" s="10"/>
      <c r="UJJ284" s="10"/>
      <c r="UJK284" s="10"/>
      <c r="UJL284" s="10"/>
      <c r="UJM284" s="10"/>
      <c r="UJN284" s="10"/>
      <c r="UJO284" s="10"/>
      <c r="UJP284" s="10"/>
      <c r="UJQ284" s="10"/>
      <c r="UJR284" s="10"/>
      <c r="UJS284" s="10"/>
      <c r="UJT284" s="10"/>
      <c r="UJU284" s="10"/>
      <c r="UJV284" s="10"/>
      <c r="UJW284" s="10"/>
      <c r="UJX284" s="10"/>
      <c r="UJY284" s="10"/>
      <c r="UJZ284" s="10"/>
      <c r="UKA284" s="10"/>
      <c r="UKB284" s="10"/>
      <c r="UKC284" s="10"/>
      <c r="UKD284" s="10"/>
      <c r="UKE284" s="10"/>
      <c r="UKF284" s="10"/>
      <c r="UKG284" s="10"/>
      <c r="UKH284" s="10"/>
      <c r="UKI284" s="10"/>
      <c r="UKJ284" s="10"/>
      <c r="UKK284" s="10"/>
      <c r="UKL284" s="10"/>
      <c r="UKM284" s="10"/>
      <c r="UKN284" s="10"/>
      <c r="UKO284" s="10"/>
      <c r="UKP284" s="10"/>
      <c r="UKQ284" s="10"/>
      <c r="UKR284" s="10"/>
      <c r="UKS284" s="10"/>
      <c r="UKT284" s="10"/>
      <c r="UKU284" s="10"/>
      <c r="UKV284" s="10"/>
      <c r="UKW284" s="10"/>
      <c r="UKX284" s="10"/>
      <c r="UKY284" s="10"/>
      <c r="UKZ284" s="10"/>
      <c r="ULA284" s="10"/>
      <c r="ULB284" s="10"/>
      <c r="ULC284" s="10"/>
      <c r="ULD284" s="10"/>
      <c r="ULE284" s="10"/>
      <c r="ULF284" s="10"/>
      <c r="ULG284" s="10"/>
      <c r="ULH284" s="10"/>
      <c r="ULI284" s="10"/>
      <c r="ULJ284" s="10"/>
      <c r="ULK284" s="10"/>
      <c r="ULL284" s="10"/>
      <c r="ULM284" s="10"/>
      <c r="ULN284" s="10"/>
      <c r="ULO284" s="10"/>
      <c r="ULP284" s="10"/>
      <c r="ULQ284" s="10"/>
      <c r="ULR284" s="10"/>
      <c r="ULS284" s="10"/>
      <c r="ULT284" s="10"/>
      <c r="ULU284" s="10"/>
      <c r="ULV284" s="10"/>
      <c r="ULW284" s="10"/>
      <c r="ULX284" s="10"/>
      <c r="ULY284" s="10"/>
      <c r="ULZ284" s="10"/>
      <c r="UMA284" s="10"/>
      <c r="UMB284" s="10"/>
      <c r="UMC284" s="10"/>
      <c r="UMD284" s="10"/>
      <c r="UME284" s="10"/>
      <c r="UMF284" s="10"/>
      <c r="UMG284" s="10"/>
      <c r="UMH284" s="10"/>
      <c r="UMI284" s="10"/>
      <c r="UMJ284" s="10"/>
      <c r="UMK284" s="10"/>
      <c r="UML284" s="10"/>
      <c r="UMM284" s="10"/>
      <c r="UMN284" s="10"/>
      <c r="UMO284" s="10"/>
      <c r="UMP284" s="10"/>
      <c r="UMQ284" s="10"/>
      <c r="UMR284" s="10"/>
      <c r="UMS284" s="10"/>
      <c r="UMT284" s="10"/>
      <c r="UMU284" s="10"/>
      <c r="UMV284" s="10"/>
      <c r="UMW284" s="10"/>
      <c r="UMX284" s="10"/>
      <c r="UMY284" s="10"/>
      <c r="UMZ284" s="10"/>
      <c r="UNA284" s="10"/>
      <c r="UNB284" s="10"/>
      <c r="UNC284" s="10"/>
      <c r="UND284" s="10"/>
      <c r="UNE284" s="10"/>
      <c r="UNF284" s="10"/>
      <c r="UNG284" s="10"/>
      <c r="UNH284" s="10"/>
      <c r="UNI284" s="10"/>
      <c r="UNJ284" s="10"/>
      <c r="UNK284" s="10"/>
      <c r="UNL284" s="10"/>
      <c r="UNM284" s="10"/>
      <c r="UNN284" s="10"/>
      <c r="UNO284" s="10"/>
      <c r="UNP284" s="10"/>
      <c r="UNQ284" s="10"/>
      <c r="UNR284" s="10"/>
      <c r="UNS284" s="10"/>
      <c r="UNT284" s="10"/>
      <c r="UNU284" s="10"/>
      <c r="UNV284" s="10"/>
      <c r="UNW284" s="10"/>
      <c r="UNX284" s="10"/>
      <c r="UNY284" s="10"/>
      <c r="UNZ284" s="10"/>
      <c r="UOA284" s="10"/>
      <c r="UOB284" s="10"/>
      <c r="UOC284" s="10"/>
      <c r="UOD284" s="10"/>
      <c r="UOE284" s="10"/>
      <c r="UOF284" s="10"/>
      <c r="UOG284" s="10"/>
      <c r="UOH284" s="10"/>
      <c r="UOI284" s="10"/>
      <c r="UOJ284" s="10"/>
      <c r="UOK284" s="10"/>
      <c r="UOL284" s="10"/>
      <c r="UOM284" s="10"/>
      <c r="UON284" s="10"/>
      <c r="UOO284" s="10"/>
      <c r="UOP284" s="10"/>
      <c r="UOQ284" s="10"/>
      <c r="UOR284" s="10"/>
      <c r="UOS284" s="10"/>
      <c r="UOT284" s="10"/>
      <c r="UOU284" s="10"/>
      <c r="UOV284" s="10"/>
      <c r="UOW284" s="10"/>
      <c r="UOX284" s="10"/>
      <c r="UOY284" s="10"/>
      <c r="UOZ284" s="10"/>
      <c r="UPA284" s="10"/>
      <c r="UPB284" s="10"/>
      <c r="UPC284" s="10"/>
      <c r="UPD284" s="10"/>
      <c r="UPE284" s="10"/>
      <c r="UPF284" s="10"/>
      <c r="UPG284" s="10"/>
      <c r="UPH284" s="10"/>
      <c r="UPI284" s="10"/>
      <c r="UPJ284" s="10"/>
      <c r="UPK284" s="10"/>
      <c r="UPL284" s="10"/>
      <c r="UPM284" s="10"/>
      <c r="UPN284" s="10"/>
      <c r="UPO284" s="10"/>
      <c r="UPP284" s="10"/>
      <c r="UPQ284" s="10"/>
      <c r="UPR284" s="10"/>
      <c r="UPS284" s="10"/>
      <c r="UPT284" s="10"/>
      <c r="UPU284" s="10"/>
      <c r="UPV284" s="10"/>
      <c r="UPW284" s="10"/>
      <c r="UPX284" s="10"/>
      <c r="UPY284" s="10"/>
      <c r="UPZ284" s="10"/>
      <c r="UQA284" s="10"/>
      <c r="UQB284" s="10"/>
      <c r="UQC284" s="10"/>
      <c r="UQD284" s="10"/>
      <c r="UQE284" s="10"/>
      <c r="UQF284" s="10"/>
      <c r="UQG284" s="10"/>
      <c r="UQH284" s="10"/>
      <c r="UQI284" s="10"/>
      <c r="UQJ284" s="10"/>
      <c r="UQK284" s="10"/>
      <c r="UQL284" s="10"/>
      <c r="UQM284" s="10"/>
      <c r="UQN284" s="10"/>
      <c r="UQO284" s="10"/>
      <c r="UQP284" s="10"/>
      <c r="UQQ284" s="10"/>
      <c r="UQR284" s="10"/>
      <c r="UQS284" s="10"/>
      <c r="UQT284" s="10"/>
      <c r="UQU284" s="10"/>
      <c r="UQV284" s="10"/>
      <c r="UQW284" s="10"/>
      <c r="UQX284" s="10"/>
      <c r="UQY284" s="10"/>
      <c r="UQZ284" s="10"/>
      <c r="URA284" s="10"/>
      <c r="URB284" s="10"/>
      <c r="URC284" s="10"/>
      <c r="URD284" s="10"/>
      <c r="URE284" s="10"/>
      <c r="URF284" s="10"/>
      <c r="URG284" s="10"/>
      <c r="URH284" s="10"/>
      <c r="URI284" s="10"/>
      <c r="URJ284" s="10"/>
      <c r="URK284" s="10"/>
      <c r="URL284" s="10"/>
      <c r="URM284" s="10"/>
      <c r="URN284" s="10"/>
      <c r="URO284" s="10"/>
      <c r="URP284" s="10"/>
      <c r="URQ284" s="10"/>
      <c r="URR284" s="10"/>
      <c r="URS284" s="10"/>
      <c r="URT284" s="10"/>
      <c r="URU284" s="10"/>
      <c r="URV284" s="10"/>
      <c r="URW284" s="10"/>
      <c r="URX284" s="10"/>
      <c r="URY284" s="10"/>
      <c r="URZ284" s="10"/>
      <c r="USA284" s="10"/>
      <c r="USB284" s="10"/>
      <c r="USC284" s="10"/>
      <c r="USD284" s="10"/>
      <c r="USE284" s="10"/>
      <c r="USF284" s="10"/>
      <c r="USG284" s="10"/>
      <c r="USH284" s="10"/>
      <c r="USI284" s="10"/>
      <c r="USJ284" s="10"/>
      <c r="USK284" s="10"/>
      <c r="USL284" s="10"/>
      <c r="USM284" s="10"/>
      <c r="USN284" s="10"/>
      <c r="USO284" s="10"/>
      <c r="USP284" s="10"/>
      <c r="USQ284" s="10"/>
      <c r="USR284" s="10"/>
      <c r="USS284" s="10"/>
      <c r="UST284" s="10"/>
      <c r="USU284" s="10"/>
      <c r="USV284" s="10"/>
      <c r="USW284" s="10"/>
      <c r="USX284" s="10"/>
      <c r="USY284" s="10"/>
      <c r="USZ284" s="10"/>
      <c r="UTA284" s="10"/>
      <c r="UTB284" s="10"/>
      <c r="UTC284" s="10"/>
      <c r="UTD284" s="10"/>
      <c r="UTE284" s="10"/>
      <c r="UTF284" s="10"/>
      <c r="UTG284" s="10"/>
      <c r="UTH284" s="10"/>
      <c r="UTI284" s="10"/>
      <c r="UTJ284" s="10"/>
      <c r="UTK284" s="10"/>
      <c r="UTL284" s="10"/>
      <c r="UTM284" s="10"/>
      <c r="UTN284" s="10"/>
      <c r="UTO284" s="10"/>
      <c r="UTP284" s="10"/>
      <c r="UTQ284" s="10"/>
      <c r="UTR284" s="10"/>
      <c r="UTS284" s="10"/>
      <c r="UTT284" s="10"/>
      <c r="UTU284" s="10"/>
      <c r="UTV284" s="10"/>
      <c r="UTW284" s="10"/>
      <c r="UTX284" s="10"/>
      <c r="UTY284" s="10"/>
      <c r="UTZ284" s="10"/>
      <c r="UUA284" s="10"/>
      <c r="UUB284" s="10"/>
      <c r="UUC284" s="10"/>
      <c r="UUD284" s="10"/>
      <c r="UUE284" s="10"/>
      <c r="UUF284" s="10"/>
      <c r="UUG284" s="10"/>
      <c r="UUH284" s="10"/>
      <c r="UUI284" s="10"/>
      <c r="UUJ284" s="10"/>
      <c r="UUK284" s="10"/>
      <c r="UUL284" s="10"/>
      <c r="UUM284" s="10"/>
      <c r="UUN284" s="10"/>
      <c r="UUO284" s="10"/>
      <c r="UUP284" s="10"/>
      <c r="UUQ284" s="10"/>
      <c r="UUR284" s="10"/>
      <c r="UUS284" s="10"/>
      <c r="UUT284" s="10"/>
      <c r="UUU284" s="10"/>
      <c r="UUV284" s="10"/>
      <c r="UUW284" s="10"/>
      <c r="UUX284" s="10"/>
      <c r="UUY284" s="10"/>
      <c r="UUZ284" s="10"/>
      <c r="UVA284" s="10"/>
      <c r="UVB284" s="10"/>
      <c r="UVC284" s="10"/>
      <c r="UVD284" s="10"/>
      <c r="UVE284" s="10"/>
      <c r="UVF284" s="10"/>
      <c r="UVG284" s="10"/>
      <c r="UVH284" s="10"/>
      <c r="UVI284" s="10"/>
      <c r="UVJ284" s="10"/>
      <c r="UVK284" s="10"/>
      <c r="UVL284" s="10"/>
      <c r="UVM284" s="10"/>
      <c r="UVN284" s="10"/>
      <c r="UVO284" s="10"/>
      <c r="UVP284" s="10"/>
      <c r="UVQ284" s="10"/>
      <c r="UVR284" s="10"/>
      <c r="UVS284" s="10"/>
      <c r="UVT284" s="10"/>
      <c r="UVU284" s="10"/>
      <c r="UVV284" s="10"/>
      <c r="UVW284" s="10"/>
      <c r="UVX284" s="10"/>
      <c r="UVY284" s="10"/>
      <c r="UVZ284" s="10"/>
      <c r="UWA284" s="10"/>
      <c r="UWB284" s="10"/>
      <c r="UWC284" s="10"/>
      <c r="UWD284" s="10"/>
      <c r="UWE284" s="10"/>
      <c r="UWF284" s="10"/>
      <c r="UWG284" s="10"/>
      <c r="UWH284" s="10"/>
      <c r="UWI284" s="10"/>
      <c r="UWJ284" s="10"/>
      <c r="UWK284" s="10"/>
      <c r="UWL284" s="10"/>
      <c r="UWM284" s="10"/>
      <c r="UWN284" s="10"/>
      <c r="UWO284" s="10"/>
      <c r="UWP284" s="10"/>
      <c r="UWQ284" s="10"/>
      <c r="UWR284" s="10"/>
      <c r="UWS284" s="10"/>
      <c r="UWT284" s="10"/>
      <c r="UWU284" s="10"/>
      <c r="UWV284" s="10"/>
      <c r="UWW284" s="10"/>
      <c r="UWX284" s="10"/>
      <c r="UWY284" s="10"/>
      <c r="UWZ284" s="10"/>
      <c r="UXA284" s="10"/>
      <c r="UXB284" s="10"/>
      <c r="UXC284" s="10"/>
      <c r="UXD284" s="10"/>
      <c r="UXE284" s="10"/>
      <c r="UXF284" s="10"/>
      <c r="UXG284" s="10"/>
      <c r="UXH284" s="10"/>
      <c r="UXI284" s="10"/>
      <c r="UXJ284" s="10"/>
      <c r="UXK284" s="10"/>
      <c r="UXL284" s="10"/>
      <c r="UXM284" s="10"/>
      <c r="UXN284" s="10"/>
      <c r="UXO284" s="10"/>
      <c r="UXP284" s="10"/>
      <c r="UXQ284" s="10"/>
      <c r="UXR284" s="10"/>
      <c r="UXS284" s="10"/>
      <c r="UXT284" s="10"/>
      <c r="UXU284" s="10"/>
      <c r="UXV284" s="10"/>
      <c r="UXW284" s="10"/>
      <c r="UXX284" s="10"/>
      <c r="UXY284" s="10"/>
      <c r="UXZ284" s="10"/>
      <c r="UYA284" s="10"/>
      <c r="UYB284" s="10"/>
      <c r="UYC284" s="10"/>
      <c r="UYD284" s="10"/>
      <c r="UYE284" s="10"/>
      <c r="UYF284" s="10"/>
      <c r="UYG284" s="10"/>
      <c r="UYH284" s="10"/>
      <c r="UYI284" s="10"/>
      <c r="UYJ284" s="10"/>
      <c r="UYK284" s="10"/>
      <c r="UYL284" s="10"/>
      <c r="UYM284" s="10"/>
      <c r="UYN284" s="10"/>
      <c r="UYO284" s="10"/>
      <c r="UYP284" s="10"/>
      <c r="UYQ284" s="10"/>
      <c r="UYR284" s="10"/>
      <c r="UYS284" s="10"/>
      <c r="UYT284" s="10"/>
      <c r="UYU284" s="10"/>
      <c r="UYV284" s="10"/>
      <c r="UYW284" s="10"/>
      <c r="UYX284" s="10"/>
      <c r="UYY284" s="10"/>
      <c r="UYZ284" s="10"/>
      <c r="UZA284" s="10"/>
      <c r="UZB284" s="10"/>
      <c r="UZC284" s="10"/>
      <c r="UZD284" s="10"/>
      <c r="UZE284" s="10"/>
      <c r="UZF284" s="10"/>
      <c r="UZG284" s="10"/>
      <c r="UZH284" s="10"/>
      <c r="UZI284" s="10"/>
      <c r="UZJ284" s="10"/>
      <c r="UZK284" s="10"/>
      <c r="UZL284" s="10"/>
      <c r="UZM284" s="10"/>
      <c r="UZN284" s="10"/>
      <c r="UZO284" s="10"/>
      <c r="UZP284" s="10"/>
      <c r="UZQ284" s="10"/>
      <c r="UZR284" s="10"/>
      <c r="UZS284" s="10"/>
      <c r="UZT284" s="10"/>
      <c r="UZU284" s="10"/>
      <c r="UZV284" s="10"/>
      <c r="UZW284" s="10"/>
      <c r="UZX284" s="10"/>
      <c r="UZY284" s="10"/>
      <c r="UZZ284" s="10"/>
      <c r="VAA284" s="10"/>
      <c r="VAB284" s="10"/>
      <c r="VAC284" s="10"/>
      <c r="VAD284" s="10"/>
      <c r="VAE284" s="10"/>
      <c r="VAF284" s="10"/>
      <c r="VAG284" s="10"/>
      <c r="VAH284" s="10"/>
      <c r="VAI284" s="10"/>
      <c r="VAJ284" s="10"/>
      <c r="VAK284" s="10"/>
      <c r="VAL284" s="10"/>
      <c r="VAM284" s="10"/>
      <c r="VAN284" s="10"/>
      <c r="VAO284" s="10"/>
      <c r="VAP284" s="10"/>
      <c r="VAQ284" s="10"/>
      <c r="VAR284" s="10"/>
      <c r="VAS284" s="10"/>
      <c r="VAT284" s="10"/>
      <c r="VAU284" s="10"/>
      <c r="VAV284" s="10"/>
      <c r="VAW284" s="10"/>
      <c r="VAX284" s="10"/>
      <c r="VAY284" s="10"/>
      <c r="VAZ284" s="10"/>
      <c r="VBA284" s="10"/>
      <c r="VBB284" s="10"/>
      <c r="VBC284" s="10"/>
      <c r="VBD284" s="10"/>
      <c r="VBE284" s="10"/>
      <c r="VBF284" s="10"/>
      <c r="VBG284" s="10"/>
      <c r="VBH284" s="10"/>
      <c r="VBI284" s="10"/>
      <c r="VBJ284" s="10"/>
      <c r="VBK284" s="10"/>
      <c r="VBL284" s="10"/>
      <c r="VBM284" s="10"/>
      <c r="VBN284" s="10"/>
      <c r="VBO284" s="10"/>
      <c r="VBP284" s="10"/>
      <c r="VBQ284" s="10"/>
      <c r="VBR284" s="10"/>
      <c r="VBS284" s="10"/>
      <c r="VBT284" s="10"/>
      <c r="VBU284" s="10"/>
      <c r="VBV284" s="10"/>
      <c r="VBW284" s="10"/>
      <c r="VBX284" s="10"/>
      <c r="VBY284" s="10"/>
      <c r="VBZ284" s="10"/>
      <c r="VCA284" s="10"/>
      <c r="VCB284" s="10"/>
      <c r="VCC284" s="10"/>
      <c r="VCD284" s="10"/>
      <c r="VCE284" s="10"/>
      <c r="VCF284" s="10"/>
      <c r="VCG284" s="10"/>
      <c r="VCH284" s="10"/>
      <c r="VCI284" s="10"/>
      <c r="VCJ284" s="10"/>
      <c r="VCK284" s="10"/>
      <c r="VCL284" s="10"/>
      <c r="VCM284" s="10"/>
      <c r="VCN284" s="10"/>
      <c r="VCO284" s="10"/>
      <c r="VCP284" s="10"/>
      <c r="VCQ284" s="10"/>
      <c r="VCR284" s="10"/>
      <c r="VCS284" s="10"/>
      <c r="VCT284" s="10"/>
      <c r="VCU284" s="10"/>
      <c r="VCV284" s="10"/>
      <c r="VCW284" s="10"/>
      <c r="VCX284" s="10"/>
      <c r="VCY284" s="10"/>
      <c r="VCZ284" s="10"/>
      <c r="VDA284" s="10"/>
      <c r="VDB284" s="10"/>
      <c r="VDC284" s="10"/>
      <c r="VDD284" s="10"/>
      <c r="VDE284" s="10"/>
      <c r="VDF284" s="10"/>
      <c r="VDG284" s="10"/>
      <c r="VDH284" s="10"/>
      <c r="VDI284" s="10"/>
      <c r="VDJ284" s="10"/>
      <c r="VDK284" s="10"/>
      <c r="VDL284" s="10"/>
      <c r="VDM284" s="10"/>
      <c r="VDN284" s="10"/>
      <c r="VDO284" s="10"/>
      <c r="VDP284" s="10"/>
      <c r="VDQ284" s="10"/>
      <c r="VDR284" s="10"/>
      <c r="VDS284" s="10"/>
      <c r="VDT284" s="10"/>
      <c r="VDU284" s="10"/>
      <c r="VDV284" s="10"/>
      <c r="VDW284" s="10"/>
      <c r="VDX284" s="10"/>
      <c r="VDY284" s="10"/>
      <c r="VDZ284" s="10"/>
      <c r="VEA284" s="10"/>
      <c r="VEB284" s="10"/>
      <c r="VEC284" s="10"/>
      <c r="VED284" s="10"/>
      <c r="VEE284" s="10"/>
      <c r="VEF284" s="10"/>
      <c r="VEG284" s="10"/>
      <c r="VEH284" s="10"/>
      <c r="VEI284" s="10"/>
      <c r="VEJ284" s="10"/>
      <c r="VEK284" s="10"/>
      <c r="VEL284" s="10"/>
      <c r="VEM284" s="10"/>
      <c r="VEN284" s="10"/>
      <c r="VEO284" s="10"/>
      <c r="VEP284" s="10"/>
      <c r="VEQ284" s="10"/>
      <c r="VER284" s="10"/>
      <c r="VES284" s="10"/>
      <c r="VET284" s="10"/>
      <c r="VEU284" s="10"/>
      <c r="VEV284" s="10"/>
      <c r="VEW284" s="10"/>
      <c r="VEX284" s="10"/>
      <c r="VEY284" s="10"/>
      <c r="VEZ284" s="10"/>
      <c r="VFA284" s="10"/>
      <c r="VFB284" s="10"/>
      <c r="VFC284" s="10"/>
      <c r="VFD284" s="10"/>
      <c r="VFE284" s="10"/>
      <c r="VFF284" s="10"/>
      <c r="VFG284" s="10"/>
      <c r="VFH284" s="10"/>
      <c r="VFI284" s="10"/>
      <c r="VFJ284" s="10"/>
      <c r="VFK284" s="10"/>
      <c r="VFL284" s="10"/>
      <c r="VFM284" s="10"/>
      <c r="VFN284" s="10"/>
      <c r="VFO284" s="10"/>
      <c r="VFP284" s="10"/>
      <c r="VFQ284" s="10"/>
      <c r="VFR284" s="10"/>
      <c r="VFS284" s="10"/>
      <c r="VFT284" s="10"/>
      <c r="VFU284" s="10"/>
      <c r="VFV284" s="10"/>
      <c r="VFW284" s="10"/>
      <c r="VFX284" s="10"/>
      <c r="VFY284" s="10"/>
      <c r="VFZ284" s="10"/>
      <c r="VGA284" s="10"/>
      <c r="VGB284" s="10"/>
      <c r="VGC284" s="10"/>
      <c r="VGD284" s="10"/>
      <c r="VGE284" s="10"/>
      <c r="VGF284" s="10"/>
      <c r="VGG284" s="10"/>
      <c r="VGH284" s="10"/>
      <c r="VGI284" s="10"/>
      <c r="VGJ284" s="10"/>
      <c r="VGK284" s="10"/>
      <c r="VGL284" s="10"/>
      <c r="VGM284" s="10"/>
      <c r="VGN284" s="10"/>
      <c r="VGO284" s="10"/>
      <c r="VGP284" s="10"/>
      <c r="VGQ284" s="10"/>
      <c r="VGR284" s="10"/>
      <c r="VGS284" s="10"/>
      <c r="VGT284" s="10"/>
      <c r="VGU284" s="10"/>
      <c r="VGV284" s="10"/>
      <c r="VGW284" s="10"/>
      <c r="VGX284" s="10"/>
      <c r="VGY284" s="10"/>
      <c r="VGZ284" s="10"/>
      <c r="VHA284" s="10"/>
      <c r="VHB284" s="10"/>
      <c r="VHC284" s="10"/>
      <c r="VHD284" s="10"/>
      <c r="VHE284" s="10"/>
      <c r="VHF284" s="10"/>
      <c r="VHG284" s="10"/>
      <c r="VHH284" s="10"/>
      <c r="VHI284" s="10"/>
      <c r="VHJ284" s="10"/>
      <c r="VHK284" s="10"/>
      <c r="VHL284" s="10"/>
      <c r="VHM284" s="10"/>
      <c r="VHN284" s="10"/>
      <c r="VHO284" s="10"/>
      <c r="VHP284" s="10"/>
      <c r="VHQ284" s="10"/>
      <c r="VHR284" s="10"/>
      <c r="VHS284" s="10"/>
      <c r="VHT284" s="10"/>
      <c r="VHU284" s="10"/>
      <c r="VHV284" s="10"/>
      <c r="VHW284" s="10"/>
      <c r="VHX284" s="10"/>
      <c r="VHY284" s="10"/>
      <c r="VHZ284" s="10"/>
      <c r="VIA284" s="10"/>
      <c r="VIB284" s="10"/>
      <c r="VIC284" s="10"/>
      <c r="VID284" s="10"/>
      <c r="VIE284" s="10"/>
      <c r="VIF284" s="10"/>
      <c r="VIG284" s="10"/>
      <c r="VIH284" s="10"/>
      <c r="VII284" s="10"/>
      <c r="VIJ284" s="10"/>
      <c r="VIK284" s="10"/>
      <c r="VIL284" s="10"/>
      <c r="VIM284" s="10"/>
      <c r="VIN284" s="10"/>
      <c r="VIO284" s="10"/>
      <c r="VIP284" s="10"/>
      <c r="VIQ284" s="10"/>
      <c r="VIR284" s="10"/>
      <c r="VIS284" s="10"/>
      <c r="VIT284" s="10"/>
      <c r="VIU284" s="10"/>
      <c r="VIV284" s="10"/>
      <c r="VIW284" s="10"/>
      <c r="VIX284" s="10"/>
      <c r="VIY284" s="10"/>
      <c r="VIZ284" s="10"/>
      <c r="VJA284" s="10"/>
      <c r="VJB284" s="10"/>
      <c r="VJC284" s="10"/>
      <c r="VJD284" s="10"/>
      <c r="VJE284" s="10"/>
      <c r="VJF284" s="10"/>
      <c r="VJG284" s="10"/>
      <c r="VJH284" s="10"/>
      <c r="VJI284" s="10"/>
      <c r="VJJ284" s="10"/>
      <c r="VJK284" s="10"/>
      <c r="VJL284" s="10"/>
      <c r="VJM284" s="10"/>
      <c r="VJN284" s="10"/>
      <c r="VJO284" s="10"/>
      <c r="VJP284" s="10"/>
      <c r="VJQ284" s="10"/>
      <c r="VJR284" s="10"/>
      <c r="VJS284" s="10"/>
      <c r="VJT284" s="10"/>
      <c r="VJU284" s="10"/>
      <c r="VJV284" s="10"/>
      <c r="VJW284" s="10"/>
      <c r="VJX284" s="10"/>
      <c r="VJY284" s="10"/>
      <c r="VJZ284" s="10"/>
      <c r="VKA284" s="10"/>
      <c r="VKB284" s="10"/>
      <c r="VKC284" s="10"/>
      <c r="VKD284" s="10"/>
      <c r="VKE284" s="10"/>
      <c r="VKF284" s="10"/>
      <c r="VKG284" s="10"/>
      <c r="VKH284" s="10"/>
      <c r="VKI284" s="10"/>
      <c r="VKJ284" s="10"/>
      <c r="VKK284" s="10"/>
      <c r="VKL284" s="10"/>
      <c r="VKM284" s="10"/>
      <c r="VKN284" s="10"/>
      <c r="VKO284" s="10"/>
      <c r="VKP284" s="10"/>
      <c r="VKQ284" s="10"/>
      <c r="VKR284" s="10"/>
      <c r="VKS284" s="10"/>
      <c r="VKT284" s="10"/>
      <c r="VKU284" s="10"/>
      <c r="VKV284" s="10"/>
      <c r="VKW284" s="10"/>
      <c r="VKX284" s="10"/>
      <c r="VKY284" s="10"/>
      <c r="VKZ284" s="10"/>
      <c r="VLA284" s="10"/>
      <c r="VLB284" s="10"/>
      <c r="VLC284" s="10"/>
      <c r="VLD284" s="10"/>
      <c r="VLE284" s="10"/>
      <c r="VLF284" s="10"/>
      <c r="VLG284" s="10"/>
      <c r="VLH284" s="10"/>
      <c r="VLI284" s="10"/>
      <c r="VLJ284" s="10"/>
      <c r="VLK284" s="10"/>
      <c r="VLL284" s="10"/>
      <c r="VLM284" s="10"/>
      <c r="VLN284" s="10"/>
      <c r="VLO284" s="10"/>
      <c r="VLP284" s="10"/>
      <c r="VLQ284" s="10"/>
      <c r="VLR284" s="10"/>
      <c r="VLS284" s="10"/>
      <c r="VLT284" s="10"/>
      <c r="VLU284" s="10"/>
      <c r="VLV284" s="10"/>
      <c r="VLW284" s="10"/>
      <c r="VLX284" s="10"/>
      <c r="VLY284" s="10"/>
      <c r="VLZ284" s="10"/>
      <c r="VMA284" s="10"/>
      <c r="VMB284" s="10"/>
      <c r="VMC284" s="10"/>
      <c r="VMD284" s="10"/>
      <c r="VME284" s="10"/>
      <c r="VMF284" s="10"/>
      <c r="VMG284" s="10"/>
      <c r="VMH284" s="10"/>
      <c r="VMI284" s="10"/>
      <c r="VMJ284" s="10"/>
      <c r="VMK284" s="10"/>
      <c r="VML284" s="10"/>
      <c r="VMM284" s="10"/>
      <c r="VMN284" s="10"/>
      <c r="VMO284" s="10"/>
      <c r="VMP284" s="10"/>
      <c r="VMQ284" s="10"/>
      <c r="VMR284" s="10"/>
      <c r="VMS284" s="10"/>
      <c r="VMT284" s="10"/>
      <c r="VMU284" s="10"/>
      <c r="VMV284" s="10"/>
      <c r="VMW284" s="10"/>
      <c r="VMX284" s="10"/>
      <c r="VMY284" s="10"/>
      <c r="VMZ284" s="10"/>
      <c r="VNA284" s="10"/>
      <c r="VNB284" s="10"/>
      <c r="VNC284" s="10"/>
      <c r="VND284" s="10"/>
      <c r="VNE284" s="10"/>
      <c r="VNF284" s="10"/>
      <c r="VNG284" s="10"/>
      <c r="VNH284" s="10"/>
      <c r="VNI284" s="10"/>
      <c r="VNJ284" s="10"/>
      <c r="VNK284" s="10"/>
      <c r="VNL284" s="10"/>
      <c r="VNM284" s="10"/>
      <c r="VNN284" s="10"/>
      <c r="VNO284" s="10"/>
      <c r="VNP284" s="10"/>
      <c r="VNQ284" s="10"/>
      <c r="VNR284" s="10"/>
      <c r="VNS284" s="10"/>
      <c r="VNT284" s="10"/>
      <c r="VNU284" s="10"/>
      <c r="VNV284" s="10"/>
      <c r="VNW284" s="10"/>
      <c r="VNX284" s="10"/>
      <c r="VNY284" s="10"/>
      <c r="VNZ284" s="10"/>
      <c r="VOA284" s="10"/>
      <c r="VOB284" s="10"/>
      <c r="VOC284" s="10"/>
      <c r="VOD284" s="10"/>
      <c r="VOE284" s="10"/>
      <c r="VOF284" s="10"/>
      <c r="VOG284" s="10"/>
      <c r="VOH284" s="10"/>
      <c r="VOI284" s="10"/>
      <c r="VOJ284" s="10"/>
      <c r="VOK284" s="10"/>
      <c r="VOL284" s="10"/>
      <c r="VOM284" s="10"/>
      <c r="VON284" s="10"/>
      <c r="VOO284" s="10"/>
      <c r="VOP284" s="10"/>
      <c r="VOQ284" s="10"/>
      <c r="VOR284" s="10"/>
      <c r="VOS284" s="10"/>
      <c r="VOT284" s="10"/>
      <c r="VOU284" s="10"/>
      <c r="VOV284" s="10"/>
      <c r="VOW284" s="10"/>
      <c r="VOX284" s="10"/>
      <c r="VOY284" s="10"/>
      <c r="VOZ284" s="10"/>
      <c r="VPA284" s="10"/>
      <c r="VPB284" s="10"/>
      <c r="VPC284" s="10"/>
      <c r="VPD284" s="10"/>
      <c r="VPE284" s="10"/>
      <c r="VPF284" s="10"/>
      <c r="VPG284" s="10"/>
      <c r="VPH284" s="10"/>
      <c r="VPI284" s="10"/>
      <c r="VPJ284" s="10"/>
      <c r="VPK284" s="10"/>
      <c r="VPL284" s="10"/>
      <c r="VPM284" s="10"/>
      <c r="VPN284" s="10"/>
      <c r="VPO284" s="10"/>
      <c r="VPP284" s="10"/>
      <c r="VPQ284" s="10"/>
      <c r="VPR284" s="10"/>
      <c r="VPS284" s="10"/>
      <c r="VPT284" s="10"/>
      <c r="VPU284" s="10"/>
      <c r="VPV284" s="10"/>
      <c r="VPW284" s="10"/>
      <c r="VPX284" s="10"/>
      <c r="VPY284" s="10"/>
      <c r="VPZ284" s="10"/>
      <c r="VQA284" s="10"/>
      <c r="VQB284" s="10"/>
      <c r="VQC284" s="10"/>
      <c r="VQD284" s="10"/>
      <c r="VQE284" s="10"/>
      <c r="VQF284" s="10"/>
      <c r="VQG284" s="10"/>
      <c r="VQH284" s="10"/>
      <c r="VQI284" s="10"/>
      <c r="VQJ284" s="10"/>
      <c r="VQK284" s="10"/>
      <c r="VQL284" s="10"/>
      <c r="VQM284" s="10"/>
      <c r="VQN284" s="10"/>
      <c r="VQO284" s="10"/>
      <c r="VQP284" s="10"/>
      <c r="VQQ284" s="10"/>
      <c r="VQR284" s="10"/>
      <c r="VQS284" s="10"/>
      <c r="VQT284" s="10"/>
      <c r="VQU284" s="10"/>
      <c r="VQV284" s="10"/>
      <c r="VQW284" s="10"/>
      <c r="VQX284" s="10"/>
      <c r="VQY284" s="10"/>
      <c r="VQZ284" s="10"/>
      <c r="VRA284" s="10"/>
      <c r="VRB284" s="10"/>
      <c r="VRC284" s="10"/>
      <c r="VRD284" s="10"/>
      <c r="VRE284" s="10"/>
      <c r="VRF284" s="10"/>
      <c r="VRG284" s="10"/>
      <c r="VRH284" s="10"/>
      <c r="VRI284" s="10"/>
      <c r="VRJ284" s="10"/>
      <c r="VRK284" s="10"/>
      <c r="VRL284" s="10"/>
      <c r="VRM284" s="10"/>
      <c r="VRN284" s="10"/>
      <c r="VRO284" s="10"/>
      <c r="VRP284" s="10"/>
      <c r="VRQ284" s="10"/>
      <c r="VRR284" s="10"/>
      <c r="VRS284" s="10"/>
      <c r="VRT284" s="10"/>
      <c r="VRU284" s="10"/>
      <c r="VRV284" s="10"/>
      <c r="VRW284" s="10"/>
      <c r="VRX284" s="10"/>
      <c r="VRY284" s="10"/>
      <c r="VRZ284" s="10"/>
      <c r="VSA284" s="10"/>
      <c r="VSB284" s="10"/>
      <c r="VSC284" s="10"/>
      <c r="VSD284" s="10"/>
      <c r="VSE284" s="10"/>
      <c r="VSF284" s="10"/>
      <c r="VSG284" s="10"/>
      <c r="VSH284" s="10"/>
      <c r="VSI284" s="10"/>
      <c r="VSJ284" s="10"/>
      <c r="VSK284" s="10"/>
      <c r="VSL284" s="10"/>
      <c r="VSM284" s="10"/>
      <c r="VSN284" s="10"/>
      <c r="VSO284" s="10"/>
      <c r="VSP284" s="10"/>
      <c r="VSQ284" s="10"/>
      <c r="VSR284" s="10"/>
      <c r="VSS284" s="10"/>
      <c r="VST284" s="10"/>
      <c r="VSU284" s="10"/>
      <c r="VSV284" s="10"/>
      <c r="VSW284" s="10"/>
      <c r="VSX284" s="10"/>
      <c r="VSY284" s="10"/>
      <c r="VSZ284" s="10"/>
      <c r="VTA284" s="10"/>
      <c r="VTB284" s="10"/>
      <c r="VTC284" s="10"/>
      <c r="VTD284" s="10"/>
      <c r="VTE284" s="10"/>
      <c r="VTF284" s="10"/>
      <c r="VTG284" s="10"/>
      <c r="VTH284" s="10"/>
      <c r="VTI284" s="10"/>
      <c r="VTJ284" s="10"/>
      <c r="VTK284" s="10"/>
      <c r="VTL284" s="10"/>
      <c r="VTM284" s="10"/>
      <c r="VTN284" s="10"/>
      <c r="VTO284" s="10"/>
      <c r="VTP284" s="10"/>
      <c r="VTQ284" s="10"/>
      <c r="VTR284" s="10"/>
      <c r="VTS284" s="10"/>
      <c r="VTT284" s="10"/>
      <c r="VTU284" s="10"/>
      <c r="VTV284" s="10"/>
      <c r="VTW284" s="10"/>
      <c r="VTX284" s="10"/>
      <c r="VTY284" s="10"/>
      <c r="VTZ284" s="10"/>
      <c r="VUA284" s="10"/>
      <c r="VUB284" s="10"/>
      <c r="VUC284" s="10"/>
      <c r="VUD284" s="10"/>
      <c r="VUE284" s="10"/>
      <c r="VUF284" s="10"/>
      <c r="VUG284" s="10"/>
      <c r="VUH284" s="10"/>
      <c r="VUI284" s="10"/>
      <c r="VUJ284" s="10"/>
      <c r="VUK284" s="10"/>
      <c r="VUL284" s="10"/>
      <c r="VUM284" s="10"/>
      <c r="VUN284" s="10"/>
      <c r="VUO284" s="10"/>
      <c r="VUP284" s="10"/>
      <c r="VUQ284" s="10"/>
      <c r="VUR284" s="10"/>
      <c r="VUS284" s="10"/>
      <c r="VUT284" s="10"/>
      <c r="VUU284" s="10"/>
      <c r="VUV284" s="10"/>
      <c r="VUW284" s="10"/>
      <c r="VUX284" s="10"/>
      <c r="VUY284" s="10"/>
      <c r="VUZ284" s="10"/>
      <c r="VVA284" s="10"/>
      <c r="VVB284" s="10"/>
      <c r="VVC284" s="10"/>
      <c r="VVD284" s="10"/>
      <c r="VVE284" s="10"/>
      <c r="VVF284" s="10"/>
      <c r="VVG284" s="10"/>
      <c r="VVH284" s="10"/>
      <c r="VVI284" s="10"/>
      <c r="VVJ284" s="10"/>
      <c r="VVK284" s="10"/>
      <c r="VVL284" s="10"/>
      <c r="VVM284" s="10"/>
      <c r="VVN284" s="10"/>
      <c r="VVO284" s="10"/>
      <c r="VVP284" s="10"/>
      <c r="VVQ284" s="10"/>
      <c r="VVR284" s="10"/>
      <c r="VVS284" s="10"/>
      <c r="VVT284" s="10"/>
      <c r="VVU284" s="10"/>
      <c r="VVV284" s="10"/>
      <c r="VVW284" s="10"/>
      <c r="VVX284" s="10"/>
      <c r="VVY284" s="10"/>
      <c r="VVZ284" s="10"/>
      <c r="VWA284" s="10"/>
      <c r="VWB284" s="10"/>
      <c r="VWC284" s="10"/>
      <c r="VWD284" s="10"/>
      <c r="VWE284" s="10"/>
      <c r="VWF284" s="10"/>
      <c r="VWG284" s="10"/>
      <c r="VWH284" s="10"/>
      <c r="VWI284" s="10"/>
      <c r="VWJ284" s="10"/>
      <c r="VWK284" s="10"/>
      <c r="VWL284" s="10"/>
      <c r="VWM284" s="10"/>
      <c r="VWN284" s="10"/>
      <c r="VWO284" s="10"/>
      <c r="VWP284" s="10"/>
      <c r="VWQ284" s="10"/>
      <c r="VWR284" s="10"/>
      <c r="VWS284" s="10"/>
      <c r="VWT284" s="10"/>
      <c r="VWU284" s="10"/>
      <c r="VWV284" s="10"/>
      <c r="VWW284" s="10"/>
      <c r="VWX284" s="10"/>
      <c r="VWY284" s="10"/>
      <c r="VWZ284" s="10"/>
      <c r="VXA284" s="10"/>
      <c r="VXB284" s="10"/>
      <c r="VXC284" s="10"/>
      <c r="VXD284" s="10"/>
      <c r="VXE284" s="10"/>
      <c r="VXF284" s="10"/>
      <c r="VXG284" s="10"/>
      <c r="VXH284" s="10"/>
      <c r="VXI284" s="10"/>
      <c r="VXJ284" s="10"/>
      <c r="VXK284" s="10"/>
      <c r="VXL284" s="10"/>
      <c r="VXM284" s="10"/>
      <c r="VXN284" s="10"/>
      <c r="VXO284" s="10"/>
      <c r="VXP284" s="10"/>
      <c r="VXQ284" s="10"/>
      <c r="VXR284" s="10"/>
      <c r="VXS284" s="10"/>
      <c r="VXT284" s="10"/>
      <c r="VXU284" s="10"/>
      <c r="VXV284" s="10"/>
      <c r="VXW284" s="10"/>
      <c r="VXX284" s="10"/>
      <c r="VXY284" s="10"/>
      <c r="VXZ284" s="10"/>
      <c r="VYA284" s="10"/>
      <c r="VYB284" s="10"/>
      <c r="VYC284" s="10"/>
      <c r="VYD284" s="10"/>
      <c r="VYE284" s="10"/>
      <c r="VYF284" s="10"/>
      <c r="VYG284" s="10"/>
      <c r="VYH284" s="10"/>
      <c r="VYI284" s="10"/>
      <c r="VYJ284" s="10"/>
      <c r="VYK284" s="10"/>
      <c r="VYL284" s="10"/>
      <c r="VYM284" s="10"/>
      <c r="VYN284" s="10"/>
      <c r="VYO284" s="10"/>
      <c r="VYP284" s="10"/>
      <c r="VYQ284" s="10"/>
      <c r="VYR284" s="10"/>
      <c r="VYS284" s="10"/>
      <c r="VYT284" s="10"/>
      <c r="VYU284" s="10"/>
      <c r="VYV284" s="10"/>
      <c r="VYW284" s="10"/>
      <c r="VYX284" s="10"/>
      <c r="VYY284" s="10"/>
      <c r="VYZ284" s="10"/>
      <c r="VZA284" s="10"/>
      <c r="VZB284" s="10"/>
      <c r="VZC284" s="10"/>
      <c r="VZD284" s="10"/>
      <c r="VZE284" s="10"/>
      <c r="VZF284" s="10"/>
      <c r="VZG284" s="10"/>
      <c r="VZH284" s="10"/>
      <c r="VZI284" s="10"/>
      <c r="VZJ284" s="10"/>
      <c r="VZK284" s="10"/>
      <c r="VZL284" s="10"/>
      <c r="VZM284" s="10"/>
      <c r="VZN284" s="10"/>
      <c r="VZO284" s="10"/>
      <c r="VZP284" s="10"/>
      <c r="VZQ284" s="10"/>
      <c r="VZR284" s="10"/>
      <c r="VZS284" s="10"/>
      <c r="VZT284" s="10"/>
      <c r="VZU284" s="10"/>
      <c r="VZV284" s="10"/>
      <c r="VZW284" s="10"/>
      <c r="VZX284" s="10"/>
      <c r="VZY284" s="10"/>
      <c r="VZZ284" s="10"/>
      <c r="WAA284" s="10"/>
      <c r="WAB284" s="10"/>
      <c r="WAC284" s="10"/>
      <c r="WAD284" s="10"/>
      <c r="WAE284" s="10"/>
      <c r="WAF284" s="10"/>
      <c r="WAG284" s="10"/>
      <c r="WAH284" s="10"/>
      <c r="WAI284" s="10"/>
      <c r="WAJ284" s="10"/>
      <c r="WAK284" s="10"/>
      <c r="WAL284" s="10"/>
      <c r="WAM284" s="10"/>
      <c r="WAN284" s="10"/>
      <c r="WAO284" s="10"/>
      <c r="WAP284" s="10"/>
      <c r="WAQ284" s="10"/>
      <c r="WAR284" s="10"/>
      <c r="WAS284" s="10"/>
      <c r="WAT284" s="10"/>
      <c r="WAU284" s="10"/>
      <c r="WAV284" s="10"/>
      <c r="WAW284" s="10"/>
      <c r="WAX284" s="10"/>
      <c r="WAY284" s="10"/>
      <c r="WAZ284" s="10"/>
      <c r="WBA284" s="10"/>
      <c r="WBB284" s="10"/>
      <c r="WBC284" s="10"/>
      <c r="WBD284" s="10"/>
      <c r="WBE284" s="10"/>
      <c r="WBF284" s="10"/>
      <c r="WBG284" s="10"/>
      <c r="WBH284" s="10"/>
      <c r="WBI284" s="10"/>
      <c r="WBJ284" s="10"/>
      <c r="WBK284" s="10"/>
      <c r="WBL284" s="10"/>
      <c r="WBM284" s="10"/>
      <c r="WBN284" s="10"/>
      <c r="WBO284" s="10"/>
      <c r="WBP284" s="10"/>
      <c r="WBQ284" s="10"/>
      <c r="WBR284" s="10"/>
      <c r="WBS284" s="10"/>
      <c r="WBT284" s="10"/>
      <c r="WBU284" s="10"/>
      <c r="WBV284" s="10"/>
      <c r="WBW284" s="10"/>
      <c r="WBX284" s="10"/>
      <c r="WBY284" s="10"/>
      <c r="WBZ284" s="10"/>
      <c r="WCA284" s="10"/>
      <c r="WCB284" s="10"/>
      <c r="WCC284" s="10"/>
      <c r="WCD284" s="10"/>
      <c r="WCE284" s="10"/>
      <c r="WCF284" s="10"/>
      <c r="WCG284" s="10"/>
      <c r="WCH284" s="10"/>
      <c r="WCI284" s="10"/>
      <c r="WCJ284" s="10"/>
      <c r="WCK284" s="10"/>
      <c r="WCL284" s="10"/>
      <c r="WCM284" s="10"/>
      <c r="WCN284" s="10"/>
      <c r="WCO284" s="10"/>
      <c r="WCP284" s="10"/>
      <c r="WCQ284" s="10"/>
      <c r="WCR284" s="10"/>
      <c r="WCS284" s="10"/>
      <c r="WCT284" s="10"/>
      <c r="WCU284" s="10"/>
      <c r="WCV284" s="10"/>
      <c r="WCW284" s="10"/>
      <c r="WCX284" s="10"/>
      <c r="WCY284" s="10"/>
      <c r="WCZ284" s="10"/>
      <c r="WDA284" s="10"/>
      <c r="WDB284" s="10"/>
      <c r="WDC284" s="10"/>
      <c r="WDD284" s="10"/>
      <c r="WDE284" s="10"/>
      <c r="WDF284" s="10"/>
      <c r="WDG284" s="10"/>
      <c r="WDH284" s="10"/>
      <c r="WDI284" s="10"/>
      <c r="WDJ284" s="10"/>
      <c r="WDK284" s="10"/>
      <c r="WDL284" s="10"/>
      <c r="WDM284" s="10"/>
      <c r="WDN284" s="10"/>
      <c r="WDO284" s="10"/>
      <c r="WDP284" s="10"/>
      <c r="WDQ284" s="10"/>
      <c r="WDR284" s="10"/>
      <c r="WDS284" s="10"/>
      <c r="WDT284" s="10"/>
      <c r="WDU284" s="10"/>
      <c r="WDV284" s="10"/>
      <c r="WDW284" s="10"/>
      <c r="WDX284" s="10"/>
      <c r="WDY284" s="10"/>
      <c r="WDZ284" s="10"/>
      <c r="WEA284" s="10"/>
      <c r="WEB284" s="10"/>
      <c r="WEC284" s="10"/>
      <c r="WED284" s="10"/>
      <c r="WEE284" s="10"/>
      <c r="WEF284" s="10"/>
      <c r="WEG284" s="10"/>
      <c r="WEH284" s="10"/>
      <c r="WEI284" s="10"/>
      <c r="WEJ284" s="10"/>
      <c r="WEK284" s="10"/>
      <c r="WEL284" s="10"/>
      <c r="WEM284" s="10"/>
      <c r="WEN284" s="10"/>
      <c r="WEO284" s="10"/>
      <c r="WEP284" s="10"/>
      <c r="WEQ284" s="10"/>
      <c r="WER284" s="10"/>
      <c r="WES284" s="10"/>
      <c r="WET284" s="10"/>
      <c r="WEU284" s="10"/>
      <c r="WEV284" s="10"/>
      <c r="WEW284" s="10"/>
      <c r="WEX284" s="10"/>
      <c r="WEY284" s="10"/>
      <c r="WEZ284" s="10"/>
      <c r="WFA284" s="10"/>
      <c r="WFB284" s="10"/>
      <c r="WFC284" s="10"/>
      <c r="WFD284" s="10"/>
      <c r="WFE284" s="10"/>
      <c r="WFF284" s="10"/>
      <c r="WFG284" s="10"/>
      <c r="WFH284" s="10"/>
      <c r="WFI284" s="10"/>
      <c r="WFJ284" s="10"/>
      <c r="WFK284" s="10"/>
      <c r="WFL284" s="10"/>
      <c r="WFM284" s="10"/>
      <c r="WFN284" s="10"/>
      <c r="WFO284" s="10"/>
      <c r="WFP284" s="10"/>
      <c r="WFQ284" s="10"/>
      <c r="WFR284" s="10"/>
      <c r="WFS284" s="10"/>
      <c r="WFT284" s="10"/>
      <c r="WFU284" s="10"/>
      <c r="WFV284" s="10"/>
      <c r="WFW284" s="10"/>
      <c r="WFX284" s="10"/>
      <c r="WFY284" s="10"/>
      <c r="WFZ284" s="10"/>
      <c r="WGA284" s="10"/>
      <c r="WGB284" s="10"/>
      <c r="WGC284" s="10"/>
      <c r="WGD284" s="10"/>
      <c r="WGE284" s="10"/>
      <c r="WGF284" s="10"/>
      <c r="WGG284" s="10"/>
      <c r="WGH284" s="10"/>
      <c r="WGI284" s="10"/>
      <c r="WGJ284" s="10"/>
      <c r="WGK284" s="10"/>
      <c r="WGL284" s="10"/>
      <c r="WGM284" s="10"/>
      <c r="WGN284" s="10"/>
      <c r="WGO284" s="10"/>
      <c r="WGP284" s="10"/>
      <c r="WGQ284" s="10"/>
      <c r="WGR284" s="10"/>
      <c r="WGS284" s="10"/>
      <c r="WGT284" s="10"/>
      <c r="WGU284" s="10"/>
      <c r="WGV284" s="10"/>
      <c r="WGW284" s="10"/>
      <c r="WGX284" s="10"/>
      <c r="WGY284" s="10"/>
      <c r="WGZ284" s="10"/>
      <c r="WHA284" s="10"/>
      <c r="WHB284" s="10"/>
      <c r="WHC284" s="10"/>
      <c r="WHD284" s="10"/>
      <c r="WHE284" s="10"/>
      <c r="WHF284" s="10"/>
      <c r="WHG284" s="10"/>
      <c r="WHH284" s="10"/>
      <c r="WHI284" s="10"/>
      <c r="WHJ284" s="10"/>
      <c r="WHK284" s="10"/>
      <c r="WHL284" s="10"/>
      <c r="WHM284" s="10"/>
      <c r="WHN284" s="10"/>
      <c r="WHO284" s="10"/>
      <c r="WHP284" s="10"/>
      <c r="WHQ284" s="10"/>
      <c r="WHR284" s="10"/>
      <c r="WHS284" s="10"/>
      <c r="WHT284" s="10"/>
      <c r="WHU284" s="10"/>
      <c r="WHV284" s="10"/>
      <c r="WHW284" s="10"/>
      <c r="WHX284" s="10"/>
      <c r="WHY284" s="10"/>
      <c r="WHZ284" s="10"/>
      <c r="WIA284" s="10"/>
      <c r="WIB284" s="10"/>
      <c r="WIC284" s="10"/>
      <c r="WID284" s="10"/>
      <c r="WIE284" s="10"/>
      <c r="WIF284" s="10"/>
      <c r="WIG284" s="10"/>
      <c r="WIH284" s="10"/>
      <c r="WII284" s="10"/>
      <c r="WIJ284" s="10"/>
      <c r="WIK284" s="10"/>
      <c r="WIL284" s="10"/>
      <c r="WIM284" s="10"/>
      <c r="WIN284" s="10"/>
      <c r="WIO284" s="10"/>
      <c r="WIP284" s="10"/>
      <c r="WIQ284" s="10"/>
      <c r="WIR284" s="10"/>
      <c r="WIS284" s="10"/>
      <c r="WIT284" s="10"/>
      <c r="WIU284" s="10"/>
      <c r="WIV284" s="10"/>
      <c r="WIW284" s="10"/>
      <c r="WIX284" s="10"/>
      <c r="WIY284" s="10"/>
      <c r="WIZ284" s="10"/>
      <c r="WJA284" s="10"/>
      <c r="WJB284" s="10"/>
      <c r="WJC284" s="10"/>
      <c r="WJD284" s="10"/>
      <c r="WJE284" s="10"/>
      <c r="WJF284" s="10"/>
      <c r="WJG284" s="10"/>
      <c r="WJH284" s="10"/>
      <c r="WJI284" s="10"/>
      <c r="WJJ284" s="10"/>
      <c r="WJK284" s="10"/>
      <c r="WJL284" s="10"/>
      <c r="WJM284" s="10"/>
      <c r="WJN284" s="10"/>
      <c r="WJO284" s="10"/>
      <c r="WJP284" s="10"/>
      <c r="WJQ284" s="10"/>
      <c r="WJR284" s="10"/>
      <c r="WJS284" s="10"/>
      <c r="WJT284" s="10"/>
      <c r="WJU284" s="10"/>
      <c r="WJV284" s="10"/>
      <c r="WJW284" s="10"/>
      <c r="WJX284" s="10"/>
      <c r="WJY284" s="10"/>
      <c r="WJZ284" s="10"/>
      <c r="WKA284" s="10"/>
      <c r="WKB284" s="10"/>
      <c r="WKC284" s="10"/>
      <c r="WKD284" s="10"/>
      <c r="WKE284" s="10"/>
      <c r="WKF284" s="10"/>
      <c r="WKG284" s="10"/>
      <c r="WKH284" s="10"/>
      <c r="WKI284" s="10"/>
      <c r="WKJ284" s="10"/>
      <c r="WKK284" s="10"/>
      <c r="WKL284" s="10"/>
      <c r="WKM284" s="10"/>
      <c r="WKN284" s="10"/>
      <c r="WKO284" s="10"/>
      <c r="WKP284" s="10"/>
      <c r="WKQ284" s="10"/>
      <c r="WKR284" s="10"/>
      <c r="WKS284" s="10"/>
      <c r="WKT284" s="10"/>
      <c r="WKU284" s="10"/>
      <c r="WKV284" s="10"/>
      <c r="WKW284" s="10"/>
      <c r="WKX284" s="10"/>
      <c r="WKY284" s="10"/>
      <c r="WKZ284" s="10"/>
      <c r="WLA284" s="10"/>
      <c r="WLB284" s="10"/>
      <c r="WLC284" s="10"/>
      <c r="WLD284" s="10"/>
      <c r="WLE284" s="10"/>
      <c r="WLF284" s="10"/>
      <c r="WLG284" s="10"/>
      <c r="WLH284" s="10"/>
      <c r="WLI284" s="10"/>
      <c r="WLJ284" s="10"/>
      <c r="WLK284" s="10"/>
      <c r="WLL284" s="10"/>
      <c r="WLM284" s="10"/>
      <c r="WLN284" s="10"/>
      <c r="WLO284" s="10"/>
      <c r="WLP284" s="10"/>
      <c r="WLQ284" s="10"/>
      <c r="WLR284" s="10"/>
      <c r="WLS284" s="10"/>
      <c r="WLT284" s="10"/>
      <c r="WLU284" s="10"/>
      <c r="WLV284" s="10"/>
      <c r="WLW284" s="10"/>
      <c r="WLX284" s="10"/>
      <c r="WLY284" s="10"/>
      <c r="WLZ284" s="10"/>
      <c r="WMA284" s="10"/>
      <c r="WMB284" s="10"/>
      <c r="WMC284" s="10"/>
      <c r="WMD284" s="10"/>
      <c r="WME284" s="10"/>
      <c r="WMF284" s="10"/>
      <c r="WMG284" s="10"/>
      <c r="WMH284" s="10"/>
      <c r="WMI284" s="10"/>
      <c r="WMJ284" s="10"/>
      <c r="WMK284" s="10"/>
      <c r="WML284" s="10"/>
      <c r="WMM284" s="10"/>
      <c r="WMN284" s="10"/>
      <c r="WMO284" s="10"/>
      <c r="WMP284" s="10"/>
      <c r="WMQ284" s="10"/>
      <c r="WMR284" s="10"/>
      <c r="WMS284" s="10"/>
      <c r="WMT284" s="10"/>
      <c r="WMU284" s="10"/>
      <c r="WMV284" s="10"/>
      <c r="WMW284" s="10"/>
      <c r="WMX284" s="10"/>
      <c r="WMY284" s="10"/>
      <c r="WMZ284" s="10"/>
      <c r="WNA284" s="10"/>
      <c r="WNB284" s="10"/>
      <c r="WNC284" s="10"/>
      <c r="WND284" s="10"/>
      <c r="WNE284" s="10"/>
      <c r="WNF284" s="10"/>
      <c r="WNG284" s="10"/>
      <c r="WNH284" s="10"/>
      <c r="WNI284" s="10"/>
      <c r="WNJ284" s="10"/>
      <c r="WNK284" s="10"/>
      <c r="WNL284" s="10"/>
      <c r="WNM284" s="10"/>
      <c r="WNN284" s="10"/>
      <c r="WNO284" s="10"/>
      <c r="WNP284" s="10"/>
      <c r="WNQ284" s="10"/>
      <c r="WNR284" s="10"/>
      <c r="WNS284" s="10"/>
      <c r="WNT284" s="10"/>
      <c r="WNU284" s="10"/>
      <c r="WNV284" s="10"/>
      <c r="WNW284" s="10"/>
      <c r="WNX284" s="10"/>
      <c r="WNY284" s="10"/>
      <c r="WNZ284" s="10"/>
      <c r="WOA284" s="10"/>
      <c r="WOB284" s="10"/>
      <c r="WOC284" s="10"/>
      <c r="WOD284" s="10"/>
      <c r="WOE284" s="10"/>
      <c r="WOF284" s="10"/>
      <c r="WOG284" s="10"/>
      <c r="WOH284" s="10"/>
      <c r="WOI284" s="10"/>
      <c r="WOJ284" s="10"/>
      <c r="WOK284" s="10"/>
      <c r="WOL284" s="10"/>
      <c r="WOM284" s="10"/>
      <c r="WON284" s="10"/>
      <c r="WOO284" s="10"/>
      <c r="WOP284" s="10"/>
      <c r="WOQ284" s="10"/>
      <c r="WOR284" s="10"/>
      <c r="WOS284" s="10"/>
      <c r="WOT284" s="10"/>
      <c r="WOU284" s="10"/>
      <c r="WOV284" s="10"/>
      <c r="WOW284" s="10"/>
      <c r="WOX284" s="10"/>
      <c r="WOY284" s="10"/>
      <c r="WOZ284" s="10"/>
      <c r="WPA284" s="10"/>
      <c r="WPB284" s="10"/>
      <c r="WPC284" s="10"/>
      <c r="WPD284" s="10"/>
      <c r="WPE284" s="10"/>
      <c r="WPF284" s="10"/>
      <c r="WPG284" s="10"/>
      <c r="WPH284" s="10"/>
      <c r="WPI284" s="10"/>
      <c r="WPJ284" s="10"/>
      <c r="WPK284" s="10"/>
      <c r="WPL284" s="10"/>
      <c r="WPM284" s="10"/>
      <c r="WPN284" s="10"/>
      <c r="WPO284" s="10"/>
      <c r="WPP284" s="10"/>
      <c r="WPQ284" s="10"/>
      <c r="WPR284" s="10"/>
      <c r="WPS284" s="10"/>
      <c r="WPT284" s="10"/>
      <c r="WPU284" s="10"/>
      <c r="WPV284" s="10"/>
      <c r="WPW284" s="10"/>
      <c r="WPX284" s="10"/>
      <c r="WPY284" s="10"/>
      <c r="WPZ284" s="10"/>
      <c r="WQA284" s="10"/>
      <c r="WQB284" s="10"/>
      <c r="WQC284" s="10"/>
      <c r="WQD284" s="10"/>
      <c r="WQE284" s="10"/>
      <c r="WQF284" s="10"/>
      <c r="WQG284" s="10"/>
      <c r="WQH284" s="10"/>
      <c r="WQI284" s="10"/>
      <c r="WQJ284" s="10"/>
      <c r="WQK284" s="10"/>
      <c r="WQL284" s="10"/>
      <c r="WQM284" s="10"/>
      <c r="WQN284" s="10"/>
      <c r="WQO284" s="10"/>
      <c r="WQP284" s="10"/>
      <c r="WQQ284" s="10"/>
      <c r="WQR284" s="10"/>
      <c r="WQS284" s="10"/>
      <c r="WQT284" s="10"/>
      <c r="WQU284" s="10"/>
      <c r="WQV284" s="10"/>
      <c r="WQW284" s="10"/>
      <c r="WQX284" s="10"/>
      <c r="WQY284" s="10"/>
      <c r="WQZ284" s="10"/>
      <c r="WRA284" s="10"/>
      <c r="WRB284" s="10"/>
      <c r="WRC284" s="10"/>
      <c r="WRD284" s="10"/>
      <c r="WRE284" s="10"/>
      <c r="WRF284" s="10"/>
      <c r="WRG284" s="10"/>
      <c r="WRH284" s="10"/>
      <c r="WRI284" s="10"/>
      <c r="WRJ284" s="10"/>
      <c r="WRK284" s="10"/>
      <c r="WRL284" s="10"/>
      <c r="WRM284" s="10"/>
      <c r="WRN284" s="10"/>
      <c r="WRO284" s="10"/>
      <c r="WRP284" s="10"/>
      <c r="WRQ284" s="10"/>
      <c r="WRR284" s="10"/>
      <c r="WRS284" s="10"/>
      <c r="WRT284" s="10"/>
      <c r="WRU284" s="10"/>
      <c r="WRV284" s="10"/>
      <c r="WRW284" s="10"/>
      <c r="WRX284" s="10"/>
      <c r="WRY284" s="10"/>
      <c r="WRZ284" s="10"/>
      <c r="WSA284" s="10"/>
      <c r="WSB284" s="10"/>
      <c r="WSC284" s="10"/>
      <c r="WSD284" s="10"/>
      <c r="WSE284" s="10"/>
      <c r="WSF284" s="10"/>
      <c r="WSG284" s="10"/>
      <c r="WSH284" s="10"/>
      <c r="WSI284" s="10"/>
      <c r="WSJ284" s="10"/>
      <c r="WSK284" s="10"/>
      <c r="WSL284" s="10"/>
      <c r="WSM284" s="10"/>
      <c r="WSN284" s="10"/>
      <c r="WSO284" s="10"/>
      <c r="WSP284" s="10"/>
      <c r="WSQ284" s="10"/>
      <c r="WSR284" s="10"/>
      <c r="WSS284" s="10"/>
      <c r="WST284" s="10"/>
      <c r="WSU284" s="10"/>
      <c r="WSV284" s="10"/>
      <c r="WSW284" s="10"/>
      <c r="WSX284" s="10"/>
      <c r="WSY284" s="10"/>
      <c r="WSZ284" s="10"/>
      <c r="WTA284" s="10"/>
      <c r="WTB284" s="10"/>
      <c r="WTC284" s="10"/>
      <c r="WTD284" s="10"/>
      <c r="WTE284" s="10"/>
      <c r="WTF284" s="10"/>
      <c r="WTG284" s="10"/>
      <c r="WTH284" s="10"/>
      <c r="WTI284" s="10"/>
      <c r="WTJ284" s="10"/>
      <c r="WTK284" s="10"/>
      <c r="WTL284" s="10"/>
      <c r="WTM284" s="10"/>
      <c r="WTN284" s="10"/>
      <c r="WTO284" s="10"/>
      <c r="WTP284" s="10"/>
      <c r="WTQ284" s="10"/>
      <c r="WTR284" s="10"/>
      <c r="WTS284" s="10"/>
      <c r="WTT284" s="10"/>
      <c r="WTU284" s="10"/>
      <c r="WTV284" s="10"/>
      <c r="WTW284" s="10"/>
      <c r="WTX284" s="10"/>
      <c r="WTY284" s="10"/>
      <c r="WTZ284" s="10"/>
      <c r="WUA284" s="10"/>
      <c r="WUB284" s="10"/>
      <c r="WUC284" s="10"/>
      <c r="WUD284" s="10"/>
      <c r="WUE284" s="10"/>
      <c r="WUF284" s="10"/>
      <c r="WUG284" s="10"/>
      <c r="WUH284" s="10"/>
      <c r="WUI284" s="10"/>
      <c r="WUJ284" s="10"/>
      <c r="WUK284" s="10"/>
      <c r="WUL284" s="10"/>
      <c r="WUM284" s="10"/>
      <c r="WUN284" s="10"/>
      <c r="WUO284" s="10"/>
      <c r="WUP284" s="10"/>
      <c r="WUQ284" s="10"/>
      <c r="WUR284" s="10"/>
      <c r="WUS284" s="10"/>
      <c r="WUT284" s="10"/>
      <c r="WUU284" s="10"/>
      <c r="WUV284" s="10"/>
      <c r="WUW284" s="10"/>
      <c r="WUX284" s="10"/>
      <c r="WUY284" s="10"/>
      <c r="WUZ284" s="10"/>
      <c r="WVA284" s="10"/>
      <c r="WVB284" s="10"/>
      <c r="WVC284" s="10"/>
      <c r="WVD284" s="10"/>
      <c r="WVE284" s="10"/>
      <c r="WVF284" s="10"/>
      <c r="WVG284" s="10"/>
      <c r="WVH284" s="10"/>
      <c r="WVI284" s="10"/>
      <c r="WVJ284" s="10"/>
      <c r="WVK284" s="10"/>
      <c r="WVL284" s="10"/>
      <c r="WVM284" s="10"/>
      <c r="WVN284" s="10"/>
      <c r="WVO284" s="10"/>
      <c r="WVP284" s="10"/>
      <c r="WVQ284" s="10"/>
      <c r="WVR284" s="10"/>
      <c r="WVS284" s="10"/>
      <c r="WVT284" s="10"/>
      <c r="WVU284" s="10"/>
      <c r="WVV284" s="10"/>
      <c r="WVW284" s="10"/>
      <c r="WVX284" s="10"/>
      <c r="WVY284" s="10"/>
      <c r="WVZ284" s="10"/>
      <c r="WWA284" s="10"/>
      <c r="WWB284" s="10"/>
      <c r="WWC284" s="10"/>
      <c r="WWD284" s="10"/>
      <c r="WWE284" s="10"/>
      <c r="WWF284" s="10"/>
      <c r="WWG284" s="10"/>
      <c r="WWH284" s="10"/>
      <c r="WWI284" s="10"/>
      <c r="WWJ284" s="10"/>
      <c r="WWK284" s="10"/>
      <c r="WWL284" s="10"/>
      <c r="WWM284" s="10"/>
      <c r="WWN284" s="10"/>
      <c r="WWO284" s="10"/>
      <c r="WWP284" s="10"/>
      <c r="WWQ284" s="10"/>
      <c r="WWR284" s="10"/>
      <c r="WWS284" s="10"/>
      <c r="WWT284" s="10"/>
      <c r="WWU284" s="10"/>
      <c r="WWV284" s="10"/>
      <c r="WWW284" s="10"/>
      <c r="WWX284" s="10"/>
      <c r="WWY284" s="10"/>
      <c r="WWZ284" s="10"/>
      <c r="WXA284" s="10"/>
      <c r="WXB284" s="10"/>
      <c r="WXC284" s="10"/>
      <c r="WXD284" s="10"/>
      <c r="WXE284" s="10"/>
      <c r="WXF284" s="10"/>
      <c r="WXG284" s="10"/>
      <c r="WXH284" s="10"/>
      <c r="WXI284" s="10"/>
      <c r="WXJ284" s="10"/>
      <c r="WXK284" s="10"/>
      <c r="WXL284" s="10"/>
      <c r="WXM284" s="10"/>
      <c r="WXN284" s="10"/>
      <c r="WXO284" s="10"/>
      <c r="WXP284" s="10"/>
      <c r="WXQ284" s="10"/>
      <c r="WXR284" s="10"/>
      <c r="WXS284" s="10"/>
      <c r="WXT284" s="10"/>
      <c r="WXU284" s="10"/>
      <c r="WXV284" s="10"/>
      <c r="WXW284" s="10"/>
      <c r="WXX284" s="10"/>
      <c r="WXY284" s="10"/>
      <c r="WXZ284" s="10"/>
      <c r="WYA284" s="10"/>
      <c r="WYB284" s="10"/>
      <c r="WYC284" s="10"/>
      <c r="WYD284" s="10"/>
      <c r="WYE284" s="10"/>
      <c r="WYF284" s="10"/>
      <c r="WYG284" s="10"/>
      <c r="WYH284" s="10"/>
      <c r="WYI284" s="10"/>
      <c r="WYJ284" s="10"/>
      <c r="WYK284" s="10"/>
      <c r="WYL284" s="10"/>
      <c r="WYM284" s="10"/>
      <c r="WYN284" s="10"/>
      <c r="WYO284" s="10"/>
      <c r="WYP284" s="10"/>
      <c r="WYQ284" s="10"/>
      <c r="WYR284" s="10"/>
      <c r="WYS284" s="10"/>
      <c r="WYT284" s="10"/>
      <c r="WYU284" s="10"/>
      <c r="WYV284" s="10"/>
      <c r="WYW284" s="10"/>
      <c r="WYX284" s="10"/>
      <c r="WYY284" s="10"/>
      <c r="WYZ284" s="10"/>
      <c r="WZA284" s="10"/>
      <c r="WZB284" s="10"/>
      <c r="WZC284" s="10"/>
      <c r="WZD284" s="10"/>
      <c r="WZE284" s="10"/>
      <c r="WZF284" s="10"/>
      <c r="WZG284" s="10"/>
      <c r="WZH284" s="10"/>
      <c r="WZI284" s="10"/>
      <c r="WZJ284" s="10"/>
      <c r="WZK284" s="10"/>
      <c r="WZL284" s="10"/>
      <c r="WZM284" s="10"/>
      <c r="WZN284" s="10"/>
      <c r="WZO284" s="10"/>
      <c r="WZP284" s="10"/>
      <c r="WZQ284" s="10"/>
      <c r="WZR284" s="10"/>
      <c r="WZS284" s="10"/>
      <c r="WZT284" s="10"/>
      <c r="WZU284" s="10"/>
      <c r="WZV284" s="10"/>
      <c r="WZW284" s="10"/>
      <c r="WZX284" s="10"/>
      <c r="WZY284" s="10"/>
      <c r="WZZ284" s="10"/>
      <c r="XAA284" s="10"/>
      <c r="XAB284" s="10"/>
      <c r="XAC284" s="10"/>
      <c r="XAD284" s="10"/>
      <c r="XAE284" s="10"/>
      <c r="XAF284" s="10"/>
      <c r="XAG284" s="10"/>
      <c r="XAH284" s="10"/>
      <c r="XAI284" s="10"/>
      <c r="XAJ284" s="10"/>
      <c r="XAK284" s="10"/>
      <c r="XAL284" s="10"/>
      <c r="XAM284" s="10"/>
      <c r="XAN284" s="10"/>
      <c r="XAO284" s="10"/>
      <c r="XAP284" s="10"/>
      <c r="XAQ284" s="10"/>
      <c r="XAR284" s="10"/>
      <c r="XAS284" s="10"/>
      <c r="XAT284" s="10"/>
      <c r="XAU284" s="10"/>
      <c r="XAV284" s="10"/>
      <c r="XAW284" s="10"/>
      <c r="XAX284" s="10"/>
      <c r="XAY284" s="10"/>
      <c r="XAZ284" s="10"/>
      <c r="XBA284" s="10"/>
      <c r="XBB284" s="10"/>
      <c r="XBC284" s="10"/>
      <c r="XBD284" s="10"/>
      <c r="XBE284" s="10"/>
      <c r="XBF284" s="10"/>
      <c r="XBG284" s="10"/>
      <c r="XBH284" s="10"/>
      <c r="XBI284" s="10"/>
      <c r="XBJ284" s="10"/>
      <c r="XBK284" s="10"/>
      <c r="XBL284" s="10"/>
      <c r="XBM284" s="10"/>
      <c r="XBN284" s="10"/>
      <c r="XBO284" s="10"/>
      <c r="XBP284" s="10"/>
      <c r="XBQ284" s="10"/>
      <c r="XBR284" s="10"/>
      <c r="XBS284" s="10"/>
      <c r="XBT284" s="10"/>
      <c r="XBU284" s="10"/>
      <c r="XBV284" s="10"/>
      <c r="XBW284" s="10"/>
      <c r="XBX284" s="10"/>
      <c r="XBY284" s="10"/>
      <c r="XBZ284" s="10"/>
      <c r="XCA284" s="10"/>
      <c r="XCB284" s="10"/>
      <c r="XCC284" s="10"/>
      <c r="XCD284" s="10"/>
      <c r="XCE284" s="10"/>
      <c r="XCF284" s="10"/>
      <c r="XCG284" s="10"/>
      <c r="XCH284" s="10"/>
      <c r="XCI284" s="10"/>
      <c r="XCJ284" s="10"/>
      <c r="XCK284" s="10"/>
      <c r="XCL284" s="10"/>
      <c r="XCM284" s="10"/>
      <c r="XCN284" s="10"/>
      <c r="XCO284" s="10"/>
      <c r="XCP284" s="10"/>
      <c r="XCQ284" s="10"/>
      <c r="XCR284" s="10"/>
      <c r="XCS284" s="10"/>
      <c r="XCT284" s="10"/>
      <c r="XCU284" s="10"/>
      <c r="XCV284" s="10"/>
      <c r="XCW284" s="10"/>
      <c r="XCX284" s="10"/>
      <c r="XCY284" s="10"/>
      <c r="XCZ284" s="10"/>
      <c r="XDA284" s="10"/>
      <c r="XDB284" s="10"/>
      <c r="XDC284" s="10"/>
      <c r="XDD284" s="10"/>
      <c r="XDE284" s="10"/>
      <c r="XDF284" s="10"/>
      <c r="XDG284" s="10"/>
      <c r="XDH284" s="10"/>
      <c r="XDI284" s="10"/>
      <c r="XDJ284" s="10"/>
      <c r="XDK284" s="10"/>
      <c r="XDL284" s="10"/>
      <c r="XDM284" s="10"/>
      <c r="XDN284" s="10"/>
      <c r="XDO284" s="10"/>
      <c r="XDP284" s="10"/>
      <c r="XDQ284" s="10"/>
      <c r="XDR284" s="10"/>
      <c r="XDS284" s="10"/>
      <c r="XDT284" s="10"/>
      <c r="XDU284" s="10"/>
      <c r="XDV284" s="10"/>
      <c r="XDW284" s="10"/>
      <c r="XDX284" s="10"/>
      <c r="XDY284" s="10"/>
      <c r="XDZ284" s="10"/>
      <c r="XEA284" s="10"/>
      <c r="XEB284" s="10"/>
      <c r="XEC284" s="10"/>
      <c r="XED284" s="10"/>
      <c r="XEE284" s="10"/>
      <c r="XEF284" s="10"/>
      <c r="XEG284" s="10"/>
      <c r="XEH284" s="10"/>
      <c r="XEI284" s="10"/>
      <c r="XEJ284" s="10"/>
      <c r="XEK284" s="10"/>
      <c r="XEL284" s="10"/>
      <c r="XEM284" s="10"/>
      <c r="XEN284" s="10"/>
      <c r="XEO284" s="10"/>
      <c r="XEP284" s="10"/>
      <c r="XEQ284" s="10"/>
      <c r="XER284" s="10"/>
      <c r="XES284" s="10"/>
      <c r="XET284" s="10"/>
      <c r="XEU284" s="10"/>
      <c r="XEV284" s="10"/>
      <c r="XEW284" s="10"/>
      <c r="XEX284" s="10"/>
      <c r="XEY284" s="10"/>
      <c r="XEZ284" s="10"/>
    </row>
    <row r="285" s="10" customFormat="1" ht="66.95" customHeight="1" spans="1:9">
      <c r="A285" s="29">
        <v>283</v>
      </c>
      <c r="B285" s="74" t="s">
        <v>1124</v>
      </c>
      <c r="C285" s="31" t="s">
        <v>10</v>
      </c>
      <c r="D285" s="66" t="s">
        <v>1125</v>
      </c>
      <c r="E285" s="31" t="s">
        <v>953</v>
      </c>
      <c r="F285" s="83" t="s">
        <v>1055</v>
      </c>
      <c r="G285" s="89" t="s">
        <v>1126</v>
      </c>
      <c r="H285" s="32" t="s">
        <v>15</v>
      </c>
      <c r="I285" s="96"/>
    </row>
    <row r="286" s="10" customFormat="1" ht="94.5" customHeight="1" spans="1:9">
      <c r="A286" s="33">
        <v>284</v>
      </c>
      <c r="B286" s="90" t="s">
        <v>1127</v>
      </c>
      <c r="C286" s="31" t="s">
        <v>10</v>
      </c>
      <c r="D286" s="66" t="s">
        <v>1128</v>
      </c>
      <c r="E286" s="31" t="s">
        <v>953</v>
      </c>
      <c r="F286" s="75" t="s">
        <v>1129</v>
      </c>
      <c r="G286" s="38" t="s">
        <v>1130</v>
      </c>
      <c r="H286" s="32" t="s">
        <v>15</v>
      </c>
      <c r="I286" s="96"/>
    </row>
    <row r="287" s="10" customFormat="1" ht="81" customHeight="1" spans="1:8">
      <c r="A287" s="29">
        <v>285</v>
      </c>
      <c r="B287" s="90" t="s">
        <v>1131</v>
      </c>
      <c r="C287" s="31" t="s">
        <v>10</v>
      </c>
      <c r="D287" s="66" t="s">
        <v>1132</v>
      </c>
      <c r="E287" s="31" t="s">
        <v>953</v>
      </c>
      <c r="F287" s="75" t="s">
        <v>1133</v>
      </c>
      <c r="G287" s="38" t="s">
        <v>1134</v>
      </c>
      <c r="H287" s="32" t="s">
        <v>15</v>
      </c>
    </row>
    <row r="288" s="10" customFormat="1" ht="93" customHeight="1" spans="1:8">
      <c r="A288" s="33">
        <v>286</v>
      </c>
      <c r="B288" s="38" t="s">
        <v>1135</v>
      </c>
      <c r="C288" s="31" t="s">
        <v>10</v>
      </c>
      <c r="D288" s="30" t="s">
        <v>1136</v>
      </c>
      <c r="E288" s="31" t="s">
        <v>953</v>
      </c>
      <c r="F288" s="75" t="s">
        <v>1137</v>
      </c>
      <c r="G288" s="38" t="s">
        <v>1138</v>
      </c>
      <c r="H288" s="32" t="s">
        <v>15</v>
      </c>
    </row>
    <row r="289" s="12" customFormat="1" ht="95.25" customHeight="1" spans="1:8">
      <c r="A289" s="29">
        <v>287</v>
      </c>
      <c r="B289" s="85" t="s">
        <v>1139</v>
      </c>
      <c r="C289" s="31" t="s">
        <v>10</v>
      </c>
      <c r="D289" s="30" t="s">
        <v>1140</v>
      </c>
      <c r="E289" s="31" t="s">
        <v>953</v>
      </c>
      <c r="F289" s="75" t="s">
        <v>1137</v>
      </c>
      <c r="G289" s="38" t="s">
        <v>1141</v>
      </c>
      <c r="H289" s="32" t="s">
        <v>15</v>
      </c>
    </row>
    <row r="290" s="1" customFormat="1" ht="115.5" customHeight="1" spans="1:16380">
      <c r="A290" s="33">
        <v>288</v>
      </c>
      <c r="B290" s="90" t="s">
        <v>1142</v>
      </c>
      <c r="C290" s="31" t="s">
        <v>10</v>
      </c>
      <c r="D290" s="30" t="s">
        <v>1143</v>
      </c>
      <c r="E290" s="31" t="s">
        <v>953</v>
      </c>
      <c r="F290" s="75" t="s">
        <v>1144</v>
      </c>
      <c r="G290" s="38" t="s">
        <v>1145</v>
      </c>
      <c r="H290" s="32" t="s">
        <v>15</v>
      </c>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c r="DZ290" s="10"/>
      <c r="EA290" s="10"/>
      <c r="EB290" s="10"/>
      <c r="EC290" s="10"/>
      <c r="ED290" s="10"/>
      <c r="EE290" s="10"/>
      <c r="EF290" s="10"/>
      <c r="EG290" s="10"/>
      <c r="EH290" s="10"/>
      <c r="EI290" s="10"/>
      <c r="EJ290" s="10"/>
      <c r="EK290" s="10"/>
      <c r="EL290" s="10"/>
      <c r="EM290" s="10"/>
      <c r="EN290" s="10"/>
      <c r="EO290" s="10"/>
      <c r="EP290" s="10"/>
      <c r="EQ290" s="10"/>
      <c r="ER290" s="10"/>
      <c r="ES290" s="10"/>
      <c r="ET290" s="10"/>
      <c r="EU290" s="10"/>
      <c r="EV290" s="10"/>
      <c r="EW290" s="10"/>
      <c r="EX290" s="10"/>
      <c r="EY290" s="10"/>
      <c r="EZ290" s="10"/>
      <c r="FA290" s="10"/>
      <c r="FB290" s="10"/>
      <c r="FC290" s="10"/>
      <c r="FD290" s="10"/>
      <c r="FE290" s="10"/>
      <c r="FF290" s="10"/>
      <c r="FG290" s="10"/>
      <c r="FH290" s="10"/>
      <c r="FI290" s="10"/>
      <c r="FJ290" s="10"/>
      <c r="FK290" s="10"/>
      <c r="FL290" s="10"/>
      <c r="FM290" s="10"/>
      <c r="FN290" s="10"/>
      <c r="FO290" s="10"/>
      <c r="FP290" s="10"/>
      <c r="FQ290" s="10"/>
      <c r="FR290" s="10"/>
      <c r="FS290" s="10"/>
      <c r="FT290" s="10"/>
      <c r="FU290" s="10"/>
      <c r="FV290" s="10"/>
      <c r="FW290" s="10"/>
      <c r="FX290" s="10"/>
      <c r="FY290" s="10"/>
      <c r="FZ290" s="10"/>
      <c r="GA290" s="10"/>
      <c r="GB290" s="10"/>
      <c r="GC290" s="10"/>
      <c r="GD290" s="10"/>
      <c r="GE290" s="10"/>
      <c r="GF290" s="10"/>
      <c r="GG290" s="10"/>
      <c r="GH290" s="10"/>
      <c r="GI290" s="10"/>
      <c r="GJ290" s="10"/>
      <c r="GK290" s="10"/>
      <c r="GL290" s="10"/>
      <c r="GM290" s="10"/>
      <c r="GN290" s="10"/>
      <c r="GO290" s="10"/>
      <c r="GP290" s="10"/>
      <c r="GQ290" s="10"/>
      <c r="GR290" s="10"/>
      <c r="GS290" s="10"/>
      <c r="GT290" s="10"/>
      <c r="GU290" s="10"/>
      <c r="GV290" s="10"/>
      <c r="GW290" s="10"/>
      <c r="GX290" s="10"/>
      <c r="GY290" s="10"/>
      <c r="GZ290" s="10"/>
      <c r="HA290" s="10"/>
      <c r="HB290" s="10"/>
      <c r="HC290" s="10"/>
      <c r="HD290" s="10"/>
      <c r="HE290" s="10"/>
      <c r="HF290" s="10"/>
      <c r="HG290" s="10"/>
      <c r="HH290" s="10"/>
      <c r="HI290" s="10"/>
      <c r="HJ290" s="10"/>
      <c r="HK290" s="10"/>
      <c r="HL290" s="10"/>
      <c r="HM290" s="10"/>
      <c r="HN290" s="10"/>
      <c r="HO290" s="10"/>
      <c r="HP290" s="10"/>
      <c r="HQ290" s="10"/>
      <c r="HR290" s="10"/>
      <c r="HS290" s="10"/>
      <c r="HT290" s="10"/>
      <c r="HU290" s="10"/>
      <c r="HV290" s="10"/>
      <c r="HW290" s="10"/>
      <c r="HX290" s="10"/>
      <c r="HY290" s="10"/>
      <c r="HZ290" s="10"/>
      <c r="IA290" s="10"/>
      <c r="IB290" s="10"/>
      <c r="IC290" s="10"/>
      <c r="ID290" s="10"/>
      <c r="IE290" s="10"/>
      <c r="IF290" s="10"/>
      <c r="IG290" s="10"/>
      <c r="IH290" s="10"/>
      <c r="II290" s="10"/>
      <c r="IJ290" s="10"/>
      <c r="IK290" s="10"/>
      <c r="IL290" s="10"/>
      <c r="IM290" s="10"/>
      <c r="IN290" s="10"/>
      <c r="IO290" s="10"/>
      <c r="IP290" s="10"/>
      <c r="IQ290" s="10"/>
      <c r="IR290" s="10"/>
      <c r="IS290" s="10"/>
      <c r="IT290" s="10"/>
      <c r="IU290" s="10"/>
      <c r="IV290" s="10"/>
      <c r="IW290" s="10"/>
      <c r="IX290" s="10"/>
      <c r="IY290" s="10"/>
      <c r="IZ290" s="10"/>
      <c r="JA290" s="10"/>
      <c r="JB290" s="10"/>
      <c r="JC290" s="10"/>
      <c r="JD290" s="10"/>
      <c r="JE290" s="10"/>
      <c r="JF290" s="10"/>
      <c r="JG290" s="10"/>
      <c r="JH290" s="10"/>
      <c r="JI290" s="10"/>
      <c r="JJ290" s="10"/>
      <c r="JK290" s="10"/>
      <c r="JL290" s="10"/>
      <c r="JM290" s="10"/>
      <c r="JN290" s="10"/>
      <c r="JO290" s="10"/>
      <c r="JP290" s="10"/>
      <c r="JQ290" s="10"/>
      <c r="JR290" s="10"/>
      <c r="JS290" s="10"/>
      <c r="JT290" s="10"/>
      <c r="JU290" s="10"/>
      <c r="JV290" s="10"/>
      <c r="JW290" s="10"/>
      <c r="JX290" s="10"/>
      <c r="JY290" s="10"/>
      <c r="JZ290" s="10"/>
      <c r="KA290" s="10"/>
      <c r="KB290" s="10"/>
      <c r="KC290" s="10"/>
      <c r="KD290" s="10"/>
      <c r="KE290" s="10"/>
      <c r="KF290" s="10"/>
      <c r="KG290" s="10"/>
      <c r="KH290" s="10"/>
      <c r="KI290" s="10"/>
      <c r="KJ290" s="10"/>
      <c r="KK290" s="10"/>
      <c r="KL290" s="10"/>
      <c r="KM290" s="10"/>
      <c r="KN290" s="10"/>
      <c r="KO290" s="10"/>
      <c r="KP290" s="10"/>
      <c r="KQ290" s="10"/>
      <c r="KR290" s="10"/>
      <c r="KS290" s="10"/>
      <c r="KT290" s="10"/>
      <c r="KU290" s="10"/>
      <c r="KV290" s="10"/>
      <c r="KW290" s="10"/>
      <c r="KX290" s="10"/>
      <c r="KY290" s="10"/>
      <c r="KZ290" s="10"/>
      <c r="LA290" s="10"/>
      <c r="LB290" s="10"/>
      <c r="LC290" s="10"/>
      <c r="LD290" s="10"/>
      <c r="LE290" s="10"/>
      <c r="LF290" s="10"/>
      <c r="LG290" s="10"/>
      <c r="LH290" s="10"/>
      <c r="LI290" s="10"/>
      <c r="LJ290" s="10"/>
      <c r="LK290" s="10"/>
      <c r="LL290" s="10"/>
      <c r="LM290" s="10"/>
      <c r="LN290" s="10"/>
      <c r="LO290" s="10"/>
      <c r="LP290" s="10"/>
      <c r="LQ290" s="10"/>
      <c r="LR290" s="10"/>
      <c r="LS290" s="10"/>
      <c r="LT290" s="10"/>
      <c r="LU290" s="10"/>
      <c r="LV290" s="10"/>
      <c r="LW290" s="10"/>
      <c r="LX290" s="10"/>
      <c r="LY290" s="10"/>
      <c r="LZ290" s="10"/>
      <c r="MA290" s="10"/>
      <c r="MB290" s="10"/>
      <c r="MC290" s="10"/>
      <c r="MD290" s="10"/>
      <c r="ME290" s="10"/>
      <c r="MF290" s="10"/>
      <c r="MG290" s="10"/>
      <c r="MH290" s="10"/>
      <c r="MI290" s="10"/>
      <c r="MJ290" s="10"/>
      <c r="MK290" s="10"/>
      <c r="ML290" s="10"/>
      <c r="MM290" s="10"/>
      <c r="MN290" s="10"/>
      <c r="MO290" s="10"/>
      <c r="MP290" s="10"/>
      <c r="MQ290" s="10"/>
      <c r="MR290" s="10"/>
      <c r="MS290" s="10"/>
      <c r="MT290" s="10"/>
      <c r="MU290" s="10"/>
      <c r="MV290" s="10"/>
      <c r="MW290" s="10"/>
      <c r="MX290" s="10"/>
      <c r="MY290" s="10"/>
      <c r="MZ290" s="10"/>
      <c r="NA290" s="10"/>
      <c r="NB290" s="10"/>
      <c r="NC290" s="10"/>
      <c r="ND290" s="10"/>
      <c r="NE290" s="10"/>
      <c r="NF290" s="10"/>
      <c r="NG290" s="10"/>
      <c r="NH290" s="10"/>
      <c r="NI290" s="10"/>
      <c r="NJ290" s="10"/>
      <c r="NK290" s="10"/>
      <c r="NL290" s="10"/>
      <c r="NM290" s="10"/>
      <c r="NN290" s="10"/>
      <c r="NO290" s="10"/>
      <c r="NP290" s="10"/>
      <c r="NQ290" s="10"/>
      <c r="NR290" s="10"/>
      <c r="NS290" s="10"/>
      <c r="NT290" s="10"/>
      <c r="NU290" s="10"/>
      <c r="NV290" s="10"/>
      <c r="NW290" s="10"/>
      <c r="NX290" s="10"/>
      <c r="NY290" s="10"/>
      <c r="NZ290" s="10"/>
      <c r="OA290" s="10"/>
      <c r="OB290" s="10"/>
      <c r="OC290" s="10"/>
      <c r="OD290" s="10"/>
      <c r="OE290" s="10"/>
      <c r="OF290" s="10"/>
      <c r="OG290" s="10"/>
      <c r="OH290" s="10"/>
      <c r="OI290" s="10"/>
      <c r="OJ290" s="10"/>
      <c r="OK290" s="10"/>
      <c r="OL290" s="10"/>
      <c r="OM290" s="10"/>
      <c r="ON290" s="10"/>
      <c r="OO290" s="10"/>
      <c r="OP290" s="10"/>
      <c r="OQ290" s="10"/>
      <c r="OR290" s="10"/>
      <c r="OS290" s="10"/>
      <c r="OT290" s="10"/>
      <c r="OU290" s="10"/>
      <c r="OV290" s="10"/>
      <c r="OW290" s="10"/>
      <c r="OX290" s="10"/>
      <c r="OY290" s="10"/>
      <c r="OZ290" s="10"/>
      <c r="PA290" s="10"/>
      <c r="PB290" s="10"/>
      <c r="PC290" s="10"/>
      <c r="PD290" s="10"/>
      <c r="PE290" s="10"/>
      <c r="PF290" s="10"/>
      <c r="PG290" s="10"/>
      <c r="PH290" s="10"/>
      <c r="PI290" s="10"/>
      <c r="PJ290" s="10"/>
      <c r="PK290" s="10"/>
      <c r="PL290" s="10"/>
      <c r="PM290" s="10"/>
      <c r="PN290" s="10"/>
      <c r="PO290" s="10"/>
      <c r="PP290" s="10"/>
      <c r="PQ290" s="10"/>
      <c r="PR290" s="10"/>
      <c r="PS290" s="10"/>
      <c r="PT290" s="10"/>
      <c r="PU290" s="10"/>
      <c r="PV290" s="10"/>
      <c r="PW290" s="10"/>
      <c r="PX290" s="10"/>
      <c r="PY290" s="10"/>
      <c r="PZ290" s="10"/>
      <c r="QA290" s="10"/>
      <c r="QB290" s="10"/>
      <c r="QC290" s="10"/>
      <c r="QD290" s="10"/>
      <c r="QE290" s="10"/>
      <c r="QF290" s="10"/>
      <c r="QG290" s="10"/>
      <c r="QH290" s="10"/>
      <c r="QI290" s="10"/>
      <c r="QJ290" s="10"/>
      <c r="QK290" s="10"/>
      <c r="QL290" s="10"/>
      <c r="QM290" s="10"/>
      <c r="QN290" s="10"/>
      <c r="QO290" s="10"/>
      <c r="QP290" s="10"/>
      <c r="QQ290" s="10"/>
      <c r="QR290" s="10"/>
      <c r="QS290" s="10"/>
      <c r="QT290" s="10"/>
      <c r="QU290" s="10"/>
      <c r="QV290" s="10"/>
      <c r="QW290" s="10"/>
      <c r="QX290" s="10"/>
      <c r="QY290" s="10"/>
      <c r="QZ290" s="10"/>
      <c r="RA290" s="10"/>
      <c r="RB290" s="10"/>
      <c r="RC290" s="10"/>
      <c r="RD290" s="10"/>
      <c r="RE290" s="10"/>
      <c r="RF290" s="10"/>
      <c r="RG290" s="10"/>
      <c r="RH290" s="10"/>
      <c r="RI290" s="10"/>
      <c r="RJ290" s="10"/>
      <c r="RK290" s="10"/>
      <c r="RL290" s="10"/>
      <c r="RM290" s="10"/>
      <c r="RN290" s="10"/>
      <c r="RO290" s="10"/>
      <c r="RP290" s="10"/>
      <c r="RQ290" s="10"/>
      <c r="RR290" s="10"/>
      <c r="RS290" s="10"/>
      <c r="RT290" s="10"/>
      <c r="RU290" s="10"/>
      <c r="RV290" s="10"/>
      <c r="RW290" s="10"/>
      <c r="RX290" s="10"/>
      <c r="RY290" s="10"/>
      <c r="RZ290" s="10"/>
      <c r="SA290" s="10"/>
      <c r="SB290" s="10"/>
      <c r="SC290" s="10"/>
      <c r="SD290" s="10"/>
      <c r="SE290" s="10"/>
      <c r="SF290" s="10"/>
      <c r="SG290" s="10"/>
      <c r="SH290" s="10"/>
      <c r="SI290" s="10"/>
      <c r="SJ290" s="10"/>
      <c r="SK290" s="10"/>
      <c r="SL290" s="10"/>
      <c r="SM290" s="10"/>
      <c r="SN290" s="10"/>
      <c r="SO290" s="10"/>
      <c r="SP290" s="10"/>
      <c r="SQ290" s="10"/>
      <c r="SR290" s="10"/>
      <c r="SS290" s="10"/>
      <c r="ST290" s="10"/>
      <c r="SU290" s="10"/>
      <c r="SV290" s="10"/>
      <c r="SW290" s="10"/>
      <c r="SX290" s="10"/>
      <c r="SY290" s="10"/>
      <c r="SZ290" s="10"/>
      <c r="TA290" s="10"/>
      <c r="TB290" s="10"/>
      <c r="TC290" s="10"/>
      <c r="TD290" s="10"/>
      <c r="TE290" s="10"/>
      <c r="TF290" s="10"/>
      <c r="TG290" s="10"/>
      <c r="TH290" s="10"/>
      <c r="TI290" s="10"/>
      <c r="TJ290" s="10"/>
      <c r="TK290" s="10"/>
      <c r="TL290" s="10"/>
      <c r="TM290" s="10"/>
      <c r="TN290" s="10"/>
      <c r="TO290" s="10"/>
      <c r="TP290" s="10"/>
      <c r="TQ290" s="10"/>
      <c r="TR290" s="10"/>
      <c r="TS290" s="10"/>
      <c r="TT290" s="10"/>
      <c r="TU290" s="10"/>
      <c r="TV290" s="10"/>
      <c r="TW290" s="10"/>
      <c r="TX290" s="10"/>
      <c r="TY290" s="10"/>
      <c r="TZ290" s="10"/>
      <c r="UA290" s="10"/>
      <c r="UB290" s="10"/>
      <c r="UC290" s="10"/>
      <c r="UD290" s="10"/>
      <c r="UE290" s="10"/>
      <c r="UF290" s="10"/>
      <c r="UG290" s="10"/>
      <c r="UH290" s="10"/>
      <c r="UI290" s="10"/>
      <c r="UJ290" s="10"/>
      <c r="UK290" s="10"/>
      <c r="UL290" s="10"/>
      <c r="UM290" s="10"/>
      <c r="UN290" s="10"/>
      <c r="UO290" s="10"/>
      <c r="UP290" s="10"/>
      <c r="UQ290" s="10"/>
      <c r="UR290" s="10"/>
      <c r="US290" s="10"/>
      <c r="UT290" s="10"/>
      <c r="UU290" s="10"/>
      <c r="UV290" s="10"/>
      <c r="UW290" s="10"/>
      <c r="UX290" s="10"/>
      <c r="UY290" s="10"/>
      <c r="UZ290" s="10"/>
      <c r="VA290" s="10"/>
      <c r="VB290" s="10"/>
      <c r="VC290" s="10"/>
      <c r="VD290" s="10"/>
      <c r="VE290" s="10"/>
      <c r="VF290" s="10"/>
      <c r="VG290" s="10"/>
      <c r="VH290" s="10"/>
      <c r="VI290" s="10"/>
      <c r="VJ290" s="10"/>
      <c r="VK290" s="10"/>
      <c r="VL290" s="10"/>
      <c r="VM290" s="10"/>
      <c r="VN290" s="10"/>
      <c r="VO290" s="10"/>
      <c r="VP290" s="10"/>
      <c r="VQ290" s="10"/>
      <c r="VR290" s="10"/>
      <c r="VS290" s="10"/>
      <c r="VT290" s="10"/>
      <c r="VU290" s="10"/>
      <c r="VV290" s="10"/>
      <c r="VW290" s="10"/>
      <c r="VX290" s="10"/>
      <c r="VY290" s="10"/>
      <c r="VZ290" s="10"/>
      <c r="WA290" s="10"/>
      <c r="WB290" s="10"/>
      <c r="WC290" s="10"/>
      <c r="WD290" s="10"/>
      <c r="WE290" s="10"/>
      <c r="WF290" s="10"/>
      <c r="WG290" s="10"/>
      <c r="WH290" s="10"/>
      <c r="WI290" s="10"/>
      <c r="WJ290" s="10"/>
      <c r="WK290" s="10"/>
      <c r="WL290" s="10"/>
      <c r="WM290" s="10"/>
      <c r="WN290" s="10"/>
      <c r="WO290" s="10"/>
      <c r="WP290" s="10"/>
      <c r="WQ290" s="10"/>
      <c r="WR290" s="10"/>
      <c r="WS290" s="10"/>
      <c r="WT290" s="10"/>
      <c r="WU290" s="10"/>
      <c r="WV290" s="10"/>
      <c r="WW290" s="10"/>
      <c r="WX290" s="10"/>
      <c r="WY290" s="10"/>
      <c r="WZ290" s="10"/>
      <c r="XA290" s="10"/>
      <c r="XB290" s="10"/>
      <c r="XC290" s="10"/>
      <c r="XD290" s="10"/>
      <c r="XE290" s="10"/>
      <c r="XF290" s="10"/>
      <c r="XG290" s="10"/>
      <c r="XH290" s="10"/>
      <c r="XI290" s="10"/>
      <c r="XJ290" s="10"/>
      <c r="XK290" s="10"/>
      <c r="XL290" s="10"/>
      <c r="XM290" s="10"/>
      <c r="XN290" s="10"/>
      <c r="XO290" s="10"/>
      <c r="XP290" s="10"/>
      <c r="XQ290" s="10"/>
      <c r="XR290" s="10"/>
      <c r="XS290" s="10"/>
      <c r="XT290" s="10"/>
      <c r="XU290" s="10"/>
      <c r="XV290" s="10"/>
      <c r="XW290" s="10"/>
      <c r="XX290" s="10"/>
      <c r="XY290" s="10"/>
      <c r="XZ290" s="10"/>
      <c r="YA290" s="10"/>
      <c r="YB290" s="10"/>
      <c r="YC290" s="10"/>
      <c r="YD290" s="10"/>
      <c r="YE290" s="10"/>
      <c r="YF290" s="10"/>
      <c r="YG290" s="10"/>
      <c r="YH290" s="10"/>
      <c r="YI290" s="10"/>
      <c r="YJ290" s="10"/>
      <c r="YK290" s="10"/>
      <c r="YL290" s="10"/>
      <c r="YM290" s="10"/>
      <c r="YN290" s="10"/>
      <c r="YO290" s="10"/>
      <c r="YP290" s="10"/>
      <c r="YQ290" s="10"/>
      <c r="YR290" s="10"/>
      <c r="YS290" s="10"/>
      <c r="YT290" s="10"/>
      <c r="YU290" s="10"/>
      <c r="YV290" s="10"/>
      <c r="YW290" s="10"/>
      <c r="YX290" s="10"/>
      <c r="YY290" s="10"/>
      <c r="YZ290" s="10"/>
      <c r="ZA290" s="10"/>
      <c r="ZB290" s="10"/>
      <c r="ZC290" s="10"/>
      <c r="ZD290" s="10"/>
      <c r="ZE290" s="10"/>
      <c r="ZF290" s="10"/>
      <c r="ZG290" s="10"/>
      <c r="ZH290" s="10"/>
      <c r="ZI290" s="10"/>
      <c r="ZJ290" s="10"/>
      <c r="ZK290" s="10"/>
      <c r="ZL290" s="10"/>
      <c r="ZM290" s="10"/>
      <c r="ZN290" s="10"/>
      <c r="ZO290" s="10"/>
      <c r="ZP290" s="10"/>
      <c r="ZQ290" s="10"/>
      <c r="ZR290" s="10"/>
      <c r="ZS290" s="10"/>
      <c r="ZT290" s="10"/>
      <c r="ZU290" s="10"/>
      <c r="ZV290" s="10"/>
      <c r="ZW290" s="10"/>
      <c r="ZX290" s="10"/>
      <c r="ZY290" s="10"/>
      <c r="ZZ290" s="10"/>
      <c r="AAA290" s="10"/>
      <c r="AAB290" s="10"/>
      <c r="AAC290" s="10"/>
      <c r="AAD290" s="10"/>
      <c r="AAE290" s="10"/>
      <c r="AAF290" s="10"/>
      <c r="AAG290" s="10"/>
      <c r="AAH290" s="10"/>
      <c r="AAI290" s="10"/>
      <c r="AAJ290" s="10"/>
      <c r="AAK290" s="10"/>
      <c r="AAL290" s="10"/>
      <c r="AAM290" s="10"/>
      <c r="AAN290" s="10"/>
      <c r="AAO290" s="10"/>
      <c r="AAP290" s="10"/>
      <c r="AAQ290" s="10"/>
      <c r="AAR290" s="10"/>
      <c r="AAS290" s="10"/>
      <c r="AAT290" s="10"/>
      <c r="AAU290" s="10"/>
      <c r="AAV290" s="10"/>
      <c r="AAW290" s="10"/>
      <c r="AAX290" s="10"/>
      <c r="AAY290" s="10"/>
      <c r="AAZ290" s="10"/>
      <c r="ABA290" s="10"/>
      <c r="ABB290" s="10"/>
      <c r="ABC290" s="10"/>
      <c r="ABD290" s="10"/>
      <c r="ABE290" s="10"/>
      <c r="ABF290" s="10"/>
      <c r="ABG290" s="10"/>
      <c r="ABH290" s="10"/>
      <c r="ABI290" s="10"/>
      <c r="ABJ290" s="10"/>
      <c r="ABK290" s="10"/>
      <c r="ABL290" s="10"/>
      <c r="ABM290" s="10"/>
      <c r="ABN290" s="10"/>
      <c r="ABO290" s="10"/>
      <c r="ABP290" s="10"/>
      <c r="ABQ290" s="10"/>
      <c r="ABR290" s="10"/>
      <c r="ABS290" s="10"/>
      <c r="ABT290" s="10"/>
      <c r="ABU290" s="10"/>
      <c r="ABV290" s="10"/>
      <c r="ABW290" s="10"/>
      <c r="ABX290" s="10"/>
      <c r="ABY290" s="10"/>
      <c r="ABZ290" s="10"/>
      <c r="ACA290" s="10"/>
      <c r="ACB290" s="10"/>
      <c r="ACC290" s="10"/>
      <c r="ACD290" s="10"/>
      <c r="ACE290" s="10"/>
      <c r="ACF290" s="10"/>
      <c r="ACG290" s="10"/>
      <c r="ACH290" s="10"/>
      <c r="ACI290" s="10"/>
      <c r="ACJ290" s="10"/>
      <c r="ACK290" s="10"/>
      <c r="ACL290" s="10"/>
      <c r="ACM290" s="10"/>
      <c r="ACN290" s="10"/>
      <c r="ACO290" s="10"/>
      <c r="ACP290" s="10"/>
      <c r="ACQ290" s="10"/>
      <c r="ACR290" s="10"/>
      <c r="ACS290" s="10"/>
      <c r="ACT290" s="10"/>
      <c r="ACU290" s="10"/>
      <c r="ACV290" s="10"/>
      <c r="ACW290" s="10"/>
      <c r="ACX290" s="10"/>
      <c r="ACY290" s="10"/>
      <c r="ACZ290" s="10"/>
      <c r="ADA290" s="10"/>
      <c r="ADB290" s="10"/>
      <c r="ADC290" s="10"/>
      <c r="ADD290" s="10"/>
      <c r="ADE290" s="10"/>
      <c r="ADF290" s="10"/>
      <c r="ADG290" s="10"/>
      <c r="ADH290" s="10"/>
      <c r="ADI290" s="10"/>
      <c r="ADJ290" s="10"/>
      <c r="ADK290" s="10"/>
      <c r="ADL290" s="10"/>
      <c r="ADM290" s="10"/>
      <c r="ADN290" s="10"/>
      <c r="ADO290" s="10"/>
      <c r="ADP290" s="10"/>
      <c r="ADQ290" s="10"/>
      <c r="ADR290" s="10"/>
      <c r="ADS290" s="10"/>
      <c r="ADT290" s="10"/>
      <c r="ADU290" s="10"/>
      <c r="ADV290" s="10"/>
      <c r="ADW290" s="10"/>
      <c r="ADX290" s="10"/>
      <c r="ADY290" s="10"/>
      <c r="ADZ290" s="10"/>
      <c r="AEA290" s="10"/>
      <c r="AEB290" s="10"/>
      <c r="AEC290" s="10"/>
      <c r="AED290" s="10"/>
      <c r="AEE290" s="10"/>
      <c r="AEF290" s="10"/>
      <c r="AEG290" s="10"/>
      <c r="AEH290" s="10"/>
      <c r="AEI290" s="10"/>
      <c r="AEJ290" s="10"/>
      <c r="AEK290" s="10"/>
      <c r="AEL290" s="10"/>
      <c r="AEM290" s="10"/>
      <c r="AEN290" s="10"/>
      <c r="AEO290" s="10"/>
      <c r="AEP290" s="10"/>
      <c r="AEQ290" s="10"/>
      <c r="AER290" s="10"/>
      <c r="AES290" s="10"/>
      <c r="AET290" s="10"/>
      <c r="AEU290" s="10"/>
      <c r="AEV290" s="10"/>
      <c r="AEW290" s="10"/>
      <c r="AEX290" s="10"/>
      <c r="AEY290" s="10"/>
      <c r="AEZ290" s="10"/>
      <c r="AFA290" s="10"/>
      <c r="AFB290" s="10"/>
      <c r="AFC290" s="10"/>
      <c r="AFD290" s="10"/>
      <c r="AFE290" s="10"/>
      <c r="AFF290" s="10"/>
      <c r="AFG290" s="10"/>
      <c r="AFH290" s="10"/>
      <c r="AFI290" s="10"/>
      <c r="AFJ290" s="10"/>
      <c r="AFK290" s="10"/>
      <c r="AFL290" s="10"/>
      <c r="AFM290" s="10"/>
      <c r="AFN290" s="10"/>
      <c r="AFO290" s="10"/>
      <c r="AFP290" s="10"/>
      <c r="AFQ290" s="10"/>
      <c r="AFR290" s="10"/>
      <c r="AFS290" s="10"/>
      <c r="AFT290" s="10"/>
      <c r="AFU290" s="10"/>
      <c r="AFV290" s="10"/>
      <c r="AFW290" s="10"/>
      <c r="AFX290" s="10"/>
      <c r="AFY290" s="10"/>
      <c r="AFZ290" s="10"/>
      <c r="AGA290" s="10"/>
      <c r="AGB290" s="10"/>
      <c r="AGC290" s="10"/>
      <c r="AGD290" s="10"/>
      <c r="AGE290" s="10"/>
      <c r="AGF290" s="10"/>
      <c r="AGG290" s="10"/>
      <c r="AGH290" s="10"/>
      <c r="AGI290" s="10"/>
      <c r="AGJ290" s="10"/>
      <c r="AGK290" s="10"/>
      <c r="AGL290" s="10"/>
      <c r="AGM290" s="10"/>
      <c r="AGN290" s="10"/>
      <c r="AGO290" s="10"/>
      <c r="AGP290" s="10"/>
      <c r="AGQ290" s="10"/>
      <c r="AGR290" s="10"/>
      <c r="AGS290" s="10"/>
      <c r="AGT290" s="10"/>
      <c r="AGU290" s="10"/>
      <c r="AGV290" s="10"/>
      <c r="AGW290" s="10"/>
      <c r="AGX290" s="10"/>
      <c r="AGY290" s="10"/>
      <c r="AGZ290" s="10"/>
      <c r="AHA290" s="10"/>
      <c r="AHB290" s="10"/>
      <c r="AHC290" s="10"/>
      <c r="AHD290" s="10"/>
      <c r="AHE290" s="10"/>
      <c r="AHF290" s="10"/>
      <c r="AHG290" s="10"/>
      <c r="AHH290" s="10"/>
      <c r="AHI290" s="10"/>
      <c r="AHJ290" s="10"/>
      <c r="AHK290" s="10"/>
      <c r="AHL290" s="10"/>
      <c r="AHM290" s="10"/>
      <c r="AHN290" s="10"/>
      <c r="AHO290" s="10"/>
      <c r="AHP290" s="10"/>
      <c r="AHQ290" s="10"/>
      <c r="AHR290" s="10"/>
      <c r="AHS290" s="10"/>
      <c r="AHT290" s="10"/>
      <c r="AHU290" s="10"/>
      <c r="AHV290" s="10"/>
      <c r="AHW290" s="10"/>
      <c r="AHX290" s="10"/>
      <c r="AHY290" s="10"/>
      <c r="AHZ290" s="10"/>
      <c r="AIA290" s="10"/>
      <c r="AIB290" s="10"/>
      <c r="AIC290" s="10"/>
      <c r="AID290" s="10"/>
      <c r="AIE290" s="10"/>
      <c r="AIF290" s="10"/>
      <c r="AIG290" s="10"/>
      <c r="AIH290" s="10"/>
      <c r="AII290" s="10"/>
      <c r="AIJ290" s="10"/>
      <c r="AIK290" s="10"/>
      <c r="AIL290" s="10"/>
      <c r="AIM290" s="10"/>
      <c r="AIN290" s="10"/>
      <c r="AIO290" s="10"/>
      <c r="AIP290" s="10"/>
      <c r="AIQ290" s="10"/>
      <c r="AIR290" s="10"/>
      <c r="AIS290" s="10"/>
      <c r="AIT290" s="10"/>
      <c r="AIU290" s="10"/>
      <c r="AIV290" s="10"/>
      <c r="AIW290" s="10"/>
      <c r="AIX290" s="10"/>
      <c r="AIY290" s="10"/>
      <c r="AIZ290" s="10"/>
      <c r="AJA290" s="10"/>
      <c r="AJB290" s="10"/>
      <c r="AJC290" s="10"/>
      <c r="AJD290" s="10"/>
      <c r="AJE290" s="10"/>
      <c r="AJF290" s="10"/>
      <c r="AJG290" s="10"/>
      <c r="AJH290" s="10"/>
      <c r="AJI290" s="10"/>
      <c r="AJJ290" s="10"/>
      <c r="AJK290" s="10"/>
      <c r="AJL290" s="10"/>
      <c r="AJM290" s="10"/>
      <c r="AJN290" s="10"/>
      <c r="AJO290" s="10"/>
      <c r="AJP290" s="10"/>
      <c r="AJQ290" s="10"/>
      <c r="AJR290" s="10"/>
      <c r="AJS290" s="10"/>
      <c r="AJT290" s="10"/>
      <c r="AJU290" s="10"/>
      <c r="AJV290" s="10"/>
      <c r="AJW290" s="10"/>
      <c r="AJX290" s="10"/>
      <c r="AJY290" s="10"/>
      <c r="AJZ290" s="10"/>
      <c r="AKA290" s="10"/>
      <c r="AKB290" s="10"/>
      <c r="AKC290" s="10"/>
      <c r="AKD290" s="10"/>
      <c r="AKE290" s="10"/>
      <c r="AKF290" s="10"/>
      <c r="AKG290" s="10"/>
      <c r="AKH290" s="10"/>
      <c r="AKI290" s="10"/>
      <c r="AKJ290" s="10"/>
      <c r="AKK290" s="10"/>
      <c r="AKL290" s="10"/>
      <c r="AKM290" s="10"/>
      <c r="AKN290" s="10"/>
      <c r="AKO290" s="10"/>
      <c r="AKP290" s="10"/>
      <c r="AKQ290" s="10"/>
      <c r="AKR290" s="10"/>
      <c r="AKS290" s="10"/>
      <c r="AKT290" s="10"/>
      <c r="AKU290" s="10"/>
      <c r="AKV290" s="10"/>
      <c r="AKW290" s="10"/>
      <c r="AKX290" s="10"/>
      <c r="AKY290" s="10"/>
      <c r="AKZ290" s="10"/>
      <c r="ALA290" s="10"/>
      <c r="ALB290" s="10"/>
      <c r="ALC290" s="10"/>
      <c r="ALD290" s="10"/>
      <c r="ALE290" s="10"/>
      <c r="ALF290" s="10"/>
      <c r="ALG290" s="10"/>
      <c r="ALH290" s="10"/>
      <c r="ALI290" s="10"/>
      <c r="ALJ290" s="10"/>
      <c r="ALK290" s="10"/>
      <c r="ALL290" s="10"/>
      <c r="ALM290" s="10"/>
      <c r="ALN290" s="10"/>
      <c r="ALO290" s="10"/>
      <c r="ALP290" s="10"/>
      <c r="ALQ290" s="10"/>
      <c r="ALR290" s="10"/>
      <c r="ALS290" s="10"/>
      <c r="ALT290" s="10"/>
      <c r="ALU290" s="10"/>
      <c r="ALV290" s="10"/>
      <c r="ALW290" s="10"/>
      <c r="ALX290" s="10"/>
      <c r="ALY290" s="10"/>
      <c r="ALZ290" s="10"/>
      <c r="AMA290" s="10"/>
      <c r="AMB290" s="10"/>
      <c r="AMC290" s="10"/>
      <c r="AMD290" s="10"/>
      <c r="AME290" s="10"/>
      <c r="AMF290" s="10"/>
      <c r="AMG290" s="10"/>
      <c r="AMH290" s="10"/>
      <c r="AMI290" s="10"/>
      <c r="AMJ290" s="10"/>
      <c r="AMK290" s="10"/>
      <c r="AML290" s="10"/>
      <c r="AMM290" s="10"/>
      <c r="AMN290" s="10"/>
      <c r="AMO290" s="10"/>
      <c r="AMP290" s="10"/>
      <c r="AMQ290" s="10"/>
      <c r="AMR290" s="10"/>
      <c r="AMS290" s="10"/>
      <c r="AMT290" s="10"/>
      <c r="AMU290" s="10"/>
      <c r="AMV290" s="10"/>
      <c r="AMW290" s="10"/>
      <c r="AMX290" s="10"/>
      <c r="AMY290" s="10"/>
      <c r="AMZ290" s="10"/>
      <c r="ANA290" s="10"/>
      <c r="ANB290" s="10"/>
      <c r="ANC290" s="10"/>
      <c r="AND290" s="10"/>
      <c r="ANE290" s="10"/>
      <c r="ANF290" s="10"/>
      <c r="ANG290" s="10"/>
      <c r="ANH290" s="10"/>
      <c r="ANI290" s="10"/>
      <c r="ANJ290" s="10"/>
      <c r="ANK290" s="10"/>
      <c r="ANL290" s="10"/>
      <c r="ANM290" s="10"/>
      <c r="ANN290" s="10"/>
      <c r="ANO290" s="10"/>
      <c r="ANP290" s="10"/>
      <c r="ANQ290" s="10"/>
      <c r="ANR290" s="10"/>
      <c r="ANS290" s="10"/>
      <c r="ANT290" s="10"/>
      <c r="ANU290" s="10"/>
      <c r="ANV290" s="10"/>
      <c r="ANW290" s="10"/>
      <c r="ANX290" s="10"/>
      <c r="ANY290" s="10"/>
      <c r="ANZ290" s="10"/>
      <c r="AOA290" s="10"/>
      <c r="AOB290" s="10"/>
      <c r="AOC290" s="10"/>
      <c r="AOD290" s="10"/>
      <c r="AOE290" s="10"/>
      <c r="AOF290" s="10"/>
      <c r="AOG290" s="10"/>
      <c r="AOH290" s="10"/>
      <c r="AOI290" s="10"/>
      <c r="AOJ290" s="10"/>
      <c r="AOK290" s="10"/>
      <c r="AOL290" s="10"/>
      <c r="AOM290" s="10"/>
      <c r="AON290" s="10"/>
      <c r="AOO290" s="10"/>
      <c r="AOP290" s="10"/>
      <c r="AOQ290" s="10"/>
      <c r="AOR290" s="10"/>
      <c r="AOS290" s="10"/>
      <c r="AOT290" s="10"/>
      <c r="AOU290" s="10"/>
      <c r="AOV290" s="10"/>
      <c r="AOW290" s="10"/>
      <c r="AOX290" s="10"/>
      <c r="AOY290" s="10"/>
      <c r="AOZ290" s="10"/>
      <c r="APA290" s="10"/>
      <c r="APB290" s="10"/>
      <c r="APC290" s="10"/>
      <c r="APD290" s="10"/>
      <c r="APE290" s="10"/>
      <c r="APF290" s="10"/>
      <c r="APG290" s="10"/>
      <c r="APH290" s="10"/>
      <c r="API290" s="10"/>
      <c r="APJ290" s="10"/>
      <c r="APK290" s="10"/>
      <c r="APL290" s="10"/>
      <c r="APM290" s="10"/>
      <c r="APN290" s="10"/>
      <c r="APO290" s="10"/>
      <c r="APP290" s="10"/>
      <c r="APQ290" s="10"/>
      <c r="APR290" s="10"/>
      <c r="APS290" s="10"/>
      <c r="APT290" s="10"/>
      <c r="APU290" s="10"/>
      <c r="APV290" s="10"/>
      <c r="APW290" s="10"/>
      <c r="APX290" s="10"/>
      <c r="APY290" s="10"/>
      <c r="APZ290" s="10"/>
      <c r="AQA290" s="10"/>
      <c r="AQB290" s="10"/>
      <c r="AQC290" s="10"/>
      <c r="AQD290" s="10"/>
      <c r="AQE290" s="10"/>
      <c r="AQF290" s="10"/>
      <c r="AQG290" s="10"/>
      <c r="AQH290" s="10"/>
      <c r="AQI290" s="10"/>
      <c r="AQJ290" s="10"/>
      <c r="AQK290" s="10"/>
      <c r="AQL290" s="10"/>
      <c r="AQM290" s="10"/>
      <c r="AQN290" s="10"/>
      <c r="AQO290" s="10"/>
      <c r="AQP290" s="10"/>
      <c r="AQQ290" s="10"/>
      <c r="AQR290" s="10"/>
      <c r="AQS290" s="10"/>
      <c r="AQT290" s="10"/>
      <c r="AQU290" s="10"/>
      <c r="AQV290" s="10"/>
      <c r="AQW290" s="10"/>
      <c r="AQX290" s="10"/>
      <c r="AQY290" s="10"/>
      <c r="AQZ290" s="10"/>
      <c r="ARA290" s="10"/>
      <c r="ARB290" s="10"/>
      <c r="ARC290" s="10"/>
      <c r="ARD290" s="10"/>
      <c r="ARE290" s="10"/>
      <c r="ARF290" s="10"/>
      <c r="ARG290" s="10"/>
      <c r="ARH290" s="10"/>
      <c r="ARI290" s="10"/>
      <c r="ARJ290" s="10"/>
      <c r="ARK290" s="10"/>
      <c r="ARL290" s="10"/>
      <c r="ARM290" s="10"/>
      <c r="ARN290" s="10"/>
      <c r="ARO290" s="10"/>
      <c r="ARP290" s="10"/>
      <c r="ARQ290" s="10"/>
      <c r="ARR290" s="10"/>
      <c r="ARS290" s="10"/>
      <c r="ART290" s="10"/>
      <c r="ARU290" s="10"/>
      <c r="ARV290" s="10"/>
      <c r="ARW290" s="10"/>
      <c r="ARX290" s="10"/>
      <c r="ARY290" s="10"/>
      <c r="ARZ290" s="10"/>
      <c r="ASA290" s="10"/>
      <c r="ASB290" s="10"/>
      <c r="ASC290" s="10"/>
      <c r="ASD290" s="10"/>
      <c r="ASE290" s="10"/>
      <c r="ASF290" s="10"/>
      <c r="ASG290" s="10"/>
      <c r="ASH290" s="10"/>
      <c r="ASI290" s="10"/>
      <c r="ASJ290" s="10"/>
      <c r="ASK290" s="10"/>
      <c r="ASL290" s="10"/>
      <c r="ASM290" s="10"/>
      <c r="ASN290" s="10"/>
      <c r="ASO290" s="10"/>
      <c r="ASP290" s="10"/>
      <c r="ASQ290" s="10"/>
      <c r="ASR290" s="10"/>
      <c r="ASS290" s="10"/>
      <c r="AST290" s="10"/>
      <c r="ASU290" s="10"/>
      <c r="ASV290" s="10"/>
      <c r="ASW290" s="10"/>
      <c r="ASX290" s="10"/>
      <c r="ASY290" s="10"/>
      <c r="ASZ290" s="10"/>
      <c r="ATA290" s="10"/>
      <c r="ATB290" s="10"/>
      <c r="ATC290" s="10"/>
      <c r="ATD290" s="10"/>
      <c r="ATE290" s="10"/>
      <c r="ATF290" s="10"/>
      <c r="ATG290" s="10"/>
      <c r="ATH290" s="10"/>
      <c r="ATI290" s="10"/>
      <c r="ATJ290" s="10"/>
      <c r="ATK290" s="10"/>
      <c r="ATL290" s="10"/>
      <c r="ATM290" s="10"/>
      <c r="ATN290" s="10"/>
      <c r="ATO290" s="10"/>
      <c r="ATP290" s="10"/>
      <c r="ATQ290" s="10"/>
      <c r="ATR290" s="10"/>
      <c r="ATS290" s="10"/>
      <c r="ATT290" s="10"/>
      <c r="ATU290" s="10"/>
      <c r="ATV290" s="10"/>
      <c r="ATW290" s="10"/>
      <c r="ATX290" s="10"/>
      <c r="ATY290" s="10"/>
      <c r="ATZ290" s="10"/>
      <c r="AUA290" s="10"/>
      <c r="AUB290" s="10"/>
      <c r="AUC290" s="10"/>
      <c r="AUD290" s="10"/>
      <c r="AUE290" s="10"/>
      <c r="AUF290" s="10"/>
      <c r="AUG290" s="10"/>
      <c r="AUH290" s="10"/>
      <c r="AUI290" s="10"/>
      <c r="AUJ290" s="10"/>
      <c r="AUK290" s="10"/>
      <c r="AUL290" s="10"/>
      <c r="AUM290" s="10"/>
      <c r="AUN290" s="10"/>
      <c r="AUO290" s="10"/>
      <c r="AUP290" s="10"/>
      <c r="AUQ290" s="10"/>
      <c r="AUR290" s="10"/>
      <c r="AUS290" s="10"/>
      <c r="AUT290" s="10"/>
      <c r="AUU290" s="10"/>
      <c r="AUV290" s="10"/>
      <c r="AUW290" s="10"/>
      <c r="AUX290" s="10"/>
      <c r="AUY290" s="10"/>
      <c r="AUZ290" s="10"/>
      <c r="AVA290" s="10"/>
      <c r="AVB290" s="10"/>
      <c r="AVC290" s="10"/>
      <c r="AVD290" s="10"/>
      <c r="AVE290" s="10"/>
      <c r="AVF290" s="10"/>
      <c r="AVG290" s="10"/>
      <c r="AVH290" s="10"/>
      <c r="AVI290" s="10"/>
      <c r="AVJ290" s="10"/>
      <c r="AVK290" s="10"/>
      <c r="AVL290" s="10"/>
      <c r="AVM290" s="10"/>
      <c r="AVN290" s="10"/>
      <c r="AVO290" s="10"/>
      <c r="AVP290" s="10"/>
      <c r="AVQ290" s="10"/>
      <c r="AVR290" s="10"/>
      <c r="AVS290" s="10"/>
      <c r="AVT290" s="10"/>
      <c r="AVU290" s="10"/>
      <c r="AVV290" s="10"/>
      <c r="AVW290" s="10"/>
      <c r="AVX290" s="10"/>
      <c r="AVY290" s="10"/>
      <c r="AVZ290" s="10"/>
      <c r="AWA290" s="10"/>
      <c r="AWB290" s="10"/>
      <c r="AWC290" s="10"/>
      <c r="AWD290" s="10"/>
      <c r="AWE290" s="10"/>
      <c r="AWF290" s="10"/>
      <c r="AWG290" s="10"/>
      <c r="AWH290" s="10"/>
      <c r="AWI290" s="10"/>
      <c r="AWJ290" s="10"/>
      <c r="AWK290" s="10"/>
      <c r="AWL290" s="10"/>
      <c r="AWM290" s="10"/>
      <c r="AWN290" s="10"/>
      <c r="AWO290" s="10"/>
      <c r="AWP290" s="10"/>
      <c r="AWQ290" s="10"/>
      <c r="AWR290" s="10"/>
      <c r="AWS290" s="10"/>
      <c r="AWT290" s="10"/>
      <c r="AWU290" s="10"/>
      <c r="AWV290" s="10"/>
      <c r="AWW290" s="10"/>
      <c r="AWX290" s="10"/>
      <c r="AWY290" s="10"/>
      <c r="AWZ290" s="10"/>
      <c r="AXA290" s="10"/>
      <c r="AXB290" s="10"/>
      <c r="AXC290" s="10"/>
      <c r="AXD290" s="10"/>
      <c r="AXE290" s="10"/>
      <c r="AXF290" s="10"/>
      <c r="AXG290" s="10"/>
      <c r="AXH290" s="10"/>
      <c r="AXI290" s="10"/>
      <c r="AXJ290" s="10"/>
      <c r="AXK290" s="10"/>
      <c r="AXL290" s="10"/>
      <c r="AXM290" s="10"/>
      <c r="AXN290" s="10"/>
      <c r="AXO290" s="10"/>
      <c r="AXP290" s="10"/>
      <c r="AXQ290" s="10"/>
      <c r="AXR290" s="10"/>
      <c r="AXS290" s="10"/>
      <c r="AXT290" s="10"/>
      <c r="AXU290" s="10"/>
      <c r="AXV290" s="10"/>
      <c r="AXW290" s="10"/>
      <c r="AXX290" s="10"/>
      <c r="AXY290" s="10"/>
      <c r="AXZ290" s="10"/>
      <c r="AYA290" s="10"/>
      <c r="AYB290" s="10"/>
      <c r="AYC290" s="10"/>
      <c r="AYD290" s="10"/>
      <c r="AYE290" s="10"/>
      <c r="AYF290" s="10"/>
      <c r="AYG290" s="10"/>
      <c r="AYH290" s="10"/>
      <c r="AYI290" s="10"/>
      <c r="AYJ290" s="10"/>
      <c r="AYK290" s="10"/>
      <c r="AYL290" s="10"/>
      <c r="AYM290" s="10"/>
      <c r="AYN290" s="10"/>
      <c r="AYO290" s="10"/>
      <c r="AYP290" s="10"/>
      <c r="AYQ290" s="10"/>
      <c r="AYR290" s="10"/>
      <c r="AYS290" s="10"/>
      <c r="AYT290" s="10"/>
      <c r="AYU290" s="10"/>
      <c r="AYV290" s="10"/>
      <c r="AYW290" s="10"/>
      <c r="AYX290" s="10"/>
      <c r="AYY290" s="10"/>
      <c r="AYZ290" s="10"/>
      <c r="AZA290" s="10"/>
      <c r="AZB290" s="10"/>
      <c r="AZC290" s="10"/>
      <c r="AZD290" s="10"/>
      <c r="AZE290" s="10"/>
      <c r="AZF290" s="10"/>
      <c r="AZG290" s="10"/>
      <c r="AZH290" s="10"/>
      <c r="AZI290" s="10"/>
      <c r="AZJ290" s="10"/>
      <c r="AZK290" s="10"/>
      <c r="AZL290" s="10"/>
      <c r="AZM290" s="10"/>
      <c r="AZN290" s="10"/>
      <c r="AZO290" s="10"/>
      <c r="AZP290" s="10"/>
      <c r="AZQ290" s="10"/>
      <c r="AZR290" s="10"/>
      <c r="AZS290" s="10"/>
      <c r="AZT290" s="10"/>
      <c r="AZU290" s="10"/>
      <c r="AZV290" s="10"/>
      <c r="AZW290" s="10"/>
      <c r="AZX290" s="10"/>
      <c r="AZY290" s="10"/>
      <c r="AZZ290" s="10"/>
      <c r="BAA290" s="10"/>
      <c r="BAB290" s="10"/>
      <c r="BAC290" s="10"/>
      <c r="BAD290" s="10"/>
      <c r="BAE290" s="10"/>
      <c r="BAF290" s="10"/>
      <c r="BAG290" s="10"/>
      <c r="BAH290" s="10"/>
      <c r="BAI290" s="10"/>
      <c r="BAJ290" s="10"/>
      <c r="BAK290" s="10"/>
      <c r="BAL290" s="10"/>
      <c r="BAM290" s="10"/>
      <c r="BAN290" s="10"/>
      <c r="BAO290" s="10"/>
      <c r="BAP290" s="10"/>
      <c r="BAQ290" s="10"/>
      <c r="BAR290" s="10"/>
      <c r="BAS290" s="10"/>
      <c r="BAT290" s="10"/>
      <c r="BAU290" s="10"/>
      <c r="BAV290" s="10"/>
      <c r="BAW290" s="10"/>
      <c r="BAX290" s="10"/>
      <c r="BAY290" s="10"/>
      <c r="BAZ290" s="10"/>
      <c r="BBA290" s="10"/>
      <c r="BBB290" s="10"/>
      <c r="BBC290" s="10"/>
      <c r="BBD290" s="10"/>
      <c r="BBE290" s="10"/>
      <c r="BBF290" s="10"/>
      <c r="BBG290" s="10"/>
      <c r="BBH290" s="10"/>
      <c r="BBI290" s="10"/>
      <c r="BBJ290" s="10"/>
      <c r="BBK290" s="10"/>
      <c r="BBL290" s="10"/>
      <c r="BBM290" s="10"/>
      <c r="BBN290" s="10"/>
      <c r="BBO290" s="10"/>
      <c r="BBP290" s="10"/>
      <c r="BBQ290" s="10"/>
      <c r="BBR290" s="10"/>
      <c r="BBS290" s="10"/>
      <c r="BBT290" s="10"/>
      <c r="BBU290" s="10"/>
      <c r="BBV290" s="10"/>
      <c r="BBW290" s="10"/>
      <c r="BBX290" s="10"/>
      <c r="BBY290" s="10"/>
      <c r="BBZ290" s="10"/>
      <c r="BCA290" s="10"/>
      <c r="BCB290" s="10"/>
      <c r="BCC290" s="10"/>
      <c r="BCD290" s="10"/>
      <c r="BCE290" s="10"/>
      <c r="BCF290" s="10"/>
      <c r="BCG290" s="10"/>
      <c r="BCH290" s="10"/>
      <c r="BCI290" s="10"/>
      <c r="BCJ290" s="10"/>
      <c r="BCK290" s="10"/>
      <c r="BCL290" s="10"/>
      <c r="BCM290" s="10"/>
      <c r="BCN290" s="10"/>
      <c r="BCO290" s="10"/>
      <c r="BCP290" s="10"/>
      <c r="BCQ290" s="10"/>
      <c r="BCR290" s="10"/>
      <c r="BCS290" s="10"/>
      <c r="BCT290" s="10"/>
      <c r="BCU290" s="10"/>
      <c r="BCV290" s="10"/>
      <c r="BCW290" s="10"/>
      <c r="BCX290" s="10"/>
      <c r="BCY290" s="10"/>
      <c r="BCZ290" s="10"/>
      <c r="BDA290" s="10"/>
      <c r="BDB290" s="10"/>
      <c r="BDC290" s="10"/>
      <c r="BDD290" s="10"/>
      <c r="BDE290" s="10"/>
      <c r="BDF290" s="10"/>
      <c r="BDG290" s="10"/>
      <c r="BDH290" s="10"/>
      <c r="BDI290" s="10"/>
      <c r="BDJ290" s="10"/>
      <c r="BDK290" s="10"/>
      <c r="BDL290" s="10"/>
      <c r="BDM290" s="10"/>
      <c r="BDN290" s="10"/>
      <c r="BDO290" s="10"/>
      <c r="BDP290" s="10"/>
      <c r="BDQ290" s="10"/>
      <c r="BDR290" s="10"/>
      <c r="BDS290" s="10"/>
      <c r="BDT290" s="10"/>
      <c r="BDU290" s="10"/>
      <c r="BDV290" s="10"/>
      <c r="BDW290" s="10"/>
      <c r="BDX290" s="10"/>
      <c r="BDY290" s="10"/>
      <c r="BDZ290" s="10"/>
      <c r="BEA290" s="10"/>
      <c r="BEB290" s="10"/>
      <c r="BEC290" s="10"/>
      <c r="BED290" s="10"/>
      <c r="BEE290" s="10"/>
      <c r="BEF290" s="10"/>
      <c r="BEG290" s="10"/>
      <c r="BEH290" s="10"/>
      <c r="BEI290" s="10"/>
      <c r="BEJ290" s="10"/>
      <c r="BEK290" s="10"/>
      <c r="BEL290" s="10"/>
      <c r="BEM290" s="10"/>
      <c r="BEN290" s="10"/>
      <c r="BEO290" s="10"/>
      <c r="BEP290" s="10"/>
      <c r="BEQ290" s="10"/>
      <c r="BER290" s="10"/>
      <c r="BES290" s="10"/>
      <c r="BET290" s="10"/>
      <c r="BEU290" s="10"/>
      <c r="BEV290" s="10"/>
      <c r="BEW290" s="10"/>
      <c r="BEX290" s="10"/>
      <c r="BEY290" s="10"/>
      <c r="BEZ290" s="10"/>
      <c r="BFA290" s="10"/>
      <c r="BFB290" s="10"/>
      <c r="BFC290" s="10"/>
      <c r="BFD290" s="10"/>
      <c r="BFE290" s="10"/>
      <c r="BFF290" s="10"/>
      <c r="BFG290" s="10"/>
      <c r="BFH290" s="10"/>
      <c r="BFI290" s="10"/>
      <c r="BFJ290" s="10"/>
      <c r="BFK290" s="10"/>
      <c r="BFL290" s="10"/>
      <c r="BFM290" s="10"/>
      <c r="BFN290" s="10"/>
      <c r="BFO290" s="10"/>
      <c r="BFP290" s="10"/>
      <c r="BFQ290" s="10"/>
      <c r="BFR290" s="10"/>
      <c r="BFS290" s="10"/>
      <c r="BFT290" s="10"/>
      <c r="BFU290" s="10"/>
      <c r="BFV290" s="10"/>
      <c r="BFW290" s="10"/>
      <c r="BFX290" s="10"/>
      <c r="BFY290" s="10"/>
      <c r="BFZ290" s="10"/>
      <c r="BGA290" s="10"/>
      <c r="BGB290" s="10"/>
      <c r="BGC290" s="10"/>
      <c r="BGD290" s="10"/>
      <c r="BGE290" s="10"/>
      <c r="BGF290" s="10"/>
      <c r="BGG290" s="10"/>
      <c r="BGH290" s="10"/>
      <c r="BGI290" s="10"/>
      <c r="BGJ290" s="10"/>
      <c r="BGK290" s="10"/>
      <c r="BGL290" s="10"/>
      <c r="BGM290" s="10"/>
      <c r="BGN290" s="10"/>
      <c r="BGO290" s="10"/>
      <c r="BGP290" s="10"/>
      <c r="BGQ290" s="10"/>
      <c r="BGR290" s="10"/>
      <c r="BGS290" s="10"/>
      <c r="BGT290" s="10"/>
      <c r="BGU290" s="10"/>
      <c r="BGV290" s="10"/>
      <c r="BGW290" s="10"/>
      <c r="BGX290" s="10"/>
      <c r="BGY290" s="10"/>
      <c r="BGZ290" s="10"/>
      <c r="BHA290" s="10"/>
      <c r="BHB290" s="10"/>
      <c r="BHC290" s="10"/>
      <c r="BHD290" s="10"/>
      <c r="BHE290" s="10"/>
      <c r="BHF290" s="10"/>
      <c r="BHG290" s="10"/>
      <c r="BHH290" s="10"/>
      <c r="BHI290" s="10"/>
      <c r="BHJ290" s="10"/>
      <c r="BHK290" s="10"/>
      <c r="BHL290" s="10"/>
      <c r="BHM290" s="10"/>
      <c r="BHN290" s="10"/>
      <c r="BHO290" s="10"/>
      <c r="BHP290" s="10"/>
      <c r="BHQ290" s="10"/>
      <c r="BHR290" s="10"/>
      <c r="BHS290" s="10"/>
      <c r="BHT290" s="10"/>
      <c r="BHU290" s="10"/>
      <c r="BHV290" s="10"/>
      <c r="BHW290" s="10"/>
      <c r="BHX290" s="10"/>
      <c r="BHY290" s="10"/>
      <c r="BHZ290" s="10"/>
      <c r="BIA290" s="10"/>
      <c r="BIB290" s="10"/>
      <c r="BIC290" s="10"/>
      <c r="BID290" s="10"/>
      <c r="BIE290" s="10"/>
      <c r="BIF290" s="10"/>
      <c r="BIG290" s="10"/>
      <c r="BIH290" s="10"/>
      <c r="BII290" s="10"/>
      <c r="BIJ290" s="10"/>
      <c r="BIK290" s="10"/>
      <c r="BIL290" s="10"/>
      <c r="BIM290" s="10"/>
      <c r="BIN290" s="10"/>
      <c r="BIO290" s="10"/>
      <c r="BIP290" s="10"/>
      <c r="BIQ290" s="10"/>
      <c r="BIR290" s="10"/>
      <c r="BIS290" s="10"/>
      <c r="BIT290" s="10"/>
      <c r="BIU290" s="10"/>
      <c r="BIV290" s="10"/>
      <c r="BIW290" s="10"/>
      <c r="BIX290" s="10"/>
      <c r="BIY290" s="10"/>
      <c r="BIZ290" s="10"/>
      <c r="BJA290" s="10"/>
      <c r="BJB290" s="10"/>
      <c r="BJC290" s="10"/>
      <c r="BJD290" s="10"/>
      <c r="BJE290" s="10"/>
      <c r="BJF290" s="10"/>
      <c r="BJG290" s="10"/>
      <c r="BJH290" s="10"/>
      <c r="BJI290" s="10"/>
      <c r="BJJ290" s="10"/>
      <c r="BJK290" s="10"/>
      <c r="BJL290" s="10"/>
      <c r="BJM290" s="10"/>
      <c r="BJN290" s="10"/>
      <c r="BJO290" s="10"/>
      <c r="BJP290" s="10"/>
      <c r="BJQ290" s="10"/>
      <c r="BJR290" s="10"/>
      <c r="BJS290" s="10"/>
      <c r="BJT290" s="10"/>
      <c r="BJU290" s="10"/>
      <c r="BJV290" s="10"/>
      <c r="BJW290" s="10"/>
      <c r="BJX290" s="10"/>
      <c r="BJY290" s="10"/>
      <c r="BJZ290" s="10"/>
      <c r="BKA290" s="10"/>
      <c r="BKB290" s="10"/>
      <c r="BKC290" s="10"/>
      <c r="BKD290" s="10"/>
      <c r="BKE290" s="10"/>
      <c r="BKF290" s="10"/>
      <c r="BKG290" s="10"/>
      <c r="BKH290" s="10"/>
      <c r="BKI290" s="10"/>
      <c r="BKJ290" s="10"/>
      <c r="BKK290" s="10"/>
      <c r="BKL290" s="10"/>
      <c r="BKM290" s="10"/>
      <c r="BKN290" s="10"/>
      <c r="BKO290" s="10"/>
      <c r="BKP290" s="10"/>
      <c r="BKQ290" s="10"/>
      <c r="BKR290" s="10"/>
      <c r="BKS290" s="10"/>
      <c r="BKT290" s="10"/>
      <c r="BKU290" s="10"/>
      <c r="BKV290" s="10"/>
      <c r="BKW290" s="10"/>
      <c r="BKX290" s="10"/>
      <c r="BKY290" s="10"/>
      <c r="BKZ290" s="10"/>
      <c r="BLA290" s="10"/>
      <c r="BLB290" s="10"/>
      <c r="BLC290" s="10"/>
      <c r="BLD290" s="10"/>
      <c r="BLE290" s="10"/>
      <c r="BLF290" s="10"/>
      <c r="BLG290" s="10"/>
      <c r="BLH290" s="10"/>
      <c r="BLI290" s="10"/>
      <c r="BLJ290" s="10"/>
      <c r="BLK290" s="10"/>
      <c r="BLL290" s="10"/>
      <c r="BLM290" s="10"/>
      <c r="BLN290" s="10"/>
      <c r="BLO290" s="10"/>
      <c r="BLP290" s="10"/>
      <c r="BLQ290" s="10"/>
      <c r="BLR290" s="10"/>
      <c r="BLS290" s="10"/>
      <c r="BLT290" s="10"/>
      <c r="BLU290" s="10"/>
      <c r="BLV290" s="10"/>
      <c r="BLW290" s="10"/>
      <c r="BLX290" s="10"/>
      <c r="BLY290" s="10"/>
      <c r="BLZ290" s="10"/>
      <c r="BMA290" s="10"/>
      <c r="BMB290" s="10"/>
      <c r="BMC290" s="10"/>
      <c r="BMD290" s="10"/>
      <c r="BME290" s="10"/>
      <c r="BMF290" s="10"/>
      <c r="BMG290" s="10"/>
      <c r="BMH290" s="10"/>
      <c r="BMI290" s="10"/>
      <c r="BMJ290" s="10"/>
      <c r="BMK290" s="10"/>
      <c r="BML290" s="10"/>
      <c r="BMM290" s="10"/>
      <c r="BMN290" s="10"/>
      <c r="BMO290" s="10"/>
      <c r="BMP290" s="10"/>
      <c r="BMQ290" s="10"/>
      <c r="BMR290" s="10"/>
      <c r="BMS290" s="10"/>
      <c r="BMT290" s="10"/>
      <c r="BMU290" s="10"/>
      <c r="BMV290" s="10"/>
      <c r="BMW290" s="10"/>
      <c r="BMX290" s="10"/>
      <c r="BMY290" s="10"/>
      <c r="BMZ290" s="10"/>
      <c r="BNA290" s="10"/>
      <c r="BNB290" s="10"/>
      <c r="BNC290" s="10"/>
      <c r="BND290" s="10"/>
      <c r="BNE290" s="10"/>
      <c r="BNF290" s="10"/>
      <c r="BNG290" s="10"/>
      <c r="BNH290" s="10"/>
      <c r="BNI290" s="10"/>
      <c r="BNJ290" s="10"/>
      <c r="BNK290" s="10"/>
      <c r="BNL290" s="10"/>
      <c r="BNM290" s="10"/>
      <c r="BNN290" s="10"/>
      <c r="BNO290" s="10"/>
      <c r="BNP290" s="10"/>
      <c r="BNQ290" s="10"/>
      <c r="BNR290" s="10"/>
      <c r="BNS290" s="10"/>
      <c r="BNT290" s="10"/>
      <c r="BNU290" s="10"/>
      <c r="BNV290" s="10"/>
      <c r="BNW290" s="10"/>
      <c r="BNX290" s="10"/>
      <c r="BNY290" s="10"/>
      <c r="BNZ290" s="10"/>
      <c r="BOA290" s="10"/>
      <c r="BOB290" s="10"/>
      <c r="BOC290" s="10"/>
      <c r="BOD290" s="10"/>
      <c r="BOE290" s="10"/>
      <c r="BOF290" s="10"/>
      <c r="BOG290" s="10"/>
      <c r="BOH290" s="10"/>
      <c r="BOI290" s="10"/>
      <c r="BOJ290" s="10"/>
      <c r="BOK290" s="10"/>
      <c r="BOL290" s="10"/>
      <c r="BOM290" s="10"/>
      <c r="BON290" s="10"/>
      <c r="BOO290" s="10"/>
      <c r="BOP290" s="10"/>
      <c r="BOQ290" s="10"/>
      <c r="BOR290" s="10"/>
      <c r="BOS290" s="10"/>
      <c r="BOT290" s="10"/>
      <c r="BOU290" s="10"/>
      <c r="BOV290" s="10"/>
      <c r="BOW290" s="10"/>
      <c r="BOX290" s="10"/>
      <c r="BOY290" s="10"/>
      <c r="BOZ290" s="10"/>
      <c r="BPA290" s="10"/>
      <c r="BPB290" s="10"/>
      <c r="BPC290" s="10"/>
      <c r="BPD290" s="10"/>
      <c r="BPE290" s="10"/>
      <c r="BPF290" s="10"/>
      <c r="BPG290" s="10"/>
      <c r="BPH290" s="10"/>
      <c r="BPI290" s="10"/>
      <c r="BPJ290" s="10"/>
      <c r="BPK290" s="10"/>
      <c r="BPL290" s="10"/>
      <c r="BPM290" s="10"/>
      <c r="BPN290" s="10"/>
      <c r="BPO290" s="10"/>
      <c r="BPP290" s="10"/>
      <c r="BPQ290" s="10"/>
      <c r="BPR290" s="10"/>
      <c r="BPS290" s="10"/>
      <c r="BPT290" s="10"/>
      <c r="BPU290" s="10"/>
      <c r="BPV290" s="10"/>
      <c r="BPW290" s="10"/>
      <c r="BPX290" s="10"/>
      <c r="BPY290" s="10"/>
      <c r="BPZ290" s="10"/>
      <c r="BQA290" s="10"/>
      <c r="BQB290" s="10"/>
      <c r="BQC290" s="10"/>
      <c r="BQD290" s="10"/>
      <c r="BQE290" s="10"/>
      <c r="BQF290" s="10"/>
      <c r="BQG290" s="10"/>
      <c r="BQH290" s="10"/>
      <c r="BQI290" s="10"/>
      <c r="BQJ290" s="10"/>
      <c r="BQK290" s="10"/>
      <c r="BQL290" s="10"/>
      <c r="BQM290" s="10"/>
      <c r="BQN290" s="10"/>
      <c r="BQO290" s="10"/>
      <c r="BQP290" s="10"/>
      <c r="BQQ290" s="10"/>
      <c r="BQR290" s="10"/>
      <c r="BQS290" s="10"/>
      <c r="BQT290" s="10"/>
      <c r="BQU290" s="10"/>
      <c r="BQV290" s="10"/>
      <c r="BQW290" s="10"/>
      <c r="BQX290" s="10"/>
      <c r="BQY290" s="10"/>
      <c r="BQZ290" s="10"/>
      <c r="BRA290" s="10"/>
      <c r="BRB290" s="10"/>
      <c r="BRC290" s="10"/>
      <c r="BRD290" s="10"/>
      <c r="BRE290" s="10"/>
      <c r="BRF290" s="10"/>
      <c r="BRG290" s="10"/>
      <c r="BRH290" s="10"/>
      <c r="BRI290" s="10"/>
      <c r="BRJ290" s="10"/>
      <c r="BRK290" s="10"/>
      <c r="BRL290" s="10"/>
      <c r="BRM290" s="10"/>
      <c r="BRN290" s="10"/>
      <c r="BRO290" s="10"/>
      <c r="BRP290" s="10"/>
      <c r="BRQ290" s="10"/>
      <c r="BRR290" s="10"/>
      <c r="BRS290" s="10"/>
      <c r="BRT290" s="10"/>
      <c r="BRU290" s="10"/>
      <c r="BRV290" s="10"/>
      <c r="BRW290" s="10"/>
      <c r="BRX290" s="10"/>
      <c r="BRY290" s="10"/>
      <c r="BRZ290" s="10"/>
      <c r="BSA290" s="10"/>
      <c r="BSB290" s="10"/>
      <c r="BSC290" s="10"/>
      <c r="BSD290" s="10"/>
      <c r="BSE290" s="10"/>
      <c r="BSF290" s="10"/>
      <c r="BSG290" s="10"/>
      <c r="BSH290" s="10"/>
      <c r="BSI290" s="10"/>
      <c r="BSJ290" s="10"/>
      <c r="BSK290" s="10"/>
      <c r="BSL290" s="10"/>
      <c r="BSM290" s="10"/>
      <c r="BSN290" s="10"/>
      <c r="BSO290" s="10"/>
      <c r="BSP290" s="10"/>
      <c r="BSQ290" s="10"/>
      <c r="BSR290" s="10"/>
      <c r="BSS290" s="10"/>
      <c r="BST290" s="10"/>
      <c r="BSU290" s="10"/>
      <c r="BSV290" s="10"/>
      <c r="BSW290" s="10"/>
      <c r="BSX290" s="10"/>
      <c r="BSY290" s="10"/>
      <c r="BSZ290" s="10"/>
      <c r="BTA290" s="10"/>
      <c r="BTB290" s="10"/>
      <c r="BTC290" s="10"/>
      <c r="BTD290" s="10"/>
      <c r="BTE290" s="10"/>
      <c r="BTF290" s="10"/>
      <c r="BTG290" s="10"/>
      <c r="BTH290" s="10"/>
      <c r="BTI290" s="10"/>
      <c r="BTJ290" s="10"/>
      <c r="BTK290" s="10"/>
      <c r="BTL290" s="10"/>
      <c r="BTM290" s="10"/>
      <c r="BTN290" s="10"/>
      <c r="BTO290" s="10"/>
      <c r="BTP290" s="10"/>
      <c r="BTQ290" s="10"/>
      <c r="BTR290" s="10"/>
      <c r="BTS290" s="10"/>
      <c r="BTT290" s="10"/>
      <c r="BTU290" s="10"/>
      <c r="BTV290" s="10"/>
      <c r="BTW290" s="10"/>
      <c r="BTX290" s="10"/>
      <c r="BTY290" s="10"/>
      <c r="BTZ290" s="10"/>
      <c r="BUA290" s="10"/>
      <c r="BUB290" s="10"/>
      <c r="BUC290" s="10"/>
      <c r="BUD290" s="10"/>
      <c r="BUE290" s="10"/>
      <c r="BUF290" s="10"/>
      <c r="BUG290" s="10"/>
      <c r="BUH290" s="10"/>
      <c r="BUI290" s="10"/>
      <c r="BUJ290" s="10"/>
      <c r="BUK290" s="10"/>
      <c r="BUL290" s="10"/>
      <c r="BUM290" s="10"/>
      <c r="BUN290" s="10"/>
      <c r="BUO290" s="10"/>
      <c r="BUP290" s="10"/>
      <c r="BUQ290" s="10"/>
      <c r="BUR290" s="10"/>
      <c r="BUS290" s="10"/>
      <c r="BUT290" s="10"/>
      <c r="BUU290" s="10"/>
      <c r="BUV290" s="10"/>
      <c r="BUW290" s="10"/>
      <c r="BUX290" s="10"/>
      <c r="BUY290" s="10"/>
      <c r="BUZ290" s="10"/>
      <c r="BVA290" s="10"/>
      <c r="BVB290" s="10"/>
      <c r="BVC290" s="10"/>
      <c r="BVD290" s="10"/>
      <c r="BVE290" s="10"/>
      <c r="BVF290" s="10"/>
      <c r="BVG290" s="10"/>
      <c r="BVH290" s="10"/>
      <c r="BVI290" s="10"/>
      <c r="BVJ290" s="10"/>
      <c r="BVK290" s="10"/>
      <c r="BVL290" s="10"/>
      <c r="BVM290" s="10"/>
      <c r="BVN290" s="10"/>
      <c r="BVO290" s="10"/>
      <c r="BVP290" s="10"/>
      <c r="BVQ290" s="10"/>
      <c r="BVR290" s="10"/>
      <c r="BVS290" s="10"/>
      <c r="BVT290" s="10"/>
      <c r="BVU290" s="10"/>
      <c r="BVV290" s="10"/>
      <c r="BVW290" s="10"/>
      <c r="BVX290" s="10"/>
      <c r="BVY290" s="10"/>
      <c r="BVZ290" s="10"/>
      <c r="BWA290" s="10"/>
      <c r="BWB290" s="10"/>
      <c r="BWC290" s="10"/>
      <c r="BWD290" s="10"/>
      <c r="BWE290" s="10"/>
      <c r="BWF290" s="10"/>
      <c r="BWG290" s="10"/>
      <c r="BWH290" s="10"/>
      <c r="BWI290" s="10"/>
      <c r="BWJ290" s="10"/>
      <c r="BWK290" s="10"/>
      <c r="BWL290" s="10"/>
      <c r="BWM290" s="10"/>
      <c r="BWN290" s="10"/>
      <c r="BWO290" s="10"/>
      <c r="BWP290" s="10"/>
      <c r="BWQ290" s="10"/>
      <c r="BWR290" s="10"/>
      <c r="BWS290" s="10"/>
      <c r="BWT290" s="10"/>
      <c r="BWU290" s="10"/>
      <c r="BWV290" s="10"/>
      <c r="BWW290" s="10"/>
      <c r="BWX290" s="10"/>
      <c r="BWY290" s="10"/>
      <c r="BWZ290" s="10"/>
      <c r="BXA290" s="10"/>
      <c r="BXB290" s="10"/>
      <c r="BXC290" s="10"/>
      <c r="BXD290" s="10"/>
      <c r="BXE290" s="10"/>
      <c r="BXF290" s="10"/>
      <c r="BXG290" s="10"/>
      <c r="BXH290" s="10"/>
      <c r="BXI290" s="10"/>
      <c r="BXJ290" s="10"/>
      <c r="BXK290" s="10"/>
      <c r="BXL290" s="10"/>
      <c r="BXM290" s="10"/>
      <c r="BXN290" s="10"/>
      <c r="BXO290" s="10"/>
      <c r="BXP290" s="10"/>
      <c r="BXQ290" s="10"/>
      <c r="BXR290" s="10"/>
      <c r="BXS290" s="10"/>
      <c r="BXT290" s="10"/>
      <c r="BXU290" s="10"/>
      <c r="BXV290" s="10"/>
      <c r="BXW290" s="10"/>
      <c r="BXX290" s="10"/>
      <c r="BXY290" s="10"/>
      <c r="BXZ290" s="10"/>
      <c r="BYA290" s="10"/>
      <c r="BYB290" s="10"/>
      <c r="BYC290" s="10"/>
      <c r="BYD290" s="10"/>
      <c r="BYE290" s="10"/>
      <c r="BYF290" s="10"/>
      <c r="BYG290" s="10"/>
      <c r="BYH290" s="10"/>
      <c r="BYI290" s="10"/>
      <c r="BYJ290" s="10"/>
      <c r="BYK290" s="10"/>
      <c r="BYL290" s="10"/>
      <c r="BYM290" s="10"/>
      <c r="BYN290" s="10"/>
      <c r="BYO290" s="10"/>
      <c r="BYP290" s="10"/>
      <c r="BYQ290" s="10"/>
      <c r="BYR290" s="10"/>
      <c r="BYS290" s="10"/>
      <c r="BYT290" s="10"/>
      <c r="BYU290" s="10"/>
      <c r="BYV290" s="10"/>
      <c r="BYW290" s="10"/>
      <c r="BYX290" s="10"/>
      <c r="BYY290" s="10"/>
      <c r="BYZ290" s="10"/>
      <c r="BZA290" s="10"/>
      <c r="BZB290" s="10"/>
      <c r="BZC290" s="10"/>
      <c r="BZD290" s="10"/>
      <c r="BZE290" s="10"/>
      <c r="BZF290" s="10"/>
      <c r="BZG290" s="10"/>
      <c r="BZH290" s="10"/>
      <c r="BZI290" s="10"/>
      <c r="BZJ290" s="10"/>
      <c r="BZK290" s="10"/>
      <c r="BZL290" s="10"/>
      <c r="BZM290" s="10"/>
      <c r="BZN290" s="10"/>
      <c r="BZO290" s="10"/>
      <c r="BZP290" s="10"/>
      <c r="BZQ290" s="10"/>
      <c r="BZR290" s="10"/>
      <c r="BZS290" s="10"/>
      <c r="BZT290" s="10"/>
      <c r="BZU290" s="10"/>
      <c r="BZV290" s="10"/>
      <c r="BZW290" s="10"/>
      <c r="BZX290" s="10"/>
      <c r="BZY290" s="10"/>
      <c r="BZZ290" s="10"/>
      <c r="CAA290" s="10"/>
      <c r="CAB290" s="10"/>
      <c r="CAC290" s="10"/>
      <c r="CAD290" s="10"/>
      <c r="CAE290" s="10"/>
      <c r="CAF290" s="10"/>
      <c r="CAG290" s="10"/>
      <c r="CAH290" s="10"/>
      <c r="CAI290" s="10"/>
      <c r="CAJ290" s="10"/>
      <c r="CAK290" s="10"/>
      <c r="CAL290" s="10"/>
      <c r="CAM290" s="10"/>
      <c r="CAN290" s="10"/>
      <c r="CAO290" s="10"/>
      <c r="CAP290" s="10"/>
      <c r="CAQ290" s="10"/>
      <c r="CAR290" s="10"/>
      <c r="CAS290" s="10"/>
      <c r="CAT290" s="10"/>
      <c r="CAU290" s="10"/>
      <c r="CAV290" s="10"/>
      <c r="CAW290" s="10"/>
      <c r="CAX290" s="10"/>
      <c r="CAY290" s="10"/>
      <c r="CAZ290" s="10"/>
      <c r="CBA290" s="10"/>
      <c r="CBB290" s="10"/>
      <c r="CBC290" s="10"/>
      <c r="CBD290" s="10"/>
      <c r="CBE290" s="10"/>
      <c r="CBF290" s="10"/>
      <c r="CBG290" s="10"/>
      <c r="CBH290" s="10"/>
      <c r="CBI290" s="10"/>
      <c r="CBJ290" s="10"/>
      <c r="CBK290" s="10"/>
      <c r="CBL290" s="10"/>
      <c r="CBM290" s="10"/>
      <c r="CBN290" s="10"/>
      <c r="CBO290" s="10"/>
      <c r="CBP290" s="10"/>
      <c r="CBQ290" s="10"/>
      <c r="CBR290" s="10"/>
      <c r="CBS290" s="10"/>
      <c r="CBT290" s="10"/>
      <c r="CBU290" s="10"/>
      <c r="CBV290" s="10"/>
      <c r="CBW290" s="10"/>
      <c r="CBX290" s="10"/>
      <c r="CBY290" s="10"/>
      <c r="CBZ290" s="10"/>
      <c r="CCA290" s="10"/>
      <c r="CCB290" s="10"/>
      <c r="CCC290" s="10"/>
      <c r="CCD290" s="10"/>
      <c r="CCE290" s="10"/>
      <c r="CCF290" s="10"/>
      <c r="CCG290" s="10"/>
      <c r="CCH290" s="10"/>
      <c r="CCI290" s="10"/>
      <c r="CCJ290" s="10"/>
      <c r="CCK290" s="10"/>
      <c r="CCL290" s="10"/>
      <c r="CCM290" s="10"/>
      <c r="CCN290" s="10"/>
      <c r="CCO290" s="10"/>
      <c r="CCP290" s="10"/>
      <c r="CCQ290" s="10"/>
      <c r="CCR290" s="10"/>
      <c r="CCS290" s="10"/>
      <c r="CCT290" s="10"/>
      <c r="CCU290" s="10"/>
      <c r="CCV290" s="10"/>
      <c r="CCW290" s="10"/>
      <c r="CCX290" s="10"/>
      <c r="CCY290" s="10"/>
      <c r="CCZ290" s="10"/>
      <c r="CDA290" s="10"/>
      <c r="CDB290" s="10"/>
      <c r="CDC290" s="10"/>
      <c r="CDD290" s="10"/>
      <c r="CDE290" s="10"/>
      <c r="CDF290" s="10"/>
      <c r="CDG290" s="10"/>
      <c r="CDH290" s="10"/>
      <c r="CDI290" s="10"/>
      <c r="CDJ290" s="10"/>
      <c r="CDK290" s="10"/>
      <c r="CDL290" s="10"/>
      <c r="CDM290" s="10"/>
      <c r="CDN290" s="10"/>
      <c r="CDO290" s="10"/>
      <c r="CDP290" s="10"/>
      <c r="CDQ290" s="10"/>
      <c r="CDR290" s="10"/>
      <c r="CDS290" s="10"/>
      <c r="CDT290" s="10"/>
      <c r="CDU290" s="10"/>
      <c r="CDV290" s="10"/>
      <c r="CDW290" s="10"/>
      <c r="CDX290" s="10"/>
      <c r="CDY290" s="10"/>
      <c r="CDZ290" s="10"/>
      <c r="CEA290" s="10"/>
      <c r="CEB290" s="10"/>
      <c r="CEC290" s="10"/>
      <c r="CED290" s="10"/>
      <c r="CEE290" s="10"/>
      <c r="CEF290" s="10"/>
      <c r="CEG290" s="10"/>
      <c r="CEH290" s="10"/>
      <c r="CEI290" s="10"/>
      <c r="CEJ290" s="10"/>
      <c r="CEK290" s="10"/>
      <c r="CEL290" s="10"/>
      <c r="CEM290" s="10"/>
      <c r="CEN290" s="10"/>
      <c r="CEO290" s="10"/>
      <c r="CEP290" s="10"/>
      <c r="CEQ290" s="10"/>
      <c r="CER290" s="10"/>
      <c r="CES290" s="10"/>
      <c r="CET290" s="10"/>
      <c r="CEU290" s="10"/>
      <c r="CEV290" s="10"/>
      <c r="CEW290" s="10"/>
      <c r="CEX290" s="10"/>
      <c r="CEY290" s="10"/>
      <c r="CEZ290" s="10"/>
      <c r="CFA290" s="10"/>
      <c r="CFB290" s="10"/>
      <c r="CFC290" s="10"/>
      <c r="CFD290" s="10"/>
      <c r="CFE290" s="10"/>
      <c r="CFF290" s="10"/>
      <c r="CFG290" s="10"/>
      <c r="CFH290" s="10"/>
      <c r="CFI290" s="10"/>
      <c r="CFJ290" s="10"/>
      <c r="CFK290" s="10"/>
      <c r="CFL290" s="10"/>
      <c r="CFM290" s="10"/>
      <c r="CFN290" s="10"/>
      <c r="CFO290" s="10"/>
      <c r="CFP290" s="10"/>
      <c r="CFQ290" s="10"/>
      <c r="CFR290" s="10"/>
      <c r="CFS290" s="10"/>
      <c r="CFT290" s="10"/>
      <c r="CFU290" s="10"/>
      <c r="CFV290" s="10"/>
      <c r="CFW290" s="10"/>
      <c r="CFX290" s="10"/>
      <c r="CFY290" s="10"/>
      <c r="CFZ290" s="10"/>
      <c r="CGA290" s="10"/>
      <c r="CGB290" s="10"/>
      <c r="CGC290" s="10"/>
      <c r="CGD290" s="10"/>
      <c r="CGE290" s="10"/>
      <c r="CGF290" s="10"/>
      <c r="CGG290" s="10"/>
      <c r="CGH290" s="10"/>
      <c r="CGI290" s="10"/>
      <c r="CGJ290" s="10"/>
      <c r="CGK290" s="10"/>
      <c r="CGL290" s="10"/>
      <c r="CGM290" s="10"/>
      <c r="CGN290" s="10"/>
      <c r="CGO290" s="10"/>
      <c r="CGP290" s="10"/>
      <c r="CGQ290" s="10"/>
      <c r="CGR290" s="10"/>
      <c r="CGS290" s="10"/>
      <c r="CGT290" s="10"/>
      <c r="CGU290" s="10"/>
      <c r="CGV290" s="10"/>
      <c r="CGW290" s="10"/>
      <c r="CGX290" s="10"/>
      <c r="CGY290" s="10"/>
      <c r="CGZ290" s="10"/>
      <c r="CHA290" s="10"/>
      <c r="CHB290" s="10"/>
      <c r="CHC290" s="10"/>
      <c r="CHD290" s="10"/>
      <c r="CHE290" s="10"/>
      <c r="CHF290" s="10"/>
      <c r="CHG290" s="10"/>
      <c r="CHH290" s="10"/>
      <c r="CHI290" s="10"/>
      <c r="CHJ290" s="10"/>
      <c r="CHK290" s="10"/>
      <c r="CHL290" s="10"/>
      <c r="CHM290" s="10"/>
      <c r="CHN290" s="10"/>
      <c r="CHO290" s="10"/>
      <c r="CHP290" s="10"/>
      <c r="CHQ290" s="10"/>
      <c r="CHR290" s="10"/>
      <c r="CHS290" s="10"/>
      <c r="CHT290" s="10"/>
      <c r="CHU290" s="10"/>
      <c r="CHV290" s="10"/>
      <c r="CHW290" s="10"/>
      <c r="CHX290" s="10"/>
      <c r="CHY290" s="10"/>
      <c r="CHZ290" s="10"/>
      <c r="CIA290" s="10"/>
      <c r="CIB290" s="10"/>
      <c r="CIC290" s="10"/>
      <c r="CID290" s="10"/>
      <c r="CIE290" s="10"/>
      <c r="CIF290" s="10"/>
      <c r="CIG290" s="10"/>
      <c r="CIH290" s="10"/>
      <c r="CII290" s="10"/>
      <c r="CIJ290" s="10"/>
      <c r="CIK290" s="10"/>
      <c r="CIL290" s="10"/>
      <c r="CIM290" s="10"/>
      <c r="CIN290" s="10"/>
      <c r="CIO290" s="10"/>
      <c r="CIP290" s="10"/>
      <c r="CIQ290" s="10"/>
      <c r="CIR290" s="10"/>
      <c r="CIS290" s="10"/>
      <c r="CIT290" s="10"/>
      <c r="CIU290" s="10"/>
      <c r="CIV290" s="10"/>
      <c r="CIW290" s="10"/>
      <c r="CIX290" s="10"/>
      <c r="CIY290" s="10"/>
      <c r="CIZ290" s="10"/>
      <c r="CJA290" s="10"/>
      <c r="CJB290" s="10"/>
      <c r="CJC290" s="10"/>
      <c r="CJD290" s="10"/>
      <c r="CJE290" s="10"/>
      <c r="CJF290" s="10"/>
      <c r="CJG290" s="10"/>
      <c r="CJH290" s="10"/>
      <c r="CJI290" s="10"/>
      <c r="CJJ290" s="10"/>
      <c r="CJK290" s="10"/>
      <c r="CJL290" s="10"/>
      <c r="CJM290" s="10"/>
      <c r="CJN290" s="10"/>
      <c r="CJO290" s="10"/>
      <c r="CJP290" s="10"/>
      <c r="CJQ290" s="10"/>
      <c r="CJR290" s="10"/>
      <c r="CJS290" s="10"/>
      <c r="CJT290" s="10"/>
      <c r="CJU290" s="10"/>
      <c r="CJV290" s="10"/>
      <c r="CJW290" s="10"/>
      <c r="CJX290" s="10"/>
      <c r="CJY290" s="10"/>
      <c r="CJZ290" s="10"/>
      <c r="CKA290" s="10"/>
      <c r="CKB290" s="10"/>
      <c r="CKC290" s="10"/>
      <c r="CKD290" s="10"/>
      <c r="CKE290" s="10"/>
      <c r="CKF290" s="10"/>
      <c r="CKG290" s="10"/>
      <c r="CKH290" s="10"/>
      <c r="CKI290" s="10"/>
      <c r="CKJ290" s="10"/>
      <c r="CKK290" s="10"/>
      <c r="CKL290" s="10"/>
      <c r="CKM290" s="10"/>
      <c r="CKN290" s="10"/>
      <c r="CKO290" s="10"/>
      <c r="CKP290" s="10"/>
      <c r="CKQ290" s="10"/>
      <c r="CKR290" s="10"/>
      <c r="CKS290" s="10"/>
      <c r="CKT290" s="10"/>
      <c r="CKU290" s="10"/>
      <c r="CKV290" s="10"/>
      <c r="CKW290" s="10"/>
      <c r="CKX290" s="10"/>
      <c r="CKY290" s="10"/>
      <c r="CKZ290" s="10"/>
      <c r="CLA290" s="10"/>
      <c r="CLB290" s="10"/>
      <c r="CLC290" s="10"/>
      <c r="CLD290" s="10"/>
      <c r="CLE290" s="10"/>
      <c r="CLF290" s="10"/>
      <c r="CLG290" s="10"/>
      <c r="CLH290" s="10"/>
      <c r="CLI290" s="10"/>
      <c r="CLJ290" s="10"/>
      <c r="CLK290" s="10"/>
      <c r="CLL290" s="10"/>
      <c r="CLM290" s="10"/>
      <c r="CLN290" s="10"/>
      <c r="CLO290" s="10"/>
      <c r="CLP290" s="10"/>
      <c r="CLQ290" s="10"/>
      <c r="CLR290" s="10"/>
      <c r="CLS290" s="10"/>
      <c r="CLT290" s="10"/>
      <c r="CLU290" s="10"/>
      <c r="CLV290" s="10"/>
      <c r="CLW290" s="10"/>
      <c r="CLX290" s="10"/>
      <c r="CLY290" s="10"/>
      <c r="CLZ290" s="10"/>
      <c r="CMA290" s="10"/>
      <c r="CMB290" s="10"/>
      <c r="CMC290" s="10"/>
      <c r="CMD290" s="10"/>
      <c r="CME290" s="10"/>
      <c r="CMF290" s="10"/>
      <c r="CMG290" s="10"/>
      <c r="CMH290" s="10"/>
      <c r="CMI290" s="10"/>
      <c r="CMJ290" s="10"/>
      <c r="CMK290" s="10"/>
      <c r="CML290" s="10"/>
      <c r="CMM290" s="10"/>
      <c r="CMN290" s="10"/>
      <c r="CMO290" s="10"/>
      <c r="CMP290" s="10"/>
      <c r="CMQ290" s="10"/>
      <c r="CMR290" s="10"/>
      <c r="CMS290" s="10"/>
      <c r="CMT290" s="10"/>
      <c r="CMU290" s="10"/>
      <c r="CMV290" s="10"/>
      <c r="CMW290" s="10"/>
      <c r="CMX290" s="10"/>
      <c r="CMY290" s="10"/>
      <c r="CMZ290" s="10"/>
      <c r="CNA290" s="10"/>
      <c r="CNB290" s="10"/>
      <c r="CNC290" s="10"/>
      <c r="CND290" s="10"/>
      <c r="CNE290" s="10"/>
      <c r="CNF290" s="10"/>
      <c r="CNG290" s="10"/>
      <c r="CNH290" s="10"/>
      <c r="CNI290" s="10"/>
      <c r="CNJ290" s="10"/>
      <c r="CNK290" s="10"/>
      <c r="CNL290" s="10"/>
      <c r="CNM290" s="10"/>
      <c r="CNN290" s="10"/>
      <c r="CNO290" s="10"/>
      <c r="CNP290" s="10"/>
      <c r="CNQ290" s="10"/>
      <c r="CNR290" s="10"/>
      <c r="CNS290" s="10"/>
      <c r="CNT290" s="10"/>
      <c r="CNU290" s="10"/>
      <c r="CNV290" s="10"/>
      <c r="CNW290" s="10"/>
      <c r="CNX290" s="10"/>
      <c r="CNY290" s="10"/>
      <c r="CNZ290" s="10"/>
      <c r="COA290" s="10"/>
      <c r="COB290" s="10"/>
      <c r="COC290" s="10"/>
      <c r="COD290" s="10"/>
      <c r="COE290" s="10"/>
      <c r="COF290" s="10"/>
      <c r="COG290" s="10"/>
      <c r="COH290" s="10"/>
      <c r="COI290" s="10"/>
      <c r="COJ290" s="10"/>
      <c r="COK290" s="10"/>
      <c r="COL290" s="10"/>
      <c r="COM290" s="10"/>
      <c r="CON290" s="10"/>
      <c r="COO290" s="10"/>
      <c r="COP290" s="10"/>
      <c r="COQ290" s="10"/>
      <c r="COR290" s="10"/>
      <c r="COS290" s="10"/>
      <c r="COT290" s="10"/>
      <c r="COU290" s="10"/>
      <c r="COV290" s="10"/>
      <c r="COW290" s="10"/>
      <c r="COX290" s="10"/>
      <c r="COY290" s="10"/>
      <c r="COZ290" s="10"/>
      <c r="CPA290" s="10"/>
      <c r="CPB290" s="10"/>
      <c r="CPC290" s="10"/>
      <c r="CPD290" s="10"/>
      <c r="CPE290" s="10"/>
      <c r="CPF290" s="10"/>
      <c r="CPG290" s="10"/>
      <c r="CPH290" s="10"/>
      <c r="CPI290" s="10"/>
      <c r="CPJ290" s="10"/>
      <c r="CPK290" s="10"/>
      <c r="CPL290" s="10"/>
      <c r="CPM290" s="10"/>
      <c r="CPN290" s="10"/>
      <c r="CPO290" s="10"/>
      <c r="CPP290" s="10"/>
      <c r="CPQ290" s="10"/>
      <c r="CPR290" s="10"/>
      <c r="CPS290" s="10"/>
      <c r="CPT290" s="10"/>
      <c r="CPU290" s="10"/>
      <c r="CPV290" s="10"/>
      <c r="CPW290" s="10"/>
      <c r="CPX290" s="10"/>
      <c r="CPY290" s="10"/>
      <c r="CPZ290" s="10"/>
      <c r="CQA290" s="10"/>
      <c r="CQB290" s="10"/>
      <c r="CQC290" s="10"/>
      <c r="CQD290" s="10"/>
      <c r="CQE290" s="10"/>
      <c r="CQF290" s="10"/>
      <c r="CQG290" s="10"/>
      <c r="CQH290" s="10"/>
      <c r="CQI290" s="10"/>
      <c r="CQJ290" s="10"/>
      <c r="CQK290" s="10"/>
      <c r="CQL290" s="10"/>
      <c r="CQM290" s="10"/>
      <c r="CQN290" s="10"/>
      <c r="CQO290" s="10"/>
      <c r="CQP290" s="10"/>
      <c r="CQQ290" s="10"/>
      <c r="CQR290" s="10"/>
      <c r="CQS290" s="10"/>
      <c r="CQT290" s="10"/>
      <c r="CQU290" s="10"/>
      <c r="CQV290" s="10"/>
      <c r="CQW290" s="10"/>
      <c r="CQX290" s="10"/>
      <c r="CQY290" s="10"/>
      <c r="CQZ290" s="10"/>
      <c r="CRA290" s="10"/>
      <c r="CRB290" s="10"/>
      <c r="CRC290" s="10"/>
      <c r="CRD290" s="10"/>
      <c r="CRE290" s="10"/>
      <c r="CRF290" s="10"/>
      <c r="CRG290" s="10"/>
      <c r="CRH290" s="10"/>
      <c r="CRI290" s="10"/>
      <c r="CRJ290" s="10"/>
      <c r="CRK290" s="10"/>
      <c r="CRL290" s="10"/>
      <c r="CRM290" s="10"/>
      <c r="CRN290" s="10"/>
      <c r="CRO290" s="10"/>
      <c r="CRP290" s="10"/>
      <c r="CRQ290" s="10"/>
      <c r="CRR290" s="10"/>
      <c r="CRS290" s="10"/>
      <c r="CRT290" s="10"/>
      <c r="CRU290" s="10"/>
      <c r="CRV290" s="10"/>
      <c r="CRW290" s="10"/>
      <c r="CRX290" s="10"/>
      <c r="CRY290" s="10"/>
      <c r="CRZ290" s="10"/>
      <c r="CSA290" s="10"/>
      <c r="CSB290" s="10"/>
      <c r="CSC290" s="10"/>
      <c r="CSD290" s="10"/>
      <c r="CSE290" s="10"/>
      <c r="CSF290" s="10"/>
      <c r="CSG290" s="10"/>
      <c r="CSH290" s="10"/>
      <c r="CSI290" s="10"/>
      <c r="CSJ290" s="10"/>
      <c r="CSK290" s="10"/>
      <c r="CSL290" s="10"/>
      <c r="CSM290" s="10"/>
      <c r="CSN290" s="10"/>
      <c r="CSO290" s="10"/>
      <c r="CSP290" s="10"/>
      <c r="CSQ290" s="10"/>
      <c r="CSR290" s="10"/>
      <c r="CSS290" s="10"/>
      <c r="CST290" s="10"/>
      <c r="CSU290" s="10"/>
      <c r="CSV290" s="10"/>
      <c r="CSW290" s="10"/>
      <c r="CSX290" s="10"/>
      <c r="CSY290" s="10"/>
      <c r="CSZ290" s="10"/>
      <c r="CTA290" s="10"/>
      <c r="CTB290" s="10"/>
      <c r="CTC290" s="10"/>
      <c r="CTD290" s="10"/>
      <c r="CTE290" s="10"/>
      <c r="CTF290" s="10"/>
      <c r="CTG290" s="10"/>
      <c r="CTH290" s="10"/>
      <c r="CTI290" s="10"/>
      <c r="CTJ290" s="10"/>
      <c r="CTK290" s="10"/>
      <c r="CTL290" s="10"/>
      <c r="CTM290" s="10"/>
      <c r="CTN290" s="10"/>
      <c r="CTO290" s="10"/>
      <c r="CTP290" s="10"/>
      <c r="CTQ290" s="10"/>
      <c r="CTR290" s="10"/>
      <c r="CTS290" s="10"/>
      <c r="CTT290" s="10"/>
      <c r="CTU290" s="10"/>
      <c r="CTV290" s="10"/>
      <c r="CTW290" s="10"/>
      <c r="CTX290" s="10"/>
      <c r="CTY290" s="10"/>
      <c r="CTZ290" s="10"/>
      <c r="CUA290" s="10"/>
      <c r="CUB290" s="10"/>
      <c r="CUC290" s="10"/>
      <c r="CUD290" s="10"/>
      <c r="CUE290" s="10"/>
      <c r="CUF290" s="10"/>
      <c r="CUG290" s="10"/>
      <c r="CUH290" s="10"/>
      <c r="CUI290" s="10"/>
      <c r="CUJ290" s="10"/>
      <c r="CUK290" s="10"/>
      <c r="CUL290" s="10"/>
      <c r="CUM290" s="10"/>
      <c r="CUN290" s="10"/>
      <c r="CUO290" s="10"/>
      <c r="CUP290" s="10"/>
      <c r="CUQ290" s="10"/>
      <c r="CUR290" s="10"/>
      <c r="CUS290" s="10"/>
      <c r="CUT290" s="10"/>
      <c r="CUU290" s="10"/>
      <c r="CUV290" s="10"/>
      <c r="CUW290" s="10"/>
      <c r="CUX290" s="10"/>
      <c r="CUY290" s="10"/>
      <c r="CUZ290" s="10"/>
      <c r="CVA290" s="10"/>
      <c r="CVB290" s="10"/>
      <c r="CVC290" s="10"/>
      <c r="CVD290" s="10"/>
      <c r="CVE290" s="10"/>
      <c r="CVF290" s="10"/>
      <c r="CVG290" s="10"/>
      <c r="CVH290" s="10"/>
      <c r="CVI290" s="10"/>
      <c r="CVJ290" s="10"/>
      <c r="CVK290" s="10"/>
      <c r="CVL290" s="10"/>
      <c r="CVM290" s="10"/>
      <c r="CVN290" s="10"/>
      <c r="CVO290" s="10"/>
      <c r="CVP290" s="10"/>
      <c r="CVQ290" s="10"/>
      <c r="CVR290" s="10"/>
      <c r="CVS290" s="10"/>
      <c r="CVT290" s="10"/>
      <c r="CVU290" s="10"/>
      <c r="CVV290" s="10"/>
      <c r="CVW290" s="10"/>
      <c r="CVX290" s="10"/>
      <c r="CVY290" s="10"/>
      <c r="CVZ290" s="10"/>
      <c r="CWA290" s="10"/>
      <c r="CWB290" s="10"/>
      <c r="CWC290" s="10"/>
      <c r="CWD290" s="10"/>
      <c r="CWE290" s="10"/>
      <c r="CWF290" s="10"/>
      <c r="CWG290" s="10"/>
      <c r="CWH290" s="10"/>
      <c r="CWI290" s="10"/>
      <c r="CWJ290" s="10"/>
      <c r="CWK290" s="10"/>
      <c r="CWL290" s="10"/>
      <c r="CWM290" s="10"/>
      <c r="CWN290" s="10"/>
      <c r="CWO290" s="10"/>
      <c r="CWP290" s="10"/>
      <c r="CWQ290" s="10"/>
      <c r="CWR290" s="10"/>
      <c r="CWS290" s="10"/>
      <c r="CWT290" s="10"/>
      <c r="CWU290" s="10"/>
      <c r="CWV290" s="10"/>
      <c r="CWW290" s="10"/>
      <c r="CWX290" s="10"/>
      <c r="CWY290" s="10"/>
      <c r="CWZ290" s="10"/>
      <c r="CXA290" s="10"/>
      <c r="CXB290" s="10"/>
      <c r="CXC290" s="10"/>
      <c r="CXD290" s="10"/>
      <c r="CXE290" s="10"/>
      <c r="CXF290" s="10"/>
      <c r="CXG290" s="10"/>
      <c r="CXH290" s="10"/>
      <c r="CXI290" s="10"/>
      <c r="CXJ290" s="10"/>
      <c r="CXK290" s="10"/>
      <c r="CXL290" s="10"/>
      <c r="CXM290" s="10"/>
      <c r="CXN290" s="10"/>
      <c r="CXO290" s="10"/>
      <c r="CXP290" s="10"/>
      <c r="CXQ290" s="10"/>
      <c r="CXR290" s="10"/>
      <c r="CXS290" s="10"/>
      <c r="CXT290" s="10"/>
      <c r="CXU290" s="10"/>
      <c r="CXV290" s="10"/>
      <c r="CXW290" s="10"/>
      <c r="CXX290" s="10"/>
      <c r="CXY290" s="10"/>
      <c r="CXZ290" s="10"/>
      <c r="CYA290" s="10"/>
      <c r="CYB290" s="10"/>
      <c r="CYC290" s="10"/>
      <c r="CYD290" s="10"/>
      <c r="CYE290" s="10"/>
      <c r="CYF290" s="10"/>
      <c r="CYG290" s="10"/>
      <c r="CYH290" s="10"/>
      <c r="CYI290" s="10"/>
      <c r="CYJ290" s="10"/>
      <c r="CYK290" s="10"/>
      <c r="CYL290" s="10"/>
      <c r="CYM290" s="10"/>
      <c r="CYN290" s="10"/>
      <c r="CYO290" s="10"/>
      <c r="CYP290" s="10"/>
      <c r="CYQ290" s="10"/>
      <c r="CYR290" s="10"/>
      <c r="CYS290" s="10"/>
      <c r="CYT290" s="10"/>
      <c r="CYU290" s="10"/>
      <c r="CYV290" s="10"/>
      <c r="CYW290" s="10"/>
      <c r="CYX290" s="10"/>
      <c r="CYY290" s="10"/>
      <c r="CYZ290" s="10"/>
      <c r="CZA290" s="10"/>
      <c r="CZB290" s="10"/>
      <c r="CZC290" s="10"/>
      <c r="CZD290" s="10"/>
      <c r="CZE290" s="10"/>
      <c r="CZF290" s="10"/>
      <c r="CZG290" s="10"/>
      <c r="CZH290" s="10"/>
      <c r="CZI290" s="10"/>
      <c r="CZJ290" s="10"/>
      <c r="CZK290" s="10"/>
      <c r="CZL290" s="10"/>
      <c r="CZM290" s="10"/>
      <c r="CZN290" s="10"/>
      <c r="CZO290" s="10"/>
      <c r="CZP290" s="10"/>
      <c r="CZQ290" s="10"/>
      <c r="CZR290" s="10"/>
      <c r="CZS290" s="10"/>
      <c r="CZT290" s="10"/>
      <c r="CZU290" s="10"/>
      <c r="CZV290" s="10"/>
      <c r="CZW290" s="10"/>
      <c r="CZX290" s="10"/>
      <c r="CZY290" s="10"/>
      <c r="CZZ290" s="10"/>
      <c r="DAA290" s="10"/>
      <c r="DAB290" s="10"/>
      <c r="DAC290" s="10"/>
      <c r="DAD290" s="10"/>
      <c r="DAE290" s="10"/>
      <c r="DAF290" s="10"/>
      <c r="DAG290" s="10"/>
      <c r="DAH290" s="10"/>
      <c r="DAI290" s="10"/>
      <c r="DAJ290" s="10"/>
      <c r="DAK290" s="10"/>
      <c r="DAL290" s="10"/>
      <c r="DAM290" s="10"/>
      <c r="DAN290" s="10"/>
      <c r="DAO290" s="10"/>
      <c r="DAP290" s="10"/>
      <c r="DAQ290" s="10"/>
      <c r="DAR290" s="10"/>
      <c r="DAS290" s="10"/>
      <c r="DAT290" s="10"/>
      <c r="DAU290" s="10"/>
      <c r="DAV290" s="10"/>
      <c r="DAW290" s="10"/>
      <c r="DAX290" s="10"/>
      <c r="DAY290" s="10"/>
      <c r="DAZ290" s="10"/>
      <c r="DBA290" s="10"/>
      <c r="DBB290" s="10"/>
      <c r="DBC290" s="10"/>
      <c r="DBD290" s="10"/>
      <c r="DBE290" s="10"/>
      <c r="DBF290" s="10"/>
      <c r="DBG290" s="10"/>
      <c r="DBH290" s="10"/>
      <c r="DBI290" s="10"/>
      <c r="DBJ290" s="10"/>
      <c r="DBK290" s="10"/>
      <c r="DBL290" s="10"/>
      <c r="DBM290" s="10"/>
      <c r="DBN290" s="10"/>
      <c r="DBO290" s="10"/>
      <c r="DBP290" s="10"/>
      <c r="DBQ290" s="10"/>
      <c r="DBR290" s="10"/>
      <c r="DBS290" s="10"/>
      <c r="DBT290" s="10"/>
      <c r="DBU290" s="10"/>
      <c r="DBV290" s="10"/>
      <c r="DBW290" s="10"/>
      <c r="DBX290" s="10"/>
      <c r="DBY290" s="10"/>
      <c r="DBZ290" s="10"/>
      <c r="DCA290" s="10"/>
      <c r="DCB290" s="10"/>
      <c r="DCC290" s="10"/>
      <c r="DCD290" s="10"/>
      <c r="DCE290" s="10"/>
      <c r="DCF290" s="10"/>
      <c r="DCG290" s="10"/>
      <c r="DCH290" s="10"/>
      <c r="DCI290" s="10"/>
      <c r="DCJ290" s="10"/>
      <c r="DCK290" s="10"/>
      <c r="DCL290" s="10"/>
      <c r="DCM290" s="10"/>
      <c r="DCN290" s="10"/>
      <c r="DCO290" s="10"/>
      <c r="DCP290" s="10"/>
      <c r="DCQ290" s="10"/>
      <c r="DCR290" s="10"/>
      <c r="DCS290" s="10"/>
      <c r="DCT290" s="10"/>
      <c r="DCU290" s="10"/>
      <c r="DCV290" s="10"/>
      <c r="DCW290" s="10"/>
      <c r="DCX290" s="10"/>
      <c r="DCY290" s="10"/>
      <c r="DCZ290" s="10"/>
      <c r="DDA290" s="10"/>
      <c r="DDB290" s="10"/>
      <c r="DDC290" s="10"/>
      <c r="DDD290" s="10"/>
      <c r="DDE290" s="10"/>
      <c r="DDF290" s="10"/>
      <c r="DDG290" s="10"/>
      <c r="DDH290" s="10"/>
      <c r="DDI290" s="10"/>
      <c r="DDJ290" s="10"/>
      <c r="DDK290" s="10"/>
      <c r="DDL290" s="10"/>
      <c r="DDM290" s="10"/>
      <c r="DDN290" s="10"/>
      <c r="DDO290" s="10"/>
      <c r="DDP290" s="10"/>
      <c r="DDQ290" s="10"/>
      <c r="DDR290" s="10"/>
      <c r="DDS290" s="10"/>
      <c r="DDT290" s="10"/>
      <c r="DDU290" s="10"/>
      <c r="DDV290" s="10"/>
      <c r="DDW290" s="10"/>
      <c r="DDX290" s="10"/>
      <c r="DDY290" s="10"/>
      <c r="DDZ290" s="10"/>
      <c r="DEA290" s="10"/>
      <c r="DEB290" s="10"/>
      <c r="DEC290" s="10"/>
      <c r="DED290" s="10"/>
      <c r="DEE290" s="10"/>
      <c r="DEF290" s="10"/>
      <c r="DEG290" s="10"/>
      <c r="DEH290" s="10"/>
      <c r="DEI290" s="10"/>
      <c r="DEJ290" s="10"/>
      <c r="DEK290" s="10"/>
      <c r="DEL290" s="10"/>
      <c r="DEM290" s="10"/>
      <c r="DEN290" s="10"/>
      <c r="DEO290" s="10"/>
      <c r="DEP290" s="10"/>
      <c r="DEQ290" s="10"/>
      <c r="DER290" s="10"/>
      <c r="DES290" s="10"/>
      <c r="DET290" s="10"/>
      <c r="DEU290" s="10"/>
      <c r="DEV290" s="10"/>
      <c r="DEW290" s="10"/>
      <c r="DEX290" s="10"/>
      <c r="DEY290" s="10"/>
      <c r="DEZ290" s="10"/>
      <c r="DFA290" s="10"/>
      <c r="DFB290" s="10"/>
      <c r="DFC290" s="10"/>
      <c r="DFD290" s="10"/>
      <c r="DFE290" s="10"/>
      <c r="DFF290" s="10"/>
      <c r="DFG290" s="10"/>
      <c r="DFH290" s="10"/>
      <c r="DFI290" s="10"/>
      <c r="DFJ290" s="10"/>
      <c r="DFK290" s="10"/>
      <c r="DFL290" s="10"/>
      <c r="DFM290" s="10"/>
      <c r="DFN290" s="10"/>
      <c r="DFO290" s="10"/>
      <c r="DFP290" s="10"/>
      <c r="DFQ290" s="10"/>
      <c r="DFR290" s="10"/>
      <c r="DFS290" s="10"/>
      <c r="DFT290" s="10"/>
      <c r="DFU290" s="10"/>
      <c r="DFV290" s="10"/>
      <c r="DFW290" s="10"/>
      <c r="DFX290" s="10"/>
      <c r="DFY290" s="10"/>
      <c r="DFZ290" s="10"/>
      <c r="DGA290" s="10"/>
      <c r="DGB290" s="10"/>
      <c r="DGC290" s="10"/>
      <c r="DGD290" s="10"/>
      <c r="DGE290" s="10"/>
      <c r="DGF290" s="10"/>
      <c r="DGG290" s="10"/>
      <c r="DGH290" s="10"/>
      <c r="DGI290" s="10"/>
      <c r="DGJ290" s="10"/>
      <c r="DGK290" s="10"/>
      <c r="DGL290" s="10"/>
      <c r="DGM290" s="10"/>
      <c r="DGN290" s="10"/>
      <c r="DGO290" s="10"/>
      <c r="DGP290" s="10"/>
      <c r="DGQ290" s="10"/>
      <c r="DGR290" s="10"/>
      <c r="DGS290" s="10"/>
      <c r="DGT290" s="10"/>
      <c r="DGU290" s="10"/>
      <c r="DGV290" s="10"/>
      <c r="DGW290" s="10"/>
      <c r="DGX290" s="10"/>
      <c r="DGY290" s="10"/>
      <c r="DGZ290" s="10"/>
      <c r="DHA290" s="10"/>
      <c r="DHB290" s="10"/>
      <c r="DHC290" s="10"/>
      <c r="DHD290" s="10"/>
      <c r="DHE290" s="10"/>
      <c r="DHF290" s="10"/>
      <c r="DHG290" s="10"/>
      <c r="DHH290" s="10"/>
      <c r="DHI290" s="10"/>
      <c r="DHJ290" s="10"/>
      <c r="DHK290" s="10"/>
      <c r="DHL290" s="10"/>
      <c r="DHM290" s="10"/>
      <c r="DHN290" s="10"/>
      <c r="DHO290" s="10"/>
      <c r="DHP290" s="10"/>
      <c r="DHQ290" s="10"/>
      <c r="DHR290" s="10"/>
      <c r="DHS290" s="10"/>
      <c r="DHT290" s="10"/>
      <c r="DHU290" s="10"/>
      <c r="DHV290" s="10"/>
      <c r="DHW290" s="10"/>
      <c r="DHX290" s="10"/>
      <c r="DHY290" s="10"/>
      <c r="DHZ290" s="10"/>
      <c r="DIA290" s="10"/>
      <c r="DIB290" s="10"/>
      <c r="DIC290" s="10"/>
      <c r="DID290" s="10"/>
      <c r="DIE290" s="10"/>
      <c r="DIF290" s="10"/>
      <c r="DIG290" s="10"/>
      <c r="DIH290" s="10"/>
      <c r="DII290" s="10"/>
      <c r="DIJ290" s="10"/>
      <c r="DIK290" s="10"/>
      <c r="DIL290" s="10"/>
      <c r="DIM290" s="10"/>
      <c r="DIN290" s="10"/>
      <c r="DIO290" s="10"/>
      <c r="DIP290" s="10"/>
      <c r="DIQ290" s="10"/>
      <c r="DIR290" s="10"/>
      <c r="DIS290" s="10"/>
      <c r="DIT290" s="10"/>
      <c r="DIU290" s="10"/>
      <c r="DIV290" s="10"/>
      <c r="DIW290" s="10"/>
      <c r="DIX290" s="10"/>
      <c r="DIY290" s="10"/>
      <c r="DIZ290" s="10"/>
      <c r="DJA290" s="10"/>
      <c r="DJB290" s="10"/>
      <c r="DJC290" s="10"/>
      <c r="DJD290" s="10"/>
      <c r="DJE290" s="10"/>
      <c r="DJF290" s="10"/>
      <c r="DJG290" s="10"/>
      <c r="DJH290" s="10"/>
      <c r="DJI290" s="10"/>
      <c r="DJJ290" s="10"/>
      <c r="DJK290" s="10"/>
      <c r="DJL290" s="10"/>
      <c r="DJM290" s="10"/>
      <c r="DJN290" s="10"/>
      <c r="DJO290" s="10"/>
      <c r="DJP290" s="10"/>
      <c r="DJQ290" s="10"/>
      <c r="DJR290" s="10"/>
      <c r="DJS290" s="10"/>
      <c r="DJT290" s="10"/>
      <c r="DJU290" s="10"/>
      <c r="DJV290" s="10"/>
      <c r="DJW290" s="10"/>
      <c r="DJX290" s="10"/>
      <c r="DJY290" s="10"/>
      <c r="DJZ290" s="10"/>
      <c r="DKA290" s="10"/>
      <c r="DKB290" s="10"/>
      <c r="DKC290" s="10"/>
      <c r="DKD290" s="10"/>
      <c r="DKE290" s="10"/>
      <c r="DKF290" s="10"/>
      <c r="DKG290" s="10"/>
      <c r="DKH290" s="10"/>
      <c r="DKI290" s="10"/>
      <c r="DKJ290" s="10"/>
      <c r="DKK290" s="10"/>
      <c r="DKL290" s="10"/>
      <c r="DKM290" s="10"/>
      <c r="DKN290" s="10"/>
      <c r="DKO290" s="10"/>
      <c r="DKP290" s="10"/>
      <c r="DKQ290" s="10"/>
      <c r="DKR290" s="10"/>
      <c r="DKS290" s="10"/>
      <c r="DKT290" s="10"/>
      <c r="DKU290" s="10"/>
      <c r="DKV290" s="10"/>
      <c r="DKW290" s="10"/>
      <c r="DKX290" s="10"/>
      <c r="DKY290" s="10"/>
      <c r="DKZ290" s="10"/>
      <c r="DLA290" s="10"/>
      <c r="DLB290" s="10"/>
      <c r="DLC290" s="10"/>
      <c r="DLD290" s="10"/>
      <c r="DLE290" s="10"/>
      <c r="DLF290" s="10"/>
      <c r="DLG290" s="10"/>
      <c r="DLH290" s="10"/>
      <c r="DLI290" s="10"/>
      <c r="DLJ290" s="10"/>
      <c r="DLK290" s="10"/>
      <c r="DLL290" s="10"/>
      <c r="DLM290" s="10"/>
      <c r="DLN290" s="10"/>
      <c r="DLO290" s="10"/>
      <c r="DLP290" s="10"/>
      <c r="DLQ290" s="10"/>
      <c r="DLR290" s="10"/>
      <c r="DLS290" s="10"/>
      <c r="DLT290" s="10"/>
      <c r="DLU290" s="10"/>
      <c r="DLV290" s="10"/>
      <c r="DLW290" s="10"/>
      <c r="DLX290" s="10"/>
      <c r="DLY290" s="10"/>
      <c r="DLZ290" s="10"/>
      <c r="DMA290" s="10"/>
      <c r="DMB290" s="10"/>
      <c r="DMC290" s="10"/>
      <c r="DMD290" s="10"/>
      <c r="DME290" s="10"/>
      <c r="DMF290" s="10"/>
      <c r="DMG290" s="10"/>
      <c r="DMH290" s="10"/>
      <c r="DMI290" s="10"/>
      <c r="DMJ290" s="10"/>
      <c r="DMK290" s="10"/>
      <c r="DML290" s="10"/>
      <c r="DMM290" s="10"/>
      <c r="DMN290" s="10"/>
      <c r="DMO290" s="10"/>
      <c r="DMP290" s="10"/>
      <c r="DMQ290" s="10"/>
      <c r="DMR290" s="10"/>
      <c r="DMS290" s="10"/>
      <c r="DMT290" s="10"/>
      <c r="DMU290" s="10"/>
      <c r="DMV290" s="10"/>
      <c r="DMW290" s="10"/>
      <c r="DMX290" s="10"/>
      <c r="DMY290" s="10"/>
      <c r="DMZ290" s="10"/>
      <c r="DNA290" s="10"/>
      <c r="DNB290" s="10"/>
      <c r="DNC290" s="10"/>
      <c r="DND290" s="10"/>
      <c r="DNE290" s="10"/>
      <c r="DNF290" s="10"/>
      <c r="DNG290" s="10"/>
      <c r="DNH290" s="10"/>
      <c r="DNI290" s="10"/>
      <c r="DNJ290" s="10"/>
      <c r="DNK290" s="10"/>
      <c r="DNL290" s="10"/>
      <c r="DNM290" s="10"/>
      <c r="DNN290" s="10"/>
      <c r="DNO290" s="10"/>
      <c r="DNP290" s="10"/>
      <c r="DNQ290" s="10"/>
      <c r="DNR290" s="10"/>
      <c r="DNS290" s="10"/>
      <c r="DNT290" s="10"/>
      <c r="DNU290" s="10"/>
      <c r="DNV290" s="10"/>
      <c r="DNW290" s="10"/>
      <c r="DNX290" s="10"/>
      <c r="DNY290" s="10"/>
      <c r="DNZ290" s="10"/>
      <c r="DOA290" s="10"/>
      <c r="DOB290" s="10"/>
      <c r="DOC290" s="10"/>
      <c r="DOD290" s="10"/>
      <c r="DOE290" s="10"/>
      <c r="DOF290" s="10"/>
      <c r="DOG290" s="10"/>
      <c r="DOH290" s="10"/>
      <c r="DOI290" s="10"/>
      <c r="DOJ290" s="10"/>
      <c r="DOK290" s="10"/>
      <c r="DOL290" s="10"/>
      <c r="DOM290" s="10"/>
      <c r="DON290" s="10"/>
      <c r="DOO290" s="10"/>
      <c r="DOP290" s="10"/>
      <c r="DOQ290" s="10"/>
      <c r="DOR290" s="10"/>
      <c r="DOS290" s="10"/>
      <c r="DOT290" s="10"/>
      <c r="DOU290" s="10"/>
      <c r="DOV290" s="10"/>
      <c r="DOW290" s="10"/>
      <c r="DOX290" s="10"/>
      <c r="DOY290" s="10"/>
      <c r="DOZ290" s="10"/>
      <c r="DPA290" s="10"/>
      <c r="DPB290" s="10"/>
      <c r="DPC290" s="10"/>
      <c r="DPD290" s="10"/>
      <c r="DPE290" s="10"/>
      <c r="DPF290" s="10"/>
      <c r="DPG290" s="10"/>
      <c r="DPH290" s="10"/>
      <c r="DPI290" s="10"/>
      <c r="DPJ290" s="10"/>
      <c r="DPK290" s="10"/>
      <c r="DPL290" s="10"/>
      <c r="DPM290" s="10"/>
      <c r="DPN290" s="10"/>
      <c r="DPO290" s="10"/>
      <c r="DPP290" s="10"/>
      <c r="DPQ290" s="10"/>
      <c r="DPR290" s="10"/>
      <c r="DPS290" s="10"/>
      <c r="DPT290" s="10"/>
      <c r="DPU290" s="10"/>
      <c r="DPV290" s="10"/>
      <c r="DPW290" s="10"/>
      <c r="DPX290" s="10"/>
      <c r="DPY290" s="10"/>
      <c r="DPZ290" s="10"/>
      <c r="DQA290" s="10"/>
      <c r="DQB290" s="10"/>
      <c r="DQC290" s="10"/>
      <c r="DQD290" s="10"/>
      <c r="DQE290" s="10"/>
      <c r="DQF290" s="10"/>
      <c r="DQG290" s="10"/>
      <c r="DQH290" s="10"/>
      <c r="DQI290" s="10"/>
      <c r="DQJ290" s="10"/>
      <c r="DQK290" s="10"/>
      <c r="DQL290" s="10"/>
      <c r="DQM290" s="10"/>
      <c r="DQN290" s="10"/>
      <c r="DQO290" s="10"/>
      <c r="DQP290" s="10"/>
      <c r="DQQ290" s="10"/>
      <c r="DQR290" s="10"/>
      <c r="DQS290" s="10"/>
      <c r="DQT290" s="10"/>
      <c r="DQU290" s="10"/>
      <c r="DQV290" s="10"/>
      <c r="DQW290" s="10"/>
      <c r="DQX290" s="10"/>
      <c r="DQY290" s="10"/>
      <c r="DQZ290" s="10"/>
      <c r="DRA290" s="10"/>
      <c r="DRB290" s="10"/>
      <c r="DRC290" s="10"/>
      <c r="DRD290" s="10"/>
      <c r="DRE290" s="10"/>
      <c r="DRF290" s="10"/>
      <c r="DRG290" s="10"/>
      <c r="DRH290" s="10"/>
      <c r="DRI290" s="10"/>
      <c r="DRJ290" s="10"/>
      <c r="DRK290" s="10"/>
      <c r="DRL290" s="10"/>
      <c r="DRM290" s="10"/>
      <c r="DRN290" s="10"/>
      <c r="DRO290" s="10"/>
      <c r="DRP290" s="10"/>
      <c r="DRQ290" s="10"/>
      <c r="DRR290" s="10"/>
      <c r="DRS290" s="10"/>
      <c r="DRT290" s="10"/>
      <c r="DRU290" s="10"/>
      <c r="DRV290" s="10"/>
      <c r="DRW290" s="10"/>
      <c r="DRX290" s="10"/>
      <c r="DRY290" s="10"/>
      <c r="DRZ290" s="10"/>
      <c r="DSA290" s="10"/>
      <c r="DSB290" s="10"/>
      <c r="DSC290" s="10"/>
      <c r="DSD290" s="10"/>
      <c r="DSE290" s="10"/>
      <c r="DSF290" s="10"/>
      <c r="DSG290" s="10"/>
      <c r="DSH290" s="10"/>
      <c r="DSI290" s="10"/>
      <c r="DSJ290" s="10"/>
      <c r="DSK290" s="10"/>
      <c r="DSL290" s="10"/>
      <c r="DSM290" s="10"/>
      <c r="DSN290" s="10"/>
      <c r="DSO290" s="10"/>
      <c r="DSP290" s="10"/>
      <c r="DSQ290" s="10"/>
      <c r="DSR290" s="10"/>
      <c r="DSS290" s="10"/>
      <c r="DST290" s="10"/>
      <c r="DSU290" s="10"/>
      <c r="DSV290" s="10"/>
      <c r="DSW290" s="10"/>
      <c r="DSX290" s="10"/>
      <c r="DSY290" s="10"/>
      <c r="DSZ290" s="10"/>
      <c r="DTA290" s="10"/>
      <c r="DTB290" s="10"/>
      <c r="DTC290" s="10"/>
      <c r="DTD290" s="10"/>
      <c r="DTE290" s="10"/>
      <c r="DTF290" s="10"/>
      <c r="DTG290" s="10"/>
      <c r="DTH290" s="10"/>
      <c r="DTI290" s="10"/>
      <c r="DTJ290" s="10"/>
      <c r="DTK290" s="10"/>
      <c r="DTL290" s="10"/>
      <c r="DTM290" s="10"/>
      <c r="DTN290" s="10"/>
      <c r="DTO290" s="10"/>
      <c r="DTP290" s="10"/>
      <c r="DTQ290" s="10"/>
      <c r="DTR290" s="10"/>
      <c r="DTS290" s="10"/>
      <c r="DTT290" s="10"/>
      <c r="DTU290" s="10"/>
      <c r="DTV290" s="10"/>
      <c r="DTW290" s="10"/>
      <c r="DTX290" s="10"/>
      <c r="DTY290" s="10"/>
      <c r="DTZ290" s="10"/>
      <c r="DUA290" s="10"/>
      <c r="DUB290" s="10"/>
      <c r="DUC290" s="10"/>
      <c r="DUD290" s="10"/>
      <c r="DUE290" s="10"/>
      <c r="DUF290" s="10"/>
      <c r="DUG290" s="10"/>
      <c r="DUH290" s="10"/>
      <c r="DUI290" s="10"/>
      <c r="DUJ290" s="10"/>
      <c r="DUK290" s="10"/>
      <c r="DUL290" s="10"/>
      <c r="DUM290" s="10"/>
      <c r="DUN290" s="10"/>
      <c r="DUO290" s="10"/>
      <c r="DUP290" s="10"/>
      <c r="DUQ290" s="10"/>
      <c r="DUR290" s="10"/>
      <c r="DUS290" s="10"/>
      <c r="DUT290" s="10"/>
      <c r="DUU290" s="10"/>
      <c r="DUV290" s="10"/>
      <c r="DUW290" s="10"/>
      <c r="DUX290" s="10"/>
      <c r="DUY290" s="10"/>
      <c r="DUZ290" s="10"/>
      <c r="DVA290" s="10"/>
      <c r="DVB290" s="10"/>
      <c r="DVC290" s="10"/>
      <c r="DVD290" s="10"/>
      <c r="DVE290" s="10"/>
      <c r="DVF290" s="10"/>
      <c r="DVG290" s="10"/>
      <c r="DVH290" s="10"/>
      <c r="DVI290" s="10"/>
      <c r="DVJ290" s="10"/>
      <c r="DVK290" s="10"/>
      <c r="DVL290" s="10"/>
      <c r="DVM290" s="10"/>
      <c r="DVN290" s="10"/>
      <c r="DVO290" s="10"/>
      <c r="DVP290" s="10"/>
      <c r="DVQ290" s="10"/>
      <c r="DVR290" s="10"/>
      <c r="DVS290" s="10"/>
      <c r="DVT290" s="10"/>
      <c r="DVU290" s="10"/>
      <c r="DVV290" s="10"/>
      <c r="DVW290" s="10"/>
      <c r="DVX290" s="10"/>
      <c r="DVY290" s="10"/>
      <c r="DVZ290" s="10"/>
      <c r="DWA290" s="10"/>
      <c r="DWB290" s="10"/>
      <c r="DWC290" s="10"/>
      <c r="DWD290" s="10"/>
      <c r="DWE290" s="10"/>
      <c r="DWF290" s="10"/>
      <c r="DWG290" s="10"/>
      <c r="DWH290" s="10"/>
      <c r="DWI290" s="10"/>
      <c r="DWJ290" s="10"/>
      <c r="DWK290" s="10"/>
      <c r="DWL290" s="10"/>
      <c r="DWM290" s="10"/>
      <c r="DWN290" s="10"/>
      <c r="DWO290" s="10"/>
      <c r="DWP290" s="10"/>
      <c r="DWQ290" s="10"/>
      <c r="DWR290" s="10"/>
      <c r="DWS290" s="10"/>
      <c r="DWT290" s="10"/>
      <c r="DWU290" s="10"/>
      <c r="DWV290" s="10"/>
      <c r="DWW290" s="10"/>
      <c r="DWX290" s="10"/>
      <c r="DWY290" s="10"/>
      <c r="DWZ290" s="10"/>
      <c r="DXA290" s="10"/>
      <c r="DXB290" s="10"/>
      <c r="DXC290" s="10"/>
      <c r="DXD290" s="10"/>
      <c r="DXE290" s="10"/>
      <c r="DXF290" s="10"/>
      <c r="DXG290" s="10"/>
      <c r="DXH290" s="10"/>
      <c r="DXI290" s="10"/>
      <c r="DXJ290" s="10"/>
      <c r="DXK290" s="10"/>
      <c r="DXL290" s="10"/>
      <c r="DXM290" s="10"/>
      <c r="DXN290" s="10"/>
      <c r="DXO290" s="10"/>
      <c r="DXP290" s="10"/>
      <c r="DXQ290" s="10"/>
      <c r="DXR290" s="10"/>
      <c r="DXS290" s="10"/>
      <c r="DXT290" s="10"/>
      <c r="DXU290" s="10"/>
      <c r="DXV290" s="10"/>
      <c r="DXW290" s="10"/>
      <c r="DXX290" s="10"/>
      <c r="DXY290" s="10"/>
      <c r="DXZ290" s="10"/>
      <c r="DYA290" s="10"/>
      <c r="DYB290" s="10"/>
      <c r="DYC290" s="10"/>
      <c r="DYD290" s="10"/>
      <c r="DYE290" s="10"/>
      <c r="DYF290" s="10"/>
      <c r="DYG290" s="10"/>
      <c r="DYH290" s="10"/>
      <c r="DYI290" s="10"/>
      <c r="DYJ290" s="10"/>
      <c r="DYK290" s="10"/>
      <c r="DYL290" s="10"/>
      <c r="DYM290" s="10"/>
      <c r="DYN290" s="10"/>
      <c r="DYO290" s="10"/>
      <c r="DYP290" s="10"/>
      <c r="DYQ290" s="10"/>
      <c r="DYR290" s="10"/>
      <c r="DYS290" s="10"/>
      <c r="DYT290" s="10"/>
      <c r="DYU290" s="10"/>
      <c r="DYV290" s="10"/>
      <c r="DYW290" s="10"/>
      <c r="DYX290" s="10"/>
      <c r="DYY290" s="10"/>
      <c r="DYZ290" s="10"/>
      <c r="DZA290" s="10"/>
      <c r="DZB290" s="10"/>
      <c r="DZC290" s="10"/>
      <c r="DZD290" s="10"/>
      <c r="DZE290" s="10"/>
      <c r="DZF290" s="10"/>
      <c r="DZG290" s="10"/>
      <c r="DZH290" s="10"/>
      <c r="DZI290" s="10"/>
      <c r="DZJ290" s="10"/>
      <c r="DZK290" s="10"/>
      <c r="DZL290" s="10"/>
      <c r="DZM290" s="10"/>
      <c r="DZN290" s="10"/>
      <c r="DZO290" s="10"/>
      <c r="DZP290" s="10"/>
      <c r="DZQ290" s="10"/>
      <c r="DZR290" s="10"/>
      <c r="DZS290" s="10"/>
      <c r="DZT290" s="10"/>
      <c r="DZU290" s="10"/>
      <c r="DZV290" s="10"/>
      <c r="DZW290" s="10"/>
      <c r="DZX290" s="10"/>
      <c r="DZY290" s="10"/>
      <c r="DZZ290" s="10"/>
      <c r="EAA290" s="10"/>
      <c r="EAB290" s="10"/>
      <c r="EAC290" s="10"/>
      <c r="EAD290" s="10"/>
      <c r="EAE290" s="10"/>
      <c r="EAF290" s="10"/>
      <c r="EAG290" s="10"/>
      <c r="EAH290" s="10"/>
      <c r="EAI290" s="10"/>
      <c r="EAJ290" s="10"/>
      <c r="EAK290" s="10"/>
      <c r="EAL290" s="10"/>
      <c r="EAM290" s="10"/>
      <c r="EAN290" s="10"/>
      <c r="EAO290" s="10"/>
      <c r="EAP290" s="10"/>
      <c r="EAQ290" s="10"/>
      <c r="EAR290" s="10"/>
      <c r="EAS290" s="10"/>
      <c r="EAT290" s="10"/>
      <c r="EAU290" s="10"/>
      <c r="EAV290" s="10"/>
      <c r="EAW290" s="10"/>
      <c r="EAX290" s="10"/>
      <c r="EAY290" s="10"/>
      <c r="EAZ290" s="10"/>
      <c r="EBA290" s="10"/>
      <c r="EBB290" s="10"/>
      <c r="EBC290" s="10"/>
      <c r="EBD290" s="10"/>
      <c r="EBE290" s="10"/>
      <c r="EBF290" s="10"/>
      <c r="EBG290" s="10"/>
      <c r="EBH290" s="10"/>
      <c r="EBI290" s="10"/>
      <c r="EBJ290" s="10"/>
      <c r="EBK290" s="10"/>
      <c r="EBL290" s="10"/>
      <c r="EBM290" s="10"/>
      <c r="EBN290" s="10"/>
      <c r="EBO290" s="10"/>
      <c r="EBP290" s="10"/>
      <c r="EBQ290" s="10"/>
      <c r="EBR290" s="10"/>
      <c r="EBS290" s="10"/>
      <c r="EBT290" s="10"/>
      <c r="EBU290" s="10"/>
      <c r="EBV290" s="10"/>
      <c r="EBW290" s="10"/>
      <c r="EBX290" s="10"/>
      <c r="EBY290" s="10"/>
      <c r="EBZ290" s="10"/>
      <c r="ECA290" s="10"/>
      <c r="ECB290" s="10"/>
      <c r="ECC290" s="10"/>
      <c r="ECD290" s="10"/>
      <c r="ECE290" s="10"/>
      <c r="ECF290" s="10"/>
      <c r="ECG290" s="10"/>
      <c r="ECH290" s="10"/>
      <c r="ECI290" s="10"/>
      <c r="ECJ290" s="10"/>
      <c r="ECK290" s="10"/>
      <c r="ECL290" s="10"/>
      <c r="ECM290" s="10"/>
      <c r="ECN290" s="10"/>
      <c r="ECO290" s="10"/>
      <c r="ECP290" s="10"/>
      <c r="ECQ290" s="10"/>
      <c r="ECR290" s="10"/>
      <c r="ECS290" s="10"/>
      <c r="ECT290" s="10"/>
      <c r="ECU290" s="10"/>
      <c r="ECV290" s="10"/>
      <c r="ECW290" s="10"/>
      <c r="ECX290" s="10"/>
      <c r="ECY290" s="10"/>
      <c r="ECZ290" s="10"/>
      <c r="EDA290" s="10"/>
      <c r="EDB290" s="10"/>
      <c r="EDC290" s="10"/>
      <c r="EDD290" s="10"/>
      <c r="EDE290" s="10"/>
      <c r="EDF290" s="10"/>
      <c r="EDG290" s="10"/>
      <c r="EDH290" s="10"/>
      <c r="EDI290" s="10"/>
      <c r="EDJ290" s="10"/>
      <c r="EDK290" s="10"/>
      <c r="EDL290" s="10"/>
      <c r="EDM290" s="10"/>
      <c r="EDN290" s="10"/>
      <c r="EDO290" s="10"/>
      <c r="EDP290" s="10"/>
      <c r="EDQ290" s="10"/>
      <c r="EDR290" s="10"/>
      <c r="EDS290" s="10"/>
      <c r="EDT290" s="10"/>
      <c r="EDU290" s="10"/>
      <c r="EDV290" s="10"/>
      <c r="EDW290" s="10"/>
      <c r="EDX290" s="10"/>
      <c r="EDY290" s="10"/>
      <c r="EDZ290" s="10"/>
      <c r="EEA290" s="10"/>
      <c r="EEB290" s="10"/>
      <c r="EEC290" s="10"/>
      <c r="EED290" s="10"/>
      <c r="EEE290" s="10"/>
      <c r="EEF290" s="10"/>
      <c r="EEG290" s="10"/>
      <c r="EEH290" s="10"/>
      <c r="EEI290" s="10"/>
      <c r="EEJ290" s="10"/>
      <c r="EEK290" s="10"/>
      <c r="EEL290" s="10"/>
      <c r="EEM290" s="10"/>
      <c r="EEN290" s="10"/>
      <c r="EEO290" s="10"/>
      <c r="EEP290" s="10"/>
      <c r="EEQ290" s="10"/>
      <c r="EER290" s="10"/>
      <c r="EES290" s="10"/>
      <c r="EET290" s="10"/>
      <c r="EEU290" s="10"/>
      <c r="EEV290" s="10"/>
      <c r="EEW290" s="10"/>
      <c r="EEX290" s="10"/>
      <c r="EEY290" s="10"/>
      <c r="EEZ290" s="10"/>
      <c r="EFA290" s="10"/>
      <c r="EFB290" s="10"/>
      <c r="EFC290" s="10"/>
      <c r="EFD290" s="10"/>
      <c r="EFE290" s="10"/>
      <c r="EFF290" s="10"/>
      <c r="EFG290" s="10"/>
      <c r="EFH290" s="10"/>
      <c r="EFI290" s="10"/>
      <c r="EFJ290" s="10"/>
      <c r="EFK290" s="10"/>
      <c r="EFL290" s="10"/>
      <c r="EFM290" s="10"/>
      <c r="EFN290" s="10"/>
      <c r="EFO290" s="10"/>
      <c r="EFP290" s="10"/>
      <c r="EFQ290" s="10"/>
      <c r="EFR290" s="10"/>
      <c r="EFS290" s="10"/>
      <c r="EFT290" s="10"/>
      <c r="EFU290" s="10"/>
      <c r="EFV290" s="10"/>
      <c r="EFW290" s="10"/>
      <c r="EFX290" s="10"/>
      <c r="EFY290" s="10"/>
      <c r="EFZ290" s="10"/>
      <c r="EGA290" s="10"/>
      <c r="EGB290" s="10"/>
      <c r="EGC290" s="10"/>
      <c r="EGD290" s="10"/>
      <c r="EGE290" s="10"/>
      <c r="EGF290" s="10"/>
      <c r="EGG290" s="10"/>
      <c r="EGH290" s="10"/>
      <c r="EGI290" s="10"/>
      <c r="EGJ290" s="10"/>
      <c r="EGK290" s="10"/>
      <c r="EGL290" s="10"/>
      <c r="EGM290" s="10"/>
      <c r="EGN290" s="10"/>
      <c r="EGO290" s="10"/>
      <c r="EGP290" s="10"/>
      <c r="EGQ290" s="10"/>
      <c r="EGR290" s="10"/>
      <c r="EGS290" s="10"/>
      <c r="EGT290" s="10"/>
      <c r="EGU290" s="10"/>
      <c r="EGV290" s="10"/>
      <c r="EGW290" s="10"/>
      <c r="EGX290" s="10"/>
      <c r="EGY290" s="10"/>
      <c r="EGZ290" s="10"/>
      <c r="EHA290" s="10"/>
      <c r="EHB290" s="10"/>
      <c r="EHC290" s="10"/>
      <c r="EHD290" s="10"/>
      <c r="EHE290" s="10"/>
      <c r="EHF290" s="10"/>
      <c r="EHG290" s="10"/>
      <c r="EHH290" s="10"/>
      <c r="EHI290" s="10"/>
      <c r="EHJ290" s="10"/>
      <c r="EHK290" s="10"/>
      <c r="EHL290" s="10"/>
      <c r="EHM290" s="10"/>
      <c r="EHN290" s="10"/>
      <c r="EHO290" s="10"/>
      <c r="EHP290" s="10"/>
      <c r="EHQ290" s="10"/>
      <c r="EHR290" s="10"/>
      <c r="EHS290" s="10"/>
      <c r="EHT290" s="10"/>
      <c r="EHU290" s="10"/>
      <c r="EHV290" s="10"/>
      <c r="EHW290" s="10"/>
      <c r="EHX290" s="10"/>
      <c r="EHY290" s="10"/>
      <c r="EHZ290" s="10"/>
      <c r="EIA290" s="10"/>
      <c r="EIB290" s="10"/>
      <c r="EIC290" s="10"/>
      <c r="EID290" s="10"/>
      <c r="EIE290" s="10"/>
      <c r="EIF290" s="10"/>
      <c r="EIG290" s="10"/>
      <c r="EIH290" s="10"/>
      <c r="EII290" s="10"/>
      <c r="EIJ290" s="10"/>
      <c r="EIK290" s="10"/>
      <c r="EIL290" s="10"/>
      <c r="EIM290" s="10"/>
      <c r="EIN290" s="10"/>
      <c r="EIO290" s="10"/>
      <c r="EIP290" s="10"/>
      <c r="EIQ290" s="10"/>
      <c r="EIR290" s="10"/>
      <c r="EIS290" s="10"/>
      <c r="EIT290" s="10"/>
      <c r="EIU290" s="10"/>
      <c r="EIV290" s="10"/>
      <c r="EIW290" s="10"/>
      <c r="EIX290" s="10"/>
      <c r="EIY290" s="10"/>
      <c r="EIZ290" s="10"/>
      <c r="EJA290" s="10"/>
      <c r="EJB290" s="10"/>
      <c r="EJC290" s="10"/>
      <c r="EJD290" s="10"/>
      <c r="EJE290" s="10"/>
      <c r="EJF290" s="10"/>
      <c r="EJG290" s="10"/>
      <c r="EJH290" s="10"/>
      <c r="EJI290" s="10"/>
      <c r="EJJ290" s="10"/>
      <c r="EJK290" s="10"/>
      <c r="EJL290" s="10"/>
      <c r="EJM290" s="10"/>
      <c r="EJN290" s="10"/>
      <c r="EJO290" s="10"/>
      <c r="EJP290" s="10"/>
      <c r="EJQ290" s="10"/>
      <c r="EJR290" s="10"/>
      <c r="EJS290" s="10"/>
      <c r="EJT290" s="10"/>
      <c r="EJU290" s="10"/>
      <c r="EJV290" s="10"/>
      <c r="EJW290" s="10"/>
      <c r="EJX290" s="10"/>
      <c r="EJY290" s="10"/>
      <c r="EJZ290" s="10"/>
      <c r="EKA290" s="10"/>
      <c r="EKB290" s="10"/>
      <c r="EKC290" s="10"/>
      <c r="EKD290" s="10"/>
      <c r="EKE290" s="10"/>
      <c r="EKF290" s="10"/>
      <c r="EKG290" s="10"/>
      <c r="EKH290" s="10"/>
      <c r="EKI290" s="10"/>
      <c r="EKJ290" s="10"/>
      <c r="EKK290" s="10"/>
      <c r="EKL290" s="10"/>
      <c r="EKM290" s="10"/>
      <c r="EKN290" s="10"/>
      <c r="EKO290" s="10"/>
      <c r="EKP290" s="10"/>
      <c r="EKQ290" s="10"/>
      <c r="EKR290" s="10"/>
      <c r="EKS290" s="10"/>
      <c r="EKT290" s="10"/>
      <c r="EKU290" s="10"/>
      <c r="EKV290" s="10"/>
      <c r="EKW290" s="10"/>
      <c r="EKX290" s="10"/>
      <c r="EKY290" s="10"/>
      <c r="EKZ290" s="10"/>
      <c r="ELA290" s="10"/>
      <c r="ELB290" s="10"/>
      <c r="ELC290" s="10"/>
      <c r="ELD290" s="10"/>
      <c r="ELE290" s="10"/>
      <c r="ELF290" s="10"/>
      <c r="ELG290" s="10"/>
      <c r="ELH290" s="10"/>
      <c r="ELI290" s="10"/>
      <c r="ELJ290" s="10"/>
      <c r="ELK290" s="10"/>
      <c r="ELL290" s="10"/>
      <c r="ELM290" s="10"/>
      <c r="ELN290" s="10"/>
      <c r="ELO290" s="10"/>
      <c r="ELP290" s="10"/>
      <c r="ELQ290" s="10"/>
      <c r="ELR290" s="10"/>
      <c r="ELS290" s="10"/>
      <c r="ELT290" s="10"/>
      <c r="ELU290" s="10"/>
      <c r="ELV290" s="10"/>
      <c r="ELW290" s="10"/>
      <c r="ELX290" s="10"/>
      <c r="ELY290" s="10"/>
      <c r="ELZ290" s="10"/>
      <c r="EMA290" s="10"/>
      <c r="EMB290" s="10"/>
      <c r="EMC290" s="10"/>
      <c r="EMD290" s="10"/>
      <c r="EME290" s="10"/>
      <c r="EMF290" s="10"/>
      <c r="EMG290" s="10"/>
      <c r="EMH290" s="10"/>
      <c r="EMI290" s="10"/>
      <c r="EMJ290" s="10"/>
      <c r="EMK290" s="10"/>
      <c r="EML290" s="10"/>
      <c r="EMM290" s="10"/>
      <c r="EMN290" s="10"/>
      <c r="EMO290" s="10"/>
      <c r="EMP290" s="10"/>
      <c r="EMQ290" s="10"/>
      <c r="EMR290" s="10"/>
      <c r="EMS290" s="10"/>
      <c r="EMT290" s="10"/>
      <c r="EMU290" s="10"/>
      <c r="EMV290" s="10"/>
      <c r="EMW290" s="10"/>
      <c r="EMX290" s="10"/>
      <c r="EMY290" s="10"/>
      <c r="EMZ290" s="10"/>
      <c r="ENA290" s="10"/>
      <c r="ENB290" s="10"/>
      <c r="ENC290" s="10"/>
      <c r="END290" s="10"/>
      <c r="ENE290" s="10"/>
      <c r="ENF290" s="10"/>
      <c r="ENG290" s="10"/>
      <c r="ENH290" s="10"/>
      <c r="ENI290" s="10"/>
      <c r="ENJ290" s="10"/>
      <c r="ENK290" s="10"/>
      <c r="ENL290" s="10"/>
      <c r="ENM290" s="10"/>
      <c r="ENN290" s="10"/>
      <c r="ENO290" s="10"/>
      <c r="ENP290" s="10"/>
      <c r="ENQ290" s="10"/>
      <c r="ENR290" s="10"/>
      <c r="ENS290" s="10"/>
      <c r="ENT290" s="10"/>
      <c r="ENU290" s="10"/>
      <c r="ENV290" s="10"/>
      <c r="ENW290" s="10"/>
      <c r="ENX290" s="10"/>
      <c r="ENY290" s="10"/>
      <c r="ENZ290" s="10"/>
      <c r="EOA290" s="10"/>
      <c r="EOB290" s="10"/>
      <c r="EOC290" s="10"/>
      <c r="EOD290" s="10"/>
      <c r="EOE290" s="10"/>
      <c r="EOF290" s="10"/>
      <c r="EOG290" s="10"/>
      <c r="EOH290" s="10"/>
      <c r="EOI290" s="10"/>
      <c r="EOJ290" s="10"/>
      <c r="EOK290" s="10"/>
      <c r="EOL290" s="10"/>
      <c r="EOM290" s="10"/>
      <c r="EON290" s="10"/>
      <c r="EOO290" s="10"/>
      <c r="EOP290" s="10"/>
      <c r="EOQ290" s="10"/>
      <c r="EOR290" s="10"/>
      <c r="EOS290" s="10"/>
      <c r="EOT290" s="10"/>
      <c r="EOU290" s="10"/>
      <c r="EOV290" s="10"/>
      <c r="EOW290" s="10"/>
      <c r="EOX290" s="10"/>
      <c r="EOY290" s="10"/>
      <c r="EOZ290" s="10"/>
      <c r="EPA290" s="10"/>
      <c r="EPB290" s="10"/>
      <c r="EPC290" s="10"/>
      <c r="EPD290" s="10"/>
      <c r="EPE290" s="10"/>
      <c r="EPF290" s="10"/>
      <c r="EPG290" s="10"/>
      <c r="EPH290" s="10"/>
      <c r="EPI290" s="10"/>
      <c r="EPJ290" s="10"/>
      <c r="EPK290" s="10"/>
      <c r="EPL290" s="10"/>
      <c r="EPM290" s="10"/>
      <c r="EPN290" s="10"/>
      <c r="EPO290" s="10"/>
      <c r="EPP290" s="10"/>
      <c r="EPQ290" s="10"/>
      <c r="EPR290" s="10"/>
      <c r="EPS290" s="10"/>
      <c r="EPT290" s="10"/>
      <c r="EPU290" s="10"/>
      <c r="EPV290" s="10"/>
      <c r="EPW290" s="10"/>
      <c r="EPX290" s="10"/>
      <c r="EPY290" s="10"/>
      <c r="EPZ290" s="10"/>
      <c r="EQA290" s="10"/>
      <c r="EQB290" s="10"/>
      <c r="EQC290" s="10"/>
      <c r="EQD290" s="10"/>
      <c r="EQE290" s="10"/>
      <c r="EQF290" s="10"/>
      <c r="EQG290" s="10"/>
      <c r="EQH290" s="10"/>
      <c r="EQI290" s="10"/>
      <c r="EQJ290" s="10"/>
      <c r="EQK290" s="10"/>
      <c r="EQL290" s="10"/>
      <c r="EQM290" s="10"/>
      <c r="EQN290" s="10"/>
      <c r="EQO290" s="10"/>
      <c r="EQP290" s="10"/>
      <c r="EQQ290" s="10"/>
      <c r="EQR290" s="10"/>
      <c r="EQS290" s="10"/>
      <c r="EQT290" s="10"/>
      <c r="EQU290" s="10"/>
      <c r="EQV290" s="10"/>
      <c r="EQW290" s="10"/>
      <c r="EQX290" s="10"/>
      <c r="EQY290" s="10"/>
      <c r="EQZ290" s="10"/>
      <c r="ERA290" s="10"/>
      <c r="ERB290" s="10"/>
      <c r="ERC290" s="10"/>
      <c r="ERD290" s="10"/>
      <c r="ERE290" s="10"/>
      <c r="ERF290" s="10"/>
      <c r="ERG290" s="10"/>
      <c r="ERH290" s="10"/>
      <c r="ERI290" s="10"/>
      <c r="ERJ290" s="10"/>
      <c r="ERK290" s="10"/>
      <c r="ERL290" s="10"/>
      <c r="ERM290" s="10"/>
      <c r="ERN290" s="10"/>
      <c r="ERO290" s="10"/>
      <c r="ERP290" s="10"/>
      <c r="ERQ290" s="10"/>
      <c r="ERR290" s="10"/>
      <c r="ERS290" s="10"/>
      <c r="ERT290" s="10"/>
      <c r="ERU290" s="10"/>
      <c r="ERV290" s="10"/>
      <c r="ERW290" s="10"/>
      <c r="ERX290" s="10"/>
      <c r="ERY290" s="10"/>
      <c r="ERZ290" s="10"/>
      <c r="ESA290" s="10"/>
      <c r="ESB290" s="10"/>
      <c r="ESC290" s="10"/>
      <c r="ESD290" s="10"/>
      <c r="ESE290" s="10"/>
      <c r="ESF290" s="10"/>
      <c r="ESG290" s="10"/>
      <c r="ESH290" s="10"/>
      <c r="ESI290" s="10"/>
      <c r="ESJ290" s="10"/>
      <c r="ESK290" s="10"/>
      <c r="ESL290" s="10"/>
      <c r="ESM290" s="10"/>
      <c r="ESN290" s="10"/>
      <c r="ESO290" s="10"/>
      <c r="ESP290" s="10"/>
      <c r="ESQ290" s="10"/>
      <c r="ESR290" s="10"/>
      <c r="ESS290" s="10"/>
      <c r="EST290" s="10"/>
      <c r="ESU290" s="10"/>
      <c r="ESV290" s="10"/>
      <c r="ESW290" s="10"/>
      <c r="ESX290" s="10"/>
      <c r="ESY290" s="10"/>
      <c r="ESZ290" s="10"/>
      <c r="ETA290" s="10"/>
      <c r="ETB290" s="10"/>
      <c r="ETC290" s="10"/>
      <c r="ETD290" s="10"/>
      <c r="ETE290" s="10"/>
      <c r="ETF290" s="10"/>
      <c r="ETG290" s="10"/>
      <c r="ETH290" s="10"/>
      <c r="ETI290" s="10"/>
      <c r="ETJ290" s="10"/>
      <c r="ETK290" s="10"/>
      <c r="ETL290" s="10"/>
      <c r="ETM290" s="10"/>
      <c r="ETN290" s="10"/>
      <c r="ETO290" s="10"/>
      <c r="ETP290" s="10"/>
      <c r="ETQ290" s="10"/>
      <c r="ETR290" s="10"/>
      <c r="ETS290" s="10"/>
      <c r="ETT290" s="10"/>
      <c r="ETU290" s="10"/>
      <c r="ETV290" s="10"/>
      <c r="ETW290" s="10"/>
      <c r="ETX290" s="10"/>
      <c r="ETY290" s="10"/>
      <c r="ETZ290" s="10"/>
      <c r="EUA290" s="10"/>
      <c r="EUB290" s="10"/>
      <c r="EUC290" s="10"/>
      <c r="EUD290" s="10"/>
      <c r="EUE290" s="10"/>
      <c r="EUF290" s="10"/>
      <c r="EUG290" s="10"/>
      <c r="EUH290" s="10"/>
      <c r="EUI290" s="10"/>
      <c r="EUJ290" s="10"/>
      <c r="EUK290" s="10"/>
      <c r="EUL290" s="10"/>
      <c r="EUM290" s="10"/>
      <c r="EUN290" s="10"/>
      <c r="EUO290" s="10"/>
      <c r="EUP290" s="10"/>
      <c r="EUQ290" s="10"/>
      <c r="EUR290" s="10"/>
      <c r="EUS290" s="10"/>
      <c r="EUT290" s="10"/>
      <c r="EUU290" s="10"/>
      <c r="EUV290" s="10"/>
      <c r="EUW290" s="10"/>
      <c r="EUX290" s="10"/>
      <c r="EUY290" s="10"/>
      <c r="EUZ290" s="10"/>
      <c r="EVA290" s="10"/>
      <c r="EVB290" s="10"/>
      <c r="EVC290" s="10"/>
      <c r="EVD290" s="10"/>
      <c r="EVE290" s="10"/>
      <c r="EVF290" s="10"/>
      <c r="EVG290" s="10"/>
      <c r="EVH290" s="10"/>
      <c r="EVI290" s="10"/>
      <c r="EVJ290" s="10"/>
      <c r="EVK290" s="10"/>
      <c r="EVL290" s="10"/>
      <c r="EVM290" s="10"/>
      <c r="EVN290" s="10"/>
      <c r="EVO290" s="10"/>
      <c r="EVP290" s="10"/>
      <c r="EVQ290" s="10"/>
      <c r="EVR290" s="10"/>
      <c r="EVS290" s="10"/>
      <c r="EVT290" s="10"/>
      <c r="EVU290" s="10"/>
      <c r="EVV290" s="10"/>
      <c r="EVW290" s="10"/>
      <c r="EVX290" s="10"/>
      <c r="EVY290" s="10"/>
      <c r="EVZ290" s="10"/>
      <c r="EWA290" s="10"/>
      <c r="EWB290" s="10"/>
      <c r="EWC290" s="10"/>
      <c r="EWD290" s="10"/>
      <c r="EWE290" s="10"/>
      <c r="EWF290" s="10"/>
      <c r="EWG290" s="10"/>
      <c r="EWH290" s="10"/>
      <c r="EWI290" s="10"/>
      <c r="EWJ290" s="10"/>
      <c r="EWK290" s="10"/>
      <c r="EWL290" s="10"/>
      <c r="EWM290" s="10"/>
      <c r="EWN290" s="10"/>
      <c r="EWO290" s="10"/>
      <c r="EWP290" s="10"/>
      <c r="EWQ290" s="10"/>
      <c r="EWR290" s="10"/>
      <c r="EWS290" s="10"/>
      <c r="EWT290" s="10"/>
      <c r="EWU290" s="10"/>
      <c r="EWV290" s="10"/>
      <c r="EWW290" s="10"/>
      <c r="EWX290" s="10"/>
      <c r="EWY290" s="10"/>
      <c r="EWZ290" s="10"/>
      <c r="EXA290" s="10"/>
      <c r="EXB290" s="10"/>
      <c r="EXC290" s="10"/>
      <c r="EXD290" s="10"/>
      <c r="EXE290" s="10"/>
      <c r="EXF290" s="10"/>
      <c r="EXG290" s="10"/>
      <c r="EXH290" s="10"/>
      <c r="EXI290" s="10"/>
      <c r="EXJ290" s="10"/>
      <c r="EXK290" s="10"/>
      <c r="EXL290" s="10"/>
      <c r="EXM290" s="10"/>
      <c r="EXN290" s="10"/>
      <c r="EXO290" s="10"/>
      <c r="EXP290" s="10"/>
      <c r="EXQ290" s="10"/>
      <c r="EXR290" s="10"/>
      <c r="EXS290" s="10"/>
      <c r="EXT290" s="10"/>
      <c r="EXU290" s="10"/>
      <c r="EXV290" s="10"/>
      <c r="EXW290" s="10"/>
      <c r="EXX290" s="10"/>
      <c r="EXY290" s="10"/>
      <c r="EXZ290" s="10"/>
      <c r="EYA290" s="10"/>
      <c r="EYB290" s="10"/>
      <c r="EYC290" s="10"/>
      <c r="EYD290" s="10"/>
      <c r="EYE290" s="10"/>
      <c r="EYF290" s="10"/>
      <c r="EYG290" s="10"/>
      <c r="EYH290" s="10"/>
      <c r="EYI290" s="10"/>
      <c r="EYJ290" s="10"/>
      <c r="EYK290" s="10"/>
      <c r="EYL290" s="10"/>
      <c r="EYM290" s="10"/>
      <c r="EYN290" s="10"/>
      <c r="EYO290" s="10"/>
      <c r="EYP290" s="10"/>
      <c r="EYQ290" s="10"/>
      <c r="EYR290" s="10"/>
      <c r="EYS290" s="10"/>
      <c r="EYT290" s="10"/>
      <c r="EYU290" s="10"/>
      <c r="EYV290" s="10"/>
      <c r="EYW290" s="10"/>
      <c r="EYX290" s="10"/>
      <c r="EYY290" s="10"/>
      <c r="EYZ290" s="10"/>
      <c r="EZA290" s="10"/>
      <c r="EZB290" s="10"/>
      <c r="EZC290" s="10"/>
      <c r="EZD290" s="10"/>
      <c r="EZE290" s="10"/>
      <c r="EZF290" s="10"/>
      <c r="EZG290" s="10"/>
      <c r="EZH290" s="10"/>
      <c r="EZI290" s="10"/>
      <c r="EZJ290" s="10"/>
      <c r="EZK290" s="10"/>
      <c r="EZL290" s="10"/>
      <c r="EZM290" s="10"/>
      <c r="EZN290" s="10"/>
      <c r="EZO290" s="10"/>
      <c r="EZP290" s="10"/>
      <c r="EZQ290" s="10"/>
      <c r="EZR290" s="10"/>
      <c r="EZS290" s="10"/>
      <c r="EZT290" s="10"/>
      <c r="EZU290" s="10"/>
      <c r="EZV290" s="10"/>
      <c r="EZW290" s="10"/>
      <c r="EZX290" s="10"/>
      <c r="EZY290" s="10"/>
      <c r="EZZ290" s="10"/>
      <c r="FAA290" s="10"/>
      <c r="FAB290" s="10"/>
      <c r="FAC290" s="10"/>
      <c r="FAD290" s="10"/>
      <c r="FAE290" s="10"/>
      <c r="FAF290" s="10"/>
      <c r="FAG290" s="10"/>
      <c r="FAH290" s="10"/>
      <c r="FAI290" s="10"/>
      <c r="FAJ290" s="10"/>
      <c r="FAK290" s="10"/>
      <c r="FAL290" s="10"/>
      <c r="FAM290" s="10"/>
      <c r="FAN290" s="10"/>
      <c r="FAO290" s="10"/>
      <c r="FAP290" s="10"/>
      <c r="FAQ290" s="10"/>
      <c r="FAR290" s="10"/>
      <c r="FAS290" s="10"/>
      <c r="FAT290" s="10"/>
      <c r="FAU290" s="10"/>
      <c r="FAV290" s="10"/>
      <c r="FAW290" s="10"/>
      <c r="FAX290" s="10"/>
      <c r="FAY290" s="10"/>
      <c r="FAZ290" s="10"/>
      <c r="FBA290" s="10"/>
      <c r="FBB290" s="10"/>
      <c r="FBC290" s="10"/>
      <c r="FBD290" s="10"/>
      <c r="FBE290" s="10"/>
      <c r="FBF290" s="10"/>
      <c r="FBG290" s="10"/>
      <c r="FBH290" s="10"/>
      <c r="FBI290" s="10"/>
      <c r="FBJ290" s="10"/>
      <c r="FBK290" s="10"/>
      <c r="FBL290" s="10"/>
      <c r="FBM290" s="10"/>
      <c r="FBN290" s="10"/>
      <c r="FBO290" s="10"/>
      <c r="FBP290" s="10"/>
      <c r="FBQ290" s="10"/>
      <c r="FBR290" s="10"/>
      <c r="FBS290" s="10"/>
      <c r="FBT290" s="10"/>
      <c r="FBU290" s="10"/>
      <c r="FBV290" s="10"/>
      <c r="FBW290" s="10"/>
      <c r="FBX290" s="10"/>
      <c r="FBY290" s="10"/>
      <c r="FBZ290" s="10"/>
      <c r="FCA290" s="10"/>
      <c r="FCB290" s="10"/>
      <c r="FCC290" s="10"/>
      <c r="FCD290" s="10"/>
      <c r="FCE290" s="10"/>
      <c r="FCF290" s="10"/>
      <c r="FCG290" s="10"/>
      <c r="FCH290" s="10"/>
      <c r="FCI290" s="10"/>
      <c r="FCJ290" s="10"/>
      <c r="FCK290" s="10"/>
      <c r="FCL290" s="10"/>
      <c r="FCM290" s="10"/>
      <c r="FCN290" s="10"/>
      <c r="FCO290" s="10"/>
      <c r="FCP290" s="10"/>
      <c r="FCQ290" s="10"/>
      <c r="FCR290" s="10"/>
      <c r="FCS290" s="10"/>
      <c r="FCT290" s="10"/>
      <c r="FCU290" s="10"/>
      <c r="FCV290" s="10"/>
      <c r="FCW290" s="10"/>
      <c r="FCX290" s="10"/>
      <c r="FCY290" s="10"/>
      <c r="FCZ290" s="10"/>
      <c r="FDA290" s="10"/>
      <c r="FDB290" s="10"/>
      <c r="FDC290" s="10"/>
      <c r="FDD290" s="10"/>
      <c r="FDE290" s="10"/>
      <c r="FDF290" s="10"/>
      <c r="FDG290" s="10"/>
      <c r="FDH290" s="10"/>
      <c r="FDI290" s="10"/>
      <c r="FDJ290" s="10"/>
      <c r="FDK290" s="10"/>
      <c r="FDL290" s="10"/>
      <c r="FDM290" s="10"/>
      <c r="FDN290" s="10"/>
      <c r="FDO290" s="10"/>
      <c r="FDP290" s="10"/>
      <c r="FDQ290" s="10"/>
      <c r="FDR290" s="10"/>
      <c r="FDS290" s="10"/>
      <c r="FDT290" s="10"/>
      <c r="FDU290" s="10"/>
      <c r="FDV290" s="10"/>
      <c r="FDW290" s="10"/>
      <c r="FDX290" s="10"/>
      <c r="FDY290" s="10"/>
      <c r="FDZ290" s="10"/>
      <c r="FEA290" s="10"/>
      <c r="FEB290" s="10"/>
      <c r="FEC290" s="10"/>
      <c r="FED290" s="10"/>
      <c r="FEE290" s="10"/>
      <c r="FEF290" s="10"/>
      <c r="FEG290" s="10"/>
      <c r="FEH290" s="10"/>
      <c r="FEI290" s="10"/>
      <c r="FEJ290" s="10"/>
      <c r="FEK290" s="10"/>
      <c r="FEL290" s="10"/>
      <c r="FEM290" s="10"/>
      <c r="FEN290" s="10"/>
      <c r="FEO290" s="10"/>
      <c r="FEP290" s="10"/>
      <c r="FEQ290" s="10"/>
      <c r="FER290" s="10"/>
      <c r="FES290" s="10"/>
      <c r="FET290" s="10"/>
      <c r="FEU290" s="10"/>
      <c r="FEV290" s="10"/>
      <c r="FEW290" s="10"/>
      <c r="FEX290" s="10"/>
      <c r="FEY290" s="10"/>
      <c r="FEZ290" s="10"/>
      <c r="FFA290" s="10"/>
      <c r="FFB290" s="10"/>
      <c r="FFC290" s="10"/>
      <c r="FFD290" s="10"/>
      <c r="FFE290" s="10"/>
      <c r="FFF290" s="10"/>
      <c r="FFG290" s="10"/>
      <c r="FFH290" s="10"/>
      <c r="FFI290" s="10"/>
      <c r="FFJ290" s="10"/>
      <c r="FFK290" s="10"/>
      <c r="FFL290" s="10"/>
      <c r="FFM290" s="10"/>
      <c r="FFN290" s="10"/>
      <c r="FFO290" s="10"/>
      <c r="FFP290" s="10"/>
      <c r="FFQ290" s="10"/>
      <c r="FFR290" s="10"/>
      <c r="FFS290" s="10"/>
      <c r="FFT290" s="10"/>
      <c r="FFU290" s="10"/>
      <c r="FFV290" s="10"/>
      <c r="FFW290" s="10"/>
      <c r="FFX290" s="10"/>
      <c r="FFY290" s="10"/>
      <c r="FFZ290" s="10"/>
      <c r="FGA290" s="10"/>
      <c r="FGB290" s="10"/>
      <c r="FGC290" s="10"/>
      <c r="FGD290" s="10"/>
      <c r="FGE290" s="10"/>
      <c r="FGF290" s="10"/>
      <c r="FGG290" s="10"/>
      <c r="FGH290" s="10"/>
      <c r="FGI290" s="10"/>
      <c r="FGJ290" s="10"/>
      <c r="FGK290" s="10"/>
      <c r="FGL290" s="10"/>
      <c r="FGM290" s="10"/>
      <c r="FGN290" s="10"/>
      <c r="FGO290" s="10"/>
      <c r="FGP290" s="10"/>
      <c r="FGQ290" s="10"/>
      <c r="FGR290" s="10"/>
      <c r="FGS290" s="10"/>
      <c r="FGT290" s="10"/>
      <c r="FGU290" s="10"/>
      <c r="FGV290" s="10"/>
      <c r="FGW290" s="10"/>
      <c r="FGX290" s="10"/>
      <c r="FGY290" s="10"/>
      <c r="FGZ290" s="10"/>
      <c r="FHA290" s="10"/>
      <c r="FHB290" s="10"/>
      <c r="FHC290" s="10"/>
      <c r="FHD290" s="10"/>
      <c r="FHE290" s="10"/>
      <c r="FHF290" s="10"/>
      <c r="FHG290" s="10"/>
      <c r="FHH290" s="10"/>
      <c r="FHI290" s="10"/>
      <c r="FHJ290" s="10"/>
      <c r="FHK290" s="10"/>
      <c r="FHL290" s="10"/>
      <c r="FHM290" s="10"/>
      <c r="FHN290" s="10"/>
      <c r="FHO290" s="10"/>
      <c r="FHP290" s="10"/>
      <c r="FHQ290" s="10"/>
      <c r="FHR290" s="10"/>
      <c r="FHS290" s="10"/>
      <c r="FHT290" s="10"/>
      <c r="FHU290" s="10"/>
      <c r="FHV290" s="10"/>
      <c r="FHW290" s="10"/>
      <c r="FHX290" s="10"/>
      <c r="FHY290" s="10"/>
      <c r="FHZ290" s="10"/>
      <c r="FIA290" s="10"/>
      <c r="FIB290" s="10"/>
      <c r="FIC290" s="10"/>
      <c r="FID290" s="10"/>
      <c r="FIE290" s="10"/>
      <c r="FIF290" s="10"/>
      <c r="FIG290" s="10"/>
      <c r="FIH290" s="10"/>
      <c r="FII290" s="10"/>
      <c r="FIJ290" s="10"/>
      <c r="FIK290" s="10"/>
      <c r="FIL290" s="10"/>
      <c r="FIM290" s="10"/>
      <c r="FIN290" s="10"/>
      <c r="FIO290" s="10"/>
      <c r="FIP290" s="10"/>
      <c r="FIQ290" s="10"/>
      <c r="FIR290" s="10"/>
      <c r="FIS290" s="10"/>
      <c r="FIT290" s="10"/>
      <c r="FIU290" s="10"/>
      <c r="FIV290" s="10"/>
      <c r="FIW290" s="10"/>
      <c r="FIX290" s="10"/>
      <c r="FIY290" s="10"/>
      <c r="FIZ290" s="10"/>
      <c r="FJA290" s="10"/>
      <c r="FJB290" s="10"/>
      <c r="FJC290" s="10"/>
      <c r="FJD290" s="10"/>
      <c r="FJE290" s="10"/>
      <c r="FJF290" s="10"/>
      <c r="FJG290" s="10"/>
      <c r="FJH290" s="10"/>
      <c r="FJI290" s="10"/>
      <c r="FJJ290" s="10"/>
      <c r="FJK290" s="10"/>
      <c r="FJL290" s="10"/>
      <c r="FJM290" s="10"/>
      <c r="FJN290" s="10"/>
      <c r="FJO290" s="10"/>
      <c r="FJP290" s="10"/>
      <c r="FJQ290" s="10"/>
      <c r="FJR290" s="10"/>
      <c r="FJS290" s="10"/>
      <c r="FJT290" s="10"/>
      <c r="FJU290" s="10"/>
      <c r="FJV290" s="10"/>
      <c r="FJW290" s="10"/>
      <c r="FJX290" s="10"/>
      <c r="FJY290" s="10"/>
      <c r="FJZ290" s="10"/>
      <c r="FKA290" s="10"/>
      <c r="FKB290" s="10"/>
      <c r="FKC290" s="10"/>
      <c r="FKD290" s="10"/>
      <c r="FKE290" s="10"/>
      <c r="FKF290" s="10"/>
      <c r="FKG290" s="10"/>
      <c r="FKH290" s="10"/>
      <c r="FKI290" s="10"/>
      <c r="FKJ290" s="10"/>
      <c r="FKK290" s="10"/>
      <c r="FKL290" s="10"/>
      <c r="FKM290" s="10"/>
      <c r="FKN290" s="10"/>
      <c r="FKO290" s="10"/>
      <c r="FKP290" s="10"/>
      <c r="FKQ290" s="10"/>
      <c r="FKR290" s="10"/>
      <c r="FKS290" s="10"/>
      <c r="FKT290" s="10"/>
      <c r="FKU290" s="10"/>
      <c r="FKV290" s="10"/>
      <c r="FKW290" s="10"/>
      <c r="FKX290" s="10"/>
      <c r="FKY290" s="10"/>
      <c r="FKZ290" s="10"/>
      <c r="FLA290" s="10"/>
      <c r="FLB290" s="10"/>
      <c r="FLC290" s="10"/>
      <c r="FLD290" s="10"/>
      <c r="FLE290" s="10"/>
      <c r="FLF290" s="10"/>
      <c r="FLG290" s="10"/>
      <c r="FLH290" s="10"/>
      <c r="FLI290" s="10"/>
      <c r="FLJ290" s="10"/>
      <c r="FLK290" s="10"/>
      <c r="FLL290" s="10"/>
      <c r="FLM290" s="10"/>
      <c r="FLN290" s="10"/>
      <c r="FLO290" s="10"/>
      <c r="FLP290" s="10"/>
      <c r="FLQ290" s="10"/>
      <c r="FLR290" s="10"/>
      <c r="FLS290" s="10"/>
      <c r="FLT290" s="10"/>
      <c r="FLU290" s="10"/>
      <c r="FLV290" s="10"/>
      <c r="FLW290" s="10"/>
      <c r="FLX290" s="10"/>
      <c r="FLY290" s="10"/>
      <c r="FLZ290" s="10"/>
      <c r="FMA290" s="10"/>
      <c r="FMB290" s="10"/>
      <c r="FMC290" s="10"/>
      <c r="FMD290" s="10"/>
      <c r="FME290" s="10"/>
      <c r="FMF290" s="10"/>
      <c r="FMG290" s="10"/>
      <c r="FMH290" s="10"/>
      <c r="FMI290" s="10"/>
      <c r="FMJ290" s="10"/>
      <c r="FMK290" s="10"/>
      <c r="FML290" s="10"/>
      <c r="FMM290" s="10"/>
      <c r="FMN290" s="10"/>
      <c r="FMO290" s="10"/>
      <c r="FMP290" s="10"/>
      <c r="FMQ290" s="10"/>
      <c r="FMR290" s="10"/>
      <c r="FMS290" s="10"/>
      <c r="FMT290" s="10"/>
      <c r="FMU290" s="10"/>
      <c r="FMV290" s="10"/>
      <c r="FMW290" s="10"/>
      <c r="FMX290" s="10"/>
      <c r="FMY290" s="10"/>
      <c r="FMZ290" s="10"/>
      <c r="FNA290" s="10"/>
      <c r="FNB290" s="10"/>
      <c r="FNC290" s="10"/>
      <c r="FND290" s="10"/>
      <c r="FNE290" s="10"/>
      <c r="FNF290" s="10"/>
      <c r="FNG290" s="10"/>
      <c r="FNH290" s="10"/>
      <c r="FNI290" s="10"/>
      <c r="FNJ290" s="10"/>
      <c r="FNK290" s="10"/>
      <c r="FNL290" s="10"/>
      <c r="FNM290" s="10"/>
      <c r="FNN290" s="10"/>
      <c r="FNO290" s="10"/>
      <c r="FNP290" s="10"/>
      <c r="FNQ290" s="10"/>
      <c r="FNR290" s="10"/>
      <c r="FNS290" s="10"/>
      <c r="FNT290" s="10"/>
      <c r="FNU290" s="10"/>
      <c r="FNV290" s="10"/>
      <c r="FNW290" s="10"/>
      <c r="FNX290" s="10"/>
      <c r="FNY290" s="10"/>
      <c r="FNZ290" s="10"/>
      <c r="FOA290" s="10"/>
      <c r="FOB290" s="10"/>
      <c r="FOC290" s="10"/>
      <c r="FOD290" s="10"/>
      <c r="FOE290" s="10"/>
      <c r="FOF290" s="10"/>
      <c r="FOG290" s="10"/>
      <c r="FOH290" s="10"/>
      <c r="FOI290" s="10"/>
      <c r="FOJ290" s="10"/>
      <c r="FOK290" s="10"/>
      <c r="FOL290" s="10"/>
      <c r="FOM290" s="10"/>
      <c r="FON290" s="10"/>
      <c r="FOO290" s="10"/>
      <c r="FOP290" s="10"/>
      <c r="FOQ290" s="10"/>
      <c r="FOR290" s="10"/>
      <c r="FOS290" s="10"/>
      <c r="FOT290" s="10"/>
      <c r="FOU290" s="10"/>
      <c r="FOV290" s="10"/>
      <c r="FOW290" s="10"/>
      <c r="FOX290" s="10"/>
      <c r="FOY290" s="10"/>
      <c r="FOZ290" s="10"/>
      <c r="FPA290" s="10"/>
      <c r="FPB290" s="10"/>
      <c r="FPC290" s="10"/>
      <c r="FPD290" s="10"/>
      <c r="FPE290" s="10"/>
      <c r="FPF290" s="10"/>
      <c r="FPG290" s="10"/>
      <c r="FPH290" s="10"/>
      <c r="FPI290" s="10"/>
      <c r="FPJ290" s="10"/>
      <c r="FPK290" s="10"/>
      <c r="FPL290" s="10"/>
      <c r="FPM290" s="10"/>
      <c r="FPN290" s="10"/>
      <c r="FPO290" s="10"/>
      <c r="FPP290" s="10"/>
      <c r="FPQ290" s="10"/>
      <c r="FPR290" s="10"/>
      <c r="FPS290" s="10"/>
      <c r="FPT290" s="10"/>
      <c r="FPU290" s="10"/>
      <c r="FPV290" s="10"/>
      <c r="FPW290" s="10"/>
      <c r="FPX290" s="10"/>
      <c r="FPY290" s="10"/>
      <c r="FPZ290" s="10"/>
      <c r="FQA290" s="10"/>
      <c r="FQB290" s="10"/>
      <c r="FQC290" s="10"/>
      <c r="FQD290" s="10"/>
      <c r="FQE290" s="10"/>
      <c r="FQF290" s="10"/>
      <c r="FQG290" s="10"/>
      <c r="FQH290" s="10"/>
      <c r="FQI290" s="10"/>
      <c r="FQJ290" s="10"/>
      <c r="FQK290" s="10"/>
      <c r="FQL290" s="10"/>
      <c r="FQM290" s="10"/>
      <c r="FQN290" s="10"/>
      <c r="FQO290" s="10"/>
      <c r="FQP290" s="10"/>
      <c r="FQQ290" s="10"/>
      <c r="FQR290" s="10"/>
      <c r="FQS290" s="10"/>
      <c r="FQT290" s="10"/>
      <c r="FQU290" s="10"/>
      <c r="FQV290" s="10"/>
      <c r="FQW290" s="10"/>
      <c r="FQX290" s="10"/>
      <c r="FQY290" s="10"/>
      <c r="FQZ290" s="10"/>
      <c r="FRA290" s="10"/>
      <c r="FRB290" s="10"/>
      <c r="FRC290" s="10"/>
      <c r="FRD290" s="10"/>
      <c r="FRE290" s="10"/>
      <c r="FRF290" s="10"/>
      <c r="FRG290" s="10"/>
      <c r="FRH290" s="10"/>
      <c r="FRI290" s="10"/>
      <c r="FRJ290" s="10"/>
      <c r="FRK290" s="10"/>
      <c r="FRL290" s="10"/>
      <c r="FRM290" s="10"/>
      <c r="FRN290" s="10"/>
      <c r="FRO290" s="10"/>
      <c r="FRP290" s="10"/>
      <c r="FRQ290" s="10"/>
      <c r="FRR290" s="10"/>
      <c r="FRS290" s="10"/>
      <c r="FRT290" s="10"/>
      <c r="FRU290" s="10"/>
      <c r="FRV290" s="10"/>
      <c r="FRW290" s="10"/>
      <c r="FRX290" s="10"/>
      <c r="FRY290" s="10"/>
      <c r="FRZ290" s="10"/>
      <c r="FSA290" s="10"/>
      <c r="FSB290" s="10"/>
      <c r="FSC290" s="10"/>
      <c r="FSD290" s="10"/>
      <c r="FSE290" s="10"/>
      <c r="FSF290" s="10"/>
      <c r="FSG290" s="10"/>
      <c r="FSH290" s="10"/>
      <c r="FSI290" s="10"/>
      <c r="FSJ290" s="10"/>
      <c r="FSK290" s="10"/>
      <c r="FSL290" s="10"/>
      <c r="FSM290" s="10"/>
      <c r="FSN290" s="10"/>
      <c r="FSO290" s="10"/>
      <c r="FSP290" s="10"/>
      <c r="FSQ290" s="10"/>
      <c r="FSR290" s="10"/>
      <c r="FSS290" s="10"/>
      <c r="FST290" s="10"/>
      <c r="FSU290" s="10"/>
      <c r="FSV290" s="10"/>
      <c r="FSW290" s="10"/>
      <c r="FSX290" s="10"/>
      <c r="FSY290" s="10"/>
      <c r="FSZ290" s="10"/>
      <c r="FTA290" s="10"/>
      <c r="FTB290" s="10"/>
      <c r="FTC290" s="10"/>
      <c r="FTD290" s="10"/>
      <c r="FTE290" s="10"/>
      <c r="FTF290" s="10"/>
      <c r="FTG290" s="10"/>
      <c r="FTH290" s="10"/>
      <c r="FTI290" s="10"/>
      <c r="FTJ290" s="10"/>
      <c r="FTK290" s="10"/>
      <c r="FTL290" s="10"/>
      <c r="FTM290" s="10"/>
      <c r="FTN290" s="10"/>
      <c r="FTO290" s="10"/>
      <c r="FTP290" s="10"/>
      <c r="FTQ290" s="10"/>
      <c r="FTR290" s="10"/>
      <c r="FTS290" s="10"/>
      <c r="FTT290" s="10"/>
      <c r="FTU290" s="10"/>
      <c r="FTV290" s="10"/>
      <c r="FTW290" s="10"/>
      <c r="FTX290" s="10"/>
      <c r="FTY290" s="10"/>
      <c r="FTZ290" s="10"/>
      <c r="FUA290" s="10"/>
      <c r="FUB290" s="10"/>
      <c r="FUC290" s="10"/>
      <c r="FUD290" s="10"/>
      <c r="FUE290" s="10"/>
      <c r="FUF290" s="10"/>
      <c r="FUG290" s="10"/>
      <c r="FUH290" s="10"/>
      <c r="FUI290" s="10"/>
      <c r="FUJ290" s="10"/>
      <c r="FUK290" s="10"/>
      <c r="FUL290" s="10"/>
      <c r="FUM290" s="10"/>
      <c r="FUN290" s="10"/>
      <c r="FUO290" s="10"/>
      <c r="FUP290" s="10"/>
      <c r="FUQ290" s="10"/>
      <c r="FUR290" s="10"/>
      <c r="FUS290" s="10"/>
      <c r="FUT290" s="10"/>
      <c r="FUU290" s="10"/>
      <c r="FUV290" s="10"/>
      <c r="FUW290" s="10"/>
      <c r="FUX290" s="10"/>
      <c r="FUY290" s="10"/>
      <c r="FUZ290" s="10"/>
      <c r="FVA290" s="10"/>
      <c r="FVB290" s="10"/>
      <c r="FVC290" s="10"/>
      <c r="FVD290" s="10"/>
      <c r="FVE290" s="10"/>
      <c r="FVF290" s="10"/>
      <c r="FVG290" s="10"/>
      <c r="FVH290" s="10"/>
      <c r="FVI290" s="10"/>
      <c r="FVJ290" s="10"/>
      <c r="FVK290" s="10"/>
      <c r="FVL290" s="10"/>
      <c r="FVM290" s="10"/>
      <c r="FVN290" s="10"/>
      <c r="FVO290" s="10"/>
      <c r="FVP290" s="10"/>
      <c r="FVQ290" s="10"/>
      <c r="FVR290" s="10"/>
      <c r="FVS290" s="10"/>
      <c r="FVT290" s="10"/>
      <c r="FVU290" s="10"/>
      <c r="FVV290" s="10"/>
      <c r="FVW290" s="10"/>
      <c r="FVX290" s="10"/>
      <c r="FVY290" s="10"/>
      <c r="FVZ290" s="10"/>
      <c r="FWA290" s="10"/>
      <c r="FWB290" s="10"/>
      <c r="FWC290" s="10"/>
      <c r="FWD290" s="10"/>
      <c r="FWE290" s="10"/>
      <c r="FWF290" s="10"/>
      <c r="FWG290" s="10"/>
      <c r="FWH290" s="10"/>
      <c r="FWI290" s="10"/>
      <c r="FWJ290" s="10"/>
      <c r="FWK290" s="10"/>
      <c r="FWL290" s="10"/>
      <c r="FWM290" s="10"/>
      <c r="FWN290" s="10"/>
      <c r="FWO290" s="10"/>
      <c r="FWP290" s="10"/>
      <c r="FWQ290" s="10"/>
      <c r="FWR290" s="10"/>
      <c r="FWS290" s="10"/>
      <c r="FWT290" s="10"/>
      <c r="FWU290" s="10"/>
      <c r="FWV290" s="10"/>
      <c r="FWW290" s="10"/>
      <c r="FWX290" s="10"/>
      <c r="FWY290" s="10"/>
      <c r="FWZ290" s="10"/>
      <c r="FXA290" s="10"/>
      <c r="FXB290" s="10"/>
      <c r="FXC290" s="10"/>
      <c r="FXD290" s="10"/>
      <c r="FXE290" s="10"/>
      <c r="FXF290" s="10"/>
      <c r="FXG290" s="10"/>
      <c r="FXH290" s="10"/>
      <c r="FXI290" s="10"/>
      <c r="FXJ290" s="10"/>
      <c r="FXK290" s="10"/>
      <c r="FXL290" s="10"/>
      <c r="FXM290" s="10"/>
      <c r="FXN290" s="10"/>
      <c r="FXO290" s="10"/>
      <c r="FXP290" s="10"/>
      <c r="FXQ290" s="10"/>
      <c r="FXR290" s="10"/>
      <c r="FXS290" s="10"/>
      <c r="FXT290" s="10"/>
      <c r="FXU290" s="10"/>
      <c r="FXV290" s="10"/>
      <c r="FXW290" s="10"/>
      <c r="FXX290" s="10"/>
      <c r="FXY290" s="10"/>
      <c r="FXZ290" s="10"/>
      <c r="FYA290" s="10"/>
      <c r="FYB290" s="10"/>
      <c r="FYC290" s="10"/>
      <c r="FYD290" s="10"/>
      <c r="FYE290" s="10"/>
      <c r="FYF290" s="10"/>
      <c r="FYG290" s="10"/>
      <c r="FYH290" s="10"/>
      <c r="FYI290" s="10"/>
      <c r="FYJ290" s="10"/>
      <c r="FYK290" s="10"/>
      <c r="FYL290" s="10"/>
      <c r="FYM290" s="10"/>
      <c r="FYN290" s="10"/>
      <c r="FYO290" s="10"/>
      <c r="FYP290" s="10"/>
      <c r="FYQ290" s="10"/>
      <c r="FYR290" s="10"/>
      <c r="FYS290" s="10"/>
      <c r="FYT290" s="10"/>
      <c r="FYU290" s="10"/>
      <c r="FYV290" s="10"/>
      <c r="FYW290" s="10"/>
      <c r="FYX290" s="10"/>
      <c r="FYY290" s="10"/>
      <c r="FYZ290" s="10"/>
      <c r="FZA290" s="10"/>
      <c r="FZB290" s="10"/>
      <c r="FZC290" s="10"/>
      <c r="FZD290" s="10"/>
      <c r="FZE290" s="10"/>
      <c r="FZF290" s="10"/>
      <c r="FZG290" s="10"/>
      <c r="FZH290" s="10"/>
      <c r="FZI290" s="10"/>
      <c r="FZJ290" s="10"/>
      <c r="FZK290" s="10"/>
      <c r="FZL290" s="10"/>
      <c r="FZM290" s="10"/>
      <c r="FZN290" s="10"/>
      <c r="FZO290" s="10"/>
      <c r="FZP290" s="10"/>
      <c r="FZQ290" s="10"/>
      <c r="FZR290" s="10"/>
      <c r="FZS290" s="10"/>
      <c r="FZT290" s="10"/>
      <c r="FZU290" s="10"/>
      <c r="FZV290" s="10"/>
      <c r="FZW290" s="10"/>
      <c r="FZX290" s="10"/>
      <c r="FZY290" s="10"/>
      <c r="FZZ290" s="10"/>
      <c r="GAA290" s="10"/>
      <c r="GAB290" s="10"/>
      <c r="GAC290" s="10"/>
      <c r="GAD290" s="10"/>
      <c r="GAE290" s="10"/>
      <c r="GAF290" s="10"/>
      <c r="GAG290" s="10"/>
      <c r="GAH290" s="10"/>
      <c r="GAI290" s="10"/>
      <c r="GAJ290" s="10"/>
      <c r="GAK290" s="10"/>
      <c r="GAL290" s="10"/>
      <c r="GAM290" s="10"/>
      <c r="GAN290" s="10"/>
      <c r="GAO290" s="10"/>
      <c r="GAP290" s="10"/>
      <c r="GAQ290" s="10"/>
      <c r="GAR290" s="10"/>
      <c r="GAS290" s="10"/>
      <c r="GAT290" s="10"/>
      <c r="GAU290" s="10"/>
      <c r="GAV290" s="10"/>
      <c r="GAW290" s="10"/>
      <c r="GAX290" s="10"/>
      <c r="GAY290" s="10"/>
      <c r="GAZ290" s="10"/>
      <c r="GBA290" s="10"/>
      <c r="GBB290" s="10"/>
      <c r="GBC290" s="10"/>
      <c r="GBD290" s="10"/>
      <c r="GBE290" s="10"/>
      <c r="GBF290" s="10"/>
      <c r="GBG290" s="10"/>
      <c r="GBH290" s="10"/>
      <c r="GBI290" s="10"/>
      <c r="GBJ290" s="10"/>
      <c r="GBK290" s="10"/>
      <c r="GBL290" s="10"/>
      <c r="GBM290" s="10"/>
      <c r="GBN290" s="10"/>
      <c r="GBO290" s="10"/>
      <c r="GBP290" s="10"/>
      <c r="GBQ290" s="10"/>
      <c r="GBR290" s="10"/>
      <c r="GBS290" s="10"/>
      <c r="GBT290" s="10"/>
      <c r="GBU290" s="10"/>
      <c r="GBV290" s="10"/>
      <c r="GBW290" s="10"/>
      <c r="GBX290" s="10"/>
      <c r="GBY290" s="10"/>
      <c r="GBZ290" s="10"/>
      <c r="GCA290" s="10"/>
      <c r="GCB290" s="10"/>
      <c r="GCC290" s="10"/>
      <c r="GCD290" s="10"/>
      <c r="GCE290" s="10"/>
      <c r="GCF290" s="10"/>
      <c r="GCG290" s="10"/>
      <c r="GCH290" s="10"/>
      <c r="GCI290" s="10"/>
      <c r="GCJ290" s="10"/>
      <c r="GCK290" s="10"/>
      <c r="GCL290" s="10"/>
      <c r="GCM290" s="10"/>
      <c r="GCN290" s="10"/>
      <c r="GCO290" s="10"/>
      <c r="GCP290" s="10"/>
      <c r="GCQ290" s="10"/>
      <c r="GCR290" s="10"/>
      <c r="GCS290" s="10"/>
      <c r="GCT290" s="10"/>
      <c r="GCU290" s="10"/>
      <c r="GCV290" s="10"/>
      <c r="GCW290" s="10"/>
      <c r="GCX290" s="10"/>
      <c r="GCY290" s="10"/>
      <c r="GCZ290" s="10"/>
      <c r="GDA290" s="10"/>
      <c r="GDB290" s="10"/>
      <c r="GDC290" s="10"/>
      <c r="GDD290" s="10"/>
      <c r="GDE290" s="10"/>
      <c r="GDF290" s="10"/>
      <c r="GDG290" s="10"/>
      <c r="GDH290" s="10"/>
      <c r="GDI290" s="10"/>
      <c r="GDJ290" s="10"/>
      <c r="GDK290" s="10"/>
      <c r="GDL290" s="10"/>
      <c r="GDM290" s="10"/>
      <c r="GDN290" s="10"/>
      <c r="GDO290" s="10"/>
      <c r="GDP290" s="10"/>
      <c r="GDQ290" s="10"/>
      <c r="GDR290" s="10"/>
      <c r="GDS290" s="10"/>
      <c r="GDT290" s="10"/>
      <c r="GDU290" s="10"/>
      <c r="GDV290" s="10"/>
      <c r="GDW290" s="10"/>
      <c r="GDX290" s="10"/>
      <c r="GDY290" s="10"/>
      <c r="GDZ290" s="10"/>
      <c r="GEA290" s="10"/>
      <c r="GEB290" s="10"/>
      <c r="GEC290" s="10"/>
      <c r="GED290" s="10"/>
      <c r="GEE290" s="10"/>
      <c r="GEF290" s="10"/>
      <c r="GEG290" s="10"/>
      <c r="GEH290" s="10"/>
      <c r="GEI290" s="10"/>
      <c r="GEJ290" s="10"/>
      <c r="GEK290" s="10"/>
      <c r="GEL290" s="10"/>
      <c r="GEM290" s="10"/>
      <c r="GEN290" s="10"/>
      <c r="GEO290" s="10"/>
      <c r="GEP290" s="10"/>
      <c r="GEQ290" s="10"/>
      <c r="GER290" s="10"/>
      <c r="GES290" s="10"/>
      <c r="GET290" s="10"/>
      <c r="GEU290" s="10"/>
      <c r="GEV290" s="10"/>
      <c r="GEW290" s="10"/>
      <c r="GEX290" s="10"/>
      <c r="GEY290" s="10"/>
      <c r="GEZ290" s="10"/>
      <c r="GFA290" s="10"/>
      <c r="GFB290" s="10"/>
      <c r="GFC290" s="10"/>
      <c r="GFD290" s="10"/>
      <c r="GFE290" s="10"/>
      <c r="GFF290" s="10"/>
      <c r="GFG290" s="10"/>
      <c r="GFH290" s="10"/>
      <c r="GFI290" s="10"/>
      <c r="GFJ290" s="10"/>
      <c r="GFK290" s="10"/>
      <c r="GFL290" s="10"/>
      <c r="GFM290" s="10"/>
      <c r="GFN290" s="10"/>
      <c r="GFO290" s="10"/>
      <c r="GFP290" s="10"/>
      <c r="GFQ290" s="10"/>
      <c r="GFR290" s="10"/>
      <c r="GFS290" s="10"/>
      <c r="GFT290" s="10"/>
      <c r="GFU290" s="10"/>
      <c r="GFV290" s="10"/>
      <c r="GFW290" s="10"/>
      <c r="GFX290" s="10"/>
      <c r="GFY290" s="10"/>
      <c r="GFZ290" s="10"/>
      <c r="GGA290" s="10"/>
      <c r="GGB290" s="10"/>
      <c r="GGC290" s="10"/>
      <c r="GGD290" s="10"/>
      <c r="GGE290" s="10"/>
      <c r="GGF290" s="10"/>
      <c r="GGG290" s="10"/>
      <c r="GGH290" s="10"/>
      <c r="GGI290" s="10"/>
      <c r="GGJ290" s="10"/>
      <c r="GGK290" s="10"/>
      <c r="GGL290" s="10"/>
      <c r="GGM290" s="10"/>
      <c r="GGN290" s="10"/>
      <c r="GGO290" s="10"/>
      <c r="GGP290" s="10"/>
      <c r="GGQ290" s="10"/>
      <c r="GGR290" s="10"/>
      <c r="GGS290" s="10"/>
      <c r="GGT290" s="10"/>
      <c r="GGU290" s="10"/>
      <c r="GGV290" s="10"/>
      <c r="GGW290" s="10"/>
      <c r="GGX290" s="10"/>
      <c r="GGY290" s="10"/>
      <c r="GGZ290" s="10"/>
      <c r="GHA290" s="10"/>
      <c r="GHB290" s="10"/>
      <c r="GHC290" s="10"/>
      <c r="GHD290" s="10"/>
      <c r="GHE290" s="10"/>
      <c r="GHF290" s="10"/>
      <c r="GHG290" s="10"/>
      <c r="GHH290" s="10"/>
      <c r="GHI290" s="10"/>
      <c r="GHJ290" s="10"/>
      <c r="GHK290" s="10"/>
      <c r="GHL290" s="10"/>
      <c r="GHM290" s="10"/>
      <c r="GHN290" s="10"/>
      <c r="GHO290" s="10"/>
      <c r="GHP290" s="10"/>
      <c r="GHQ290" s="10"/>
      <c r="GHR290" s="10"/>
      <c r="GHS290" s="10"/>
      <c r="GHT290" s="10"/>
      <c r="GHU290" s="10"/>
      <c r="GHV290" s="10"/>
      <c r="GHW290" s="10"/>
      <c r="GHX290" s="10"/>
      <c r="GHY290" s="10"/>
      <c r="GHZ290" s="10"/>
      <c r="GIA290" s="10"/>
      <c r="GIB290" s="10"/>
      <c r="GIC290" s="10"/>
      <c r="GID290" s="10"/>
      <c r="GIE290" s="10"/>
      <c r="GIF290" s="10"/>
      <c r="GIG290" s="10"/>
      <c r="GIH290" s="10"/>
      <c r="GII290" s="10"/>
      <c r="GIJ290" s="10"/>
      <c r="GIK290" s="10"/>
      <c r="GIL290" s="10"/>
      <c r="GIM290" s="10"/>
      <c r="GIN290" s="10"/>
      <c r="GIO290" s="10"/>
      <c r="GIP290" s="10"/>
      <c r="GIQ290" s="10"/>
      <c r="GIR290" s="10"/>
      <c r="GIS290" s="10"/>
      <c r="GIT290" s="10"/>
      <c r="GIU290" s="10"/>
      <c r="GIV290" s="10"/>
      <c r="GIW290" s="10"/>
      <c r="GIX290" s="10"/>
      <c r="GIY290" s="10"/>
      <c r="GIZ290" s="10"/>
      <c r="GJA290" s="10"/>
      <c r="GJB290" s="10"/>
      <c r="GJC290" s="10"/>
      <c r="GJD290" s="10"/>
      <c r="GJE290" s="10"/>
      <c r="GJF290" s="10"/>
      <c r="GJG290" s="10"/>
      <c r="GJH290" s="10"/>
      <c r="GJI290" s="10"/>
      <c r="GJJ290" s="10"/>
      <c r="GJK290" s="10"/>
      <c r="GJL290" s="10"/>
      <c r="GJM290" s="10"/>
      <c r="GJN290" s="10"/>
      <c r="GJO290" s="10"/>
      <c r="GJP290" s="10"/>
      <c r="GJQ290" s="10"/>
      <c r="GJR290" s="10"/>
      <c r="GJS290" s="10"/>
      <c r="GJT290" s="10"/>
      <c r="GJU290" s="10"/>
      <c r="GJV290" s="10"/>
      <c r="GJW290" s="10"/>
      <c r="GJX290" s="10"/>
      <c r="GJY290" s="10"/>
      <c r="GJZ290" s="10"/>
      <c r="GKA290" s="10"/>
      <c r="GKB290" s="10"/>
      <c r="GKC290" s="10"/>
      <c r="GKD290" s="10"/>
      <c r="GKE290" s="10"/>
      <c r="GKF290" s="10"/>
      <c r="GKG290" s="10"/>
      <c r="GKH290" s="10"/>
      <c r="GKI290" s="10"/>
      <c r="GKJ290" s="10"/>
      <c r="GKK290" s="10"/>
      <c r="GKL290" s="10"/>
      <c r="GKM290" s="10"/>
      <c r="GKN290" s="10"/>
      <c r="GKO290" s="10"/>
      <c r="GKP290" s="10"/>
      <c r="GKQ290" s="10"/>
      <c r="GKR290" s="10"/>
      <c r="GKS290" s="10"/>
      <c r="GKT290" s="10"/>
      <c r="GKU290" s="10"/>
      <c r="GKV290" s="10"/>
      <c r="GKW290" s="10"/>
      <c r="GKX290" s="10"/>
      <c r="GKY290" s="10"/>
      <c r="GKZ290" s="10"/>
      <c r="GLA290" s="10"/>
      <c r="GLB290" s="10"/>
      <c r="GLC290" s="10"/>
      <c r="GLD290" s="10"/>
      <c r="GLE290" s="10"/>
      <c r="GLF290" s="10"/>
      <c r="GLG290" s="10"/>
      <c r="GLH290" s="10"/>
      <c r="GLI290" s="10"/>
      <c r="GLJ290" s="10"/>
      <c r="GLK290" s="10"/>
      <c r="GLL290" s="10"/>
      <c r="GLM290" s="10"/>
      <c r="GLN290" s="10"/>
      <c r="GLO290" s="10"/>
      <c r="GLP290" s="10"/>
      <c r="GLQ290" s="10"/>
      <c r="GLR290" s="10"/>
      <c r="GLS290" s="10"/>
      <c r="GLT290" s="10"/>
      <c r="GLU290" s="10"/>
      <c r="GLV290" s="10"/>
      <c r="GLW290" s="10"/>
      <c r="GLX290" s="10"/>
      <c r="GLY290" s="10"/>
      <c r="GLZ290" s="10"/>
      <c r="GMA290" s="10"/>
      <c r="GMB290" s="10"/>
      <c r="GMC290" s="10"/>
      <c r="GMD290" s="10"/>
      <c r="GME290" s="10"/>
      <c r="GMF290" s="10"/>
      <c r="GMG290" s="10"/>
      <c r="GMH290" s="10"/>
      <c r="GMI290" s="10"/>
      <c r="GMJ290" s="10"/>
      <c r="GMK290" s="10"/>
      <c r="GML290" s="10"/>
      <c r="GMM290" s="10"/>
      <c r="GMN290" s="10"/>
      <c r="GMO290" s="10"/>
      <c r="GMP290" s="10"/>
      <c r="GMQ290" s="10"/>
      <c r="GMR290" s="10"/>
      <c r="GMS290" s="10"/>
      <c r="GMT290" s="10"/>
      <c r="GMU290" s="10"/>
      <c r="GMV290" s="10"/>
      <c r="GMW290" s="10"/>
      <c r="GMX290" s="10"/>
      <c r="GMY290" s="10"/>
      <c r="GMZ290" s="10"/>
      <c r="GNA290" s="10"/>
      <c r="GNB290" s="10"/>
      <c r="GNC290" s="10"/>
      <c r="GND290" s="10"/>
      <c r="GNE290" s="10"/>
      <c r="GNF290" s="10"/>
      <c r="GNG290" s="10"/>
      <c r="GNH290" s="10"/>
      <c r="GNI290" s="10"/>
      <c r="GNJ290" s="10"/>
      <c r="GNK290" s="10"/>
      <c r="GNL290" s="10"/>
      <c r="GNM290" s="10"/>
      <c r="GNN290" s="10"/>
      <c r="GNO290" s="10"/>
      <c r="GNP290" s="10"/>
      <c r="GNQ290" s="10"/>
      <c r="GNR290" s="10"/>
      <c r="GNS290" s="10"/>
      <c r="GNT290" s="10"/>
      <c r="GNU290" s="10"/>
      <c r="GNV290" s="10"/>
      <c r="GNW290" s="10"/>
      <c r="GNX290" s="10"/>
      <c r="GNY290" s="10"/>
      <c r="GNZ290" s="10"/>
      <c r="GOA290" s="10"/>
      <c r="GOB290" s="10"/>
      <c r="GOC290" s="10"/>
      <c r="GOD290" s="10"/>
      <c r="GOE290" s="10"/>
      <c r="GOF290" s="10"/>
      <c r="GOG290" s="10"/>
      <c r="GOH290" s="10"/>
      <c r="GOI290" s="10"/>
      <c r="GOJ290" s="10"/>
      <c r="GOK290" s="10"/>
      <c r="GOL290" s="10"/>
      <c r="GOM290" s="10"/>
      <c r="GON290" s="10"/>
      <c r="GOO290" s="10"/>
      <c r="GOP290" s="10"/>
      <c r="GOQ290" s="10"/>
      <c r="GOR290" s="10"/>
      <c r="GOS290" s="10"/>
      <c r="GOT290" s="10"/>
      <c r="GOU290" s="10"/>
      <c r="GOV290" s="10"/>
      <c r="GOW290" s="10"/>
      <c r="GOX290" s="10"/>
      <c r="GOY290" s="10"/>
      <c r="GOZ290" s="10"/>
      <c r="GPA290" s="10"/>
      <c r="GPB290" s="10"/>
      <c r="GPC290" s="10"/>
      <c r="GPD290" s="10"/>
      <c r="GPE290" s="10"/>
      <c r="GPF290" s="10"/>
      <c r="GPG290" s="10"/>
      <c r="GPH290" s="10"/>
      <c r="GPI290" s="10"/>
      <c r="GPJ290" s="10"/>
      <c r="GPK290" s="10"/>
      <c r="GPL290" s="10"/>
      <c r="GPM290" s="10"/>
      <c r="GPN290" s="10"/>
      <c r="GPO290" s="10"/>
      <c r="GPP290" s="10"/>
      <c r="GPQ290" s="10"/>
      <c r="GPR290" s="10"/>
      <c r="GPS290" s="10"/>
      <c r="GPT290" s="10"/>
      <c r="GPU290" s="10"/>
      <c r="GPV290" s="10"/>
      <c r="GPW290" s="10"/>
      <c r="GPX290" s="10"/>
      <c r="GPY290" s="10"/>
      <c r="GPZ290" s="10"/>
      <c r="GQA290" s="10"/>
      <c r="GQB290" s="10"/>
      <c r="GQC290" s="10"/>
      <c r="GQD290" s="10"/>
      <c r="GQE290" s="10"/>
      <c r="GQF290" s="10"/>
      <c r="GQG290" s="10"/>
      <c r="GQH290" s="10"/>
      <c r="GQI290" s="10"/>
      <c r="GQJ290" s="10"/>
      <c r="GQK290" s="10"/>
      <c r="GQL290" s="10"/>
      <c r="GQM290" s="10"/>
      <c r="GQN290" s="10"/>
      <c r="GQO290" s="10"/>
      <c r="GQP290" s="10"/>
      <c r="GQQ290" s="10"/>
      <c r="GQR290" s="10"/>
      <c r="GQS290" s="10"/>
      <c r="GQT290" s="10"/>
      <c r="GQU290" s="10"/>
      <c r="GQV290" s="10"/>
      <c r="GQW290" s="10"/>
      <c r="GQX290" s="10"/>
      <c r="GQY290" s="10"/>
      <c r="GQZ290" s="10"/>
      <c r="GRA290" s="10"/>
      <c r="GRB290" s="10"/>
      <c r="GRC290" s="10"/>
      <c r="GRD290" s="10"/>
      <c r="GRE290" s="10"/>
      <c r="GRF290" s="10"/>
      <c r="GRG290" s="10"/>
      <c r="GRH290" s="10"/>
      <c r="GRI290" s="10"/>
      <c r="GRJ290" s="10"/>
      <c r="GRK290" s="10"/>
      <c r="GRL290" s="10"/>
      <c r="GRM290" s="10"/>
      <c r="GRN290" s="10"/>
      <c r="GRO290" s="10"/>
      <c r="GRP290" s="10"/>
      <c r="GRQ290" s="10"/>
      <c r="GRR290" s="10"/>
      <c r="GRS290" s="10"/>
      <c r="GRT290" s="10"/>
      <c r="GRU290" s="10"/>
      <c r="GRV290" s="10"/>
      <c r="GRW290" s="10"/>
      <c r="GRX290" s="10"/>
      <c r="GRY290" s="10"/>
      <c r="GRZ290" s="10"/>
      <c r="GSA290" s="10"/>
      <c r="GSB290" s="10"/>
      <c r="GSC290" s="10"/>
      <c r="GSD290" s="10"/>
      <c r="GSE290" s="10"/>
      <c r="GSF290" s="10"/>
      <c r="GSG290" s="10"/>
      <c r="GSH290" s="10"/>
      <c r="GSI290" s="10"/>
      <c r="GSJ290" s="10"/>
      <c r="GSK290" s="10"/>
      <c r="GSL290" s="10"/>
      <c r="GSM290" s="10"/>
      <c r="GSN290" s="10"/>
      <c r="GSO290" s="10"/>
      <c r="GSP290" s="10"/>
      <c r="GSQ290" s="10"/>
      <c r="GSR290" s="10"/>
      <c r="GSS290" s="10"/>
      <c r="GST290" s="10"/>
      <c r="GSU290" s="10"/>
      <c r="GSV290" s="10"/>
      <c r="GSW290" s="10"/>
      <c r="GSX290" s="10"/>
      <c r="GSY290" s="10"/>
      <c r="GSZ290" s="10"/>
      <c r="GTA290" s="10"/>
      <c r="GTB290" s="10"/>
      <c r="GTC290" s="10"/>
      <c r="GTD290" s="10"/>
      <c r="GTE290" s="10"/>
      <c r="GTF290" s="10"/>
      <c r="GTG290" s="10"/>
      <c r="GTH290" s="10"/>
      <c r="GTI290" s="10"/>
      <c r="GTJ290" s="10"/>
      <c r="GTK290" s="10"/>
      <c r="GTL290" s="10"/>
      <c r="GTM290" s="10"/>
      <c r="GTN290" s="10"/>
      <c r="GTO290" s="10"/>
      <c r="GTP290" s="10"/>
      <c r="GTQ290" s="10"/>
      <c r="GTR290" s="10"/>
      <c r="GTS290" s="10"/>
      <c r="GTT290" s="10"/>
      <c r="GTU290" s="10"/>
      <c r="GTV290" s="10"/>
      <c r="GTW290" s="10"/>
      <c r="GTX290" s="10"/>
      <c r="GTY290" s="10"/>
      <c r="GTZ290" s="10"/>
      <c r="GUA290" s="10"/>
      <c r="GUB290" s="10"/>
      <c r="GUC290" s="10"/>
      <c r="GUD290" s="10"/>
      <c r="GUE290" s="10"/>
      <c r="GUF290" s="10"/>
      <c r="GUG290" s="10"/>
      <c r="GUH290" s="10"/>
      <c r="GUI290" s="10"/>
      <c r="GUJ290" s="10"/>
      <c r="GUK290" s="10"/>
      <c r="GUL290" s="10"/>
      <c r="GUM290" s="10"/>
      <c r="GUN290" s="10"/>
      <c r="GUO290" s="10"/>
      <c r="GUP290" s="10"/>
      <c r="GUQ290" s="10"/>
      <c r="GUR290" s="10"/>
      <c r="GUS290" s="10"/>
      <c r="GUT290" s="10"/>
      <c r="GUU290" s="10"/>
      <c r="GUV290" s="10"/>
      <c r="GUW290" s="10"/>
      <c r="GUX290" s="10"/>
      <c r="GUY290" s="10"/>
      <c r="GUZ290" s="10"/>
      <c r="GVA290" s="10"/>
      <c r="GVB290" s="10"/>
      <c r="GVC290" s="10"/>
      <c r="GVD290" s="10"/>
      <c r="GVE290" s="10"/>
      <c r="GVF290" s="10"/>
      <c r="GVG290" s="10"/>
      <c r="GVH290" s="10"/>
      <c r="GVI290" s="10"/>
      <c r="GVJ290" s="10"/>
      <c r="GVK290" s="10"/>
      <c r="GVL290" s="10"/>
      <c r="GVM290" s="10"/>
      <c r="GVN290" s="10"/>
      <c r="GVO290" s="10"/>
      <c r="GVP290" s="10"/>
      <c r="GVQ290" s="10"/>
      <c r="GVR290" s="10"/>
      <c r="GVS290" s="10"/>
      <c r="GVT290" s="10"/>
      <c r="GVU290" s="10"/>
      <c r="GVV290" s="10"/>
      <c r="GVW290" s="10"/>
      <c r="GVX290" s="10"/>
      <c r="GVY290" s="10"/>
      <c r="GVZ290" s="10"/>
      <c r="GWA290" s="10"/>
      <c r="GWB290" s="10"/>
      <c r="GWC290" s="10"/>
      <c r="GWD290" s="10"/>
      <c r="GWE290" s="10"/>
      <c r="GWF290" s="10"/>
      <c r="GWG290" s="10"/>
      <c r="GWH290" s="10"/>
      <c r="GWI290" s="10"/>
      <c r="GWJ290" s="10"/>
      <c r="GWK290" s="10"/>
      <c r="GWL290" s="10"/>
      <c r="GWM290" s="10"/>
      <c r="GWN290" s="10"/>
      <c r="GWO290" s="10"/>
      <c r="GWP290" s="10"/>
      <c r="GWQ290" s="10"/>
      <c r="GWR290" s="10"/>
      <c r="GWS290" s="10"/>
      <c r="GWT290" s="10"/>
      <c r="GWU290" s="10"/>
      <c r="GWV290" s="10"/>
      <c r="GWW290" s="10"/>
      <c r="GWX290" s="10"/>
      <c r="GWY290" s="10"/>
      <c r="GWZ290" s="10"/>
      <c r="GXA290" s="10"/>
      <c r="GXB290" s="10"/>
      <c r="GXC290" s="10"/>
      <c r="GXD290" s="10"/>
      <c r="GXE290" s="10"/>
      <c r="GXF290" s="10"/>
      <c r="GXG290" s="10"/>
      <c r="GXH290" s="10"/>
      <c r="GXI290" s="10"/>
      <c r="GXJ290" s="10"/>
      <c r="GXK290" s="10"/>
      <c r="GXL290" s="10"/>
      <c r="GXM290" s="10"/>
      <c r="GXN290" s="10"/>
      <c r="GXO290" s="10"/>
      <c r="GXP290" s="10"/>
      <c r="GXQ290" s="10"/>
      <c r="GXR290" s="10"/>
      <c r="GXS290" s="10"/>
      <c r="GXT290" s="10"/>
      <c r="GXU290" s="10"/>
      <c r="GXV290" s="10"/>
      <c r="GXW290" s="10"/>
      <c r="GXX290" s="10"/>
      <c r="GXY290" s="10"/>
      <c r="GXZ290" s="10"/>
      <c r="GYA290" s="10"/>
      <c r="GYB290" s="10"/>
      <c r="GYC290" s="10"/>
      <c r="GYD290" s="10"/>
      <c r="GYE290" s="10"/>
      <c r="GYF290" s="10"/>
      <c r="GYG290" s="10"/>
      <c r="GYH290" s="10"/>
      <c r="GYI290" s="10"/>
      <c r="GYJ290" s="10"/>
      <c r="GYK290" s="10"/>
      <c r="GYL290" s="10"/>
      <c r="GYM290" s="10"/>
      <c r="GYN290" s="10"/>
      <c r="GYO290" s="10"/>
      <c r="GYP290" s="10"/>
      <c r="GYQ290" s="10"/>
      <c r="GYR290" s="10"/>
      <c r="GYS290" s="10"/>
      <c r="GYT290" s="10"/>
      <c r="GYU290" s="10"/>
      <c r="GYV290" s="10"/>
      <c r="GYW290" s="10"/>
      <c r="GYX290" s="10"/>
      <c r="GYY290" s="10"/>
      <c r="GYZ290" s="10"/>
      <c r="GZA290" s="10"/>
      <c r="GZB290" s="10"/>
      <c r="GZC290" s="10"/>
      <c r="GZD290" s="10"/>
      <c r="GZE290" s="10"/>
      <c r="GZF290" s="10"/>
      <c r="GZG290" s="10"/>
      <c r="GZH290" s="10"/>
      <c r="GZI290" s="10"/>
      <c r="GZJ290" s="10"/>
      <c r="GZK290" s="10"/>
      <c r="GZL290" s="10"/>
      <c r="GZM290" s="10"/>
      <c r="GZN290" s="10"/>
      <c r="GZO290" s="10"/>
      <c r="GZP290" s="10"/>
      <c r="GZQ290" s="10"/>
      <c r="GZR290" s="10"/>
      <c r="GZS290" s="10"/>
      <c r="GZT290" s="10"/>
      <c r="GZU290" s="10"/>
      <c r="GZV290" s="10"/>
      <c r="GZW290" s="10"/>
      <c r="GZX290" s="10"/>
      <c r="GZY290" s="10"/>
      <c r="GZZ290" s="10"/>
      <c r="HAA290" s="10"/>
      <c r="HAB290" s="10"/>
      <c r="HAC290" s="10"/>
      <c r="HAD290" s="10"/>
      <c r="HAE290" s="10"/>
      <c r="HAF290" s="10"/>
      <c r="HAG290" s="10"/>
      <c r="HAH290" s="10"/>
      <c r="HAI290" s="10"/>
      <c r="HAJ290" s="10"/>
      <c r="HAK290" s="10"/>
      <c r="HAL290" s="10"/>
      <c r="HAM290" s="10"/>
      <c r="HAN290" s="10"/>
      <c r="HAO290" s="10"/>
      <c r="HAP290" s="10"/>
      <c r="HAQ290" s="10"/>
      <c r="HAR290" s="10"/>
      <c r="HAS290" s="10"/>
      <c r="HAT290" s="10"/>
      <c r="HAU290" s="10"/>
      <c r="HAV290" s="10"/>
      <c r="HAW290" s="10"/>
      <c r="HAX290" s="10"/>
      <c r="HAY290" s="10"/>
      <c r="HAZ290" s="10"/>
      <c r="HBA290" s="10"/>
      <c r="HBB290" s="10"/>
      <c r="HBC290" s="10"/>
      <c r="HBD290" s="10"/>
      <c r="HBE290" s="10"/>
      <c r="HBF290" s="10"/>
      <c r="HBG290" s="10"/>
      <c r="HBH290" s="10"/>
      <c r="HBI290" s="10"/>
      <c r="HBJ290" s="10"/>
      <c r="HBK290" s="10"/>
      <c r="HBL290" s="10"/>
      <c r="HBM290" s="10"/>
      <c r="HBN290" s="10"/>
      <c r="HBO290" s="10"/>
      <c r="HBP290" s="10"/>
      <c r="HBQ290" s="10"/>
      <c r="HBR290" s="10"/>
      <c r="HBS290" s="10"/>
      <c r="HBT290" s="10"/>
      <c r="HBU290" s="10"/>
      <c r="HBV290" s="10"/>
      <c r="HBW290" s="10"/>
      <c r="HBX290" s="10"/>
      <c r="HBY290" s="10"/>
      <c r="HBZ290" s="10"/>
      <c r="HCA290" s="10"/>
      <c r="HCB290" s="10"/>
      <c r="HCC290" s="10"/>
      <c r="HCD290" s="10"/>
      <c r="HCE290" s="10"/>
      <c r="HCF290" s="10"/>
      <c r="HCG290" s="10"/>
      <c r="HCH290" s="10"/>
      <c r="HCI290" s="10"/>
      <c r="HCJ290" s="10"/>
      <c r="HCK290" s="10"/>
      <c r="HCL290" s="10"/>
      <c r="HCM290" s="10"/>
      <c r="HCN290" s="10"/>
      <c r="HCO290" s="10"/>
      <c r="HCP290" s="10"/>
      <c r="HCQ290" s="10"/>
      <c r="HCR290" s="10"/>
      <c r="HCS290" s="10"/>
      <c r="HCT290" s="10"/>
      <c r="HCU290" s="10"/>
      <c r="HCV290" s="10"/>
      <c r="HCW290" s="10"/>
      <c r="HCX290" s="10"/>
      <c r="HCY290" s="10"/>
      <c r="HCZ290" s="10"/>
      <c r="HDA290" s="10"/>
      <c r="HDB290" s="10"/>
      <c r="HDC290" s="10"/>
      <c r="HDD290" s="10"/>
      <c r="HDE290" s="10"/>
      <c r="HDF290" s="10"/>
      <c r="HDG290" s="10"/>
      <c r="HDH290" s="10"/>
      <c r="HDI290" s="10"/>
      <c r="HDJ290" s="10"/>
      <c r="HDK290" s="10"/>
      <c r="HDL290" s="10"/>
      <c r="HDM290" s="10"/>
      <c r="HDN290" s="10"/>
      <c r="HDO290" s="10"/>
      <c r="HDP290" s="10"/>
      <c r="HDQ290" s="10"/>
      <c r="HDR290" s="10"/>
      <c r="HDS290" s="10"/>
      <c r="HDT290" s="10"/>
      <c r="HDU290" s="10"/>
      <c r="HDV290" s="10"/>
      <c r="HDW290" s="10"/>
      <c r="HDX290" s="10"/>
      <c r="HDY290" s="10"/>
      <c r="HDZ290" s="10"/>
      <c r="HEA290" s="10"/>
      <c r="HEB290" s="10"/>
      <c r="HEC290" s="10"/>
      <c r="HED290" s="10"/>
      <c r="HEE290" s="10"/>
      <c r="HEF290" s="10"/>
      <c r="HEG290" s="10"/>
      <c r="HEH290" s="10"/>
      <c r="HEI290" s="10"/>
      <c r="HEJ290" s="10"/>
      <c r="HEK290" s="10"/>
      <c r="HEL290" s="10"/>
      <c r="HEM290" s="10"/>
      <c r="HEN290" s="10"/>
      <c r="HEO290" s="10"/>
      <c r="HEP290" s="10"/>
      <c r="HEQ290" s="10"/>
      <c r="HER290" s="10"/>
      <c r="HES290" s="10"/>
      <c r="HET290" s="10"/>
      <c r="HEU290" s="10"/>
      <c r="HEV290" s="10"/>
      <c r="HEW290" s="10"/>
      <c r="HEX290" s="10"/>
      <c r="HEY290" s="10"/>
      <c r="HEZ290" s="10"/>
      <c r="HFA290" s="10"/>
      <c r="HFB290" s="10"/>
      <c r="HFC290" s="10"/>
      <c r="HFD290" s="10"/>
      <c r="HFE290" s="10"/>
      <c r="HFF290" s="10"/>
      <c r="HFG290" s="10"/>
      <c r="HFH290" s="10"/>
      <c r="HFI290" s="10"/>
      <c r="HFJ290" s="10"/>
      <c r="HFK290" s="10"/>
      <c r="HFL290" s="10"/>
      <c r="HFM290" s="10"/>
      <c r="HFN290" s="10"/>
      <c r="HFO290" s="10"/>
      <c r="HFP290" s="10"/>
      <c r="HFQ290" s="10"/>
      <c r="HFR290" s="10"/>
      <c r="HFS290" s="10"/>
      <c r="HFT290" s="10"/>
      <c r="HFU290" s="10"/>
      <c r="HFV290" s="10"/>
      <c r="HFW290" s="10"/>
      <c r="HFX290" s="10"/>
      <c r="HFY290" s="10"/>
      <c r="HFZ290" s="10"/>
      <c r="HGA290" s="10"/>
      <c r="HGB290" s="10"/>
      <c r="HGC290" s="10"/>
      <c r="HGD290" s="10"/>
      <c r="HGE290" s="10"/>
      <c r="HGF290" s="10"/>
      <c r="HGG290" s="10"/>
      <c r="HGH290" s="10"/>
      <c r="HGI290" s="10"/>
      <c r="HGJ290" s="10"/>
      <c r="HGK290" s="10"/>
      <c r="HGL290" s="10"/>
      <c r="HGM290" s="10"/>
      <c r="HGN290" s="10"/>
      <c r="HGO290" s="10"/>
      <c r="HGP290" s="10"/>
      <c r="HGQ290" s="10"/>
      <c r="HGR290" s="10"/>
      <c r="HGS290" s="10"/>
      <c r="HGT290" s="10"/>
      <c r="HGU290" s="10"/>
      <c r="HGV290" s="10"/>
      <c r="HGW290" s="10"/>
      <c r="HGX290" s="10"/>
      <c r="HGY290" s="10"/>
      <c r="HGZ290" s="10"/>
      <c r="HHA290" s="10"/>
      <c r="HHB290" s="10"/>
      <c r="HHC290" s="10"/>
      <c r="HHD290" s="10"/>
      <c r="HHE290" s="10"/>
      <c r="HHF290" s="10"/>
      <c r="HHG290" s="10"/>
      <c r="HHH290" s="10"/>
      <c r="HHI290" s="10"/>
      <c r="HHJ290" s="10"/>
      <c r="HHK290" s="10"/>
      <c r="HHL290" s="10"/>
      <c r="HHM290" s="10"/>
      <c r="HHN290" s="10"/>
      <c r="HHO290" s="10"/>
      <c r="HHP290" s="10"/>
      <c r="HHQ290" s="10"/>
      <c r="HHR290" s="10"/>
      <c r="HHS290" s="10"/>
      <c r="HHT290" s="10"/>
      <c r="HHU290" s="10"/>
      <c r="HHV290" s="10"/>
      <c r="HHW290" s="10"/>
      <c r="HHX290" s="10"/>
      <c r="HHY290" s="10"/>
      <c r="HHZ290" s="10"/>
      <c r="HIA290" s="10"/>
      <c r="HIB290" s="10"/>
      <c r="HIC290" s="10"/>
      <c r="HID290" s="10"/>
      <c r="HIE290" s="10"/>
      <c r="HIF290" s="10"/>
      <c r="HIG290" s="10"/>
      <c r="HIH290" s="10"/>
      <c r="HII290" s="10"/>
      <c r="HIJ290" s="10"/>
      <c r="HIK290" s="10"/>
      <c r="HIL290" s="10"/>
      <c r="HIM290" s="10"/>
      <c r="HIN290" s="10"/>
      <c r="HIO290" s="10"/>
      <c r="HIP290" s="10"/>
      <c r="HIQ290" s="10"/>
      <c r="HIR290" s="10"/>
      <c r="HIS290" s="10"/>
      <c r="HIT290" s="10"/>
      <c r="HIU290" s="10"/>
      <c r="HIV290" s="10"/>
      <c r="HIW290" s="10"/>
      <c r="HIX290" s="10"/>
      <c r="HIY290" s="10"/>
      <c r="HIZ290" s="10"/>
      <c r="HJA290" s="10"/>
      <c r="HJB290" s="10"/>
      <c r="HJC290" s="10"/>
      <c r="HJD290" s="10"/>
      <c r="HJE290" s="10"/>
      <c r="HJF290" s="10"/>
      <c r="HJG290" s="10"/>
      <c r="HJH290" s="10"/>
      <c r="HJI290" s="10"/>
      <c r="HJJ290" s="10"/>
      <c r="HJK290" s="10"/>
      <c r="HJL290" s="10"/>
      <c r="HJM290" s="10"/>
      <c r="HJN290" s="10"/>
      <c r="HJO290" s="10"/>
      <c r="HJP290" s="10"/>
      <c r="HJQ290" s="10"/>
      <c r="HJR290" s="10"/>
      <c r="HJS290" s="10"/>
      <c r="HJT290" s="10"/>
      <c r="HJU290" s="10"/>
      <c r="HJV290" s="10"/>
      <c r="HJW290" s="10"/>
      <c r="HJX290" s="10"/>
      <c r="HJY290" s="10"/>
      <c r="HJZ290" s="10"/>
      <c r="HKA290" s="10"/>
      <c r="HKB290" s="10"/>
      <c r="HKC290" s="10"/>
      <c r="HKD290" s="10"/>
      <c r="HKE290" s="10"/>
      <c r="HKF290" s="10"/>
      <c r="HKG290" s="10"/>
      <c r="HKH290" s="10"/>
      <c r="HKI290" s="10"/>
      <c r="HKJ290" s="10"/>
      <c r="HKK290" s="10"/>
      <c r="HKL290" s="10"/>
      <c r="HKM290" s="10"/>
      <c r="HKN290" s="10"/>
      <c r="HKO290" s="10"/>
      <c r="HKP290" s="10"/>
      <c r="HKQ290" s="10"/>
      <c r="HKR290" s="10"/>
      <c r="HKS290" s="10"/>
      <c r="HKT290" s="10"/>
      <c r="HKU290" s="10"/>
      <c r="HKV290" s="10"/>
      <c r="HKW290" s="10"/>
      <c r="HKX290" s="10"/>
      <c r="HKY290" s="10"/>
      <c r="HKZ290" s="10"/>
      <c r="HLA290" s="10"/>
      <c r="HLB290" s="10"/>
      <c r="HLC290" s="10"/>
      <c r="HLD290" s="10"/>
      <c r="HLE290" s="10"/>
      <c r="HLF290" s="10"/>
      <c r="HLG290" s="10"/>
      <c r="HLH290" s="10"/>
      <c r="HLI290" s="10"/>
      <c r="HLJ290" s="10"/>
      <c r="HLK290" s="10"/>
      <c r="HLL290" s="10"/>
      <c r="HLM290" s="10"/>
      <c r="HLN290" s="10"/>
      <c r="HLO290" s="10"/>
      <c r="HLP290" s="10"/>
      <c r="HLQ290" s="10"/>
      <c r="HLR290" s="10"/>
      <c r="HLS290" s="10"/>
      <c r="HLT290" s="10"/>
      <c r="HLU290" s="10"/>
      <c r="HLV290" s="10"/>
      <c r="HLW290" s="10"/>
      <c r="HLX290" s="10"/>
      <c r="HLY290" s="10"/>
      <c r="HLZ290" s="10"/>
      <c r="HMA290" s="10"/>
      <c r="HMB290" s="10"/>
      <c r="HMC290" s="10"/>
      <c r="HMD290" s="10"/>
      <c r="HME290" s="10"/>
      <c r="HMF290" s="10"/>
      <c r="HMG290" s="10"/>
      <c r="HMH290" s="10"/>
      <c r="HMI290" s="10"/>
      <c r="HMJ290" s="10"/>
      <c r="HMK290" s="10"/>
      <c r="HML290" s="10"/>
      <c r="HMM290" s="10"/>
      <c r="HMN290" s="10"/>
      <c r="HMO290" s="10"/>
      <c r="HMP290" s="10"/>
      <c r="HMQ290" s="10"/>
      <c r="HMR290" s="10"/>
      <c r="HMS290" s="10"/>
      <c r="HMT290" s="10"/>
      <c r="HMU290" s="10"/>
      <c r="HMV290" s="10"/>
      <c r="HMW290" s="10"/>
      <c r="HMX290" s="10"/>
      <c r="HMY290" s="10"/>
      <c r="HMZ290" s="10"/>
      <c r="HNA290" s="10"/>
      <c r="HNB290" s="10"/>
      <c r="HNC290" s="10"/>
      <c r="HND290" s="10"/>
      <c r="HNE290" s="10"/>
      <c r="HNF290" s="10"/>
      <c r="HNG290" s="10"/>
      <c r="HNH290" s="10"/>
      <c r="HNI290" s="10"/>
      <c r="HNJ290" s="10"/>
      <c r="HNK290" s="10"/>
      <c r="HNL290" s="10"/>
      <c r="HNM290" s="10"/>
      <c r="HNN290" s="10"/>
      <c r="HNO290" s="10"/>
      <c r="HNP290" s="10"/>
      <c r="HNQ290" s="10"/>
      <c r="HNR290" s="10"/>
      <c r="HNS290" s="10"/>
      <c r="HNT290" s="10"/>
      <c r="HNU290" s="10"/>
      <c r="HNV290" s="10"/>
      <c r="HNW290" s="10"/>
      <c r="HNX290" s="10"/>
      <c r="HNY290" s="10"/>
      <c r="HNZ290" s="10"/>
      <c r="HOA290" s="10"/>
      <c r="HOB290" s="10"/>
      <c r="HOC290" s="10"/>
      <c r="HOD290" s="10"/>
      <c r="HOE290" s="10"/>
      <c r="HOF290" s="10"/>
      <c r="HOG290" s="10"/>
      <c r="HOH290" s="10"/>
      <c r="HOI290" s="10"/>
      <c r="HOJ290" s="10"/>
      <c r="HOK290" s="10"/>
      <c r="HOL290" s="10"/>
      <c r="HOM290" s="10"/>
      <c r="HON290" s="10"/>
      <c r="HOO290" s="10"/>
      <c r="HOP290" s="10"/>
      <c r="HOQ290" s="10"/>
      <c r="HOR290" s="10"/>
      <c r="HOS290" s="10"/>
      <c r="HOT290" s="10"/>
      <c r="HOU290" s="10"/>
      <c r="HOV290" s="10"/>
      <c r="HOW290" s="10"/>
      <c r="HOX290" s="10"/>
      <c r="HOY290" s="10"/>
      <c r="HOZ290" s="10"/>
      <c r="HPA290" s="10"/>
      <c r="HPB290" s="10"/>
      <c r="HPC290" s="10"/>
      <c r="HPD290" s="10"/>
      <c r="HPE290" s="10"/>
      <c r="HPF290" s="10"/>
      <c r="HPG290" s="10"/>
      <c r="HPH290" s="10"/>
      <c r="HPI290" s="10"/>
      <c r="HPJ290" s="10"/>
      <c r="HPK290" s="10"/>
      <c r="HPL290" s="10"/>
      <c r="HPM290" s="10"/>
      <c r="HPN290" s="10"/>
      <c r="HPO290" s="10"/>
      <c r="HPP290" s="10"/>
      <c r="HPQ290" s="10"/>
      <c r="HPR290" s="10"/>
      <c r="HPS290" s="10"/>
      <c r="HPT290" s="10"/>
      <c r="HPU290" s="10"/>
      <c r="HPV290" s="10"/>
      <c r="HPW290" s="10"/>
      <c r="HPX290" s="10"/>
      <c r="HPY290" s="10"/>
      <c r="HPZ290" s="10"/>
      <c r="HQA290" s="10"/>
      <c r="HQB290" s="10"/>
      <c r="HQC290" s="10"/>
      <c r="HQD290" s="10"/>
      <c r="HQE290" s="10"/>
      <c r="HQF290" s="10"/>
      <c r="HQG290" s="10"/>
      <c r="HQH290" s="10"/>
      <c r="HQI290" s="10"/>
      <c r="HQJ290" s="10"/>
      <c r="HQK290" s="10"/>
      <c r="HQL290" s="10"/>
      <c r="HQM290" s="10"/>
      <c r="HQN290" s="10"/>
      <c r="HQO290" s="10"/>
      <c r="HQP290" s="10"/>
      <c r="HQQ290" s="10"/>
      <c r="HQR290" s="10"/>
      <c r="HQS290" s="10"/>
      <c r="HQT290" s="10"/>
      <c r="HQU290" s="10"/>
      <c r="HQV290" s="10"/>
      <c r="HQW290" s="10"/>
      <c r="HQX290" s="10"/>
      <c r="HQY290" s="10"/>
      <c r="HQZ290" s="10"/>
      <c r="HRA290" s="10"/>
      <c r="HRB290" s="10"/>
      <c r="HRC290" s="10"/>
      <c r="HRD290" s="10"/>
      <c r="HRE290" s="10"/>
      <c r="HRF290" s="10"/>
      <c r="HRG290" s="10"/>
      <c r="HRH290" s="10"/>
      <c r="HRI290" s="10"/>
      <c r="HRJ290" s="10"/>
      <c r="HRK290" s="10"/>
      <c r="HRL290" s="10"/>
      <c r="HRM290" s="10"/>
      <c r="HRN290" s="10"/>
      <c r="HRO290" s="10"/>
      <c r="HRP290" s="10"/>
      <c r="HRQ290" s="10"/>
      <c r="HRR290" s="10"/>
      <c r="HRS290" s="10"/>
      <c r="HRT290" s="10"/>
      <c r="HRU290" s="10"/>
      <c r="HRV290" s="10"/>
      <c r="HRW290" s="10"/>
      <c r="HRX290" s="10"/>
      <c r="HRY290" s="10"/>
      <c r="HRZ290" s="10"/>
      <c r="HSA290" s="10"/>
      <c r="HSB290" s="10"/>
      <c r="HSC290" s="10"/>
      <c r="HSD290" s="10"/>
      <c r="HSE290" s="10"/>
      <c r="HSF290" s="10"/>
      <c r="HSG290" s="10"/>
      <c r="HSH290" s="10"/>
      <c r="HSI290" s="10"/>
      <c r="HSJ290" s="10"/>
      <c r="HSK290" s="10"/>
      <c r="HSL290" s="10"/>
      <c r="HSM290" s="10"/>
      <c r="HSN290" s="10"/>
      <c r="HSO290" s="10"/>
      <c r="HSP290" s="10"/>
      <c r="HSQ290" s="10"/>
      <c r="HSR290" s="10"/>
      <c r="HSS290" s="10"/>
      <c r="HST290" s="10"/>
      <c r="HSU290" s="10"/>
      <c r="HSV290" s="10"/>
      <c r="HSW290" s="10"/>
      <c r="HSX290" s="10"/>
      <c r="HSY290" s="10"/>
      <c r="HSZ290" s="10"/>
      <c r="HTA290" s="10"/>
      <c r="HTB290" s="10"/>
      <c r="HTC290" s="10"/>
      <c r="HTD290" s="10"/>
      <c r="HTE290" s="10"/>
      <c r="HTF290" s="10"/>
      <c r="HTG290" s="10"/>
      <c r="HTH290" s="10"/>
      <c r="HTI290" s="10"/>
      <c r="HTJ290" s="10"/>
      <c r="HTK290" s="10"/>
      <c r="HTL290" s="10"/>
      <c r="HTM290" s="10"/>
      <c r="HTN290" s="10"/>
      <c r="HTO290" s="10"/>
      <c r="HTP290" s="10"/>
      <c r="HTQ290" s="10"/>
      <c r="HTR290" s="10"/>
      <c r="HTS290" s="10"/>
      <c r="HTT290" s="10"/>
      <c r="HTU290" s="10"/>
      <c r="HTV290" s="10"/>
      <c r="HTW290" s="10"/>
      <c r="HTX290" s="10"/>
      <c r="HTY290" s="10"/>
      <c r="HTZ290" s="10"/>
      <c r="HUA290" s="10"/>
      <c r="HUB290" s="10"/>
      <c r="HUC290" s="10"/>
      <c r="HUD290" s="10"/>
      <c r="HUE290" s="10"/>
      <c r="HUF290" s="10"/>
      <c r="HUG290" s="10"/>
      <c r="HUH290" s="10"/>
      <c r="HUI290" s="10"/>
      <c r="HUJ290" s="10"/>
      <c r="HUK290" s="10"/>
      <c r="HUL290" s="10"/>
      <c r="HUM290" s="10"/>
      <c r="HUN290" s="10"/>
      <c r="HUO290" s="10"/>
      <c r="HUP290" s="10"/>
      <c r="HUQ290" s="10"/>
      <c r="HUR290" s="10"/>
      <c r="HUS290" s="10"/>
      <c r="HUT290" s="10"/>
      <c r="HUU290" s="10"/>
      <c r="HUV290" s="10"/>
      <c r="HUW290" s="10"/>
      <c r="HUX290" s="10"/>
      <c r="HUY290" s="10"/>
      <c r="HUZ290" s="10"/>
      <c r="HVA290" s="10"/>
      <c r="HVB290" s="10"/>
      <c r="HVC290" s="10"/>
      <c r="HVD290" s="10"/>
      <c r="HVE290" s="10"/>
      <c r="HVF290" s="10"/>
      <c r="HVG290" s="10"/>
      <c r="HVH290" s="10"/>
      <c r="HVI290" s="10"/>
      <c r="HVJ290" s="10"/>
      <c r="HVK290" s="10"/>
      <c r="HVL290" s="10"/>
      <c r="HVM290" s="10"/>
      <c r="HVN290" s="10"/>
      <c r="HVO290" s="10"/>
      <c r="HVP290" s="10"/>
      <c r="HVQ290" s="10"/>
      <c r="HVR290" s="10"/>
      <c r="HVS290" s="10"/>
      <c r="HVT290" s="10"/>
      <c r="HVU290" s="10"/>
      <c r="HVV290" s="10"/>
      <c r="HVW290" s="10"/>
      <c r="HVX290" s="10"/>
      <c r="HVY290" s="10"/>
      <c r="HVZ290" s="10"/>
      <c r="HWA290" s="10"/>
      <c r="HWB290" s="10"/>
      <c r="HWC290" s="10"/>
      <c r="HWD290" s="10"/>
      <c r="HWE290" s="10"/>
      <c r="HWF290" s="10"/>
      <c r="HWG290" s="10"/>
      <c r="HWH290" s="10"/>
      <c r="HWI290" s="10"/>
      <c r="HWJ290" s="10"/>
      <c r="HWK290" s="10"/>
      <c r="HWL290" s="10"/>
      <c r="HWM290" s="10"/>
      <c r="HWN290" s="10"/>
      <c r="HWO290" s="10"/>
      <c r="HWP290" s="10"/>
      <c r="HWQ290" s="10"/>
      <c r="HWR290" s="10"/>
      <c r="HWS290" s="10"/>
      <c r="HWT290" s="10"/>
      <c r="HWU290" s="10"/>
      <c r="HWV290" s="10"/>
      <c r="HWW290" s="10"/>
      <c r="HWX290" s="10"/>
      <c r="HWY290" s="10"/>
      <c r="HWZ290" s="10"/>
      <c r="HXA290" s="10"/>
      <c r="HXB290" s="10"/>
      <c r="HXC290" s="10"/>
      <c r="HXD290" s="10"/>
      <c r="HXE290" s="10"/>
      <c r="HXF290" s="10"/>
      <c r="HXG290" s="10"/>
      <c r="HXH290" s="10"/>
      <c r="HXI290" s="10"/>
      <c r="HXJ290" s="10"/>
      <c r="HXK290" s="10"/>
      <c r="HXL290" s="10"/>
      <c r="HXM290" s="10"/>
      <c r="HXN290" s="10"/>
      <c r="HXO290" s="10"/>
      <c r="HXP290" s="10"/>
      <c r="HXQ290" s="10"/>
      <c r="HXR290" s="10"/>
      <c r="HXS290" s="10"/>
      <c r="HXT290" s="10"/>
      <c r="HXU290" s="10"/>
      <c r="HXV290" s="10"/>
      <c r="HXW290" s="10"/>
      <c r="HXX290" s="10"/>
      <c r="HXY290" s="10"/>
      <c r="HXZ290" s="10"/>
      <c r="HYA290" s="10"/>
      <c r="HYB290" s="10"/>
      <c r="HYC290" s="10"/>
      <c r="HYD290" s="10"/>
      <c r="HYE290" s="10"/>
      <c r="HYF290" s="10"/>
      <c r="HYG290" s="10"/>
      <c r="HYH290" s="10"/>
      <c r="HYI290" s="10"/>
      <c r="HYJ290" s="10"/>
      <c r="HYK290" s="10"/>
      <c r="HYL290" s="10"/>
      <c r="HYM290" s="10"/>
      <c r="HYN290" s="10"/>
      <c r="HYO290" s="10"/>
      <c r="HYP290" s="10"/>
      <c r="HYQ290" s="10"/>
      <c r="HYR290" s="10"/>
      <c r="HYS290" s="10"/>
      <c r="HYT290" s="10"/>
      <c r="HYU290" s="10"/>
      <c r="HYV290" s="10"/>
      <c r="HYW290" s="10"/>
      <c r="HYX290" s="10"/>
      <c r="HYY290" s="10"/>
      <c r="HYZ290" s="10"/>
      <c r="HZA290" s="10"/>
      <c r="HZB290" s="10"/>
      <c r="HZC290" s="10"/>
      <c r="HZD290" s="10"/>
      <c r="HZE290" s="10"/>
      <c r="HZF290" s="10"/>
      <c r="HZG290" s="10"/>
      <c r="HZH290" s="10"/>
      <c r="HZI290" s="10"/>
      <c r="HZJ290" s="10"/>
      <c r="HZK290" s="10"/>
      <c r="HZL290" s="10"/>
      <c r="HZM290" s="10"/>
      <c r="HZN290" s="10"/>
      <c r="HZO290" s="10"/>
      <c r="HZP290" s="10"/>
      <c r="HZQ290" s="10"/>
      <c r="HZR290" s="10"/>
      <c r="HZS290" s="10"/>
      <c r="HZT290" s="10"/>
      <c r="HZU290" s="10"/>
      <c r="HZV290" s="10"/>
      <c r="HZW290" s="10"/>
      <c r="HZX290" s="10"/>
      <c r="HZY290" s="10"/>
      <c r="HZZ290" s="10"/>
      <c r="IAA290" s="10"/>
      <c r="IAB290" s="10"/>
      <c r="IAC290" s="10"/>
      <c r="IAD290" s="10"/>
      <c r="IAE290" s="10"/>
      <c r="IAF290" s="10"/>
      <c r="IAG290" s="10"/>
      <c r="IAH290" s="10"/>
      <c r="IAI290" s="10"/>
      <c r="IAJ290" s="10"/>
      <c r="IAK290" s="10"/>
      <c r="IAL290" s="10"/>
      <c r="IAM290" s="10"/>
      <c r="IAN290" s="10"/>
      <c r="IAO290" s="10"/>
      <c r="IAP290" s="10"/>
      <c r="IAQ290" s="10"/>
      <c r="IAR290" s="10"/>
      <c r="IAS290" s="10"/>
      <c r="IAT290" s="10"/>
      <c r="IAU290" s="10"/>
      <c r="IAV290" s="10"/>
      <c r="IAW290" s="10"/>
      <c r="IAX290" s="10"/>
      <c r="IAY290" s="10"/>
      <c r="IAZ290" s="10"/>
      <c r="IBA290" s="10"/>
      <c r="IBB290" s="10"/>
      <c r="IBC290" s="10"/>
      <c r="IBD290" s="10"/>
      <c r="IBE290" s="10"/>
      <c r="IBF290" s="10"/>
      <c r="IBG290" s="10"/>
      <c r="IBH290" s="10"/>
      <c r="IBI290" s="10"/>
      <c r="IBJ290" s="10"/>
      <c r="IBK290" s="10"/>
      <c r="IBL290" s="10"/>
      <c r="IBM290" s="10"/>
      <c r="IBN290" s="10"/>
      <c r="IBO290" s="10"/>
      <c r="IBP290" s="10"/>
      <c r="IBQ290" s="10"/>
      <c r="IBR290" s="10"/>
      <c r="IBS290" s="10"/>
      <c r="IBT290" s="10"/>
      <c r="IBU290" s="10"/>
      <c r="IBV290" s="10"/>
      <c r="IBW290" s="10"/>
      <c r="IBX290" s="10"/>
      <c r="IBY290" s="10"/>
      <c r="IBZ290" s="10"/>
      <c r="ICA290" s="10"/>
      <c r="ICB290" s="10"/>
      <c r="ICC290" s="10"/>
      <c r="ICD290" s="10"/>
      <c r="ICE290" s="10"/>
      <c r="ICF290" s="10"/>
      <c r="ICG290" s="10"/>
      <c r="ICH290" s="10"/>
      <c r="ICI290" s="10"/>
      <c r="ICJ290" s="10"/>
      <c r="ICK290" s="10"/>
      <c r="ICL290" s="10"/>
      <c r="ICM290" s="10"/>
      <c r="ICN290" s="10"/>
      <c r="ICO290" s="10"/>
      <c r="ICP290" s="10"/>
      <c r="ICQ290" s="10"/>
      <c r="ICR290" s="10"/>
      <c r="ICS290" s="10"/>
      <c r="ICT290" s="10"/>
      <c r="ICU290" s="10"/>
      <c r="ICV290" s="10"/>
      <c r="ICW290" s="10"/>
      <c r="ICX290" s="10"/>
      <c r="ICY290" s="10"/>
      <c r="ICZ290" s="10"/>
      <c r="IDA290" s="10"/>
      <c r="IDB290" s="10"/>
      <c r="IDC290" s="10"/>
      <c r="IDD290" s="10"/>
      <c r="IDE290" s="10"/>
      <c r="IDF290" s="10"/>
      <c r="IDG290" s="10"/>
      <c r="IDH290" s="10"/>
      <c r="IDI290" s="10"/>
      <c r="IDJ290" s="10"/>
      <c r="IDK290" s="10"/>
      <c r="IDL290" s="10"/>
      <c r="IDM290" s="10"/>
      <c r="IDN290" s="10"/>
      <c r="IDO290" s="10"/>
      <c r="IDP290" s="10"/>
      <c r="IDQ290" s="10"/>
      <c r="IDR290" s="10"/>
      <c r="IDS290" s="10"/>
      <c r="IDT290" s="10"/>
      <c r="IDU290" s="10"/>
      <c r="IDV290" s="10"/>
      <c r="IDW290" s="10"/>
      <c r="IDX290" s="10"/>
      <c r="IDY290" s="10"/>
      <c r="IDZ290" s="10"/>
      <c r="IEA290" s="10"/>
      <c r="IEB290" s="10"/>
      <c r="IEC290" s="10"/>
      <c r="IED290" s="10"/>
      <c r="IEE290" s="10"/>
      <c r="IEF290" s="10"/>
      <c r="IEG290" s="10"/>
      <c r="IEH290" s="10"/>
      <c r="IEI290" s="10"/>
      <c r="IEJ290" s="10"/>
      <c r="IEK290" s="10"/>
      <c r="IEL290" s="10"/>
      <c r="IEM290" s="10"/>
      <c r="IEN290" s="10"/>
      <c r="IEO290" s="10"/>
      <c r="IEP290" s="10"/>
      <c r="IEQ290" s="10"/>
      <c r="IER290" s="10"/>
      <c r="IES290" s="10"/>
      <c r="IET290" s="10"/>
      <c r="IEU290" s="10"/>
      <c r="IEV290" s="10"/>
      <c r="IEW290" s="10"/>
      <c r="IEX290" s="10"/>
      <c r="IEY290" s="10"/>
      <c r="IEZ290" s="10"/>
      <c r="IFA290" s="10"/>
      <c r="IFB290" s="10"/>
      <c r="IFC290" s="10"/>
      <c r="IFD290" s="10"/>
      <c r="IFE290" s="10"/>
      <c r="IFF290" s="10"/>
      <c r="IFG290" s="10"/>
      <c r="IFH290" s="10"/>
      <c r="IFI290" s="10"/>
      <c r="IFJ290" s="10"/>
      <c r="IFK290" s="10"/>
      <c r="IFL290" s="10"/>
      <c r="IFM290" s="10"/>
      <c r="IFN290" s="10"/>
      <c r="IFO290" s="10"/>
      <c r="IFP290" s="10"/>
      <c r="IFQ290" s="10"/>
      <c r="IFR290" s="10"/>
      <c r="IFS290" s="10"/>
      <c r="IFT290" s="10"/>
      <c r="IFU290" s="10"/>
      <c r="IFV290" s="10"/>
      <c r="IFW290" s="10"/>
      <c r="IFX290" s="10"/>
      <c r="IFY290" s="10"/>
      <c r="IFZ290" s="10"/>
      <c r="IGA290" s="10"/>
      <c r="IGB290" s="10"/>
      <c r="IGC290" s="10"/>
      <c r="IGD290" s="10"/>
      <c r="IGE290" s="10"/>
      <c r="IGF290" s="10"/>
      <c r="IGG290" s="10"/>
      <c r="IGH290" s="10"/>
      <c r="IGI290" s="10"/>
      <c r="IGJ290" s="10"/>
      <c r="IGK290" s="10"/>
      <c r="IGL290" s="10"/>
      <c r="IGM290" s="10"/>
      <c r="IGN290" s="10"/>
      <c r="IGO290" s="10"/>
      <c r="IGP290" s="10"/>
      <c r="IGQ290" s="10"/>
      <c r="IGR290" s="10"/>
      <c r="IGS290" s="10"/>
      <c r="IGT290" s="10"/>
      <c r="IGU290" s="10"/>
      <c r="IGV290" s="10"/>
      <c r="IGW290" s="10"/>
      <c r="IGX290" s="10"/>
      <c r="IGY290" s="10"/>
      <c r="IGZ290" s="10"/>
      <c r="IHA290" s="10"/>
      <c r="IHB290" s="10"/>
      <c r="IHC290" s="10"/>
      <c r="IHD290" s="10"/>
      <c r="IHE290" s="10"/>
      <c r="IHF290" s="10"/>
      <c r="IHG290" s="10"/>
      <c r="IHH290" s="10"/>
      <c r="IHI290" s="10"/>
      <c r="IHJ290" s="10"/>
      <c r="IHK290" s="10"/>
      <c r="IHL290" s="10"/>
      <c r="IHM290" s="10"/>
      <c r="IHN290" s="10"/>
      <c r="IHO290" s="10"/>
      <c r="IHP290" s="10"/>
      <c r="IHQ290" s="10"/>
      <c r="IHR290" s="10"/>
      <c r="IHS290" s="10"/>
      <c r="IHT290" s="10"/>
      <c r="IHU290" s="10"/>
      <c r="IHV290" s="10"/>
      <c r="IHW290" s="10"/>
      <c r="IHX290" s="10"/>
      <c r="IHY290" s="10"/>
      <c r="IHZ290" s="10"/>
      <c r="IIA290" s="10"/>
      <c r="IIB290" s="10"/>
      <c r="IIC290" s="10"/>
      <c r="IID290" s="10"/>
      <c r="IIE290" s="10"/>
      <c r="IIF290" s="10"/>
      <c r="IIG290" s="10"/>
      <c r="IIH290" s="10"/>
      <c r="III290" s="10"/>
      <c r="IIJ290" s="10"/>
      <c r="IIK290" s="10"/>
      <c r="IIL290" s="10"/>
      <c r="IIM290" s="10"/>
      <c r="IIN290" s="10"/>
      <c r="IIO290" s="10"/>
      <c r="IIP290" s="10"/>
      <c r="IIQ290" s="10"/>
      <c r="IIR290" s="10"/>
      <c r="IIS290" s="10"/>
      <c r="IIT290" s="10"/>
      <c r="IIU290" s="10"/>
      <c r="IIV290" s="10"/>
      <c r="IIW290" s="10"/>
      <c r="IIX290" s="10"/>
      <c r="IIY290" s="10"/>
      <c r="IIZ290" s="10"/>
      <c r="IJA290" s="10"/>
      <c r="IJB290" s="10"/>
      <c r="IJC290" s="10"/>
      <c r="IJD290" s="10"/>
      <c r="IJE290" s="10"/>
      <c r="IJF290" s="10"/>
      <c r="IJG290" s="10"/>
      <c r="IJH290" s="10"/>
      <c r="IJI290" s="10"/>
      <c r="IJJ290" s="10"/>
      <c r="IJK290" s="10"/>
      <c r="IJL290" s="10"/>
      <c r="IJM290" s="10"/>
      <c r="IJN290" s="10"/>
      <c r="IJO290" s="10"/>
      <c r="IJP290" s="10"/>
      <c r="IJQ290" s="10"/>
      <c r="IJR290" s="10"/>
      <c r="IJS290" s="10"/>
      <c r="IJT290" s="10"/>
      <c r="IJU290" s="10"/>
      <c r="IJV290" s="10"/>
      <c r="IJW290" s="10"/>
      <c r="IJX290" s="10"/>
      <c r="IJY290" s="10"/>
      <c r="IJZ290" s="10"/>
      <c r="IKA290" s="10"/>
      <c r="IKB290" s="10"/>
      <c r="IKC290" s="10"/>
      <c r="IKD290" s="10"/>
      <c r="IKE290" s="10"/>
      <c r="IKF290" s="10"/>
      <c r="IKG290" s="10"/>
      <c r="IKH290" s="10"/>
      <c r="IKI290" s="10"/>
      <c r="IKJ290" s="10"/>
      <c r="IKK290" s="10"/>
      <c r="IKL290" s="10"/>
      <c r="IKM290" s="10"/>
      <c r="IKN290" s="10"/>
      <c r="IKO290" s="10"/>
      <c r="IKP290" s="10"/>
      <c r="IKQ290" s="10"/>
      <c r="IKR290" s="10"/>
      <c r="IKS290" s="10"/>
      <c r="IKT290" s="10"/>
      <c r="IKU290" s="10"/>
      <c r="IKV290" s="10"/>
      <c r="IKW290" s="10"/>
      <c r="IKX290" s="10"/>
      <c r="IKY290" s="10"/>
      <c r="IKZ290" s="10"/>
      <c r="ILA290" s="10"/>
      <c r="ILB290" s="10"/>
      <c r="ILC290" s="10"/>
      <c r="ILD290" s="10"/>
      <c r="ILE290" s="10"/>
      <c r="ILF290" s="10"/>
      <c r="ILG290" s="10"/>
      <c r="ILH290" s="10"/>
      <c r="ILI290" s="10"/>
      <c r="ILJ290" s="10"/>
      <c r="ILK290" s="10"/>
      <c r="ILL290" s="10"/>
      <c r="ILM290" s="10"/>
      <c r="ILN290" s="10"/>
      <c r="ILO290" s="10"/>
      <c r="ILP290" s="10"/>
      <c r="ILQ290" s="10"/>
      <c r="ILR290" s="10"/>
      <c r="ILS290" s="10"/>
      <c r="ILT290" s="10"/>
      <c r="ILU290" s="10"/>
      <c r="ILV290" s="10"/>
      <c r="ILW290" s="10"/>
      <c r="ILX290" s="10"/>
      <c r="ILY290" s="10"/>
      <c r="ILZ290" s="10"/>
      <c r="IMA290" s="10"/>
      <c r="IMB290" s="10"/>
      <c r="IMC290" s="10"/>
      <c r="IMD290" s="10"/>
      <c r="IME290" s="10"/>
      <c r="IMF290" s="10"/>
      <c r="IMG290" s="10"/>
      <c r="IMH290" s="10"/>
      <c r="IMI290" s="10"/>
      <c r="IMJ290" s="10"/>
      <c r="IMK290" s="10"/>
      <c r="IML290" s="10"/>
      <c r="IMM290" s="10"/>
      <c r="IMN290" s="10"/>
      <c r="IMO290" s="10"/>
      <c r="IMP290" s="10"/>
      <c r="IMQ290" s="10"/>
      <c r="IMR290" s="10"/>
      <c r="IMS290" s="10"/>
      <c r="IMT290" s="10"/>
      <c r="IMU290" s="10"/>
      <c r="IMV290" s="10"/>
      <c r="IMW290" s="10"/>
      <c r="IMX290" s="10"/>
      <c r="IMY290" s="10"/>
      <c r="IMZ290" s="10"/>
      <c r="INA290" s="10"/>
      <c r="INB290" s="10"/>
      <c r="INC290" s="10"/>
      <c r="IND290" s="10"/>
      <c r="INE290" s="10"/>
      <c r="INF290" s="10"/>
      <c r="ING290" s="10"/>
      <c r="INH290" s="10"/>
      <c r="INI290" s="10"/>
      <c r="INJ290" s="10"/>
      <c r="INK290" s="10"/>
      <c r="INL290" s="10"/>
      <c r="INM290" s="10"/>
      <c r="INN290" s="10"/>
      <c r="INO290" s="10"/>
      <c r="INP290" s="10"/>
      <c r="INQ290" s="10"/>
      <c r="INR290" s="10"/>
      <c r="INS290" s="10"/>
      <c r="INT290" s="10"/>
      <c r="INU290" s="10"/>
      <c r="INV290" s="10"/>
      <c r="INW290" s="10"/>
      <c r="INX290" s="10"/>
      <c r="INY290" s="10"/>
      <c r="INZ290" s="10"/>
      <c r="IOA290" s="10"/>
      <c r="IOB290" s="10"/>
      <c r="IOC290" s="10"/>
      <c r="IOD290" s="10"/>
      <c r="IOE290" s="10"/>
      <c r="IOF290" s="10"/>
      <c r="IOG290" s="10"/>
      <c r="IOH290" s="10"/>
      <c r="IOI290" s="10"/>
      <c r="IOJ290" s="10"/>
      <c r="IOK290" s="10"/>
      <c r="IOL290" s="10"/>
      <c r="IOM290" s="10"/>
      <c r="ION290" s="10"/>
      <c r="IOO290" s="10"/>
      <c r="IOP290" s="10"/>
      <c r="IOQ290" s="10"/>
      <c r="IOR290" s="10"/>
      <c r="IOS290" s="10"/>
      <c r="IOT290" s="10"/>
      <c r="IOU290" s="10"/>
      <c r="IOV290" s="10"/>
      <c r="IOW290" s="10"/>
      <c r="IOX290" s="10"/>
      <c r="IOY290" s="10"/>
      <c r="IOZ290" s="10"/>
      <c r="IPA290" s="10"/>
      <c r="IPB290" s="10"/>
      <c r="IPC290" s="10"/>
      <c r="IPD290" s="10"/>
      <c r="IPE290" s="10"/>
      <c r="IPF290" s="10"/>
      <c r="IPG290" s="10"/>
      <c r="IPH290" s="10"/>
      <c r="IPI290" s="10"/>
      <c r="IPJ290" s="10"/>
      <c r="IPK290" s="10"/>
      <c r="IPL290" s="10"/>
      <c r="IPM290" s="10"/>
      <c r="IPN290" s="10"/>
      <c r="IPO290" s="10"/>
      <c r="IPP290" s="10"/>
      <c r="IPQ290" s="10"/>
      <c r="IPR290" s="10"/>
      <c r="IPS290" s="10"/>
      <c r="IPT290" s="10"/>
      <c r="IPU290" s="10"/>
      <c r="IPV290" s="10"/>
      <c r="IPW290" s="10"/>
      <c r="IPX290" s="10"/>
      <c r="IPY290" s="10"/>
      <c r="IPZ290" s="10"/>
      <c r="IQA290" s="10"/>
      <c r="IQB290" s="10"/>
      <c r="IQC290" s="10"/>
      <c r="IQD290" s="10"/>
      <c r="IQE290" s="10"/>
      <c r="IQF290" s="10"/>
      <c r="IQG290" s="10"/>
      <c r="IQH290" s="10"/>
      <c r="IQI290" s="10"/>
      <c r="IQJ290" s="10"/>
      <c r="IQK290" s="10"/>
      <c r="IQL290" s="10"/>
      <c r="IQM290" s="10"/>
      <c r="IQN290" s="10"/>
      <c r="IQO290" s="10"/>
      <c r="IQP290" s="10"/>
      <c r="IQQ290" s="10"/>
      <c r="IQR290" s="10"/>
      <c r="IQS290" s="10"/>
      <c r="IQT290" s="10"/>
      <c r="IQU290" s="10"/>
      <c r="IQV290" s="10"/>
      <c r="IQW290" s="10"/>
      <c r="IQX290" s="10"/>
      <c r="IQY290" s="10"/>
      <c r="IQZ290" s="10"/>
      <c r="IRA290" s="10"/>
      <c r="IRB290" s="10"/>
      <c r="IRC290" s="10"/>
      <c r="IRD290" s="10"/>
      <c r="IRE290" s="10"/>
      <c r="IRF290" s="10"/>
      <c r="IRG290" s="10"/>
      <c r="IRH290" s="10"/>
      <c r="IRI290" s="10"/>
      <c r="IRJ290" s="10"/>
      <c r="IRK290" s="10"/>
      <c r="IRL290" s="10"/>
      <c r="IRM290" s="10"/>
      <c r="IRN290" s="10"/>
      <c r="IRO290" s="10"/>
      <c r="IRP290" s="10"/>
      <c r="IRQ290" s="10"/>
      <c r="IRR290" s="10"/>
      <c r="IRS290" s="10"/>
      <c r="IRT290" s="10"/>
      <c r="IRU290" s="10"/>
      <c r="IRV290" s="10"/>
      <c r="IRW290" s="10"/>
      <c r="IRX290" s="10"/>
      <c r="IRY290" s="10"/>
      <c r="IRZ290" s="10"/>
      <c r="ISA290" s="10"/>
      <c r="ISB290" s="10"/>
      <c r="ISC290" s="10"/>
      <c r="ISD290" s="10"/>
      <c r="ISE290" s="10"/>
      <c r="ISF290" s="10"/>
      <c r="ISG290" s="10"/>
      <c r="ISH290" s="10"/>
      <c r="ISI290" s="10"/>
      <c r="ISJ290" s="10"/>
      <c r="ISK290" s="10"/>
      <c r="ISL290" s="10"/>
      <c r="ISM290" s="10"/>
      <c r="ISN290" s="10"/>
      <c r="ISO290" s="10"/>
      <c r="ISP290" s="10"/>
      <c r="ISQ290" s="10"/>
      <c r="ISR290" s="10"/>
      <c r="ISS290" s="10"/>
      <c r="IST290" s="10"/>
      <c r="ISU290" s="10"/>
      <c r="ISV290" s="10"/>
      <c r="ISW290" s="10"/>
      <c r="ISX290" s="10"/>
      <c r="ISY290" s="10"/>
      <c r="ISZ290" s="10"/>
      <c r="ITA290" s="10"/>
      <c r="ITB290" s="10"/>
      <c r="ITC290" s="10"/>
      <c r="ITD290" s="10"/>
      <c r="ITE290" s="10"/>
      <c r="ITF290" s="10"/>
      <c r="ITG290" s="10"/>
      <c r="ITH290" s="10"/>
      <c r="ITI290" s="10"/>
      <c r="ITJ290" s="10"/>
      <c r="ITK290" s="10"/>
      <c r="ITL290" s="10"/>
      <c r="ITM290" s="10"/>
      <c r="ITN290" s="10"/>
      <c r="ITO290" s="10"/>
      <c r="ITP290" s="10"/>
      <c r="ITQ290" s="10"/>
      <c r="ITR290" s="10"/>
      <c r="ITS290" s="10"/>
      <c r="ITT290" s="10"/>
      <c r="ITU290" s="10"/>
      <c r="ITV290" s="10"/>
      <c r="ITW290" s="10"/>
      <c r="ITX290" s="10"/>
      <c r="ITY290" s="10"/>
      <c r="ITZ290" s="10"/>
      <c r="IUA290" s="10"/>
      <c r="IUB290" s="10"/>
      <c r="IUC290" s="10"/>
      <c r="IUD290" s="10"/>
      <c r="IUE290" s="10"/>
      <c r="IUF290" s="10"/>
      <c r="IUG290" s="10"/>
      <c r="IUH290" s="10"/>
      <c r="IUI290" s="10"/>
      <c r="IUJ290" s="10"/>
      <c r="IUK290" s="10"/>
      <c r="IUL290" s="10"/>
      <c r="IUM290" s="10"/>
      <c r="IUN290" s="10"/>
      <c r="IUO290" s="10"/>
      <c r="IUP290" s="10"/>
      <c r="IUQ290" s="10"/>
      <c r="IUR290" s="10"/>
      <c r="IUS290" s="10"/>
      <c r="IUT290" s="10"/>
      <c r="IUU290" s="10"/>
      <c r="IUV290" s="10"/>
      <c r="IUW290" s="10"/>
      <c r="IUX290" s="10"/>
      <c r="IUY290" s="10"/>
      <c r="IUZ290" s="10"/>
      <c r="IVA290" s="10"/>
      <c r="IVB290" s="10"/>
      <c r="IVC290" s="10"/>
      <c r="IVD290" s="10"/>
      <c r="IVE290" s="10"/>
      <c r="IVF290" s="10"/>
      <c r="IVG290" s="10"/>
      <c r="IVH290" s="10"/>
      <c r="IVI290" s="10"/>
      <c r="IVJ290" s="10"/>
      <c r="IVK290" s="10"/>
      <c r="IVL290" s="10"/>
      <c r="IVM290" s="10"/>
      <c r="IVN290" s="10"/>
      <c r="IVO290" s="10"/>
      <c r="IVP290" s="10"/>
      <c r="IVQ290" s="10"/>
      <c r="IVR290" s="10"/>
      <c r="IVS290" s="10"/>
      <c r="IVT290" s="10"/>
      <c r="IVU290" s="10"/>
      <c r="IVV290" s="10"/>
      <c r="IVW290" s="10"/>
      <c r="IVX290" s="10"/>
      <c r="IVY290" s="10"/>
      <c r="IVZ290" s="10"/>
      <c r="IWA290" s="10"/>
      <c r="IWB290" s="10"/>
      <c r="IWC290" s="10"/>
      <c r="IWD290" s="10"/>
      <c r="IWE290" s="10"/>
      <c r="IWF290" s="10"/>
      <c r="IWG290" s="10"/>
      <c r="IWH290" s="10"/>
      <c r="IWI290" s="10"/>
      <c r="IWJ290" s="10"/>
      <c r="IWK290" s="10"/>
      <c r="IWL290" s="10"/>
      <c r="IWM290" s="10"/>
      <c r="IWN290" s="10"/>
      <c r="IWO290" s="10"/>
      <c r="IWP290" s="10"/>
      <c r="IWQ290" s="10"/>
      <c r="IWR290" s="10"/>
      <c r="IWS290" s="10"/>
      <c r="IWT290" s="10"/>
      <c r="IWU290" s="10"/>
      <c r="IWV290" s="10"/>
      <c r="IWW290" s="10"/>
      <c r="IWX290" s="10"/>
      <c r="IWY290" s="10"/>
      <c r="IWZ290" s="10"/>
      <c r="IXA290" s="10"/>
      <c r="IXB290" s="10"/>
      <c r="IXC290" s="10"/>
      <c r="IXD290" s="10"/>
      <c r="IXE290" s="10"/>
      <c r="IXF290" s="10"/>
      <c r="IXG290" s="10"/>
      <c r="IXH290" s="10"/>
      <c r="IXI290" s="10"/>
      <c r="IXJ290" s="10"/>
      <c r="IXK290" s="10"/>
      <c r="IXL290" s="10"/>
      <c r="IXM290" s="10"/>
      <c r="IXN290" s="10"/>
      <c r="IXO290" s="10"/>
      <c r="IXP290" s="10"/>
      <c r="IXQ290" s="10"/>
      <c r="IXR290" s="10"/>
      <c r="IXS290" s="10"/>
      <c r="IXT290" s="10"/>
      <c r="IXU290" s="10"/>
      <c r="IXV290" s="10"/>
      <c r="IXW290" s="10"/>
      <c r="IXX290" s="10"/>
      <c r="IXY290" s="10"/>
      <c r="IXZ290" s="10"/>
      <c r="IYA290" s="10"/>
      <c r="IYB290" s="10"/>
      <c r="IYC290" s="10"/>
      <c r="IYD290" s="10"/>
      <c r="IYE290" s="10"/>
      <c r="IYF290" s="10"/>
      <c r="IYG290" s="10"/>
      <c r="IYH290" s="10"/>
      <c r="IYI290" s="10"/>
      <c r="IYJ290" s="10"/>
      <c r="IYK290" s="10"/>
      <c r="IYL290" s="10"/>
      <c r="IYM290" s="10"/>
      <c r="IYN290" s="10"/>
      <c r="IYO290" s="10"/>
      <c r="IYP290" s="10"/>
      <c r="IYQ290" s="10"/>
      <c r="IYR290" s="10"/>
      <c r="IYS290" s="10"/>
      <c r="IYT290" s="10"/>
      <c r="IYU290" s="10"/>
      <c r="IYV290" s="10"/>
      <c r="IYW290" s="10"/>
      <c r="IYX290" s="10"/>
      <c r="IYY290" s="10"/>
      <c r="IYZ290" s="10"/>
      <c r="IZA290" s="10"/>
      <c r="IZB290" s="10"/>
      <c r="IZC290" s="10"/>
      <c r="IZD290" s="10"/>
      <c r="IZE290" s="10"/>
      <c r="IZF290" s="10"/>
      <c r="IZG290" s="10"/>
      <c r="IZH290" s="10"/>
      <c r="IZI290" s="10"/>
      <c r="IZJ290" s="10"/>
      <c r="IZK290" s="10"/>
      <c r="IZL290" s="10"/>
      <c r="IZM290" s="10"/>
      <c r="IZN290" s="10"/>
      <c r="IZO290" s="10"/>
      <c r="IZP290" s="10"/>
      <c r="IZQ290" s="10"/>
      <c r="IZR290" s="10"/>
      <c r="IZS290" s="10"/>
      <c r="IZT290" s="10"/>
      <c r="IZU290" s="10"/>
      <c r="IZV290" s="10"/>
      <c r="IZW290" s="10"/>
      <c r="IZX290" s="10"/>
      <c r="IZY290" s="10"/>
      <c r="IZZ290" s="10"/>
      <c r="JAA290" s="10"/>
      <c r="JAB290" s="10"/>
      <c r="JAC290" s="10"/>
      <c r="JAD290" s="10"/>
      <c r="JAE290" s="10"/>
      <c r="JAF290" s="10"/>
      <c r="JAG290" s="10"/>
      <c r="JAH290" s="10"/>
      <c r="JAI290" s="10"/>
      <c r="JAJ290" s="10"/>
      <c r="JAK290" s="10"/>
      <c r="JAL290" s="10"/>
      <c r="JAM290" s="10"/>
      <c r="JAN290" s="10"/>
      <c r="JAO290" s="10"/>
      <c r="JAP290" s="10"/>
      <c r="JAQ290" s="10"/>
      <c r="JAR290" s="10"/>
      <c r="JAS290" s="10"/>
      <c r="JAT290" s="10"/>
      <c r="JAU290" s="10"/>
      <c r="JAV290" s="10"/>
      <c r="JAW290" s="10"/>
      <c r="JAX290" s="10"/>
      <c r="JAY290" s="10"/>
      <c r="JAZ290" s="10"/>
      <c r="JBA290" s="10"/>
      <c r="JBB290" s="10"/>
      <c r="JBC290" s="10"/>
      <c r="JBD290" s="10"/>
      <c r="JBE290" s="10"/>
      <c r="JBF290" s="10"/>
      <c r="JBG290" s="10"/>
      <c r="JBH290" s="10"/>
      <c r="JBI290" s="10"/>
      <c r="JBJ290" s="10"/>
      <c r="JBK290" s="10"/>
      <c r="JBL290" s="10"/>
      <c r="JBM290" s="10"/>
      <c r="JBN290" s="10"/>
      <c r="JBO290" s="10"/>
      <c r="JBP290" s="10"/>
      <c r="JBQ290" s="10"/>
      <c r="JBR290" s="10"/>
      <c r="JBS290" s="10"/>
      <c r="JBT290" s="10"/>
      <c r="JBU290" s="10"/>
      <c r="JBV290" s="10"/>
      <c r="JBW290" s="10"/>
      <c r="JBX290" s="10"/>
      <c r="JBY290" s="10"/>
      <c r="JBZ290" s="10"/>
      <c r="JCA290" s="10"/>
      <c r="JCB290" s="10"/>
      <c r="JCC290" s="10"/>
      <c r="JCD290" s="10"/>
      <c r="JCE290" s="10"/>
      <c r="JCF290" s="10"/>
      <c r="JCG290" s="10"/>
      <c r="JCH290" s="10"/>
      <c r="JCI290" s="10"/>
      <c r="JCJ290" s="10"/>
      <c r="JCK290" s="10"/>
      <c r="JCL290" s="10"/>
      <c r="JCM290" s="10"/>
      <c r="JCN290" s="10"/>
      <c r="JCO290" s="10"/>
      <c r="JCP290" s="10"/>
      <c r="JCQ290" s="10"/>
      <c r="JCR290" s="10"/>
      <c r="JCS290" s="10"/>
      <c r="JCT290" s="10"/>
      <c r="JCU290" s="10"/>
      <c r="JCV290" s="10"/>
      <c r="JCW290" s="10"/>
      <c r="JCX290" s="10"/>
      <c r="JCY290" s="10"/>
      <c r="JCZ290" s="10"/>
      <c r="JDA290" s="10"/>
      <c r="JDB290" s="10"/>
      <c r="JDC290" s="10"/>
      <c r="JDD290" s="10"/>
      <c r="JDE290" s="10"/>
      <c r="JDF290" s="10"/>
      <c r="JDG290" s="10"/>
      <c r="JDH290" s="10"/>
      <c r="JDI290" s="10"/>
      <c r="JDJ290" s="10"/>
      <c r="JDK290" s="10"/>
      <c r="JDL290" s="10"/>
      <c r="JDM290" s="10"/>
      <c r="JDN290" s="10"/>
      <c r="JDO290" s="10"/>
      <c r="JDP290" s="10"/>
      <c r="JDQ290" s="10"/>
      <c r="JDR290" s="10"/>
      <c r="JDS290" s="10"/>
      <c r="JDT290" s="10"/>
      <c r="JDU290" s="10"/>
      <c r="JDV290" s="10"/>
      <c r="JDW290" s="10"/>
      <c r="JDX290" s="10"/>
      <c r="JDY290" s="10"/>
      <c r="JDZ290" s="10"/>
      <c r="JEA290" s="10"/>
      <c r="JEB290" s="10"/>
      <c r="JEC290" s="10"/>
      <c r="JED290" s="10"/>
      <c r="JEE290" s="10"/>
      <c r="JEF290" s="10"/>
      <c r="JEG290" s="10"/>
      <c r="JEH290" s="10"/>
      <c r="JEI290" s="10"/>
      <c r="JEJ290" s="10"/>
      <c r="JEK290" s="10"/>
      <c r="JEL290" s="10"/>
      <c r="JEM290" s="10"/>
      <c r="JEN290" s="10"/>
      <c r="JEO290" s="10"/>
      <c r="JEP290" s="10"/>
      <c r="JEQ290" s="10"/>
      <c r="JER290" s="10"/>
      <c r="JES290" s="10"/>
      <c r="JET290" s="10"/>
      <c r="JEU290" s="10"/>
      <c r="JEV290" s="10"/>
      <c r="JEW290" s="10"/>
      <c r="JEX290" s="10"/>
      <c r="JEY290" s="10"/>
      <c r="JEZ290" s="10"/>
      <c r="JFA290" s="10"/>
      <c r="JFB290" s="10"/>
      <c r="JFC290" s="10"/>
      <c r="JFD290" s="10"/>
      <c r="JFE290" s="10"/>
      <c r="JFF290" s="10"/>
      <c r="JFG290" s="10"/>
      <c r="JFH290" s="10"/>
      <c r="JFI290" s="10"/>
      <c r="JFJ290" s="10"/>
      <c r="JFK290" s="10"/>
      <c r="JFL290" s="10"/>
      <c r="JFM290" s="10"/>
      <c r="JFN290" s="10"/>
      <c r="JFO290" s="10"/>
      <c r="JFP290" s="10"/>
      <c r="JFQ290" s="10"/>
      <c r="JFR290" s="10"/>
      <c r="JFS290" s="10"/>
      <c r="JFT290" s="10"/>
      <c r="JFU290" s="10"/>
      <c r="JFV290" s="10"/>
      <c r="JFW290" s="10"/>
      <c r="JFX290" s="10"/>
      <c r="JFY290" s="10"/>
      <c r="JFZ290" s="10"/>
      <c r="JGA290" s="10"/>
      <c r="JGB290" s="10"/>
      <c r="JGC290" s="10"/>
      <c r="JGD290" s="10"/>
      <c r="JGE290" s="10"/>
      <c r="JGF290" s="10"/>
      <c r="JGG290" s="10"/>
      <c r="JGH290" s="10"/>
      <c r="JGI290" s="10"/>
      <c r="JGJ290" s="10"/>
      <c r="JGK290" s="10"/>
      <c r="JGL290" s="10"/>
      <c r="JGM290" s="10"/>
      <c r="JGN290" s="10"/>
      <c r="JGO290" s="10"/>
      <c r="JGP290" s="10"/>
      <c r="JGQ290" s="10"/>
      <c r="JGR290" s="10"/>
      <c r="JGS290" s="10"/>
      <c r="JGT290" s="10"/>
      <c r="JGU290" s="10"/>
      <c r="JGV290" s="10"/>
      <c r="JGW290" s="10"/>
      <c r="JGX290" s="10"/>
      <c r="JGY290" s="10"/>
      <c r="JGZ290" s="10"/>
      <c r="JHA290" s="10"/>
      <c r="JHB290" s="10"/>
      <c r="JHC290" s="10"/>
      <c r="JHD290" s="10"/>
      <c r="JHE290" s="10"/>
      <c r="JHF290" s="10"/>
      <c r="JHG290" s="10"/>
      <c r="JHH290" s="10"/>
      <c r="JHI290" s="10"/>
      <c r="JHJ290" s="10"/>
      <c r="JHK290" s="10"/>
      <c r="JHL290" s="10"/>
      <c r="JHM290" s="10"/>
      <c r="JHN290" s="10"/>
      <c r="JHO290" s="10"/>
      <c r="JHP290" s="10"/>
      <c r="JHQ290" s="10"/>
      <c r="JHR290" s="10"/>
      <c r="JHS290" s="10"/>
      <c r="JHT290" s="10"/>
      <c r="JHU290" s="10"/>
      <c r="JHV290" s="10"/>
      <c r="JHW290" s="10"/>
      <c r="JHX290" s="10"/>
      <c r="JHY290" s="10"/>
      <c r="JHZ290" s="10"/>
      <c r="JIA290" s="10"/>
      <c r="JIB290" s="10"/>
      <c r="JIC290" s="10"/>
      <c r="JID290" s="10"/>
      <c r="JIE290" s="10"/>
      <c r="JIF290" s="10"/>
      <c r="JIG290" s="10"/>
      <c r="JIH290" s="10"/>
      <c r="JII290" s="10"/>
      <c r="JIJ290" s="10"/>
      <c r="JIK290" s="10"/>
      <c r="JIL290" s="10"/>
      <c r="JIM290" s="10"/>
      <c r="JIN290" s="10"/>
      <c r="JIO290" s="10"/>
      <c r="JIP290" s="10"/>
      <c r="JIQ290" s="10"/>
      <c r="JIR290" s="10"/>
      <c r="JIS290" s="10"/>
      <c r="JIT290" s="10"/>
      <c r="JIU290" s="10"/>
      <c r="JIV290" s="10"/>
      <c r="JIW290" s="10"/>
      <c r="JIX290" s="10"/>
      <c r="JIY290" s="10"/>
      <c r="JIZ290" s="10"/>
      <c r="JJA290" s="10"/>
      <c r="JJB290" s="10"/>
      <c r="JJC290" s="10"/>
      <c r="JJD290" s="10"/>
      <c r="JJE290" s="10"/>
      <c r="JJF290" s="10"/>
      <c r="JJG290" s="10"/>
      <c r="JJH290" s="10"/>
      <c r="JJI290" s="10"/>
      <c r="JJJ290" s="10"/>
      <c r="JJK290" s="10"/>
      <c r="JJL290" s="10"/>
      <c r="JJM290" s="10"/>
      <c r="JJN290" s="10"/>
      <c r="JJO290" s="10"/>
      <c r="JJP290" s="10"/>
      <c r="JJQ290" s="10"/>
      <c r="JJR290" s="10"/>
      <c r="JJS290" s="10"/>
      <c r="JJT290" s="10"/>
      <c r="JJU290" s="10"/>
      <c r="JJV290" s="10"/>
      <c r="JJW290" s="10"/>
      <c r="JJX290" s="10"/>
      <c r="JJY290" s="10"/>
      <c r="JJZ290" s="10"/>
      <c r="JKA290" s="10"/>
      <c r="JKB290" s="10"/>
      <c r="JKC290" s="10"/>
      <c r="JKD290" s="10"/>
      <c r="JKE290" s="10"/>
      <c r="JKF290" s="10"/>
      <c r="JKG290" s="10"/>
      <c r="JKH290" s="10"/>
      <c r="JKI290" s="10"/>
      <c r="JKJ290" s="10"/>
      <c r="JKK290" s="10"/>
      <c r="JKL290" s="10"/>
      <c r="JKM290" s="10"/>
      <c r="JKN290" s="10"/>
      <c r="JKO290" s="10"/>
      <c r="JKP290" s="10"/>
      <c r="JKQ290" s="10"/>
      <c r="JKR290" s="10"/>
      <c r="JKS290" s="10"/>
      <c r="JKT290" s="10"/>
      <c r="JKU290" s="10"/>
      <c r="JKV290" s="10"/>
      <c r="JKW290" s="10"/>
      <c r="JKX290" s="10"/>
      <c r="JKY290" s="10"/>
      <c r="JKZ290" s="10"/>
      <c r="JLA290" s="10"/>
      <c r="JLB290" s="10"/>
      <c r="JLC290" s="10"/>
      <c r="JLD290" s="10"/>
      <c r="JLE290" s="10"/>
      <c r="JLF290" s="10"/>
      <c r="JLG290" s="10"/>
      <c r="JLH290" s="10"/>
      <c r="JLI290" s="10"/>
      <c r="JLJ290" s="10"/>
      <c r="JLK290" s="10"/>
      <c r="JLL290" s="10"/>
      <c r="JLM290" s="10"/>
      <c r="JLN290" s="10"/>
      <c r="JLO290" s="10"/>
      <c r="JLP290" s="10"/>
      <c r="JLQ290" s="10"/>
      <c r="JLR290" s="10"/>
      <c r="JLS290" s="10"/>
      <c r="JLT290" s="10"/>
      <c r="JLU290" s="10"/>
      <c r="JLV290" s="10"/>
      <c r="JLW290" s="10"/>
      <c r="JLX290" s="10"/>
      <c r="JLY290" s="10"/>
      <c r="JLZ290" s="10"/>
      <c r="JMA290" s="10"/>
      <c r="JMB290" s="10"/>
      <c r="JMC290" s="10"/>
      <c r="JMD290" s="10"/>
      <c r="JME290" s="10"/>
      <c r="JMF290" s="10"/>
      <c r="JMG290" s="10"/>
      <c r="JMH290" s="10"/>
      <c r="JMI290" s="10"/>
      <c r="JMJ290" s="10"/>
      <c r="JMK290" s="10"/>
      <c r="JML290" s="10"/>
      <c r="JMM290" s="10"/>
      <c r="JMN290" s="10"/>
      <c r="JMO290" s="10"/>
      <c r="JMP290" s="10"/>
      <c r="JMQ290" s="10"/>
      <c r="JMR290" s="10"/>
      <c r="JMS290" s="10"/>
      <c r="JMT290" s="10"/>
      <c r="JMU290" s="10"/>
      <c r="JMV290" s="10"/>
      <c r="JMW290" s="10"/>
      <c r="JMX290" s="10"/>
      <c r="JMY290" s="10"/>
      <c r="JMZ290" s="10"/>
      <c r="JNA290" s="10"/>
      <c r="JNB290" s="10"/>
      <c r="JNC290" s="10"/>
      <c r="JND290" s="10"/>
      <c r="JNE290" s="10"/>
      <c r="JNF290" s="10"/>
      <c r="JNG290" s="10"/>
      <c r="JNH290" s="10"/>
      <c r="JNI290" s="10"/>
      <c r="JNJ290" s="10"/>
      <c r="JNK290" s="10"/>
      <c r="JNL290" s="10"/>
      <c r="JNM290" s="10"/>
      <c r="JNN290" s="10"/>
      <c r="JNO290" s="10"/>
      <c r="JNP290" s="10"/>
      <c r="JNQ290" s="10"/>
      <c r="JNR290" s="10"/>
      <c r="JNS290" s="10"/>
      <c r="JNT290" s="10"/>
      <c r="JNU290" s="10"/>
      <c r="JNV290" s="10"/>
      <c r="JNW290" s="10"/>
      <c r="JNX290" s="10"/>
      <c r="JNY290" s="10"/>
      <c r="JNZ290" s="10"/>
      <c r="JOA290" s="10"/>
      <c r="JOB290" s="10"/>
      <c r="JOC290" s="10"/>
      <c r="JOD290" s="10"/>
      <c r="JOE290" s="10"/>
      <c r="JOF290" s="10"/>
      <c r="JOG290" s="10"/>
      <c r="JOH290" s="10"/>
      <c r="JOI290" s="10"/>
      <c r="JOJ290" s="10"/>
      <c r="JOK290" s="10"/>
      <c r="JOL290" s="10"/>
      <c r="JOM290" s="10"/>
      <c r="JON290" s="10"/>
      <c r="JOO290" s="10"/>
      <c r="JOP290" s="10"/>
      <c r="JOQ290" s="10"/>
      <c r="JOR290" s="10"/>
      <c r="JOS290" s="10"/>
      <c r="JOT290" s="10"/>
      <c r="JOU290" s="10"/>
      <c r="JOV290" s="10"/>
      <c r="JOW290" s="10"/>
      <c r="JOX290" s="10"/>
      <c r="JOY290" s="10"/>
      <c r="JOZ290" s="10"/>
      <c r="JPA290" s="10"/>
      <c r="JPB290" s="10"/>
      <c r="JPC290" s="10"/>
      <c r="JPD290" s="10"/>
      <c r="JPE290" s="10"/>
      <c r="JPF290" s="10"/>
      <c r="JPG290" s="10"/>
      <c r="JPH290" s="10"/>
      <c r="JPI290" s="10"/>
      <c r="JPJ290" s="10"/>
      <c r="JPK290" s="10"/>
      <c r="JPL290" s="10"/>
      <c r="JPM290" s="10"/>
      <c r="JPN290" s="10"/>
      <c r="JPO290" s="10"/>
      <c r="JPP290" s="10"/>
      <c r="JPQ290" s="10"/>
      <c r="JPR290" s="10"/>
      <c r="JPS290" s="10"/>
      <c r="JPT290" s="10"/>
      <c r="JPU290" s="10"/>
      <c r="JPV290" s="10"/>
      <c r="JPW290" s="10"/>
      <c r="JPX290" s="10"/>
      <c r="JPY290" s="10"/>
      <c r="JPZ290" s="10"/>
      <c r="JQA290" s="10"/>
      <c r="JQB290" s="10"/>
      <c r="JQC290" s="10"/>
      <c r="JQD290" s="10"/>
      <c r="JQE290" s="10"/>
      <c r="JQF290" s="10"/>
      <c r="JQG290" s="10"/>
      <c r="JQH290" s="10"/>
      <c r="JQI290" s="10"/>
      <c r="JQJ290" s="10"/>
      <c r="JQK290" s="10"/>
      <c r="JQL290" s="10"/>
      <c r="JQM290" s="10"/>
      <c r="JQN290" s="10"/>
      <c r="JQO290" s="10"/>
      <c r="JQP290" s="10"/>
      <c r="JQQ290" s="10"/>
      <c r="JQR290" s="10"/>
      <c r="JQS290" s="10"/>
      <c r="JQT290" s="10"/>
      <c r="JQU290" s="10"/>
      <c r="JQV290" s="10"/>
      <c r="JQW290" s="10"/>
      <c r="JQX290" s="10"/>
      <c r="JQY290" s="10"/>
      <c r="JQZ290" s="10"/>
      <c r="JRA290" s="10"/>
      <c r="JRB290" s="10"/>
      <c r="JRC290" s="10"/>
      <c r="JRD290" s="10"/>
      <c r="JRE290" s="10"/>
      <c r="JRF290" s="10"/>
      <c r="JRG290" s="10"/>
      <c r="JRH290" s="10"/>
      <c r="JRI290" s="10"/>
      <c r="JRJ290" s="10"/>
      <c r="JRK290" s="10"/>
      <c r="JRL290" s="10"/>
      <c r="JRM290" s="10"/>
      <c r="JRN290" s="10"/>
      <c r="JRO290" s="10"/>
      <c r="JRP290" s="10"/>
      <c r="JRQ290" s="10"/>
      <c r="JRR290" s="10"/>
      <c r="JRS290" s="10"/>
      <c r="JRT290" s="10"/>
      <c r="JRU290" s="10"/>
      <c r="JRV290" s="10"/>
      <c r="JRW290" s="10"/>
      <c r="JRX290" s="10"/>
      <c r="JRY290" s="10"/>
      <c r="JRZ290" s="10"/>
      <c r="JSA290" s="10"/>
      <c r="JSB290" s="10"/>
      <c r="JSC290" s="10"/>
      <c r="JSD290" s="10"/>
      <c r="JSE290" s="10"/>
      <c r="JSF290" s="10"/>
      <c r="JSG290" s="10"/>
      <c r="JSH290" s="10"/>
      <c r="JSI290" s="10"/>
      <c r="JSJ290" s="10"/>
      <c r="JSK290" s="10"/>
      <c r="JSL290" s="10"/>
      <c r="JSM290" s="10"/>
      <c r="JSN290" s="10"/>
      <c r="JSO290" s="10"/>
      <c r="JSP290" s="10"/>
      <c r="JSQ290" s="10"/>
      <c r="JSR290" s="10"/>
      <c r="JSS290" s="10"/>
      <c r="JST290" s="10"/>
      <c r="JSU290" s="10"/>
      <c r="JSV290" s="10"/>
      <c r="JSW290" s="10"/>
      <c r="JSX290" s="10"/>
      <c r="JSY290" s="10"/>
      <c r="JSZ290" s="10"/>
      <c r="JTA290" s="10"/>
      <c r="JTB290" s="10"/>
      <c r="JTC290" s="10"/>
      <c r="JTD290" s="10"/>
      <c r="JTE290" s="10"/>
      <c r="JTF290" s="10"/>
      <c r="JTG290" s="10"/>
      <c r="JTH290" s="10"/>
      <c r="JTI290" s="10"/>
      <c r="JTJ290" s="10"/>
      <c r="JTK290" s="10"/>
      <c r="JTL290" s="10"/>
      <c r="JTM290" s="10"/>
      <c r="JTN290" s="10"/>
      <c r="JTO290" s="10"/>
      <c r="JTP290" s="10"/>
      <c r="JTQ290" s="10"/>
      <c r="JTR290" s="10"/>
      <c r="JTS290" s="10"/>
      <c r="JTT290" s="10"/>
      <c r="JTU290" s="10"/>
      <c r="JTV290" s="10"/>
      <c r="JTW290" s="10"/>
      <c r="JTX290" s="10"/>
      <c r="JTY290" s="10"/>
      <c r="JTZ290" s="10"/>
      <c r="JUA290" s="10"/>
      <c r="JUB290" s="10"/>
      <c r="JUC290" s="10"/>
      <c r="JUD290" s="10"/>
      <c r="JUE290" s="10"/>
      <c r="JUF290" s="10"/>
      <c r="JUG290" s="10"/>
      <c r="JUH290" s="10"/>
      <c r="JUI290" s="10"/>
      <c r="JUJ290" s="10"/>
      <c r="JUK290" s="10"/>
      <c r="JUL290" s="10"/>
      <c r="JUM290" s="10"/>
      <c r="JUN290" s="10"/>
      <c r="JUO290" s="10"/>
      <c r="JUP290" s="10"/>
      <c r="JUQ290" s="10"/>
      <c r="JUR290" s="10"/>
      <c r="JUS290" s="10"/>
      <c r="JUT290" s="10"/>
      <c r="JUU290" s="10"/>
      <c r="JUV290" s="10"/>
      <c r="JUW290" s="10"/>
      <c r="JUX290" s="10"/>
      <c r="JUY290" s="10"/>
      <c r="JUZ290" s="10"/>
      <c r="JVA290" s="10"/>
      <c r="JVB290" s="10"/>
      <c r="JVC290" s="10"/>
      <c r="JVD290" s="10"/>
      <c r="JVE290" s="10"/>
      <c r="JVF290" s="10"/>
      <c r="JVG290" s="10"/>
      <c r="JVH290" s="10"/>
      <c r="JVI290" s="10"/>
      <c r="JVJ290" s="10"/>
      <c r="JVK290" s="10"/>
      <c r="JVL290" s="10"/>
      <c r="JVM290" s="10"/>
      <c r="JVN290" s="10"/>
      <c r="JVO290" s="10"/>
      <c r="JVP290" s="10"/>
      <c r="JVQ290" s="10"/>
      <c r="JVR290" s="10"/>
      <c r="JVS290" s="10"/>
      <c r="JVT290" s="10"/>
      <c r="JVU290" s="10"/>
      <c r="JVV290" s="10"/>
      <c r="JVW290" s="10"/>
      <c r="JVX290" s="10"/>
      <c r="JVY290" s="10"/>
      <c r="JVZ290" s="10"/>
      <c r="JWA290" s="10"/>
      <c r="JWB290" s="10"/>
      <c r="JWC290" s="10"/>
      <c r="JWD290" s="10"/>
      <c r="JWE290" s="10"/>
      <c r="JWF290" s="10"/>
      <c r="JWG290" s="10"/>
      <c r="JWH290" s="10"/>
      <c r="JWI290" s="10"/>
      <c r="JWJ290" s="10"/>
      <c r="JWK290" s="10"/>
      <c r="JWL290" s="10"/>
      <c r="JWM290" s="10"/>
      <c r="JWN290" s="10"/>
      <c r="JWO290" s="10"/>
      <c r="JWP290" s="10"/>
      <c r="JWQ290" s="10"/>
      <c r="JWR290" s="10"/>
      <c r="JWS290" s="10"/>
      <c r="JWT290" s="10"/>
      <c r="JWU290" s="10"/>
      <c r="JWV290" s="10"/>
      <c r="JWW290" s="10"/>
      <c r="JWX290" s="10"/>
      <c r="JWY290" s="10"/>
      <c r="JWZ290" s="10"/>
      <c r="JXA290" s="10"/>
      <c r="JXB290" s="10"/>
      <c r="JXC290" s="10"/>
      <c r="JXD290" s="10"/>
      <c r="JXE290" s="10"/>
      <c r="JXF290" s="10"/>
      <c r="JXG290" s="10"/>
      <c r="JXH290" s="10"/>
      <c r="JXI290" s="10"/>
      <c r="JXJ290" s="10"/>
      <c r="JXK290" s="10"/>
      <c r="JXL290" s="10"/>
      <c r="JXM290" s="10"/>
      <c r="JXN290" s="10"/>
      <c r="JXO290" s="10"/>
      <c r="JXP290" s="10"/>
      <c r="JXQ290" s="10"/>
      <c r="JXR290" s="10"/>
      <c r="JXS290" s="10"/>
      <c r="JXT290" s="10"/>
      <c r="JXU290" s="10"/>
      <c r="JXV290" s="10"/>
      <c r="JXW290" s="10"/>
      <c r="JXX290" s="10"/>
      <c r="JXY290" s="10"/>
      <c r="JXZ290" s="10"/>
      <c r="JYA290" s="10"/>
      <c r="JYB290" s="10"/>
      <c r="JYC290" s="10"/>
      <c r="JYD290" s="10"/>
      <c r="JYE290" s="10"/>
      <c r="JYF290" s="10"/>
      <c r="JYG290" s="10"/>
      <c r="JYH290" s="10"/>
      <c r="JYI290" s="10"/>
      <c r="JYJ290" s="10"/>
      <c r="JYK290" s="10"/>
      <c r="JYL290" s="10"/>
      <c r="JYM290" s="10"/>
      <c r="JYN290" s="10"/>
      <c r="JYO290" s="10"/>
      <c r="JYP290" s="10"/>
      <c r="JYQ290" s="10"/>
      <c r="JYR290" s="10"/>
      <c r="JYS290" s="10"/>
      <c r="JYT290" s="10"/>
      <c r="JYU290" s="10"/>
      <c r="JYV290" s="10"/>
      <c r="JYW290" s="10"/>
      <c r="JYX290" s="10"/>
      <c r="JYY290" s="10"/>
      <c r="JYZ290" s="10"/>
      <c r="JZA290" s="10"/>
      <c r="JZB290" s="10"/>
      <c r="JZC290" s="10"/>
      <c r="JZD290" s="10"/>
      <c r="JZE290" s="10"/>
      <c r="JZF290" s="10"/>
      <c r="JZG290" s="10"/>
      <c r="JZH290" s="10"/>
      <c r="JZI290" s="10"/>
      <c r="JZJ290" s="10"/>
      <c r="JZK290" s="10"/>
      <c r="JZL290" s="10"/>
      <c r="JZM290" s="10"/>
      <c r="JZN290" s="10"/>
      <c r="JZO290" s="10"/>
      <c r="JZP290" s="10"/>
      <c r="JZQ290" s="10"/>
      <c r="JZR290" s="10"/>
      <c r="JZS290" s="10"/>
      <c r="JZT290" s="10"/>
      <c r="JZU290" s="10"/>
      <c r="JZV290" s="10"/>
      <c r="JZW290" s="10"/>
      <c r="JZX290" s="10"/>
      <c r="JZY290" s="10"/>
      <c r="JZZ290" s="10"/>
      <c r="KAA290" s="10"/>
      <c r="KAB290" s="10"/>
      <c r="KAC290" s="10"/>
      <c r="KAD290" s="10"/>
      <c r="KAE290" s="10"/>
      <c r="KAF290" s="10"/>
      <c r="KAG290" s="10"/>
      <c r="KAH290" s="10"/>
      <c r="KAI290" s="10"/>
      <c r="KAJ290" s="10"/>
      <c r="KAK290" s="10"/>
      <c r="KAL290" s="10"/>
      <c r="KAM290" s="10"/>
      <c r="KAN290" s="10"/>
      <c r="KAO290" s="10"/>
      <c r="KAP290" s="10"/>
      <c r="KAQ290" s="10"/>
      <c r="KAR290" s="10"/>
      <c r="KAS290" s="10"/>
      <c r="KAT290" s="10"/>
      <c r="KAU290" s="10"/>
      <c r="KAV290" s="10"/>
      <c r="KAW290" s="10"/>
      <c r="KAX290" s="10"/>
      <c r="KAY290" s="10"/>
      <c r="KAZ290" s="10"/>
      <c r="KBA290" s="10"/>
      <c r="KBB290" s="10"/>
      <c r="KBC290" s="10"/>
      <c r="KBD290" s="10"/>
      <c r="KBE290" s="10"/>
      <c r="KBF290" s="10"/>
      <c r="KBG290" s="10"/>
      <c r="KBH290" s="10"/>
      <c r="KBI290" s="10"/>
      <c r="KBJ290" s="10"/>
      <c r="KBK290" s="10"/>
      <c r="KBL290" s="10"/>
      <c r="KBM290" s="10"/>
      <c r="KBN290" s="10"/>
      <c r="KBO290" s="10"/>
      <c r="KBP290" s="10"/>
      <c r="KBQ290" s="10"/>
      <c r="KBR290" s="10"/>
      <c r="KBS290" s="10"/>
      <c r="KBT290" s="10"/>
      <c r="KBU290" s="10"/>
      <c r="KBV290" s="10"/>
      <c r="KBW290" s="10"/>
      <c r="KBX290" s="10"/>
      <c r="KBY290" s="10"/>
      <c r="KBZ290" s="10"/>
      <c r="KCA290" s="10"/>
      <c r="KCB290" s="10"/>
      <c r="KCC290" s="10"/>
      <c r="KCD290" s="10"/>
      <c r="KCE290" s="10"/>
      <c r="KCF290" s="10"/>
      <c r="KCG290" s="10"/>
      <c r="KCH290" s="10"/>
      <c r="KCI290" s="10"/>
      <c r="KCJ290" s="10"/>
      <c r="KCK290" s="10"/>
      <c r="KCL290" s="10"/>
      <c r="KCM290" s="10"/>
      <c r="KCN290" s="10"/>
      <c r="KCO290" s="10"/>
      <c r="KCP290" s="10"/>
      <c r="KCQ290" s="10"/>
      <c r="KCR290" s="10"/>
      <c r="KCS290" s="10"/>
      <c r="KCT290" s="10"/>
      <c r="KCU290" s="10"/>
      <c r="KCV290" s="10"/>
      <c r="KCW290" s="10"/>
      <c r="KCX290" s="10"/>
      <c r="KCY290" s="10"/>
      <c r="KCZ290" s="10"/>
      <c r="KDA290" s="10"/>
      <c r="KDB290" s="10"/>
      <c r="KDC290" s="10"/>
      <c r="KDD290" s="10"/>
      <c r="KDE290" s="10"/>
      <c r="KDF290" s="10"/>
      <c r="KDG290" s="10"/>
      <c r="KDH290" s="10"/>
      <c r="KDI290" s="10"/>
      <c r="KDJ290" s="10"/>
      <c r="KDK290" s="10"/>
      <c r="KDL290" s="10"/>
      <c r="KDM290" s="10"/>
      <c r="KDN290" s="10"/>
      <c r="KDO290" s="10"/>
      <c r="KDP290" s="10"/>
      <c r="KDQ290" s="10"/>
      <c r="KDR290" s="10"/>
      <c r="KDS290" s="10"/>
      <c r="KDT290" s="10"/>
      <c r="KDU290" s="10"/>
      <c r="KDV290" s="10"/>
      <c r="KDW290" s="10"/>
      <c r="KDX290" s="10"/>
      <c r="KDY290" s="10"/>
      <c r="KDZ290" s="10"/>
      <c r="KEA290" s="10"/>
      <c r="KEB290" s="10"/>
      <c r="KEC290" s="10"/>
      <c r="KED290" s="10"/>
      <c r="KEE290" s="10"/>
      <c r="KEF290" s="10"/>
      <c r="KEG290" s="10"/>
      <c r="KEH290" s="10"/>
      <c r="KEI290" s="10"/>
      <c r="KEJ290" s="10"/>
      <c r="KEK290" s="10"/>
      <c r="KEL290" s="10"/>
      <c r="KEM290" s="10"/>
      <c r="KEN290" s="10"/>
      <c r="KEO290" s="10"/>
      <c r="KEP290" s="10"/>
      <c r="KEQ290" s="10"/>
      <c r="KER290" s="10"/>
      <c r="KES290" s="10"/>
      <c r="KET290" s="10"/>
      <c r="KEU290" s="10"/>
      <c r="KEV290" s="10"/>
      <c r="KEW290" s="10"/>
      <c r="KEX290" s="10"/>
      <c r="KEY290" s="10"/>
      <c r="KEZ290" s="10"/>
      <c r="KFA290" s="10"/>
      <c r="KFB290" s="10"/>
      <c r="KFC290" s="10"/>
      <c r="KFD290" s="10"/>
      <c r="KFE290" s="10"/>
      <c r="KFF290" s="10"/>
      <c r="KFG290" s="10"/>
      <c r="KFH290" s="10"/>
      <c r="KFI290" s="10"/>
      <c r="KFJ290" s="10"/>
      <c r="KFK290" s="10"/>
      <c r="KFL290" s="10"/>
      <c r="KFM290" s="10"/>
      <c r="KFN290" s="10"/>
      <c r="KFO290" s="10"/>
      <c r="KFP290" s="10"/>
      <c r="KFQ290" s="10"/>
      <c r="KFR290" s="10"/>
      <c r="KFS290" s="10"/>
      <c r="KFT290" s="10"/>
      <c r="KFU290" s="10"/>
      <c r="KFV290" s="10"/>
      <c r="KFW290" s="10"/>
      <c r="KFX290" s="10"/>
      <c r="KFY290" s="10"/>
      <c r="KFZ290" s="10"/>
      <c r="KGA290" s="10"/>
      <c r="KGB290" s="10"/>
      <c r="KGC290" s="10"/>
      <c r="KGD290" s="10"/>
      <c r="KGE290" s="10"/>
      <c r="KGF290" s="10"/>
      <c r="KGG290" s="10"/>
      <c r="KGH290" s="10"/>
      <c r="KGI290" s="10"/>
      <c r="KGJ290" s="10"/>
      <c r="KGK290" s="10"/>
      <c r="KGL290" s="10"/>
      <c r="KGM290" s="10"/>
      <c r="KGN290" s="10"/>
      <c r="KGO290" s="10"/>
      <c r="KGP290" s="10"/>
      <c r="KGQ290" s="10"/>
      <c r="KGR290" s="10"/>
      <c r="KGS290" s="10"/>
      <c r="KGT290" s="10"/>
      <c r="KGU290" s="10"/>
      <c r="KGV290" s="10"/>
      <c r="KGW290" s="10"/>
      <c r="KGX290" s="10"/>
      <c r="KGY290" s="10"/>
      <c r="KGZ290" s="10"/>
      <c r="KHA290" s="10"/>
      <c r="KHB290" s="10"/>
      <c r="KHC290" s="10"/>
      <c r="KHD290" s="10"/>
      <c r="KHE290" s="10"/>
      <c r="KHF290" s="10"/>
      <c r="KHG290" s="10"/>
      <c r="KHH290" s="10"/>
      <c r="KHI290" s="10"/>
      <c r="KHJ290" s="10"/>
      <c r="KHK290" s="10"/>
      <c r="KHL290" s="10"/>
      <c r="KHM290" s="10"/>
      <c r="KHN290" s="10"/>
      <c r="KHO290" s="10"/>
      <c r="KHP290" s="10"/>
      <c r="KHQ290" s="10"/>
      <c r="KHR290" s="10"/>
      <c r="KHS290" s="10"/>
      <c r="KHT290" s="10"/>
      <c r="KHU290" s="10"/>
      <c r="KHV290" s="10"/>
      <c r="KHW290" s="10"/>
      <c r="KHX290" s="10"/>
      <c r="KHY290" s="10"/>
      <c r="KHZ290" s="10"/>
      <c r="KIA290" s="10"/>
      <c r="KIB290" s="10"/>
      <c r="KIC290" s="10"/>
      <c r="KID290" s="10"/>
      <c r="KIE290" s="10"/>
      <c r="KIF290" s="10"/>
      <c r="KIG290" s="10"/>
      <c r="KIH290" s="10"/>
      <c r="KII290" s="10"/>
      <c r="KIJ290" s="10"/>
      <c r="KIK290" s="10"/>
      <c r="KIL290" s="10"/>
      <c r="KIM290" s="10"/>
      <c r="KIN290" s="10"/>
      <c r="KIO290" s="10"/>
      <c r="KIP290" s="10"/>
      <c r="KIQ290" s="10"/>
      <c r="KIR290" s="10"/>
      <c r="KIS290" s="10"/>
      <c r="KIT290" s="10"/>
      <c r="KIU290" s="10"/>
      <c r="KIV290" s="10"/>
      <c r="KIW290" s="10"/>
      <c r="KIX290" s="10"/>
      <c r="KIY290" s="10"/>
      <c r="KIZ290" s="10"/>
      <c r="KJA290" s="10"/>
      <c r="KJB290" s="10"/>
      <c r="KJC290" s="10"/>
      <c r="KJD290" s="10"/>
      <c r="KJE290" s="10"/>
      <c r="KJF290" s="10"/>
      <c r="KJG290" s="10"/>
      <c r="KJH290" s="10"/>
      <c r="KJI290" s="10"/>
      <c r="KJJ290" s="10"/>
      <c r="KJK290" s="10"/>
      <c r="KJL290" s="10"/>
      <c r="KJM290" s="10"/>
      <c r="KJN290" s="10"/>
      <c r="KJO290" s="10"/>
      <c r="KJP290" s="10"/>
      <c r="KJQ290" s="10"/>
      <c r="KJR290" s="10"/>
      <c r="KJS290" s="10"/>
      <c r="KJT290" s="10"/>
      <c r="KJU290" s="10"/>
      <c r="KJV290" s="10"/>
      <c r="KJW290" s="10"/>
      <c r="KJX290" s="10"/>
      <c r="KJY290" s="10"/>
      <c r="KJZ290" s="10"/>
      <c r="KKA290" s="10"/>
      <c r="KKB290" s="10"/>
      <c r="KKC290" s="10"/>
      <c r="KKD290" s="10"/>
      <c r="KKE290" s="10"/>
      <c r="KKF290" s="10"/>
      <c r="KKG290" s="10"/>
      <c r="KKH290" s="10"/>
      <c r="KKI290" s="10"/>
      <c r="KKJ290" s="10"/>
      <c r="KKK290" s="10"/>
      <c r="KKL290" s="10"/>
      <c r="KKM290" s="10"/>
      <c r="KKN290" s="10"/>
      <c r="KKO290" s="10"/>
      <c r="KKP290" s="10"/>
      <c r="KKQ290" s="10"/>
      <c r="KKR290" s="10"/>
      <c r="KKS290" s="10"/>
      <c r="KKT290" s="10"/>
      <c r="KKU290" s="10"/>
      <c r="KKV290" s="10"/>
      <c r="KKW290" s="10"/>
      <c r="KKX290" s="10"/>
      <c r="KKY290" s="10"/>
      <c r="KKZ290" s="10"/>
      <c r="KLA290" s="10"/>
      <c r="KLB290" s="10"/>
      <c r="KLC290" s="10"/>
      <c r="KLD290" s="10"/>
      <c r="KLE290" s="10"/>
      <c r="KLF290" s="10"/>
      <c r="KLG290" s="10"/>
      <c r="KLH290" s="10"/>
      <c r="KLI290" s="10"/>
      <c r="KLJ290" s="10"/>
      <c r="KLK290" s="10"/>
      <c r="KLL290" s="10"/>
      <c r="KLM290" s="10"/>
      <c r="KLN290" s="10"/>
      <c r="KLO290" s="10"/>
      <c r="KLP290" s="10"/>
      <c r="KLQ290" s="10"/>
      <c r="KLR290" s="10"/>
      <c r="KLS290" s="10"/>
      <c r="KLT290" s="10"/>
      <c r="KLU290" s="10"/>
      <c r="KLV290" s="10"/>
      <c r="KLW290" s="10"/>
      <c r="KLX290" s="10"/>
      <c r="KLY290" s="10"/>
      <c r="KLZ290" s="10"/>
      <c r="KMA290" s="10"/>
      <c r="KMB290" s="10"/>
      <c r="KMC290" s="10"/>
      <c r="KMD290" s="10"/>
      <c r="KME290" s="10"/>
      <c r="KMF290" s="10"/>
      <c r="KMG290" s="10"/>
      <c r="KMH290" s="10"/>
      <c r="KMI290" s="10"/>
      <c r="KMJ290" s="10"/>
      <c r="KMK290" s="10"/>
      <c r="KML290" s="10"/>
      <c r="KMM290" s="10"/>
      <c r="KMN290" s="10"/>
      <c r="KMO290" s="10"/>
      <c r="KMP290" s="10"/>
      <c r="KMQ290" s="10"/>
      <c r="KMR290" s="10"/>
      <c r="KMS290" s="10"/>
      <c r="KMT290" s="10"/>
      <c r="KMU290" s="10"/>
      <c r="KMV290" s="10"/>
      <c r="KMW290" s="10"/>
      <c r="KMX290" s="10"/>
      <c r="KMY290" s="10"/>
      <c r="KMZ290" s="10"/>
      <c r="KNA290" s="10"/>
      <c r="KNB290" s="10"/>
      <c r="KNC290" s="10"/>
      <c r="KND290" s="10"/>
      <c r="KNE290" s="10"/>
      <c r="KNF290" s="10"/>
      <c r="KNG290" s="10"/>
      <c r="KNH290" s="10"/>
      <c r="KNI290" s="10"/>
      <c r="KNJ290" s="10"/>
      <c r="KNK290" s="10"/>
      <c r="KNL290" s="10"/>
      <c r="KNM290" s="10"/>
      <c r="KNN290" s="10"/>
      <c r="KNO290" s="10"/>
      <c r="KNP290" s="10"/>
      <c r="KNQ290" s="10"/>
      <c r="KNR290" s="10"/>
      <c r="KNS290" s="10"/>
      <c r="KNT290" s="10"/>
      <c r="KNU290" s="10"/>
      <c r="KNV290" s="10"/>
      <c r="KNW290" s="10"/>
      <c r="KNX290" s="10"/>
      <c r="KNY290" s="10"/>
      <c r="KNZ290" s="10"/>
      <c r="KOA290" s="10"/>
      <c r="KOB290" s="10"/>
      <c r="KOC290" s="10"/>
      <c r="KOD290" s="10"/>
      <c r="KOE290" s="10"/>
      <c r="KOF290" s="10"/>
      <c r="KOG290" s="10"/>
      <c r="KOH290" s="10"/>
      <c r="KOI290" s="10"/>
      <c r="KOJ290" s="10"/>
      <c r="KOK290" s="10"/>
      <c r="KOL290" s="10"/>
      <c r="KOM290" s="10"/>
      <c r="KON290" s="10"/>
      <c r="KOO290" s="10"/>
      <c r="KOP290" s="10"/>
      <c r="KOQ290" s="10"/>
      <c r="KOR290" s="10"/>
      <c r="KOS290" s="10"/>
      <c r="KOT290" s="10"/>
      <c r="KOU290" s="10"/>
      <c r="KOV290" s="10"/>
      <c r="KOW290" s="10"/>
      <c r="KOX290" s="10"/>
      <c r="KOY290" s="10"/>
      <c r="KOZ290" s="10"/>
      <c r="KPA290" s="10"/>
      <c r="KPB290" s="10"/>
      <c r="KPC290" s="10"/>
      <c r="KPD290" s="10"/>
      <c r="KPE290" s="10"/>
      <c r="KPF290" s="10"/>
      <c r="KPG290" s="10"/>
      <c r="KPH290" s="10"/>
      <c r="KPI290" s="10"/>
      <c r="KPJ290" s="10"/>
      <c r="KPK290" s="10"/>
      <c r="KPL290" s="10"/>
      <c r="KPM290" s="10"/>
      <c r="KPN290" s="10"/>
      <c r="KPO290" s="10"/>
      <c r="KPP290" s="10"/>
      <c r="KPQ290" s="10"/>
      <c r="KPR290" s="10"/>
      <c r="KPS290" s="10"/>
      <c r="KPT290" s="10"/>
      <c r="KPU290" s="10"/>
      <c r="KPV290" s="10"/>
      <c r="KPW290" s="10"/>
      <c r="KPX290" s="10"/>
      <c r="KPY290" s="10"/>
      <c r="KPZ290" s="10"/>
      <c r="KQA290" s="10"/>
      <c r="KQB290" s="10"/>
      <c r="KQC290" s="10"/>
      <c r="KQD290" s="10"/>
      <c r="KQE290" s="10"/>
      <c r="KQF290" s="10"/>
      <c r="KQG290" s="10"/>
      <c r="KQH290" s="10"/>
      <c r="KQI290" s="10"/>
      <c r="KQJ290" s="10"/>
      <c r="KQK290" s="10"/>
      <c r="KQL290" s="10"/>
      <c r="KQM290" s="10"/>
      <c r="KQN290" s="10"/>
      <c r="KQO290" s="10"/>
      <c r="KQP290" s="10"/>
      <c r="KQQ290" s="10"/>
      <c r="KQR290" s="10"/>
      <c r="KQS290" s="10"/>
      <c r="KQT290" s="10"/>
      <c r="KQU290" s="10"/>
      <c r="KQV290" s="10"/>
      <c r="KQW290" s="10"/>
      <c r="KQX290" s="10"/>
      <c r="KQY290" s="10"/>
      <c r="KQZ290" s="10"/>
      <c r="KRA290" s="10"/>
      <c r="KRB290" s="10"/>
      <c r="KRC290" s="10"/>
      <c r="KRD290" s="10"/>
      <c r="KRE290" s="10"/>
      <c r="KRF290" s="10"/>
      <c r="KRG290" s="10"/>
      <c r="KRH290" s="10"/>
      <c r="KRI290" s="10"/>
      <c r="KRJ290" s="10"/>
      <c r="KRK290" s="10"/>
      <c r="KRL290" s="10"/>
      <c r="KRM290" s="10"/>
      <c r="KRN290" s="10"/>
      <c r="KRO290" s="10"/>
      <c r="KRP290" s="10"/>
      <c r="KRQ290" s="10"/>
      <c r="KRR290" s="10"/>
      <c r="KRS290" s="10"/>
      <c r="KRT290" s="10"/>
      <c r="KRU290" s="10"/>
      <c r="KRV290" s="10"/>
      <c r="KRW290" s="10"/>
      <c r="KRX290" s="10"/>
      <c r="KRY290" s="10"/>
      <c r="KRZ290" s="10"/>
      <c r="KSA290" s="10"/>
      <c r="KSB290" s="10"/>
      <c r="KSC290" s="10"/>
      <c r="KSD290" s="10"/>
      <c r="KSE290" s="10"/>
      <c r="KSF290" s="10"/>
      <c r="KSG290" s="10"/>
      <c r="KSH290" s="10"/>
      <c r="KSI290" s="10"/>
      <c r="KSJ290" s="10"/>
      <c r="KSK290" s="10"/>
      <c r="KSL290" s="10"/>
      <c r="KSM290" s="10"/>
      <c r="KSN290" s="10"/>
      <c r="KSO290" s="10"/>
      <c r="KSP290" s="10"/>
      <c r="KSQ290" s="10"/>
      <c r="KSR290" s="10"/>
      <c r="KSS290" s="10"/>
      <c r="KST290" s="10"/>
      <c r="KSU290" s="10"/>
      <c r="KSV290" s="10"/>
      <c r="KSW290" s="10"/>
      <c r="KSX290" s="10"/>
      <c r="KSY290" s="10"/>
      <c r="KSZ290" s="10"/>
      <c r="KTA290" s="10"/>
      <c r="KTB290" s="10"/>
      <c r="KTC290" s="10"/>
      <c r="KTD290" s="10"/>
      <c r="KTE290" s="10"/>
      <c r="KTF290" s="10"/>
      <c r="KTG290" s="10"/>
      <c r="KTH290" s="10"/>
      <c r="KTI290" s="10"/>
      <c r="KTJ290" s="10"/>
      <c r="KTK290" s="10"/>
      <c r="KTL290" s="10"/>
      <c r="KTM290" s="10"/>
      <c r="KTN290" s="10"/>
      <c r="KTO290" s="10"/>
      <c r="KTP290" s="10"/>
      <c r="KTQ290" s="10"/>
      <c r="KTR290" s="10"/>
      <c r="KTS290" s="10"/>
      <c r="KTT290" s="10"/>
      <c r="KTU290" s="10"/>
      <c r="KTV290" s="10"/>
      <c r="KTW290" s="10"/>
      <c r="KTX290" s="10"/>
      <c r="KTY290" s="10"/>
      <c r="KTZ290" s="10"/>
      <c r="KUA290" s="10"/>
      <c r="KUB290" s="10"/>
      <c r="KUC290" s="10"/>
      <c r="KUD290" s="10"/>
      <c r="KUE290" s="10"/>
      <c r="KUF290" s="10"/>
      <c r="KUG290" s="10"/>
      <c r="KUH290" s="10"/>
      <c r="KUI290" s="10"/>
      <c r="KUJ290" s="10"/>
      <c r="KUK290" s="10"/>
      <c r="KUL290" s="10"/>
      <c r="KUM290" s="10"/>
      <c r="KUN290" s="10"/>
      <c r="KUO290" s="10"/>
      <c r="KUP290" s="10"/>
      <c r="KUQ290" s="10"/>
      <c r="KUR290" s="10"/>
      <c r="KUS290" s="10"/>
      <c r="KUT290" s="10"/>
      <c r="KUU290" s="10"/>
      <c r="KUV290" s="10"/>
      <c r="KUW290" s="10"/>
      <c r="KUX290" s="10"/>
      <c r="KUY290" s="10"/>
      <c r="KUZ290" s="10"/>
      <c r="KVA290" s="10"/>
      <c r="KVB290" s="10"/>
      <c r="KVC290" s="10"/>
      <c r="KVD290" s="10"/>
      <c r="KVE290" s="10"/>
      <c r="KVF290" s="10"/>
      <c r="KVG290" s="10"/>
      <c r="KVH290" s="10"/>
      <c r="KVI290" s="10"/>
      <c r="KVJ290" s="10"/>
      <c r="KVK290" s="10"/>
      <c r="KVL290" s="10"/>
      <c r="KVM290" s="10"/>
      <c r="KVN290" s="10"/>
      <c r="KVO290" s="10"/>
      <c r="KVP290" s="10"/>
      <c r="KVQ290" s="10"/>
      <c r="KVR290" s="10"/>
      <c r="KVS290" s="10"/>
      <c r="KVT290" s="10"/>
      <c r="KVU290" s="10"/>
      <c r="KVV290" s="10"/>
      <c r="KVW290" s="10"/>
      <c r="KVX290" s="10"/>
      <c r="KVY290" s="10"/>
      <c r="KVZ290" s="10"/>
      <c r="KWA290" s="10"/>
      <c r="KWB290" s="10"/>
      <c r="KWC290" s="10"/>
      <c r="KWD290" s="10"/>
      <c r="KWE290" s="10"/>
      <c r="KWF290" s="10"/>
      <c r="KWG290" s="10"/>
      <c r="KWH290" s="10"/>
      <c r="KWI290" s="10"/>
      <c r="KWJ290" s="10"/>
      <c r="KWK290" s="10"/>
      <c r="KWL290" s="10"/>
      <c r="KWM290" s="10"/>
      <c r="KWN290" s="10"/>
      <c r="KWO290" s="10"/>
      <c r="KWP290" s="10"/>
      <c r="KWQ290" s="10"/>
      <c r="KWR290" s="10"/>
      <c r="KWS290" s="10"/>
      <c r="KWT290" s="10"/>
      <c r="KWU290" s="10"/>
      <c r="KWV290" s="10"/>
      <c r="KWW290" s="10"/>
      <c r="KWX290" s="10"/>
      <c r="KWY290" s="10"/>
      <c r="KWZ290" s="10"/>
      <c r="KXA290" s="10"/>
      <c r="KXB290" s="10"/>
      <c r="KXC290" s="10"/>
      <c r="KXD290" s="10"/>
      <c r="KXE290" s="10"/>
      <c r="KXF290" s="10"/>
      <c r="KXG290" s="10"/>
      <c r="KXH290" s="10"/>
      <c r="KXI290" s="10"/>
      <c r="KXJ290" s="10"/>
      <c r="KXK290" s="10"/>
      <c r="KXL290" s="10"/>
      <c r="KXM290" s="10"/>
      <c r="KXN290" s="10"/>
      <c r="KXO290" s="10"/>
      <c r="KXP290" s="10"/>
      <c r="KXQ290" s="10"/>
      <c r="KXR290" s="10"/>
      <c r="KXS290" s="10"/>
      <c r="KXT290" s="10"/>
      <c r="KXU290" s="10"/>
      <c r="KXV290" s="10"/>
      <c r="KXW290" s="10"/>
      <c r="KXX290" s="10"/>
      <c r="KXY290" s="10"/>
      <c r="KXZ290" s="10"/>
      <c r="KYA290" s="10"/>
      <c r="KYB290" s="10"/>
      <c r="KYC290" s="10"/>
      <c r="KYD290" s="10"/>
      <c r="KYE290" s="10"/>
      <c r="KYF290" s="10"/>
      <c r="KYG290" s="10"/>
      <c r="KYH290" s="10"/>
      <c r="KYI290" s="10"/>
      <c r="KYJ290" s="10"/>
      <c r="KYK290" s="10"/>
      <c r="KYL290" s="10"/>
      <c r="KYM290" s="10"/>
      <c r="KYN290" s="10"/>
      <c r="KYO290" s="10"/>
      <c r="KYP290" s="10"/>
      <c r="KYQ290" s="10"/>
      <c r="KYR290" s="10"/>
      <c r="KYS290" s="10"/>
      <c r="KYT290" s="10"/>
      <c r="KYU290" s="10"/>
      <c r="KYV290" s="10"/>
      <c r="KYW290" s="10"/>
      <c r="KYX290" s="10"/>
      <c r="KYY290" s="10"/>
      <c r="KYZ290" s="10"/>
      <c r="KZA290" s="10"/>
      <c r="KZB290" s="10"/>
      <c r="KZC290" s="10"/>
      <c r="KZD290" s="10"/>
      <c r="KZE290" s="10"/>
      <c r="KZF290" s="10"/>
      <c r="KZG290" s="10"/>
      <c r="KZH290" s="10"/>
      <c r="KZI290" s="10"/>
      <c r="KZJ290" s="10"/>
      <c r="KZK290" s="10"/>
      <c r="KZL290" s="10"/>
      <c r="KZM290" s="10"/>
      <c r="KZN290" s="10"/>
      <c r="KZO290" s="10"/>
      <c r="KZP290" s="10"/>
      <c r="KZQ290" s="10"/>
      <c r="KZR290" s="10"/>
      <c r="KZS290" s="10"/>
      <c r="KZT290" s="10"/>
      <c r="KZU290" s="10"/>
      <c r="KZV290" s="10"/>
      <c r="KZW290" s="10"/>
      <c r="KZX290" s="10"/>
      <c r="KZY290" s="10"/>
      <c r="KZZ290" s="10"/>
      <c r="LAA290" s="10"/>
      <c r="LAB290" s="10"/>
      <c r="LAC290" s="10"/>
      <c r="LAD290" s="10"/>
      <c r="LAE290" s="10"/>
      <c r="LAF290" s="10"/>
      <c r="LAG290" s="10"/>
      <c r="LAH290" s="10"/>
      <c r="LAI290" s="10"/>
      <c r="LAJ290" s="10"/>
      <c r="LAK290" s="10"/>
      <c r="LAL290" s="10"/>
      <c r="LAM290" s="10"/>
      <c r="LAN290" s="10"/>
      <c r="LAO290" s="10"/>
      <c r="LAP290" s="10"/>
      <c r="LAQ290" s="10"/>
      <c r="LAR290" s="10"/>
      <c r="LAS290" s="10"/>
      <c r="LAT290" s="10"/>
      <c r="LAU290" s="10"/>
      <c r="LAV290" s="10"/>
      <c r="LAW290" s="10"/>
      <c r="LAX290" s="10"/>
      <c r="LAY290" s="10"/>
      <c r="LAZ290" s="10"/>
      <c r="LBA290" s="10"/>
      <c r="LBB290" s="10"/>
      <c r="LBC290" s="10"/>
      <c r="LBD290" s="10"/>
      <c r="LBE290" s="10"/>
      <c r="LBF290" s="10"/>
      <c r="LBG290" s="10"/>
      <c r="LBH290" s="10"/>
      <c r="LBI290" s="10"/>
      <c r="LBJ290" s="10"/>
      <c r="LBK290" s="10"/>
      <c r="LBL290" s="10"/>
      <c r="LBM290" s="10"/>
      <c r="LBN290" s="10"/>
      <c r="LBO290" s="10"/>
      <c r="LBP290" s="10"/>
      <c r="LBQ290" s="10"/>
      <c r="LBR290" s="10"/>
      <c r="LBS290" s="10"/>
      <c r="LBT290" s="10"/>
      <c r="LBU290" s="10"/>
      <c r="LBV290" s="10"/>
      <c r="LBW290" s="10"/>
      <c r="LBX290" s="10"/>
      <c r="LBY290" s="10"/>
      <c r="LBZ290" s="10"/>
      <c r="LCA290" s="10"/>
      <c r="LCB290" s="10"/>
      <c r="LCC290" s="10"/>
      <c r="LCD290" s="10"/>
      <c r="LCE290" s="10"/>
      <c r="LCF290" s="10"/>
      <c r="LCG290" s="10"/>
      <c r="LCH290" s="10"/>
      <c r="LCI290" s="10"/>
      <c r="LCJ290" s="10"/>
      <c r="LCK290" s="10"/>
      <c r="LCL290" s="10"/>
      <c r="LCM290" s="10"/>
      <c r="LCN290" s="10"/>
      <c r="LCO290" s="10"/>
      <c r="LCP290" s="10"/>
      <c r="LCQ290" s="10"/>
      <c r="LCR290" s="10"/>
      <c r="LCS290" s="10"/>
      <c r="LCT290" s="10"/>
      <c r="LCU290" s="10"/>
      <c r="LCV290" s="10"/>
      <c r="LCW290" s="10"/>
      <c r="LCX290" s="10"/>
      <c r="LCY290" s="10"/>
      <c r="LCZ290" s="10"/>
      <c r="LDA290" s="10"/>
      <c r="LDB290" s="10"/>
      <c r="LDC290" s="10"/>
      <c r="LDD290" s="10"/>
      <c r="LDE290" s="10"/>
      <c r="LDF290" s="10"/>
      <c r="LDG290" s="10"/>
      <c r="LDH290" s="10"/>
      <c r="LDI290" s="10"/>
      <c r="LDJ290" s="10"/>
      <c r="LDK290" s="10"/>
      <c r="LDL290" s="10"/>
      <c r="LDM290" s="10"/>
      <c r="LDN290" s="10"/>
      <c r="LDO290" s="10"/>
      <c r="LDP290" s="10"/>
      <c r="LDQ290" s="10"/>
      <c r="LDR290" s="10"/>
      <c r="LDS290" s="10"/>
      <c r="LDT290" s="10"/>
      <c r="LDU290" s="10"/>
      <c r="LDV290" s="10"/>
      <c r="LDW290" s="10"/>
      <c r="LDX290" s="10"/>
      <c r="LDY290" s="10"/>
      <c r="LDZ290" s="10"/>
      <c r="LEA290" s="10"/>
      <c r="LEB290" s="10"/>
      <c r="LEC290" s="10"/>
      <c r="LED290" s="10"/>
      <c r="LEE290" s="10"/>
      <c r="LEF290" s="10"/>
      <c r="LEG290" s="10"/>
      <c r="LEH290" s="10"/>
      <c r="LEI290" s="10"/>
      <c r="LEJ290" s="10"/>
      <c r="LEK290" s="10"/>
      <c r="LEL290" s="10"/>
      <c r="LEM290" s="10"/>
      <c r="LEN290" s="10"/>
      <c r="LEO290" s="10"/>
      <c r="LEP290" s="10"/>
      <c r="LEQ290" s="10"/>
      <c r="LER290" s="10"/>
      <c r="LES290" s="10"/>
      <c r="LET290" s="10"/>
      <c r="LEU290" s="10"/>
      <c r="LEV290" s="10"/>
      <c r="LEW290" s="10"/>
      <c r="LEX290" s="10"/>
      <c r="LEY290" s="10"/>
      <c r="LEZ290" s="10"/>
      <c r="LFA290" s="10"/>
      <c r="LFB290" s="10"/>
      <c r="LFC290" s="10"/>
      <c r="LFD290" s="10"/>
      <c r="LFE290" s="10"/>
      <c r="LFF290" s="10"/>
      <c r="LFG290" s="10"/>
      <c r="LFH290" s="10"/>
      <c r="LFI290" s="10"/>
      <c r="LFJ290" s="10"/>
      <c r="LFK290" s="10"/>
      <c r="LFL290" s="10"/>
      <c r="LFM290" s="10"/>
      <c r="LFN290" s="10"/>
      <c r="LFO290" s="10"/>
      <c r="LFP290" s="10"/>
      <c r="LFQ290" s="10"/>
      <c r="LFR290" s="10"/>
      <c r="LFS290" s="10"/>
      <c r="LFT290" s="10"/>
      <c r="LFU290" s="10"/>
      <c r="LFV290" s="10"/>
      <c r="LFW290" s="10"/>
      <c r="LFX290" s="10"/>
      <c r="LFY290" s="10"/>
      <c r="LFZ290" s="10"/>
      <c r="LGA290" s="10"/>
      <c r="LGB290" s="10"/>
      <c r="LGC290" s="10"/>
      <c r="LGD290" s="10"/>
      <c r="LGE290" s="10"/>
      <c r="LGF290" s="10"/>
      <c r="LGG290" s="10"/>
      <c r="LGH290" s="10"/>
      <c r="LGI290" s="10"/>
      <c r="LGJ290" s="10"/>
      <c r="LGK290" s="10"/>
      <c r="LGL290" s="10"/>
      <c r="LGM290" s="10"/>
      <c r="LGN290" s="10"/>
      <c r="LGO290" s="10"/>
      <c r="LGP290" s="10"/>
      <c r="LGQ290" s="10"/>
      <c r="LGR290" s="10"/>
      <c r="LGS290" s="10"/>
      <c r="LGT290" s="10"/>
      <c r="LGU290" s="10"/>
      <c r="LGV290" s="10"/>
      <c r="LGW290" s="10"/>
      <c r="LGX290" s="10"/>
      <c r="LGY290" s="10"/>
      <c r="LGZ290" s="10"/>
      <c r="LHA290" s="10"/>
      <c r="LHB290" s="10"/>
      <c r="LHC290" s="10"/>
      <c r="LHD290" s="10"/>
      <c r="LHE290" s="10"/>
      <c r="LHF290" s="10"/>
      <c r="LHG290" s="10"/>
      <c r="LHH290" s="10"/>
      <c r="LHI290" s="10"/>
      <c r="LHJ290" s="10"/>
      <c r="LHK290" s="10"/>
      <c r="LHL290" s="10"/>
      <c r="LHM290" s="10"/>
      <c r="LHN290" s="10"/>
      <c r="LHO290" s="10"/>
      <c r="LHP290" s="10"/>
      <c r="LHQ290" s="10"/>
      <c r="LHR290" s="10"/>
      <c r="LHS290" s="10"/>
      <c r="LHT290" s="10"/>
      <c r="LHU290" s="10"/>
      <c r="LHV290" s="10"/>
      <c r="LHW290" s="10"/>
      <c r="LHX290" s="10"/>
      <c r="LHY290" s="10"/>
      <c r="LHZ290" s="10"/>
      <c r="LIA290" s="10"/>
      <c r="LIB290" s="10"/>
      <c r="LIC290" s="10"/>
      <c r="LID290" s="10"/>
      <c r="LIE290" s="10"/>
      <c r="LIF290" s="10"/>
      <c r="LIG290" s="10"/>
      <c r="LIH290" s="10"/>
      <c r="LII290" s="10"/>
      <c r="LIJ290" s="10"/>
      <c r="LIK290" s="10"/>
      <c r="LIL290" s="10"/>
      <c r="LIM290" s="10"/>
      <c r="LIN290" s="10"/>
      <c r="LIO290" s="10"/>
      <c r="LIP290" s="10"/>
      <c r="LIQ290" s="10"/>
      <c r="LIR290" s="10"/>
      <c r="LIS290" s="10"/>
      <c r="LIT290" s="10"/>
      <c r="LIU290" s="10"/>
      <c r="LIV290" s="10"/>
      <c r="LIW290" s="10"/>
      <c r="LIX290" s="10"/>
      <c r="LIY290" s="10"/>
      <c r="LIZ290" s="10"/>
      <c r="LJA290" s="10"/>
      <c r="LJB290" s="10"/>
      <c r="LJC290" s="10"/>
      <c r="LJD290" s="10"/>
      <c r="LJE290" s="10"/>
      <c r="LJF290" s="10"/>
      <c r="LJG290" s="10"/>
      <c r="LJH290" s="10"/>
      <c r="LJI290" s="10"/>
      <c r="LJJ290" s="10"/>
      <c r="LJK290" s="10"/>
      <c r="LJL290" s="10"/>
      <c r="LJM290" s="10"/>
      <c r="LJN290" s="10"/>
      <c r="LJO290" s="10"/>
      <c r="LJP290" s="10"/>
      <c r="LJQ290" s="10"/>
      <c r="LJR290" s="10"/>
      <c r="LJS290" s="10"/>
      <c r="LJT290" s="10"/>
      <c r="LJU290" s="10"/>
      <c r="LJV290" s="10"/>
      <c r="LJW290" s="10"/>
      <c r="LJX290" s="10"/>
      <c r="LJY290" s="10"/>
      <c r="LJZ290" s="10"/>
      <c r="LKA290" s="10"/>
      <c r="LKB290" s="10"/>
      <c r="LKC290" s="10"/>
      <c r="LKD290" s="10"/>
      <c r="LKE290" s="10"/>
      <c r="LKF290" s="10"/>
      <c r="LKG290" s="10"/>
      <c r="LKH290" s="10"/>
      <c r="LKI290" s="10"/>
      <c r="LKJ290" s="10"/>
      <c r="LKK290" s="10"/>
      <c r="LKL290" s="10"/>
      <c r="LKM290" s="10"/>
      <c r="LKN290" s="10"/>
      <c r="LKO290" s="10"/>
      <c r="LKP290" s="10"/>
      <c r="LKQ290" s="10"/>
      <c r="LKR290" s="10"/>
      <c r="LKS290" s="10"/>
      <c r="LKT290" s="10"/>
      <c r="LKU290" s="10"/>
      <c r="LKV290" s="10"/>
      <c r="LKW290" s="10"/>
      <c r="LKX290" s="10"/>
      <c r="LKY290" s="10"/>
      <c r="LKZ290" s="10"/>
      <c r="LLA290" s="10"/>
      <c r="LLB290" s="10"/>
      <c r="LLC290" s="10"/>
      <c r="LLD290" s="10"/>
      <c r="LLE290" s="10"/>
      <c r="LLF290" s="10"/>
      <c r="LLG290" s="10"/>
      <c r="LLH290" s="10"/>
      <c r="LLI290" s="10"/>
      <c r="LLJ290" s="10"/>
      <c r="LLK290" s="10"/>
      <c r="LLL290" s="10"/>
      <c r="LLM290" s="10"/>
      <c r="LLN290" s="10"/>
      <c r="LLO290" s="10"/>
      <c r="LLP290" s="10"/>
      <c r="LLQ290" s="10"/>
      <c r="LLR290" s="10"/>
      <c r="LLS290" s="10"/>
      <c r="LLT290" s="10"/>
      <c r="LLU290" s="10"/>
      <c r="LLV290" s="10"/>
      <c r="LLW290" s="10"/>
      <c r="LLX290" s="10"/>
      <c r="LLY290" s="10"/>
      <c r="LLZ290" s="10"/>
      <c r="LMA290" s="10"/>
      <c r="LMB290" s="10"/>
      <c r="LMC290" s="10"/>
      <c r="LMD290" s="10"/>
      <c r="LME290" s="10"/>
      <c r="LMF290" s="10"/>
      <c r="LMG290" s="10"/>
      <c r="LMH290" s="10"/>
      <c r="LMI290" s="10"/>
      <c r="LMJ290" s="10"/>
      <c r="LMK290" s="10"/>
      <c r="LML290" s="10"/>
      <c r="LMM290" s="10"/>
      <c r="LMN290" s="10"/>
      <c r="LMO290" s="10"/>
      <c r="LMP290" s="10"/>
      <c r="LMQ290" s="10"/>
      <c r="LMR290" s="10"/>
      <c r="LMS290" s="10"/>
      <c r="LMT290" s="10"/>
      <c r="LMU290" s="10"/>
      <c r="LMV290" s="10"/>
      <c r="LMW290" s="10"/>
      <c r="LMX290" s="10"/>
      <c r="LMY290" s="10"/>
      <c r="LMZ290" s="10"/>
      <c r="LNA290" s="10"/>
      <c r="LNB290" s="10"/>
      <c r="LNC290" s="10"/>
      <c r="LND290" s="10"/>
      <c r="LNE290" s="10"/>
      <c r="LNF290" s="10"/>
      <c r="LNG290" s="10"/>
      <c r="LNH290" s="10"/>
      <c r="LNI290" s="10"/>
      <c r="LNJ290" s="10"/>
      <c r="LNK290" s="10"/>
      <c r="LNL290" s="10"/>
      <c r="LNM290" s="10"/>
      <c r="LNN290" s="10"/>
      <c r="LNO290" s="10"/>
      <c r="LNP290" s="10"/>
      <c r="LNQ290" s="10"/>
      <c r="LNR290" s="10"/>
      <c r="LNS290" s="10"/>
      <c r="LNT290" s="10"/>
      <c r="LNU290" s="10"/>
      <c r="LNV290" s="10"/>
      <c r="LNW290" s="10"/>
      <c r="LNX290" s="10"/>
      <c r="LNY290" s="10"/>
      <c r="LNZ290" s="10"/>
      <c r="LOA290" s="10"/>
      <c r="LOB290" s="10"/>
      <c r="LOC290" s="10"/>
      <c r="LOD290" s="10"/>
      <c r="LOE290" s="10"/>
      <c r="LOF290" s="10"/>
      <c r="LOG290" s="10"/>
      <c r="LOH290" s="10"/>
      <c r="LOI290" s="10"/>
      <c r="LOJ290" s="10"/>
      <c r="LOK290" s="10"/>
      <c r="LOL290" s="10"/>
      <c r="LOM290" s="10"/>
      <c r="LON290" s="10"/>
      <c r="LOO290" s="10"/>
      <c r="LOP290" s="10"/>
      <c r="LOQ290" s="10"/>
      <c r="LOR290" s="10"/>
      <c r="LOS290" s="10"/>
      <c r="LOT290" s="10"/>
      <c r="LOU290" s="10"/>
      <c r="LOV290" s="10"/>
      <c r="LOW290" s="10"/>
      <c r="LOX290" s="10"/>
      <c r="LOY290" s="10"/>
      <c r="LOZ290" s="10"/>
      <c r="LPA290" s="10"/>
      <c r="LPB290" s="10"/>
      <c r="LPC290" s="10"/>
      <c r="LPD290" s="10"/>
      <c r="LPE290" s="10"/>
      <c r="LPF290" s="10"/>
      <c r="LPG290" s="10"/>
      <c r="LPH290" s="10"/>
      <c r="LPI290" s="10"/>
      <c r="LPJ290" s="10"/>
      <c r="LPK290" s="10"/>
      <c r="LPL290" s="10"/>
      <c r="LPM290" s="10"/>
      <c r="LPN290" s="10"/>
      <c r="LPO290" s="10"/>
      <c r="LPP290" s="10"/>
      <c r="LPQ290" s="10"/>
      <c r="LPR290" s="10"/>
      <c r="LPS290" s="10"/>
      <c r="LPT290" s="10"/>
      <c r="LPU290" s="10"/>
      <c r="LPV290" s="10"/>
      <c r="LPW290" s="10"/>
      <c r="LPX290" s="10"/>
      <c r="LPY290" s="10"/>
      <c r="LPZ290" s="10"/>
      <c r="LQA290" s="10"/>
      <c r="LQB290" s="10"/>
      <c r="LQC290" s="10"/>
      <c r="LQD290" s="10"/>
      <c r="LQE290" s="10"/>
      <c r="LQF290" s="10"/>
      <c r="LQG290" s="10"/>
      <c r="LQH290" s="10"/>
      <c r="LQI290" s="10"/>
      <c r="LQJ290" s="10"/>
      <c r="LQK290" s="10"/>
      <c r="LQL290" s="10"/>
      <c r="LQM290" s="10"/>
      <c r="LQN290" s="10"/>
      <c r="LQO290" s="10"/>
      <c r="LQP290" s="10"/>
      <c r="LQQ290" s="10"/>
      <c r="LQR290" s="10"/>
      <c r="LQS290" s="10"/>
      <c r="LQT290" s="10"/>
      <c r="LQU290" s="10"/>
      <c r="LQV290" s="10"/>
      <c r="LQW290" s="10"/>
      <c r="LQX290" s="10"/>
      <c r="LQY290" s="10"/>
      <c r="LQZ290" s="10"/>
      <c r="LRA290" s="10"/>
      <c r="LRB290" s="10"/>
      <c r="LRC290" s="10"/>
      <c r="LRD290" s="10"/>
      <c r="LRE290" s="10"/>
      <c r="LRF290" s="10"/>
      <c r="LRG290" s="10"/>
      <c r="LRH290" s="10"/>
      <c r="LRI290" s="10"/>
      <c r="LRJ290" s="10"/>
      <c r="LRK290" s="10"/>
      <c r="LRL290" s="10"/>
      <c r="LRM290" s="10"/>
      <c r="LRN290" s="10"/>
      <c r="LRO290" s="10"/>
      <c r="LRP290" s="10"/>
      <c r="LRQ290" s="10"/>
      <c r="LRR290" s="10"/>
      <c r="LRS290" s="10"/>
      <c r="LRT290" s="10"/>
      <c r="LRU290" s="10"/>
      <c r="LRV290" s="10"/>
      <c r="LRW290" s="10"/>
      <c r="LRX290" s="10"/>
      <c r="LRY290" s="10"/>
      <c r="LRZ290" s="10"/>
      <c r="LSA290" s="10"/>
      <c r="LSB290" s="10"/>
      <c r="LSC290" s="10"/>
      <c r="LSD290" s="10"/>
      <c r="LSE290" s="10"/>
      <c r="LSF290" s="10"/>
      <c r="LSG290" s="10"/>
      <c r="LSH290" s="10"/>
      <c r="LSI290" s="10"/>
      <c r="LSJ290" s="10"/>
      <c r="LSK290" s="10"/>
      <c r="LSL290" s="10"/>
      <c r="LSM290" s="10"/>
      <c r="LSN290" s="10"/>
      <c r="LSO290" s="10"/>
      <c r="LSP290" s="10"/>
      <c r="LSQ290" s="10"/>
      <c r="LSR290" s="10"/>
      <c r="LSS290" s="10"/>
      <c r="LST290" s="10"/>
      <c r="LSU290" s="10"/>
      <c r="LSV290" s="10"/>
      <c r="LSW290" s="10"/>
      <c r="LSX290" s="10"/>
      <c r="LSY290" s="10"/>
      <c r="LSZ290" s="10"/>
      <c r="LTA290" s="10"/>
      <c r="LTB290" s="10"/>
      <c r="LTC290" s="10"/>
      <c r="LTD290" s="10"/>
      <c r="LTE290" s="10"/>
      <c r="LTF290" s="10"/>
      <c r="LTG290" s="10"/>
      <c r="LTH290" s="10"/>
      <c r="LTI290" s="10"/>
      <c r="LTJ290" s="10"/>
      <c r="LTK290" s="10"/>
      <c r="LTL290" s="10"/>
      <c r="LTM290" s="10"/>
      <c r="LTN290" s="10"/>
      <c r="LTO290" s="10"/>
      <c r="LTP290" s="10"/>
      <c r="LTQ290" s="10"/>
      <c r="LTR290" s="10"/>
      <c r="LTS290" s="10"/>
      <c r="LTT290" s="10"/>
      <c r="LTU290" s="10"/>
      <c r="LTV290" s="10"/>
      <c r="LTW290" s="10"/>
      <c r="LTX290" s="10"/>
      <c r="LTY290" s="10"/>
      <c r="LTZ290" s="10"/>
      <c r="LUA290" s="10"/>
      <c r="LUB290" s="10"/>
      <c r="LUC290" s="10"/>
      <c r="LUD290" s="10"/>
      <c r="LUE290" s="10"/>
      <c r="LUF290" s="10"/>
      <c r="LUG290" s="10"/>
      <c r="LUH290" s="10"/>
      <c r="LUI290" s="10"/>
      <c r="LUJ290" s="10"/>
      <c r="LUK290" s="10"/>
      <c r="LUL290" s="10"/>
      <c r="LUM290" s="10"/>
      <c r="LUN290" s="10"/>
      <c r="LUO290" s="10"/>
      <c r="LUP290" s="10"/>
      <c r="LUQ290" s="10"/>
      <c r="LUR290" s="10"/>
      <c r="LUS290" s="10"/>
      <c r="LUT290" s="10"/>
      <c r="LUU290" s="10"/>
      <c r="LUV290" s="10"/>
      <c r="LUW290" s="10"/>
      <c r="LUX290" s="10"/>
      <c r="LUY290" s="10"/>
      <c r="LUZ290" s="10"/>
      <c r="LVA290" s="10"/>
      <c r="LVB290" s="10"/>
      <c r="LVC290" s="10"/>
      <c r="LVD290" s="10"/>
      <c r="LVE290" s="10"/>
      <c r="LVF290" s="10"/>
      <c r="LVG290" s="10"/>
      <c r="LVH290" s="10"/>
      <c r="LVI290" s="10"/>
      <c r="LVJ290" s="10"/>
      <c r="LVK290" s="10"/>
      <c r="LVL290" s="10"/>
      <c r="LVM290" s="10"/>
      <c r="LVN290" s="10"/>
      <c r="LVO290" s="10"/>
      <c r="LVP290" s="10"/>
      <c r="LVQ290" s="10"/>
      <c r="LVR290" s="10"/>
      <c r="LVS290" s="10"/>
      <c r="LVT290" s="10"/>
      <c r="LVU290" s="10"/>
      <c r="LVV290" s="10"/>
      <c r="LVW290" s="10"/>
      <c r="LVX290" s="10"/>
      <c r="LVY290" s="10"/>
      <c r="LVZ290" s="10"/>
      <c r="LWA290" s="10"/>
      <c r="LWB290" s="10"/>
      <c r="LWC290" s="10"/>
      <c r="LWD290" s="10"/>
      <c r="LWE290" s="10"/>
      <c r="LWF290" s="10"/>
      <c r="LWG290" s="10"/>
      <c r="LWH290" s="10"/>
      <c r="LWI290" s="10"/>
      <c r="LWJ290" s="10"/>
      <c r="LWK290" s="10"/>
      <c r="LWL290" s="10"/>
      <c r="LWM290" s="10"/>
      <c r="LWN290" s="10"/>
      <c r="LWO290" s="10"/>
      <c r="LWP290" s="10"/>
      <c r="LWQ290" s="10"/>
      <c r="LWR290" s="10"/>
      <c r="LWS290" s="10"/>
      <c r="LWT290" s="10"/>
      <c r="LWU290" s="10"/>
      <c r="LWV290" s="10"/>
      <c r="LWW290" s="10"/>
      <c r="LWX290" s="10"/>
      <c r="LWY290" s="10"/>
      <c r="LWZ290" s="10"/>
      <c r="LXA290" s="10"/>
      <c r="LXB290" s="10"/>
      <c r="LXC290" s="10"/>
      <c r="LXD290" s="10"/>
      <c r="LXE290" s="10"/>
      <c r="LXF290" s="10"/>
      <c r="LXG290" s="10"/>
      <c r="LXH290" s="10"/>
      <c r="LXI290" s="10"/>
      <c r="LXJ290" s="10"/>
      <c r="LXK290" s="10"/>
      <c r="LXL290" s="10"/>
      <c r="LXM290" s="10"/>
      <c r="LXN290" s="10"/>
      <c r="LXO290" s="10"/>
      <c r="LXP290" s="10"/>
      <c r="LXQ290" s="10"/>
      <c r="LXR290" s="10"/>
      <c r="LXS290" s="10"/>
      <c r="LXT290" s="10"/>
      <c r="LXU290" s="10"/>
      <c r="LXV290" s="10"/>
      <c r="LXW290" s="10"/>
      <c r="LXX290" s="10"/>
      <c r="LXY290" s="10"/>
      <c r="LXZ290" s="10"/>
      <c r="LYA290" s="10"/>
      <c r="LYB290" s="10"/>
      <c r="LYC290" s="10"/>
      <c r="LYD290" s="10"/>
      <c r="LYE290" s="10"/>
      <c r="LYF290" s="10"/>
      <c r="LYG290" s="10"/>
      <c r="LYH290" s="10"/>
      <c r="LYI290" s="10"/>
      <c r="LYJ290" s="10"/>
      <c r="LYK290" s="10"/>
      <c r="LYL290" s="10"/>
      <c r="LYM290" s="10"/>
      <c r="LYN290" s="10"/>
      <c r="LYO290" s="10"/>
      <c r="LYP290" s="10"/>
      <c r="LYQ290" s="10"/>
      <c r="LYR290" s="10"/>
      <c r="LYS290" s="10"/>
      <c r="LYT290" s="10"/>
      <c r="LYU290" s="10"/>
      <c r="LYV290" s="10"/>
      <c r="LYW290" s="10"/>
      <c r="LYX290" s="10"/>
      <c r="LYY290" s="10"/>
      <c r="LYZ290" s="10"/>
      <c r="LZA290" s="10"/>
      <c r="LZB290" s="10"/>
      <c r="LZC290" s="10"/>
      <c r="LZD290" s="10"/>
      <c r="LZE290" s="10"/>
      <c r="LZF290" s="10"/>
      <c r="LZG290" s="10"/>
      <c r="LZH290" s="10"/>
      <c r="LZI290" s="10"/>
      <c r="LZJ290" s="10"/>
      <c r="LZK290" s="10"/>
      <c r="LZL290" s="10"/>
      <c r="LZM290" s="10"/>
      <c r="LZN290" s="10"/>
      <c r="LZO290" s="10"/>
      <c r="LZP290" s="10"/>
      <c r="LZQ290" s="10"/>
      <c r="LZR290" s="10"/>
      <c r="LZS290" s="10"/>
      <c r="LZT290" s="10"/>
      <c r="LZU290" s="10"/>
      <c r="LZV290" s="10"/>
      <c r="LZW290" s="10"/>
      <c r="LZX290" s="10"/>
      <c r="LZY290" s="10"/>
      <c r="LZZ290" s="10"/>
      <c r="MAA290" s="10"/>
      <c r="MAB290" s="10"/>
      <c r="MAC290" s="10"/>
      <c r="MAD290" s="10"/>
      <c r="MAE290" s="10"/>
      <c r="MAF290" s="10"/>
      <c r="MAG290" s="10"/>
      <c r="MAH290" s="10"/>
      <c r="MAI290" s="10"/>
      <c r="MAJ290" s="10"/>
      <c r="MAK290" s="10"/>
      <c r="MAL290" s="10"/>
      <c r="MAM290" s="10"/>
      <c r="MAN290" s="10"/>
      <c r="MAO290" s="10"/>
      <c r="MAP290" s="10"/>
      <c r="MAQ290" s="10"/>
      <c r="MAR290" s="10"/>
      <c r="MAS290" s="10"/>
      <c r="MAT290" s="10"/>
      <c r="MAU290" s="10"/>
      <c r="MAV290" s="10"/>
      <c r="MAW290" s="10"/>
      <c r="MAX290" s="10"/>
      <c r="MAY290" s="10"/>
      <c r="MAZ290" s="10"/>
      <c r="MBA290" s="10"/>
      <c r="MBB290" s="10"/>
      <c r="MBC290" s="10"/>
      <c r="MBD290" s="10"/>
      <c r="MBE290" s="10"/>
      <c r="MBF290" s="10"/>
      <c r="MBG290" s="10"/>
      <c r="MBH290" s="10"/>
      <c r="MBI290" s="10"/>
      <c r="MBJ290" s="10"/>
      <c r="MBK290" s="10"/>
      <c r="MBL290" s="10"/>
      <c r="MBM290" s="10"/>
      <c r="MBN290" s="10"/>
      <c r="MBO290" s="10"/>
      <c r="MBP290" s="10"/>
      <c r="MBQ290" s="10"/>
      <c r="MBR290" s="10"/>
      <c r="MBS290" s="10"/>
      <c r="MBT290" s="10"/>
      <c r="MBU290" s="10"/>
      <c r="MBV290" s="10"/>
      <c r="MBW290" s="10"/>
      <c r="MBX290" s="10"/>
      <c r="MBY290" s="10"/>
      <c r="MBZ290" s="10"/>
      <c r="MCA290" s="10"/>
      <c r="MCB290" s="10"/>
      <c r="MCC290" s="10"/>
      <c r="MCD290" s="10"/>
      <c r="MCE290" s="10"/>
      <c r="MCF290" s="10"/>
      <c r="MCG290" s="10"/>
      <c r="MCH290" s="10"/>
      <c r="MCI290" s="10"/>
      <c r="MCJ290" s="10"/>
      <c r="MCK290" s="10"/>
      <c r="MCL290" s="10"/>
      <c r="MCM290" s="10"/>
      <c r="MCN290" s="10"/>
      <c r="MCO290" s="10"/>
      <c r="MCP290" s="10"/>
      <c r="MCQ290" s="10"/>
      <c r="MCR290" s="10"/>
      <c r="MCS290" s="10"/>
      <c r="MCT290" s="10"/>
      <c r="MCU290" s="10"/>
      <c r="MCV290" s="10"/>
      <c r="MCW290" s="10"/>
      <c r="MCX290" s="10"/>
      <c r="MCY290" s="10"/>
      <c r="MCZ290" s="10"/>
      <c r="MDA290" s="10"/>
      <c r="MDB290" s="10"/>
      <c r="MDC290" s="10"/>
      <c r="MDD290" s="10"/>
      <c r="MDE290" s="10"/>
      <c r="MDF290" s="10"/>
      <c r="MDG290" s="10"/>
      <c r="MDH290" s="10"/>
      <c r="MDI290" s="10"/>
      <c r="MDJ290" s="10"/>
      <c r="MDK290" s="10"/>
      <c r="MDL290" s="10"/>
      <c r="MDM290" s="10"/>
      <c r="MDN290" s="10"/>
      <c r="MDO290" s="10"/>
      <c r="MDP290" s="10"/>
      <c r="MDQ290" s="10"/>
      <c r="MDR290" s="10"/>
      <c r="MDS290" s="10"/>
      <c r="MDT290" s="10"/>
      <c r="MDU290" s="10"/>
      <c r="MDV290" s="10"/>
      <c r="MDW290" s="10"/>
      <c r="MDX290" s="10"/>
      <c r="MDY290" s="10"/>
      <c r="MDZ290" s="10"/>
      <c r="MEA290" s="10"/>
      <c r="MEB290" s="10"/>
      <c r="MEC290" s="10"/>
      <c r="MED290" s="10"/>
      <c r="MEE290" s="10"/>
      <c r="MEF290" s="10"/>
      <c r="MEG290" s="10"/>
      <c r="MEH290" s="10"/>
      <c r="MEI290" s="10"/>
      <c r="MEJ290" s="10"/>
      <c r="MEK290" s="10"/>
      <c r="MEL290" s="10"/>
      <c r="MEM290" s="10"/>
      <c r="MEN290" s="10"/>
      <c r="MEO290" s="10"/>
      <c r="MEP290" s="10"/>
      <c r="MEQ290" s="10"/>
      <c r="MER290" s="10"/>
      <c r="MES290" s="10"/>
      <c r="MET290" s="10"/>
      <c r="MEU290" s="10"/>
      <c r="MEV290" s="10"/>
      <c r="MEW290" s="10"/>
      <c r="MEX290" s="10"/>
      <c r="MEY290" s="10"/>
      <c r="MEZ290" s="10"/>
      <c r="MFA290" s="10"/>
      <c r="MFB290" s="10"/>
      <c r="MFC290" s="10"/>
      <c r="MFD290" s="10"/>
      <c r="MFE290" s="10"/>
      <c r="MFF290" s="10"/>
      <c r="MFG290" s="10"/>
      <c r="MFH290" s="10"/>
      <c r="MFI290" s="10"/>
      <c r="MFJ290" s="10"/>
      <c r="MFK290" s="10"/>
      <c r="MFL290" s="10"/>
      <c r="MFM290" s="10"/>
      <c r="MFN290" s="10"/>
      <c r="MFO290" s="10"/>
      <c r="MFP290" s="10"/>
      <c r="MFQ290" s="10"/>
      <c r="MFR290" s="10"/>
      <c r="MFS290" s="10"/>
      <c r="MFT290" s="10"/>
      <c r="MFU290" s="10"/>
      <c r="MFV290" s="10"/>
      <c r="MFW290" s="10"/>
      <c r="MFX290" s="10"/>
      <c r="MFY290" s="10"/>
      <c r="MFZ290" s="10"/>
      <c r="MGA290" s="10"/>
      <c r="MGB290" s="10"/>
      <c r="MGC290" s="10"/>
      <c r="MGD290" s="10"/>
      <c r="MGE290" s="10"/>
      <c r="MGF290" s="10"/>
      <c r="MGG290" s="10"/>
      <c r="MGH290" s="10"/>
      <c r="MGI290" s="10"/>
      <c r="MGJ290" s="10"/>
      <c r="MGK290" s="10"/>
      <c r="MGL290" s="10"/>
      <c r="MGM290" s="10"/>
      <c r="MGN290" s="10"/>
      <c r="MGO290" s="10"/>
      <c r="MGP290" s="10"/>
      <c r="MGQ290" s="10"/>
      <c r="MGR290" s="10"/>
      <c r="MGS290" s="10"/>
      <c r="MGT290" s="10"/>
      <c r="MGU290" s="10"/>
      <c r="MGV290" s="10"/>
      <c r="MGW290" s="10"/>
      <c r="MGX290" s="10"/>
      <c r="MGY290" s="10"/>
      <c r="MGZ290" s="10"/>
      <c r="MHA290" s="10"/>
      <c r="MHB290" s="10"/>
      <c r="MHC290" s="10"/>
      <c r="MHD290" s="10"/>
      <c r="MHE290" s="10"/>
      <c r="MHF290" s="10"/>
      <c r="MHG290" s="10"/>
      <c r="MHH290" s="10"/>
      <c r="MHI290" s="10"/>
      <c r="MHJ290" s="10"/>
      <c r="MHK290" s="10"/>
      <c r="MHL290" s="10"/>
      <c r="MHM290" s="10"/>
      <c r="MHN290" s="10"/>
      <c r="MHO290" s="10"/>
      <c r="MHP290" s="10"/>
      <c r="MHQ290" s="10"/>
      <c r="MHR290" s="10"/>
      <c r="MHS290" s="10"/>
      <c r="MHT290" s="10"/>
      <c r="MHU290" s="10"/>
      <c r="MHV290" s="10"/>
      <c r="MHW290" s="10"/>
      <c r="MHX290" s="10"/>
      <c r="MHY290" s="10"/>
      <c r="MHZ290" s="10"/>
      <c r="MIA290" s="10"/>
      <c r="MIB290" s="10"/>
      <c r="MIC290" s="10"/>
      <c r="MID290" s="10"/>
      <c r="MIE290" s="10"/>
      <c r="MIF290" s="10"/>
      <c r="MIG290" s="10"/>
      <c r="MIH290" s="10"/>
      <c r="MII290" s="10"/>
      <c r="MIJ290" s="10"/>
      <c r="MIK290" s="10"/>
      <c r="MIL290" s="10"/>
      <c r="MIM290" s="10"/>
      <c r="MIN290" s="10"/>
      <c r="MIO290" s="10"/>
      <c r="MIP290" s="10"/>
      <c r="MIQ290" s="10"/>
      <c r="MIR290" s="10"/>
      <c r="MIS290" s="10"/>
      <c r="MIT290" s="10"/>
      <c r="MIU290" s="10"/>
      <c r="MIV290" s="10"/>
      <c r="MIW290" s="10"/>
      <c r="MIX290" s="10"/>
      <c r="MIY290" s="10"/>
      <c r="MIZ290" s="10"/>
      <c r="MJA290" s="10"/>
      <c r="MJB290" s="10"/>
      <c r="MJC290" s="10"/>
      <c r="MJD290" s="10"/>
      <c r="MJE290" s="10"/>
      <c r="MJF290" s="10"/>
      <c r="MJG290" s="10"/>
      <c r="MJH290" s="10"/>
      <c r="MJI290" s="10"/>
      <c r="MJJ290" s="10"/>
      <c r="MJK290" s="10"/>
      <c r="MJL290" s="10"/>
      <c r="MJM290" s="10"/>
      <c r="MJN290" s="10"/>
      <c r="MJO290" s="10"/>
      <c r="MJP290" s="10"/>
      <c r="MJQ290" s="10"/>
      <c r="MJR290" s="10"/>
      <c r="MJS290" s="10"/>
      <c r="MJT290" s="10"/>
      <c r="MJU290" s="10"/>
      <c r="MJV290" s="10"/>
      <c r="MJW290" s="10"/>
      <c r="MJX290" s="10"/>
      <c r="MJY290" s="10"/>
      <c r="MJZ290" s="10"/>
      <c r="MKA290" s="10"/>
      <c r="MKB290" s="10"/>
      <c r="MKC290" s="10"/>
      <c r="MKD290" s="10"/>
      <c r="MKE290" s="10"/>
      <c r="MKF290" s="10"/>
      <c r="MKG290" s="10"/>
      <c r="MKH290" s="10"/>
      <c r="MKI290" s="10"/>
      <c r="MKJ290" s="10"/>
      <c r="MKK290" s="10"/>
      <c r="MKL290" s="10"/>
      <c r="MKM290" s="10"/>
      <c r="MKN290" s="10"/>
      <c r="MKO290" s="10"/>
      <c r="MKP290" s="10"/>
      <c r="MKQ290" s="10"/>
      <c r="MKR290" s="10"/>
      <c r="MKS290" s="10"/>
      <c r="MKT290" s="10"/>
      <c r="MKU290" s="10"/>
      <c r="MKV290" s="10"/>
      <c r="MKW290" s="10"/>
      <c r="MKX290" s="10"/>
      <c r="MKY290" s="10"/>
      <c r="MKZ290" s="10"/>
      <c r="MLA290" s="10"/>
      <c r="MLB290" s="10"/>
      <c r="MLC290" s="10"/>
      <c r="MLD290" s="10"/>
      <c r="MLE290" s="10"/>
      <c r="MLF290" s="10"/>
      <c r="MLG290" s="10"/>
      <c r="MLH290" s="10"/>
      <c r="MLI290" s="10"/>
      <c r="MLJ290" s="10"/>
      <c r="MLK290" s="10"/>
      <c r="MLL290" s="10"/>
      <c r="MLM290" s="10"/>
      <c r="MLN290" s="10"/>
      <c r="MLO290" s="10"/>
      <c r="MLP290" s="10"/>
      <c r="MLQ290" s="10"/>
      <c r="MLR290" s="10"/>
      <c r="MLS290" s="10"/>
      <c r="MLT290" s="10"/>
      <c r="MLU290" s="10"/>
      <c r="MLV290" s="10"/>
      <c r="MLW290" s="10"/>
      <c r="MLX290" s="10"/>
      <c r="MLY290" s="10"/>
      <c r="MLZ290" s="10"/>
      <c r="MMA290" s="10"/>
      <c r="MMB290" s="10"/>
      <c r="MMC290" s="10"/>
      <c r="MMD290" s="10"/>
      <c r="MME290" s="10"/>
      <c r="MMF290" s="10"/>
      <c r="MMG290" s="10"/>
      <c r="MMH290" s="10"/>
      <c r="MMI290" s="10"/>
      <c r="MMJ290" s="10"/>
      <c r="MMK290" s="10"/>
      <c r="MML290" s="10"/>
      <c r="MMM290" s="10"/>
      <c r="MMN290" s="10"/>
      <c r="MMO290" s="10"/>
      <c r="MMP290" s="10"/>
      <c r="MMQ290" s="10"/>
      <c r="MMR290" s="10"/>
      <c r="MMS290" s="10"/>
      <c r="MMT290" s="10"/>
      <c r="MMU290" s="10"/>
      <c r="MMV290" s="10"/>
      <c r="MMW290" s="10"/>
      <c r="MMX290" s="10"/>
      <c r="MMY290" s="10"/>
      <c r="MMZ290" s="10"/>
      <c r="MNA290" s="10"/>
      <c r="MNB290" s="10"/>
      <c r="MNC290" s="10"/>
      <c r="MND290" s="10"/>
      <c r="MNE290" s="10"/>
      <c r="MNF290" s="10"/>
      <c r="MNG290" s="10"/>
      <c r="MNH290" s="10"/>
      <c r="MNI290" s="10"/>
      <c r="MNJ290" s="10"/>
      <c r="MNK290" s="10"/>
      <c r="MNL290" s="10"/>
      <c r="MNM290" s="10"/>
      <c r="MNN290" s="10"/>
      <c r="MNO290" s="10"/>
      <c r="MNP290" s="10"/>
      <c r="MNQ290" s="10"/>
      <c r="MNR290" s="10"/>
      <c r="MNS290" s="10"/>
      <c r="MNT290" s="10"/>
      <c r="MNU290" s="10"/>
      <c r="MNV290" s="10"/>
      <c r="MNW290" s="10"/>
      <c r="MNX290" s="10"/>
      <c r="MNY290" s="10"/>
      <c r="MNZ290" s="10"/>
      <c r="MOA290" s="10"/>
      <c r="MOB290" s="10"/>
      <c r="MOC290" s="10"/>
      <c r="MOD290" s="10"/>
      <c r="MOE290" s="10"/>
      <c r="MOF290" s="10"/>
      <c r="MOG290" s="10"/>
      <c r="MOH290" s="10"/>
      <c r="MOI290" s="10"/>
      <c r="MOJ290" s="10"/>
      <c r="MOK290" s="10"/>
      <c r="MOL290" s="10"/>
      <c r="MOM290" s="10"/>
      <c r="MON290" s="10"/>
      <c r="MOO290" s="10"/>
      <c r="MOP290" s="10"/>
      <c r="MOQ290" s="10"/>
      <c r="MOR290" s="10"/>
      <c r="MOS290" s="10"/>
      <c r="MOT290" s="10"/>
      <c r="MOU290" s="10"/>
      <c r="MOV290" s="10"/>
      <c r="MOW290" s="10"/>
      <c r="MOX290" s="10"/>
      <c r="MOY290" s="10"/>
      <c r="MOZ290" s="10"/>
      <c r="MPA290" s="10"/>
      <c r="MPB290" s="10"/>
      <c r="MPC290" s="10"/>
      <c r="MPD290" s="10"/>
      <c r="MPE290" s="10"/>
      <c r="MPF290" s="10"/>
      <c r="MPG290" s="10"/>
      <c r="MPH290" s="10"/>
      <c r="MPI290" s="10"/>
      <c r="MPJ290" s="10"/>
      <c r="MPK290" s="10"/>
      <c r="MPL290" s="10"/>
      <c r="MPM290" s="10"/>
      <c r="MPN290" s="10"/>
      <c r="MPO290" s="10"/>
      <c r="MPP290" s="10"/>
      <c r="MPQ290" s="10"/>
      <c r="MPR290" s="10"/>
      <c r="MPS290" s="10"/>
      <c r="MPT290" s="10"/>
      <c r="MPU290" s="10"/>
      <c r="MPV290" s="10"/>
      <c r="MPW290" s="10"/>
      <c r="MPX290" s="10"/>
      <c r="MPY290" s="10"/>
      <c r="MPZ290" s="10"/>
      <c r="MQA290" s="10"/>
      <c r="MQB290" s="10"/>
      <c r="MQC290" s="10"/>
      <c r="MQD290" s="10"/>
      <c r="MQE290" s="10"/>
      <c r="MQF290" s="10"/>
      <c r="MQG290" s="10"/>
      <c r="MQH290" s="10"/>
      <c r="MQI290" s="10"/>
      <c r="MQJ290" s="10"/>
      <c r="MQK290" s="10"/>
      <c r="MQL290" s="10"/>
      <c r="MQM290" s="10"/>
      <c r="MQN290" s="10"/>
      <c r="MQO290" s="10"/>
      <c r="MQP290" s="10"/>
      <c r="MQQ290" s="10"/>
      <c r="MQR290" s="10"/>
      <c r="MQS290" s="10"/>
      <c r="MQT290" s="10"/>
      <c r="MQU290" s="10"/>
      <c r="MQV290" s="10"/>
      <c r="MQW290" s="10"/>
      <c r="MQX290" s="10"/>
      <c r="MQY290" s="10"/>
      <c r="MQZ290" s="10"/>
      <c r="MRA290" s="10"/>
      <c r="MRB290" s="10"/>
      <c r="MRC290" s="10"/>
      <c r="MRD290" s="10"/>
      <c r="MRE290" s="10"/>
      <c r="MRF290" s="10"/>
      <c r="MRG290" s="10"/>
      <c r="MRH290" s="10"/>
      <c r="MRI290" s="10"/>
      <c r="MRJ290" s="10"/>
      <c r="MRK290" s="10"/>
      <c r="MRL290" s="10"/>
      <c r="MRM290" s="10"/>
      <c r="MRN290" s="10"/>
      <c r="MRO290" s="10"/>
      <c r="MRP290" s="10"/>
      <c r="MRQ290" s="10"/>
      <c r="MRR290" s="10"/>
      <c r="MRS290" s="10"/>
      <c r="MRT290" s="10"/>
      <c r="MRU290" s="10"/>
      <c r="MRV290" s="10"/>
      <c r="MRW290" s="10"/>
      <c r="MRX290" s="10"/>
      <c r="MRY290" s="10"/>
      <c r="MRZ290" s="10"/>
      <c r="MSA290" s="10"/>
      <c r="MSB290" s="10"/>
      <c r="MSC290" s="10"/>
      <c r="MSD290" s="10"/>
      <c r="MSE290" s="10"/>
      <c r="MSF290" s="10"/>
      <c r="MSG290" s="10"/>
      <c r="MSH290" s="10"/>
      <c r="MSI290" s="10"/>
      <c r="MSJ290" s="10"/>
      <c r="MSK290" s="10"/>
      <c r="MSL290" s="10"/>
      <c r="MSM290" s="10"/>
      <c r="MSN290" s="10"/>
      <c r="MSO290" s="10"/>
      <c r="MSP290" s="10"/>
      <c r="MSQ290" s="10"/>
      <c r="MSR290" s="10"/>
      <c r="MSS290" s="10"/>
      <c r="MST290" s="10"/>
      <c r="MSU290" s="10"/>
      <c r="MSV290" s="10"/>
      <c r="MSW290" s="10"/>
      <c r="MSX290" s="10"/>
      <c r="MSY290" s="10"/>
      <c r="MSZ290" s="10"/>
      <c r="MTA290" s="10"/>
      <c r="MTB290" s="10"/>
      <c r="MTC290" s="10"/>
      <c r="MTD290" s="10"/>
      <c r="MTE290" s="10"/>
      <c r="MTF290" s="10"/>
      <c r="MTG290" s="10"/>
      <c r="MTH290" s="10"/>
      <c r="MTI290" s="10"/>
      <c r="MTJ290" s="10"/>
      <c r="MTK290" s="10"/>
      <c r="MTL290" s="10"/>
      <c r="MTM290" s="10"/>
      <c r="MTN290" s="10"/>
      <c r="MTO290" s="10"/>
      <c r="MTP290" s="10"/>
      <c r="MTQ290" s="10"/>
      <c r="MTR290" s="10"/>
      <c r="MTS290" s="10"/>
      <c r="MTT290" s="10"/>
      <c r="MTU290" s="10"/>
      <c r="MTV290" s="10"/>
      <c r="MTW290" s="10"/>
      <c r="MTX290" s="10"/>
      <c r="MTY290" s="10"/>
      <c r="MTZ290" s="10"/>
      <c r="MUA290" s="10"/>
      <c r="MUB290" s="10"/>
      <c r="MUC290" s="10"/>
      <c r="MUD290" s="10"/>
      <c r="MUE290" s="10"/>
      <c r="MUF290" s="10"/>
      <c r="MUG290" s="10"/>
      <c r="MUH290" s="10"/>
      <c r="MUI290" s="10"/>
      <c r="MUJ290" s="10"/>
      <c r="MUK290" s="10"/>
      <c r="MUL290" s="10"/>
      <c r="MUM290" s="10"/>
      <c r="MUN290" s="10"/>
      <c r="MUO290" s="10"/>
      <c r="MUP290" s="10"/>
      <c r="MUQ290" s="10"/>
      <c r="MUR290" s="10"/>
      <c r="MUS290" s="10"/>
      <c r="MUT290" s="10"/>
      <c r="MUU290" s="10"/>
      <c r="MUV290" s="10"/>
      <c r="MUW290" s="10"/>
      <c r="MUX290" s="10"/>
      <c r="MUY290" s="10"/>
      <c r="MUZ290" s="10"/>
      <c r="MVA290" s="10"/>
      <c r="MVB290" s="10"/>
      <c r="MVC290" s="10"/>
      <c r="MVD290" s="10"/>
      <c r="MVE290" s="10"/>
      <c r="MVF290" s="10"/>
      <c r="MVG290" s="10"/>
      <c r="MVH290" s="10"/>
      <c r="MVI290" s="10"/>
      <c r="MVJ290" s="10"/>
      <c r="MVK290" s="10"/>
      <c r="MVL290" s="10"/>
      <c r="MVM290" s="10"/>
      <c r="MVN290" s="10"/>
      <c r="MVO290" s="10"/>
      <c r="MVP290" s="10"/>
      <c r="MVQ290" s="10"/>
      <c r="MVR290" s="10"/>
      <c r="MVS290" s="10"/>
      <c r="MVT290" s="10"/>
      <c r="MVU290" s="10"/>
      <c r="MVV290" s="10"/>
      <c r="MVW290" s="10"/>
      <c r="MVX290" s="10"/>
      <c r="MVY290" s="10"/>
      <c r="MVZ290" s="10"/>
      <c r="MWA290" s="10"/>
      <c r="MWB290" s="10"/>
      <c r="MWC290" s="10"/>
      <c r="MWD290" s="10"/>
      <c r="MWE290" s="10"/>
      <c r="MWF290" s="10"/>
      <c r="MWG290" s="10"/>
      <c r="MWH290" s="10"/>
      <c r="MWI290" s="10"/>
      <c r="MWJ290" s="10"/>
      <c r="MWK290" s="10"/>
      <c r="MWL290" s="10"/>
      <c r="MWM290" s="10"/>
      <c r="MWN290" s="10"/>
      <c r="MWO290" s="10"/>
      <c r="MWP290" s="10"/>
      <c r="MWQ290" s="10"/>
      <c r="MWR290" s="10"/>
      <c r="MWS290" s="10"/>
      <c r="MWT290" s="10"/>
      <c r="MWU290" s="10"/>
      <c r="MWV290" s="10"/>
      <c r="MWW290" s="10"/>
      <c r="MWX290" s="10"/>
      <c r="MWY290" s="10"/>
      <c r="MWZ290" s="10"/>
      <c r="MXA290" s="10"/>
      <c r="MXB290" s="10"/>
      <c r="MXC290" s="10"/>
      <c r="MXD290" s="10"/>
      <c r="MXE290" s="10"/>
      <c r="MXF290" s="10"/>
      <c r="MXG290" s="10"/>
      <c r="MXH290" s="10"/>
      <c r="MXI290" s="10"/>
      <c r="MXJ290" s="10"/>
      <c r="MXK290" s="10"/>
      <c r="MXL290" s="10"/>
      <c r="MXM290" s="10"/>
      <c r="MXN290" s="10"/>
      <c r="MXO290" s="10"/>
      <c r="MXP290" s="10"/>
      <c r="MXQ290" s="10"/>
      <c r="MXR290" s="10"/>
      <c r="MXS290" s="10"/>
      <c r="MXT290" s="10"/>
      <c r="MXU290" s="10"/>
      <c r="MXV290" s="10"/>
      <c r="MXW290" s="10"/>
      <c r="MXX290" s="10"/>
      <c r="MXY290" s="10"/>
      <c r="MXZ290" s="10"/>
      <c r="MYA290" s="10"/>
      <c r="MYB290" s="10"/>
      <c r="MYC290" s="10"/>
      <c r="MYD290" s="10"/>
      <c r="MYE290" s="10"/>
      <c r="MYF290" s="10"/>
      <c r="MYG290" s="10"/>
      <c r="MYH290" s="10"/>
      <c r="MYI290" s="10"/>
      <c r="MYJ290" s="10"/>
      <c r="MYK290" s="10"/>
      <c r="MYL290" s="10"/>
      <c r="MYM290" s="10"/>
      <c r="MYN290" s="10"/>
      <c r="MYO290" s="10"/>
      <c r="MYP290" s="10"/>
      <c r="MYQ290" s="10"/>
      <c r="MYR290" s="10"/>
      <c r="MYS290" s="10"/>
      <c r="MYT290" s="10"/>
      <c r="MYU290" s="10"/>
      <c r="MYV290" s="10"/>
      <c r="MYW290" s="10"/>
      <c r="MYX290" s="10"/>
      <c r="MYY290" s="10"/>
      <c r="MYZ290" s="10"/>
      <c r="MZA290" s="10"/>
      <c r="MZB290" s="10"/>
      <c r="MZC290" s="10"/>
      <c r="MZD290" s="10"/>
      <c r="MZE290" s="10"/>
      <c r="MZF290" s="10"/>
      <c r="MZG290" s="10"/>
      <c r="MZH290" s="10"/>
      <c r="MZI290" s="10"/>
      <c r="MZJ290" s="10"/>
      <c r="MZK290" s="10"/>
      <c r="MZL290" s="10"/>
      <c r="MZM290" s="10"/>
      <c r="MZN290" s="10"/>
      <c r="MZO290" s="10"/>
      <c r="MZP290" s="10"/>
      <c r="MZQ290" s="10"/>
      <c r="MZR290" s="10"/>
      <c r="MZS290" s="10"/>
      <c r="MZT290" s="10"/>
      <c r="MZU290" s="10"/>
      <c r="MZV290" s="10"/>
      <c r="MZW290" s="10"/>
      <c r="MZX290" s="10"/>
      <c r="MZY290" s="10"/>
      <c r="MZZ290" s="10"/>
      <c r="NAA290" s="10"/>
      <c r="NAB290" s="10"/>
      <c r="NAC290" s="10"/>
      <c r="NAD290" s="10"/>
      <c r="NAE290" s="10"/>
      <c r="NAF290" s="10"/>
      <c r="NAG290" s="10"/>
      <c r="NAH290" s="10"/>
      <c r="NAI290" s="10"/>
      <c r="NAJ290" s="10"/>
      <c r="NAK290" s="10"/>
      <c r="NAL290" s="10"/>
      <c r="NAM290" s="10"/>
      <c r="NAN290" s="10"/>
      <c r="NAO290" s="10"/>
      <c r="NAP290" s="10"/>
      <c r="NAQ290" s="10"/>
      <c r="NAR290" s="10"/>
      <c r="NAS290" s="10"/>
      <c r="NAT290" s="10"/>
      <c r="NAU290" s="10"/>
      <c r="NAV290" s="10"/>
      <c r="NAW290" s="10"/>
      <c r="NAX290" s="10"/>
      <c r="NAY290" s="10"/>
      <c r="NAZ290" s="10"/>
      <c r="NBA290" s="10"/>
      <c r="NBB290" s="10"/>
      <c r="NBC290" s="10"/>
      <c r="NBD290" s="10"/>
      <c r="NBE290" s="10"/>
      <c r="NBF290" s="10"/>
      <c r="NBG290" s="10"/>
      <c r="NBH290" s="10"/>
      <c r="NBI290" s="10"/>
      <c r="NBJ290" s="10"/>
      <c r="NBK290" s="10"/>
      <c r="NBL290" s="10"/>
      <c r="NBM290" s="10"/>
      <c r="NBN290" s="10"/>
      <c r="NBO290" s="10"/>
      <c r="NBP290" s="10"/>
      <c r="NBQ290" s="10"/>
      <c r="NBR290" s="10"/>
      <c r="NBS290" s="10"/>
      <c r="NBT290" s="10"/>
      <c r="NBU290" s="10"/>
      <c r="NBV290" s="10"/>
      <c r="NBW290" s="10"/>
      <c r="NBX290" s="10"/>
      <c r="NBY290" s="10"/>
      <c r="NBZ290" s="10"/>
      <c r="NCA290" s="10"/>
      <c r="NCB290" s="10"/>
      <c r="NCC290" s="10"/>
      <c r="NCD290" s="10"/>
      <c r="NCE290" s="10"/>
      <c r="NCF290" s="10"/>
      <c r="NCG290" s="10"/>
      <c r="NCH290" s="10"/>
      <c r="NCI290" s="10"/>
      <c r="NCJ290" s="10"/>
      <c r="NCK290" s="10"/>
      <c r="NCL290" s="10"/>
      <c r="NCM290" s="10"/>
      <c r="NCN290" s="10"/>
      <c r="NCO290" s="10"/>
      <c r="NCP290" s="10"/>
      <c r="NCQ290" s="10"/>
      <c r="NCR290" s="10"/>
      <c r="NCS290" s="10"/>
      <c r="NCT290" s="10"/>
      <c r="NCU290" s="10"/>
      <c r="NCV290" s="10"/>
      <c r="NCW290" s="10"/>
      <c r="NCX290" s="10"/>
      <c r="NCY290" s="10"/>
      <c r="NCZ290" s="10"/>
      <c r="NDA290" s="10"/>
      <c r="NDB290" s="10"/>
      <c r="NDC290" s="10"/>
      <c r="NDD290" s="10"/>
      <c r="NDE290" s="10"/>
      <c r="NDF290" s="10"/>
      <c r="NDG290" s="10"/>
      <c r="NDH290" s="10"/>
      <c r="NDI290" s="10"/>
      <c r="NDJ290" s="10"/>
      <c r="NDK290" s="10"/>
      <c r="NDL290" s="10"/>
      <c r="NDM290" s="10"/>
      <c r="NDN290" s="10"/>
      <c r="NDO290" s="10"/>
      <c r="NDP290" s="10"/>
      <c r="NDQ290" s="10"/>
      <c r="NDR290" s="10"/>
      <c r="NDS290" s="10"/>
      <c r="NDT290" s="10"/>
      <c r="NDU290" s="10"/>
      <c r="NDV290" s="10"/>
      <c r="NDW290" s="10"/>
      <c r="NDX290" s="10"/>
      <c r="NDY290" s="10"/>
      <c r="NDZ290" s="10"/>
      <c r="NEA290" s="10"/>
      <c r="NEB290" s="10"/>
      <c r="NEC290" s="10"/>
      <c r="NED290" s="10"/>
      <c r="NEE290" s="10"/>
      <c r="NEF290" s="10"/>
      <c r="NEG290" s="10"/>
      <c r="NEH290" s="10"/>
      <c r="NEI290" s="10"/>
      <c r="NEJ290" s="10"/>
      <c r="NEK290" s="10"/>
      <c r="NEL290" s="10"/>
      <c r="NEM290" s="10"/>
      <c r="NEN290" s="10"/>
      <c r="NEO290" s="10"/>
      <c r="NEP290" s="10"/>
      <c r="NEQ290" s="10"/>
      <c r="NER290" s="10"/>
      <c r="NES290" s="10"/>
      <c r="NET290" s="10"/>
      <c r="NEU290" s="10"/>
      <c r="NEV290" s="10"/>
      <c r="NEW290" s="10"/>
      <c r="NEX290" s="10"/>
      <c r="NEY290" s="10"/>
      <c r="NEZ290" s="10"/>
      <c r="NFA290" s="10"/>
      <c r="NFB290" s="10"/>
      <c r="NFC290" s="10"/>
      <c r="NFD290" s="10"/>
      <c r="NFE290" s="10"/>
      <c r="NFF290" s="10"/>
      <c r="NFG290" s="10"/>
      <c r="NFH290" s="10"/>
      <c r="NFI290" s="10"/>
      <c r="NFJ290" s="10"/>
      <c r="NFK290" s="10"/>
      <c r="NFL290" s="10"/>
      <c r="NFM290" s="10"/>
      <c r="NFN290" s="10"/>
      <c r="NFO290" s="10"/>
      <c r="NFP290" s="10"/>
      <c r="NFQ290" s="10"/>
      <c r="NFR290" s="10"/>
      <c r="NFS290" s="10"/>
      <c r="NFT290" s="10"/>
      <c r="NFU290" s="10"/>
      <c r="NFV290" s="10"/>
      <c r="NFW290" s="10"/>
      <c r="NFX290" s="10"/>
      <c r="NFY290" s="10"/>
      <c r="NFZ290" s="10"/>
      <c r="NGA290" s="10"/>
      <c r="NGB290" s="10"/>
      <c r="NGC290" s="10"/>
      <c r="NGD290" s="10"/>
      <c r="NGE290" s="10"/>
      <c r="NGF290" s="10"/>
      <c r="NGG290" s="10"/>
      <c r="NGH290" s="10"/>
      <c r="NGI290" s="10"/>
      <c r="NGJ290" s="10"/>
      <c r="NGK290" s="10"/>
      <c r="NGL290" s="10"/>
      <c r="NGM290" s="10"/>
      <c r="NGN290" s="10"/>
      <c r="NGO290" s="10"/>
      <c r="NGP290" s="10"/>
      <c r="NGQ290" s="10"/>
      <c r="NGR290" s="10"/>
      <c r="NGS290" s="10"/>
      <c r="NGT290" s="10"/>
      <c r="NGU290" s="10"/>
      <c r="NGV290" s="10"/>
      <c r="NGW290" s="10"/>
      <c r="NGX290" s="10"/>
      <c r="NGY290" s="10"/>
      <c r="NGZ290" s="10"/>
      <c r="NHA290" s="10"/>
      <c r="NHB290" s="10"/>
      <c r="NHC290" s="10"/>
      <c r="NHD290" s="10"/>
      <c r="NHE290" s="10"/>
      <c r="NHF290" s="10"/>
      <c r="NHG290" s="10"/>
      <c r="NHH290" s="10"/>
      <c r="NHI290" s="10"/>
      <c r="NHJ290" s="10"/>
      <c r="NHK290" s="10"/>
      <c r="NHL290" s="10"/>
      <c r="NHM290" s="10"/>
      <c r="NHN290" s="10"/>
      <c r="NHO290" s="10"/>
      <c r="NHP290" s="10"/>
      <c r="NHQ290" s="10"/>
      <c r="NHR290" s="10"/>
      <c r="NHS290" s="10"/>
      <c r="NHT290" s="10"/>
      <c r="NHU290" s="10"/>
      <c r="NHV290" s="10"/>
      <c r="NHW290" s="10"/>
      <c r="NHX290" s="10"/>
      <c r="NHY290" s="10"/>
      <c r="NHZ290" s="10"/>
      <c r="NIA290" s="10"/>
      <c r="NIB290" s="10"/>
      <c r="NIC290" s="10"/>
      <c r="NID290" s="10"/>
      <c r="NIE290" s="10"/>
      <c r="NIF290" s="10"/>
      <c r="NIG290" s="10"/>
      <c r="NIH290" s="10"/>
      <c r="NII290" s="10"/>
      <c r="NIJ290" s="10"/>
      <c r="NIK290" s="10"/>
      <c r="NIL290" s="10"/>
      <c r="NIM290" s="10"/>
      <c r="NIN290" s="10"/>
      <c r="NIO290" s="10"/>
      <c r="NIP290" s="10"/>
      <c r="NIQ290" s="10"/>
      <c r="NIR290" s="10"/>
      <c r="NIS290" s="10"/>
      <c r="NIT290" s="10"/>
      <c r="NIU290" s="10"/>
      <c r="NIV290" s="10"/>
      <c r="NIW290" s="10"/>
      <c r="NIX290" s="10"/>
      <c r="NIY290" s="10"/>
      <c r="NIZ290" s="10"/>
      <c r="NJA290" s="10"/>
      <c r="NJB290" s="10"/>
      <c r="NJC290" s="10"/>
      <c r="NJD290" s="10"/>
      <c r="NJE290" s="10"/>
      <c r="NJF290" s="10"/>
      <c r="NJG290" s="10"/>
      <c r="NJH290" s="10"/>
      <c r="NJI290" s="10"/>
      <c r="NJJ290" s="10"/>
      <c r="NJK290" s="10"/>
      <c r="NJL290" s="10"/>
      <c r="NJM290" s="10"/>
      <c r="NJN290" s="10"/>
      <c r="NJO290" s="10"/>
      <c r="NJP290" s="10"/>
      <c r="NJQ290" s="10"/>
      <c r="NJR290" s="10"/>
      <c r="NJS290" s="10"/>
      <c r="NJT290" s="10"/>
      <c r="NJU290" s="10"/>
      <c r="NJV290" s="10"/>
      <c r="NJW290" s="10"/>
      <c r="NJX290" s="10"/>
      <c r="NJY290" s="10"/>
      <c r="NJZ290" s="10"/>
      <c r="NKA290" s="10"/>
      <c r="NKB290" s="10"/>
      <c r="NKC290" s="10"/>
      <c r="NKD290" s="10"/>
      <c r="NKE290" s="10"/>
      <c r="NKF290" s="10"/>
      <c r="NKG290" s="10"/>
      <c r="NKH290" s="10"/>
      <c r="NKI290" s="10"/>
      <c r="NKJ290" s="10"/>
      <c r="NKK290" s="10"/>
      <c r="NKL290" s="10"/>
      <c r="NKM290" s="10"/>
      <c r="NKN290" s="10"/>
      <c r="NKO290" s="10"/>
      <c r="NKP290" s="10"/>
      <c r="NKQ290" s="10"/>
      <c r="NKR290" s="10"/>
      <c r="NKS290" s="10"/>
      <c r="NKT290" s="10"/>
      <c r="NKU290" s="10"/>
      <c r="NKV290" s="10"/>
      <c r="NKW290" s="10"/>
      <c r="NKX290" s="10"/>
      <c r="NKY290" s="10"/>
      <c r="NKZ290" s="10"/>
      <c r="NLA290" s="10"/>
      <c r="NLB290" s="10"/>
      <c r="NLC290" s="10"/>
      <c r="NLD290" s="10"/>
      <c r="NLE290" s="10"/>
      <c r="NLF290" s="10"/>
      <c r="NLG290" s="10"/>
      <c r="NLH290" s="10"/>
      <c r="NLI290" s="10"/>
      <c r="NLJ290" s="10"/>
      <c r="NLK290" s="10"/>
      <c r="NLL290" s="10"/>
      <c r="NLM290" s="10"/>
      <c r="NLN290" s="10"/>
      <c r="NLO290" s="10"/>
      <c r="NLP290" s="10"/>
      <c r="NLQ290" s="10"/>
      <c r="NLR290" s="10"/>
      <c r="NLS290" s="10"/>
      <c r="NLT290" s="10"/>
      <c r="NLU290" s="10"/>
      <c r="NLV290" s="10"/>
      <c r="NLW290" s="10"/>
      <c r="NLX290" s="10"/>
      <c r="NLY290" s="10"/>
      <c r="NLZ290" s="10"/>
      <c r="NMA290" s="10"/>
      <c r="NMB290" s="10"/>
      <c r="NMC290" s="10"/>
      <c r="NMD290" s="10"/>
      <c r="NME290" s="10"/>
      <c r="NMF290" s="10"/>
      <c r="NMG290" s="10"/>
      <c r="NMH290" s="10"/>
      <c r="NMI290" s="10"/>
      <c r="NMJ290" s="10"/>
      <c r="NMK290" s="10"/>
      <c r="NML290" s="10"/>
      <c r="NMM290" s="10"/>
      <c r="NMN290" s="10"/>
      <c r="NMO290" s="10"/>
      <c r="NMP290" s="10"/>
      <c r="NMQ290" s="10"/>
      <c r="NMR290" s="10"/>
      <c r="NMS290" s="10"/>
      <c r="NMT290" s="10"/>
      <c r="NMU290" s="10"/>
      <c r="NMV290" s="10"/>
      <c r="NMW290" s="10"/>
      <c r="NMX290" s="10"/>
      <c r="NMY290" s="10"/>
      <c r="NMZ290" s="10"/>
      <c r="NNA290" s="10"/>
      <c r="NNB290" s="10"/>
      <c r="NNC290" s="10"/>
      <c r="NND290" s="10"/>
      <c r="NNE290" s="10"/>
      <c r="NNF290" s="10"/>
      <c r="NNG290" s="10"/>
      <c r="NNH290" s="10"/>
      <c r="NNI290" s="10"/>
      <c r="NNJ290" s="10"/>
      <c r="NNK290" s="10"/>
      <c r="NNL290" s="10"/>
      <c r="NNM290" s="10"/>
      <c r="NNN290" s="10"/>
      <c r="NNO290" s="10"/>
      <c r="NNP290" s="10"/>
      <c r="NNQ290" s="10"/>
      <c r="NNR290" s="10"/>
      <c r="NNS290" s="10"/>
      <c r="NNT290" s="10"/>
      <c r="NNU290" s="10"/>
      <c r="NNV290" s="10"/>
      <c r="NNW290" s="10"/>
      <c r="NNX290" s="10"/>
      <c r="NNY290" s="10"/>
      <c r="NNZ290" s="10"/>
      <c r="NOA290" s="10"/>
      <c r="NOB290" s="10"/>
      <c r="NOC290" s="10"/>
      <c r="NOD290" s="10"/>
      <c r="NOE290" s="10"/>
      <c r="NOF290" s="10"/>
      <c r="NOG290" s="10"/>
      <c r="NOH290" s="10"/>
      <c r="NOI290" s="10"/>
      <c r="NOJ290" s="10"/>
      <c r="NOK290" s="10"/>
      <c r="NOL290" s="10"/>
      <c r="NOM290" s="10"/>
      <c r="NON290" s="10"/>
      <c r="NOO290" s="10"/>
      <c r="NOP290" s="10"/>
      <c r="NOQ290" s="10"/>
      <c r="NOR290" s="10"/>
      <c r="NOS290" s="10"/>
      <c r="NOT290" s="10"/>
      <c r="NOU290" s="10"/>
      <c r="NOV290" s="10"/>
      <c r="NOW290" s="10"/>
      <c r="NOX290" s="10"/>
      <c r="NOY290" s="10"/>
      <c r="NOZ290" s="10"/>
      <c r="NPA290" s="10"/>
      <c r="NPB290" s="10"/>
      <c r="NPC290" s="10"/>
      <c r="NPD290" s="10"/>
      <c r="NPE290" s="10"/>
      <c r="NPF290" s="10"/>
      <c r="NPG290" s="10"/>
      <c r="NPH290" s="10"/>
      <c r="NPI290" s="10"/>
      <c r="NPJ290" s="10"/>
      <c r="NPK290" s="10"/>
      <c r="NPL290" s="10"/>
      <c r="NPM290" s="10"/>
      <c r="NPN290" s="10"/>
      <c r="NPO290" s="10"/>
      <c r="NPP290" s="10"/>
      <c r="NPQ290" s="10"/>
      <c r="NPR290" s="10"/>
      <c r="NPS290" s="10"/>
      <c r="NPT290" s="10"/>
      <c r="NPU290" s="10"/>
      <c r="NPV290" s="10"/>
      <c r="NPW290" s="10"/>
      <c r="NPX290" s="10"/>
      <c r="NPY290" s="10"/>
      <c r="NPZ290" s="10"/>
      <c r="NQA290" s="10"/>
      <c r="NQB290" s="10"/>
      <c r="NQC290" s="10"/>
      <c r="NQD290" s="10"/>
      <c r="NQE290" s="10"/>
      <c r="NQF290" s="10"/>
      <c r="NQG290" s="10"/>
      <c r="NQH290" s="10"/>
      <c r="NQI290" s="10"/>
      <c r="NQJ290" s="10"/>
      <c r="NQK290" s="10"/>
      <c r="NQL290" s="10"/>
      <c r="NQM290" s="10"/>
      <c r="NQN290" s="10"/>
      <c r="NQO290" s="10"/>
      <c r="NQP290" s="10"/>
      <c r="NQQ290" s="10"/>
      <c r="NQR290" s="10"/>
      <c r="NQS290" s="10"/>
      <c r="NQT290" s="10"/>
      <c r="NQU290" s="10"/>
      <c r="NQV290" s="10"/>
      <c r="NQW290" s="10"/>
      <c r="NQX290" s="10"/>
      <c r="NQY290" s="10"/>
      <c r="NQZ290" s="10"/>
      <c r="NRA290" s="10"/>
      <c r="NRB290" s="10"/>
      <c r="NRC290" s="10"/>
      <c r="NRD290" s="10"/>
      <c r="NRE290" s="10"/>
      <c r="NRF290" s="10"/>
      <c r="NRG290" s="10"/>
      <c r="NRH290" s="10"/>
      <c r="NRI290" s="10"/>
      <c r="NRJ290" s="10"/>
      <c r="NRK290" s="10"/>
      <c r="NRL290" s="10"/>
      <c r="NRM290" s="10"/>
      <c r="NRN290" s="10"/>
      <c r="NRO290" s="10"/>
      <c r="NRP290" s="10"/>
      <c r="NRQ290" s="10"/>
      <c r="NRR290" s="10"/>
      <c r="NRS290" s="10"/>
      <c r="NRT290" s="10"/>
      <c r="NRU290" s="10"/>
      <c r="NRV290" s="10"/>
      <c r="NRW290" s="10"/>
      <c r="NRX290" s="10"/>
      <c r="NRY290" s="10"/>
      <c r="NRZ290" s="10"/>
      <c r="NSA290" s="10"/>
      <c r="NSB290" s="10"/>
      <c r="NSC290" s="10"/>
      <c r="NSD290" s="10"/>
      <c r="NSE290" s="10"/>
      <c r="NSF290" s="10"/>
      <c r="NSG290" s="10"/>
      <c r="NSH290" s="10"/>
      <c r="NSI290" s="10"/>
      <c r="NSJ290" s="10"/>
      <c r="NSK290" s="10"/>
      <c r="NSL290" s="10"/>
      <c r="NSM290" s="10"/>
      <c r="NSN290" s="10"/>
      <c r="NSO290" s="10"/>
      <c r="NSP290" s="10"/>
      <c r="NSQ290" s="10"/>
      <c r="NSR290" s="10"/>
      <c r="NSS290" s="10"/>
      <c r="NST290" s="10"/>
      <c r="NSU290" s="10"/>
      <c r="NSV290" s="10"/>
      <c r="NSW290" s="10"/>
      <c r="NSX290" s="10"/>
      <c r="NSY290" s="10"/>
      <c r="NSZ290" s="10"/>
      <c r="NTA290" s="10"/>
      <c r="NTB290" s="10"/>
      <c r="NTC290" s="10"/>
      <c r="NTD290" s="10"/>
      <c r="NTE290" s="10"/>
      <c r="NTF290" s="10"/>
      <c r="NTG290" s="10"/>
      <c r="NTH290" s="10"/>
      <c r="NTI290" s="10"/>
      <c r="NTJ290" s="10"/>
      <c r="NTK290" s="10"/>
      <c r="NTL290" s="10"/>
      <c r="NTM290" s="10"/>
      <c r="NTN290" s="10"/>
      <c r="NTO290" s="10"/>
      <c r="NTP290" s="10"/>
      <c r="NTQ290" s="10"/>
      <c r="NTR290" s="10"/>
      <c r="NTS290" s="10"/>
      <c r="NTT290" s="10"/>
      <c r="NTU290" s="10"/>
      <c r="NTV290" s="10"/>
      <c r="NTW290" s="10"/>
      <c r="NTX290" s="10"/>
      <c r="NTY290" s="10"/>
      <c r="NTZ290" s="10"/>
      <c r="NUA290" s="10"/>
      <c r="NUB290" s="10"/>
      <c r="NUC290" s="10"/>
      <c r="NUD290" s="10"/>
      <c r="NUE290" s="10"/>
      <c r="NUF290" s="10"/>
      <c r="NUG290" s="10"/>
      <c r="NUH290" s="10"/>
      <c r="NUI290" s="10"/>
      <c r="NUJ290" s="10"/>
      <c r="NUK290" s="10"/>
      <c r="NUL290" s="10"/>
      <c r="NUM290" s="10"/>
      <c r="NUN290" s="10"/>
      <c r="NUO290" s="10"/>
      <c r="NUP290" s="10"/>
      <c r="NUQ290" s="10"/>
      <c r="NUR290" s="10"/>
      <c r="NUS290" s="10"/>
      <c r="NUT290" s="10"/>
      <c r="NUU290" s="10"/>
      <c r="NUV290" s="10"/>
      <c r="NUW290" s="10"/>
      <c r="NUX290" s="10"/>
      <c r="NUY290" s="10"/>
      <c r="NUZ290" s="10"/>
      <c r="NVA290" s="10"/>
      <c r="NVB290" s="10"/>
      <c r="NVC290" s="10"/>
      <c r="NVD290" s="10"/>
      <c r="NVE290" s="10"/>
      <c r="NVF290" s="10"/>
      <c r="NVG290" s="10"/>
      <c r="NVH290" s="10"/>
      <c r="NVI290" s="10"/>
      <c r="NVJ290" s="10"/>
      <c r="NVK290" s="10"/>
      <c r="NVL290" s="10"/>
      <c r="NVM290" s="10"/>
      <c r="NVN290" s="10"/>
      <c r="NVO290" s="10"/>
      <c r="NVP290" s="10"/>
      <c r="NVQ290" s="10"/>
      <c r="NVR290" s="10"/>
      <c r="NVS290" s="10"/>
      <c r="NVT290" s="10"/>
      <c r="NVU290" s="10"/>
      <c r="NVV290" s="10"/>
      <c r="NVW290" s="10"/>
      <c r="NVX290" s="10"/>
      <c r="NVY290" s="10"/>
      <c r="NVZ290" s="10"/>
      <c r="NWA290" s="10"/>
      <c r="NWB290" s="10"/>
      <c r="NWC290" s="10"/>
      <c r="NWD290" s="10"/>
      <c r="NWE290" s="10"/>
      <c r="NWF290" s="10"/>
      <c r="NWG290" s="10"/>
      <c r="NWH290" s="10"/>
      <c r="NWI290" s="10"/>
      <c r="NWJ290" s="10"/>
      <c r="NWK290" s="10"/>
      <c r="NWL290" s="10"/>
      <c r="NWM290" s="10"/>
      <c r="NWN290" s="10"/>
      <c r="NWO290" s="10"/>
      <c r="NWP290" s="10"/>
      <c r="NWQ290" s="10"/>
      <c r="NWR290" s="10"/>
      <c r="NWS290" s="10"/>
      <c r="NWT290" s="10"/>
      <c r="NWU290" s="10"/>
      <c r="NWV290" s="10"/>
      <c r="NWW290" s="10"/>
      <c r="NWX290" s="10"/>
      <c r="NWY290" s="10"/>
      <c r="NWZ290" s="10"/>
      <c r="NXA290" s="10"/>
      <c r="NXB290" s="10"/>
      <c r="NXC290" s="10"/>
      <c r="NXD290" s="10"/>
      <c r="NXE290" s="10"/>
      <c r="NXF290" s="10"/>
      <c r="NXG290" s="10"/>
      <c r="NXH290" s="10"/>
      <c r="NXI290" s="10"/>
      <c r="NXJ290" s="10"/>
      <c r="NXK290" s="10"/>
      <c r="NXL290" s="10"/>
      <c r="NXM290" s="10"/>
      <c r="NXN290" s="10"/>
      <c r="NXO290" s="10"/>
      <c r="NXP290" s="10"/>
      <c r="NXQ290" s="10"/>
      <c r="NXR290" s="10"/>
      <c r="NXS290" s="10"/>
      <c r="NXT290" s="10"/>
      <c r="NXU290" s="10"/>
      <c r="NXV290" s="10"/>
      <c r="NXW290" s="10"/>
      <c r="NXX290" s="10"/>
      <c r="NXY290" s="10"/>
      <c r="NXZ290" s="10"/>
      <c r="NYA290" s="10"/>
      <c r="NYB290" s="10"/>
      <c r="NYC290" s="10"/>
      <c r="NYD290" s="10"/>
      <c r="NYE290" s="10"/>
      <c r="NYF290" s="10"/>
      <c r="NYG290" s="10"/>
      <c r="NYH290" s="10"/>
      <c r="NYI290" s="10"/>
      <c r="NYJ290" s="10"/>
      <c r="NYK290" s="10"/>
      <c r="NYL290" s="10"/>
      <c r="NYM290" s="10"/>
      <c r="NYN290" s="10"/>
      <c r="NYO290" s="10"/>
      <c r="NYP290" s="10"/>
      <c r="NYQ290" s="10"/>
      <c r="NYR290" s="10"/>
      <c r="NYS290" s="10"/>
      <c r="NYT290" s="10"/>
      <c r="NYU290" s="10"/>
      <c r="NYV290" s="10"/>
      <c r="NYW290" s="10"/>
      <c r="NYX290" s="10"/>
      <c r="NYY290" s="10"/>
      <c r="NYZ290" s="10"/>
      <c r="NZA290" s="10"/>
      <c r="NZB290" s="10"/>
      <c r="NZC290" s="10"/>
      <c r="NZD290" s="10"/>
      <c r="NZE290" s="10"/>
      <c r="NZF290" s="10"/>
      <c r="NZG290" s="10"/>
      <c r="NZH290" s="10"/>
      <c r="NZI290" s="10"/>
      <c r="NZJ290" s="10"/>
      <c r="NZK290" s="10"/>
      <c r="NZL290" s="10"/>
      <c r="NZM290" s="10"/>
      <c r="NZN290" s="10"/>
      <c r="NZO290" s="10"/>
      <c r="NZP290" s="10"/>
      <c r="NZQ290" s="10"/>
      <c r="NZR290" s="10"/>
      <c r="NZS290" s="10"/>
      <c r="NZT290" s="10"/>
      <c r="NZU290" s="10"/>
      <c r="NZV290" s="10"/>
      <c r="NZW290" s="10"/>
      <c r="NZX290" s="10"/>
      <c r="NZY290" s="10"/>
      <c r="NZZ290" s="10"/>
      <c r="OAA290" s="10"/>
      <c r="OAB290" s="10"/>
      <c r="OAC290" s="10"/>
      <c r="OAD290" s="10"/>
      <c r="OAE290" s="10"/>
      <c r="OAF290" s="10"/>
      <c r="OAG290" s="10"/>
      <c r="OAH290" s="10"/>
      <c r="OAI290" s="10"/>
      <c r="OAJ290" s="10"/>
      <c r="OAK290" s="10"/>
      <c r="OAL290" s="10"/>
      <c r="OAM290" s="10"/>
      <c r="OAN290" s="10"/>
      <c r="OAO290" s="10"/>
      <c r="OAP290" s="10"/>
      <c r="OAQ290" s="10"/>
      <c r="OAR290" s="10"/>
      <c r="OAS290" s="10"/>
      <c r="OAT290" s="10"/>
      <c r="OAU290" s="10"/>
      <c r="OAV290" s="10"/>
      <c r="OAW290" s="10"/>
      <c r="OAX290" s="10"/>
      <c r="OAY290" s="10"/>
      <c r="OAZ290" s="10"/>
      <c r="OBA290" s="10"/>
      <c r="OBB290" s="10"/>
      <c r="OBC290" s="10"/>
      <c r="OBD290" s="10"/>
      <c r="OBE290" s="10"/>
      <c r="OBF290" s="10"/>
      <c r="OBG290" s="10"/>
      <c r="OBH290" s="10"/>
      <c r="OBI290" s="10"/>
      <c r="OBJ290" s="10"/>
      <c r="OBK290" s="10"/>
      <c r="OBL290" s="10"/>
      <c r="OBM290" s="10"/>
      <c r="OBN290" s="10"/>
      <c r="OBO290" s="10"/>
      <c r="OBP290" s="10"/>
      <c r="OBQ290" s="10"/>
      <c r="OBR290" s="10"/>
      <c r="OBS290" s="10"/>
      <c r="OBT290" s="10"/>
      <c r="OBU290" s="10"/>
      <c r="OBV290" s="10"/>
      <c r="OBW290" s="10"/>
      <c r="OBX290" s="10"/>
      <c r="OBY290" s="10"/>
      <c r="OBZ290" s="10"/>
      <c r="OCA290" s="10"/>
      <c r="OCB290" s="10"/>
      <c r="OCC290" s="10"/>
      <c r="OCD290" s="10"/>
      <c r="OCE290" s="10"/>
      <c r="OCF290" s="10"/>
      <c r="OCG290" s="10"/>
      <c r="OCH290" s="10"/>
      <c r="OCI290" s="10"/>
      <c r="OCJ290" s="10"/>
      <c r="OCK290" s="10"/>
      <c r="OCL290" s="10"/>
      <c r="OCM290" s="10"/>
      <c r="OCN290" s="10"/>
      <c r="OCO290" s="10"/>
      <c r="OCP290" s="10"/>
      <c r="OCQ290" s="10"/>
      <c r="OCR290" s="10"/>
      <c r="OCS290" s="10"/>
      <c r="OCT290" s="10"/>
      <c r="OCU290" s="10"/>
      <c r="OCV290" s="10"/>
      <c r="OCW290" s="10"/>
      <c r="OCX290" s="10"/>
      <c r="OCY290" s="10"/>
      <c r="OCZ290" s="10"/>
      <c r="ODA290" s="10"/>
      <c r="ODB290" s="10"/>
      <c r="ODC290" s="10"/>
      <c r="ODD290" s="10"/>
      <c r="ODE290" s="10"/>
      <c r="ODF290" s="10"/>
      <c r="ODG290" s="10"/>
      <c r="ODH290" s="10"/>
      <c r="ODI290" s="10"/>
      <c r="ODJ290" s="10"/>
      <c r="ODK290" s="10"/>
      <c r="ODL290" s="10"/>
      <c r="ODM290" s="10"/>
      <c r="ODN290" s="10"/>
      <c r="ODO290" s="10"/>
      <c r="ODP290" s="10"/>
      <c r="ODQ290" s="10"/>
      <c r="ODR290" s="10"/>
      <c r="ODS290" s="10"/>
      <c r="ODT290" s="10"/>
      <c r="ODU290" s="10"/>
      <c r="ODV290" s="10"/>
      <c r="ODW290" s="10"/>
      <c r="ODX290" s="10"/>
      <c r="ODY290" s="10"/>
      <c r="ODZ290" s="10"/>
      <c r="OEA290" s="10"/>
      <c r="OEB290" s="10"/>
      <c r="OEC290" s="10"/>
      <c r="OED290" s="10"/>
      <c r="OEE290" s="10"/>
      <c r="OEF290" s="10"/>
      <c r="OEG290" s="10"/>
      <c r="OEH290" s="10"/>
      <c r="OEI290" s="10"/>
      <c r="OEJ290" s="10"/>
      <c r="OEK290" s="10"/>
      <c r="OEL290" s="10"/>
      <c r="OEM290" s="10"/>
      <c r="OEN290" s="10"/>
      <c r="OEO290" s="10"/>
      <c r="OEP290" s="10"/>
      <c r="OEQ290" s="10"/>
      <c r="OER290" s="10"/>
      <c r="OES290" s="10"/>
      <c r="OET290" s="10"/>
      <c r="OEU290" s="10"/>
      <c r="OEV290" s="10"/>
      <c r="OEW290" s="10"/>
      <c r="OEX290" s="10"/>
      <c r="OEY290" s="10"/>
      <c r="OEZ290" s="10"/>
      <c r="OFA290" s="10"/>
      <c r="OFB290" s="10"/>
      <c r="OFC290" s="10"/>
      <c r="OFD290" s="10"/>
      <c r="OFE290" s="10"/>
      <c r="OFF290" s="10"/>
      <c r="OFG290" s="10"/>
      <c r="OFH290" s="10"/>
      <c r="OFI290" s="10"/>
      <c r="OFJ290" s="10"/>
      <c r="OFK290" s="10"/>
      <c r="OFL290" s="10"/>
      <c r="OFM290" s="10"/>
      <c r="OFN290" s="10"/>
      <c r="OFO290" s="10"/>
      <c r="OFP290" s="10"/>
      <c r="OFQ290" s="10"/>
      <c r="OFR290" s="10"/>
      <c r="OFS290" s="10"/>
      <c r="OFT290" s="10"/>
      <c r="OFU290" s="10"/>
      <c r="OFV290" s="10"/>
      <c r="OFW290" s="10"/>
      <c r="OFX290" s="10"/>
      <c r="OFY290" s="10"/>
      <c r="OFZ290" s="10"/>
      <c r="OGA290" s="10"/>
      <c r="OGB290" s="10"/>
      <c r="OGC290" s="10"/>
      <c r="OGD290" s="10"/>
      <c r="OGE290" s="10"/>
      <c r="OGF290" s="10"/>
      <c r="OGG290" s="10"/>
      <c r="OGH290" s="10"/>
      <c r="OGI290" s="10"/>
      <c r="OGJ290" s="10"/>
      <c r="OGK290" s="10"/>
      <c r="OGL290" s="10"/>
      <c r="OGM290" s="10"/>
      <c r="OGN290" s="10"/>
      <c r="OGO290" s="10"/>
      <c r="OGP290" s="10"/>
      <c r="OGQ290" s="10"/>
      <c r="OGR290" s="10"/>
      <c r="OGS290" s="10"/>
      <c r="OGT290" s="10"/>
      <c r="OGU290" s="10"/>
      <c r="OGV290" s="10"/>
      <c r="OGW290" s="10"/>
      <c r="OGX290" s="10"/>
      <c r="OGY290" s="10"/>
      <c r="OGZ290" s="10"/>
      <c r="OHA290" s="10"/>
      <c r="OHB290" s="10"/>
      <c r="OHC290" s="10"/>
      <c r="OHD290" s="10"/>
      <c r="OHE290" s="10"/>
      <c r="OHF290" s="10"/>
      <c r="OHG290" s="10"/>
      <c r="OHH290" s="10"/>
      <c r="OHI290" s="10"/>
      <c r="OHJ290" s="10"/>
      <c r="OHK290" s="10"/>
      <c r="OHL290" s="10"/>
      <c r="OHM290" s="10"/>
      <c r="OHN290" s="10"/>
      <c r="OHO290" s="10"/>
      <c r="OHP290" s="10"/>
      <c r="OHQ290" s="10"/>
      <c r="OHR290" s="10"/>
      <c r="OHS290" s="10"/>
      <c r="OHT290" s="10"/>
      <c r="OHU290" s="10"/>
      <c r="OHV290" s="10"/>
      <c r="OHW290" s="10"/>
      <c r="OHX290" s="10"/>
      <c r="OHY290" s="10"/>
      <c r="OHZ290" s="10"/>
      <c r="OIA290" s="10"/>
      <c r="OIB290" s="10"/>
      <c r="OIC290" s="10"/>
      <c r="OID290" s="10"/>
      <c r="OIE290" s="10"/>
      <c r="OIF290" s="10"/>
      <c r="OIG290" s="10"/>
      <c r="OIH290" s="10"/>
      <c r="OII290" s="10"/>
      <c r="OIJ290" s="10"/>
      <c r="OIK290" s="10"/>
      <c r="OIL290" s="10"/>
      <c r="OIM290" s="10"/>
      <c r="OIN290" s="10"/>
      <c r="OIO290" s="10"/>
      <c r="OIP290" s="10"/>
      <c r="OIQ290" s="10"/>
      <c r="OIR290" s="10"/>
      <c r="OIS290" s="10"/>
      <c r="OIT290" s="10"/>
      <c r="OIU290" s="10"/>
      <c r="OIV290" s="10"/>
      <c r="OIW290" s="10"/>
      <c r="OIX290" s="10"/>
      <c r="OIY290" s="10"/>
      <c r="OIZ290" s="10"/>
      <c r="OJA290" s="10"/>
      <c r="OJB290" s="10"/>
      <c r="OJC290" s="10"/>
      <c r="OJD290" s="10"/>
      <c r="OJE290" s="10"/>
      <c r="OJF290" s="10"/>
      <c r="OJG290" s="10"/>
      <c r="OJH290" s="10"/>
      <c r="OJI290" s="10"/>
      <c r="OJJ290" s="10"/>
      <c r="OJK290" s="10"/>
      <c r="OJL290" s="10"/>
      <c r="OJM290" s="10"/>
      <c r="OJN290" s="10"/>
      <c r="OJO290" s="10"/>
      <c r="OJP290" s="10"/>
      <c r="OJQ290" s="10"/>
      <c r="OJR290" s="10"/>
      <c r="OJS290" s="10"/>
      <c r="OJT290" s="10"/>
      <c r="OJU290" s="10"/>
      <c r="OJV290" s="10"/>
      <c r="OJW290" s="10"/>
      <c r="OJX290" s="10"/>
      <c r="OJY290" s="10"/>
      <c r="OJZ290" s="10"/>
      <c r="OKA290" s="10"/>
      <c r="OKB290" s="10"/>
      <c r="OKC290" s="10"/>
      <c r="OKD290" s="10"/>
      <c r="OKE290" s="10"/>
      <c r="OKF290" s="10"/>
      <c r="OKG290" s="10"/>
      <c r="OKH290" s="10"/>
      <c r="OKI290" s="10"/>
      <c r="OKJ290" s="10"/>
      <c r="OKK290" s="10"/>
      <c r="OKL290" s="10"/>
      <c r="OKM290" s="10"/>
      <c r="OKN290" s="10"/>
      <c r="OKO290" s="10"/>
      <c r="OKP290" s="10"/>
      <c r="OKQ290" s="10"/>
      <c r="OKR290" s="10"/>
      <c r="OKS290" s="10"/>
      <c r="OKT290" s="10"/>
      <c r="OKU290" s="10"/>
      <c r="OKV290" s="10"/>
      <c r="OKW290" s="10"/>
      <c r="OKX290" s="10"/>
      <c r="OKY290" s="10"/>
      <c r="OKZ290" s="10"/>
      <c r="OLA290" s="10"/>
      <c r="OLB290" s="10"/>
      <c r="OLC290" s="10"/>
      <c r="OLD290" s="10"/>
      <c r="OLE290" s="10"/>
      <c r="OLF290" s="10"/>
      <c r="OLG290" s="10"/>
      <c r="OLH290" s="10"/>
      <c r="OLI290" s="10"/>
      <c r="OLJ290" s="10"/>
      <c r="OLK290" s="10"/>
      <c r="OLL290" s="10"/>
      <c r="OLM290" s="10"/>
      <c r="OLN290" s="10"/>
      <c r="OLO290" s="10"/>
      <c r="OLP290" s="10"/>
      <c r="OLQ290" s="10"/>
      <c r="OLR290" s="10"/>
      <c r="OLS290" s="10"/>
      <c r="OLT290" s="10"/>
      <c r="OLU290" s="10"/>
      <c r="OLV290" s="10"/>
      <c r="OLW290" s="10"/>
      <c r="OLX290" s="10"/>
      <c r="OLY290" s="10"/>
      <c r="OLZ290" s="10"/>
      <c r="OMA290" s="10"/>
      <c r="OMB290" s="10"/>
      <c r="OMC290" s="10"/>
      <c r="OMD290" s="10"/>
      <c r="OME290" s="10"/>
      <c r="OMF290" s="10"/>
      <c r="OMG290" s="10"/>
      <c r="OMH290" s="10"/>
      <c r="OMI290" s="10"/>
      <c r="OMJ290" s="10"/>
      <c r="OMK290" s="10"/>
      <c r="OML290" s="10"/>
      <c r="OMM290" s="10"/>
      <c r="OMN290" s="10"/>
      <c r="OMO290" s="10"/>
      <c r="OMP290" s="10"/>
      <c r="OMQ290" s="10"/>
      <c r="OMR290" s="10"/>
      <c r="OMS290" s="10"/>
      <c r="OMT290" s="10"/>
      <c r="OMU290" s="10"/>
      <c r="OMV290" s="10"/>
      <c r="OMW290" s="10"/>
      <c r="OMX290" s="10"/>
      <c r="OMY290" s="10"/>
      <c r="OMZ290" s="10"/>
      <c r="ONA290" s="10"/>
      <c r="ONB290" s="10"/>
      <c r="ONC290" s="10"/>
      <c r="OND290" s="10"/>
      <c r="ONE290" s="10"/>
      <c r="ONF290" s="10"/>
      <c r="ONG290" s="10"/>
      <c r="ONH290" s="10"/>
      <c r="ONI290" s="10"/>
      <c r="ONJ290" s="10"/>
      <c r="ONK290" s="10"/>
      <c r="ONL290" s="10"/>
      <c r="ONM290" s="10"/>
      <c r="ONN290" s="10"/>
      <c r="ONO290" s="10"/>
      <c r="ONP290" s="10"/>
      <c r="ONQ290" s="10"/>
      <c r="ONR290" s="10"/>
      <c r="ONS290" s="10"/>
      <c r="ONT290" s="10"/>
      <c r="ONU290" s="10"/>
      <c r="ONV290" s="10"/>
      <c r="ONW290" s="10"/>
      <c r="ONX290" s="10"/>
      <c r="ONY290" s="10"/>
      <c r="ONZ290" s="10"/>
      <c r="OOA290" s="10"/>
      <c r="OOB290" s="10"/>
      <c r="OOC290" s="10"/>
      <c r="OOD290" s="10"/>
      <c r="OOE290" s="10"/>
      <c r="OOF290" s="10"/>
      <c r="OOG290" s="10"/>
      <c r="OOH290" s="10"/>
      <c r="OOI290" s="10"/>
      <c r="OOJ290" s="10"/>
      <c r="OOK290" s="10"/>
      <c r="OOL290" s="10"/>
      <c r="OOM290" s="10"/>
      <c r="OON290" s="10"/>
      <c r="OOO290" s="10"/>
      <c r="OOP290" s="10"/>
      <c r="OOQ290" s="10"/>
      <c r="OOR290" s="10"/>
      <c r="OOS290" s="10"/>
      <c r="OOT290" s="10"/>
      <c r="OOU290" s="10"/>
      <c r="OOV290" s="10"/>
      <c r="OOW290" s="10"/>
      <c r="OOX290" s="10"/>
      <c r="OOY290" s="10"/>
      <c r="OOZ290" s="10"/>
      <c r="OPA290" s="10"/>
      <c r="OPB290" s="10"/>
      <c r="OPC290" s="10"/>
      <c r="OPD290" s="10"/>
      <c r="OPE290" s="10"/>
      <c r="OPF290" s="10"/>
      <c r="OPG290" s="10"/>
      <c r="OPH290" s="10"/>
      <c r="OPI290" s="10"/>
      <c r="OPJ290" s="10"/>
      <c r="OPK290" s="10"/>
      <c r="OPL290" s="10"/>
      <c r="OPM290" s="10"/>
      <c r="OPN290" s="10"/>
      <c r="OPO290" s="10"/>
      <c r="OPP290" s="10"/>
      <c r="OPQ290" s="10"/>
      <c r="OPR290" s="10"/>
      <c r="OPS290" s="10"/>
      <c r="OPT290" s="10"/>
      <c r="OPU290" s="10"/>
      <c r="OPV290" s="10"/>
      <c r="OPW290" s="10"/>
      <c r="OPX290" s="10"/>
      <c r="OPY290" s="10"/>
      <c r="OPZ290" s="10"/>
      <c r="OQA290" s="10"/>
      <c r="OQB290" s="10"/>
      <c r="OQC290" s="10"/>
      <c r="OQD290" s="10"/>
      <c r="OQE290" s="10"/>
      <c r="OQF290" s="10"/>
      <c r="OQG290" s="10"/>
      <c r="OQH290" s="10"/>
      <c r="OQI290" s="10"/>
      <c r="OQJ290" s="10"/>
      <c r="OQK290" s="10"/>
      <c r="OQL290" s="10"/>
      <c r="OQM290" s="10"/>
      <c r="OQN290" s="10"/>
      <c r="OQO290" s="10"/>
      <c r="OQP290" s="10"/>
      <c r="OQQ290" s="10"/>
      <c r="OQR290" s="10"/>
      <c r="OQS290" s="10"/>
      <c r="OQT290" s="10"/>
      <c r="OQU290" s="10"/>
      <c r="OQV290" s="10"/>
      <c r="OQW290" s="10"/>
      <c r="OQX290" s="10"/>
      <c r="OQY290" s="10"/>
      <c r="OQZ290" s="10"/>
      <c r="ORA290" s="10"/>
      <c r="ORB290" s="10"/>
      <c r="ORC290" s="10"/>
      <c r="ORD290" s="10"/>
      <c r="ORE290" s="10"/>
      <c r="ORF290" s="10"/>
      <c r="ORG290" s="10"/>
      <c r="ORH290" s="10"/>
      <c r="ORI290" s="10"/>
      <c r="ORJ290" s="10"/>
      <c r="ORK290" s="10"/>
      <c r="ORL290" s="10"/>
      <c r="ORM290" s="10"/>
      <c r="ORN290" s="10"/>
      <c r="ORO290" s="10"/>
      <c r="ORP290" s="10"/>
      <c r="ORQ290" s="10"/>
      <c r="ORR290" s="10"/>
      <c r="ORS290" s="10"/>
      <c r="ORT290" s="10"/>
      <c r="ORU290" s="10"/>
      <c r="ORV290" s="10"/>
      <c r="ORW290" s="10"/>
      <c r="ORX290" s="10"/>
      <c r="ORY290" s="10"/>
      <c r="ORZ290" s="10"/>
      <c r="OSA290" s="10"/>
      <c r="OSB290" s="10"/>
      <c r="OSC290" s="10"/>
      <c r="OSD290" s="10"/>
      <c r="OSE290" s="10"/>
      <c r="OSF290" s="10"/>
      <c r="OSG290" s="10"/>
      <c r="OSH290" s="10"/>
      <c r="OSI290" s="10"/>
      <c r="OSJ290" s="10"/>
      <c r="OSK290" s="10"/>
      <c r="OSL290" s="10"/>
      <c r="OSM290" s="10"/>
      <c r="OSN290" s="10"/>
      <c r="OSO290" s="10"/>
      <c r="OSP290" s="10"/>
      <c r="OSQ290" s="10"/>
      <c r="OSR290" s="10"/>
      <c r="OSS290" s="10"/>
      <c r="OST290" s="10"/>
      <c r="OSU290" s="10"/>
      <c r="OSV290" s="10"/>
      <c r="OSW290" s="10"/>
      <c r="OSX290" s="10"/>
      <c r="OSY290" s="10"/>
      <c r="OSZ290" s="10"/>
      <c r="OTA290" s="10"/>
      <c r="OTB290" s="10"/>
      <c r="OTC290" s="10"/>
      <c r="OTD290" s="10"/>
      <c r="OTE290" s="10"/>
      <c r="OTF290" s="10"/>
      <c r="OTG290" s="10"/>
      <c r="OTH290" s="10"/>
      <c r="OTI290" s="10"/>
      <c r="OTJ290" s="10"/>
      <c r="OTK290" s="10"/>
      <c r="OTL290" s="10"/>
      <c r="OTM290" s="10"/>
      <c r="OTN290" s="10"/>
      <c r="OTO290" s="10"/>
      <c r="OTP290" s="10"/>
      <c r="OTQ290" s="10"/>
      <c r="OTR290" s="10"/>
      <c r="OTS290" s="10"/>
      <c r="OTT290" s="10"/>
      <c r="OTU290" s="10"/>
      <c r="OTV290" s="10"/>
      <c r="OTW290" s="10"/>
      <c r="OTX290" s="10"/>
      <c r="OTY290" s="10"/>
      <c r="OTZ290" s="10"/>
      <c r="OUA290" s="10"/>
      <c r="OUB290" s="10"/>
      <c r="OUC290" s="10"/>
      <c r="OUD290" s="10"/>
      <c r="OUE290" s="10"/>
      <c r="OUF290" s="10"/>
      <c r="OUG290" s="10"/>
      <c r="OUH290" s="10"/>
      <c r="OUI290" s="10"/>
      <c r="OUJ290" s="10"/>
      <c r="OUK290" s="10"/>
      <c r="OUL290" s="10"/>
      <c r="OUM290" s="10"/>
      <c r="OUN290" s="10"/>
      <c r="OUO290" s="10"/>
      <c r="OUP290" s="10"/>
      <c r="OUQ290" s="10"/>
      <c r="OUR290" s="10"/>
      <c r="OUS290" s="10"/>
      <c r="OUT290" s="10"/>
      <c r="OUU290" s="10"/>
      <c r="OUV290" s="10"/>
      <c r="OUW290" s="10"/>
      <c r="OUX290" s="10"/>
      <c r="OUY290" s="10"/>
      <c r="OUZ290" s="10"/>
      <c r="OVA290" s="10"/>
      <c r="OVB290" s="10"/>
      <c r="OVC290" s="10"/>
      <c r="OVD290" s="10"/>
      <c r="OVE290" s="10"/>
      <c r="OVF290" s="10"/>
      <c r="OVG290" s="10"/>
      <c r="OVH290" s="10"/>
      <c r="OVI290" s="10"/>
      <c r="OVJ290" s="10"/>
      <c r="OVK290" s="10"/>
      <c r="OVL290" s="10"/>
      <c r="OVM290" s="10"/>
      <c r="OVN290" s="10"/>
      <c r="OVO290" s="10"/>
      <c r="OVP290" s="10"/>
      <c r="OVQ290" s="10"/>
      <c r="OVR290" s="10"/>
      <c r="OVS290" s="10"/>
      <c r="OVT290" s="10"/>
      <c r="OVU290" s="10"/>
      <c r="OVV290" s="10"/>
      <c r="OVW290" s="10"/>
      <c r="OVX290" s="10"/>
      <c r="OVY290" s="10"/>
      <c r="OVZ290" s="10"/>
      <c r="OWA290" s="10"/>
      <c r="OWB290" s="10"/>
      <c r="OWC290" s="10"/>
      <c r="OWD290" s="10"/>
      <c r="OWE290" s="10"/>
      <c r="OWF290" s="10"/>
      <c r="OWG290" s="10"/>
      <c r="OWH290" s="10"/>
      <c r="OWI290" s="10"/>
      <c r="OWJ290" s="10"/>
      <c r="OWK290" s="10"/>
      <c r="OWL290" s="10"/>
      <c r="OWM290" s="10"/>
      <c r="OWN290" s="10"/>
      <c r="OWO290" s="10"/>
      <c r="OWP290" s="10"/>
      <c r="OWQ290" s="10"/>
      <c r="OWR290" s="10"/>
      <c r="OWS290" s="10"/>
      <c r="OWT290" s="10"/>
      <c r="OWU290" s="10"/>
      <c r="OWV290" s="10"/>
      <c r="OWW290" s="10"/>
      <c r="OWX290" s="10"/>
      <c r="OWY290" s="10"/>
      <c r="OWZ290" s="10"/>
      <c r="OXA290" s="10"/>
      <c r="OXB290" s="10"/>
      <c r="OXC290" s="10"/>
      <c r="OXD290" s="10"/>
      <c r="OXE290" s="10"/>
      <c r="OXF290" s="10"/>
      <c r="OXG290" s="10"/>
      <c r="OXH290" s="10"/>
      <c r="OXI290" s="10"/>
      <c r="OXJ290" s="10"/>
      <c r="OXK290" s="10"/>
      <c r="OXL290" s="10"/>
      <c r="OXM290" s="10"/>
      <c r="OXN290" s="10"/>
      <c r="OXO290" s="10"/>
      <c r="OXP290" s="10"/>
      <c r="OXQ290" s="10"/>
      <c r="OXR290" s="10"/>
      <c r="OXS290" s="10"/>
      <c r="OXT290" s="10"/>
      <c r="OXU290" s="10"/>
      <c r="OXV290" s="10"/>
      <c r="OXW290" s="10"/>
      <c r="OXX290" s="10"/>
      <c r="OXY290" s="10"/>
      <c r="OXZ290" s="10"/>
      <c r="OYA290" s="10"/>
      <c r="OYB290" s="10"/>
      <c r="OYC290" s="10"/>
      <c r="OYD290" s="10"/>
      <c r="OYE290" s="10"/>
      <c r="OYF290" s="10"/>
      <c r="OYG290" s="10"/>
      <c r="OYH290" s="10"/>
      <c r="OYI290" s="10"/>
      <c r="OYJ290" s="10"/>
      <c r="OYK290" s="10"/>
      <c r="OYL290" s="10"/>
      <c r="OYM290" s="10"/>
      <c r="OYN290" s="10"/>
      <c r="OYO290" s="10"/>
      <c r="OYP290" s="10"/>
      <c r="OYQ290" s="10"/>
      <c r="OYR290" s="10"/>
      <c r="OYS290" s="10"/>
      <c r="OYT290" s="10"/>
      <c r="OYU290" s="10"/>
      <c r="OYV290" s="10"/>
      <c r="OYW290" s="10"/>
      <c r="OYX290" s="10"/>
      <c r="OYY290" s="10"/>
      <c r="OYZ290" s="10"/>
      <c r="OZA290" s="10"/>
      <c r="OZB290" s="10"/>
      <c r="OZC290" s="10"/>
      <c r="OZD290" s="10"/>
      <c r="OZE290" s="10"/>
      <c r="OZF290" s="10"/>
      <c r="OZG290" s="10"/>
      <c r="OZH290" s="10"/>
      <c r="OZI290" s="10"/>
      <c r="OZJ290" s="10"/>
      <c r="OZK290" s="10"/>
      <c r="OZL290" s="10"/>
      <c r="OZM290" s="10"/>
      <c r="OZN290" s="10"/>
      <c r="OZO290" s="10"/>
      <c r="OZP290" s="10"/>
      <c r="OZQ290" s="10"/>
      <c r="OZR290" s="10"/>
      <c r="OZS290" s="10"/>
      <c r="OZT290" s="10"/>
      <c r="OZU290" s="10"/>
      <c r="OZV290" s="10"/>
      <c r="OZW290" s="10"/>
      <c r="OZX290" s="10"/>
      <c r="OZY290" s="10"/>
      <c r="OZZ290" s="10"/>
      <c r="PAA290" s="10"/>
      <c r="PAB290" s="10"/>
      <c r="PAC290" s="10"/>
      <c r="PAD290" s="10"/>
      <c r="PAE290" s="10"/>
      <c r="PAF290" s="10"/>
      <c r="PAG290" s="10"/>
      <c r="PAH290" s="10"/>
      <c r="PAI290" s="10"/>
      <c r="PAJ290" s="10"/>
      <c r="PAK290" s="10"/>
      <c r="PAL290" s="10"/>
      <c r="PAM290" s="10"/>
      <c r="PAN290" s="10"/>
      <c r="PAO290" s="10"/>
      <c r="PAP290" s="10"/>
      <c r="PAQ290" s="10"/>
      <c r="PAR290" s="10"/>
      <c r="PAS290" s="10"/>
      <c r="PAT290" s="10"/>
      <c r="PAU290" s="10"/>
      <c r="PAV290" s="10"/>
      <c r="PAW290" s="10"/>
      <c r="PAX290" s="10"/>
      <c r="PAY290" s="10"/>
      <c r="PAZ290" s="10"/>
      <c r="PBA290" s="10"/>
      <c r="PBB290" s="10"/>
      <c r="PBC290" s="10"/>
      <c r="PBD290" s="10"/>
      <c r="PBE290" s="10"/>
      <c r="PBF290" s="10"/>
      <c r="PBG290" s="10"/>
      <c r="PBH290" s="10"/>
      <c r="PBI290" s="10"/>
      <c r="PBJ290" s="10"/>
      <c r="PBK290" s="10"/>
      <c r="PBL290" s="10"/>
      <c r="PBM290" s="10"/>
      <c r="PBN290" s="10"/>
      <c r="PBO290" s="10"/>
      <c r="PBP290" s="10"/>
      <c r="PBQ290" s="10"/>
      <c r="PBR290" s="10"/>
      <c r="PBS290" s="10"/>
      <c r="PBT290" s="10"/>
      <c r="PBU290" s="10"/>
      <c r="PBV290" s="10"/>
      <c r="PBW290" s="10"/>
      <c r="PBX290" s="10"/>
      <c r="PBY290" s="10"/>
      <c r="PBZ290" s="10"/>
      <c r="PCA290" s="10"/>
      <c r="PCB290" s="10"/>
      <c r="PCC290" s="10"/>
      <c r="PCD290" s="10"/>
      <c r="PCE290" s="10"/>
      <c r="PCF290" s="10"/>
      <c r="PCG290" s="10"/>
      <c r="PCH290" s="10"/>
      <c r="PCI290" s="10"/>
      <c r="PCJ290" s="10"/>
      <c r="PCK290" s="10"/>
      <c r="PCL290" s="10"/>
      <c r="PCM290" s="10"/>
      <c r="PCN290" s="10"/>
      <c r="PCO290" s="10"/>
      <c r="PCP290" s="10"/>
      <c r="PCQ290" s="10"/>
      <c r="PCR290" s="10"/>
      <c r="PCS290" s="10"/>
      <c r="PCT290" s="10"/>
      <c r="PCU290" s="10"/>
      <c r="PCV290" s="10"/>
      <c r="PCW290" s="10"/>
      <c r="PCX290" s="10"/>
      <c r="PCY290" s="10"/>
      <c r="PCZ290" s="10"/>
      <c r="PDA290" s="10"/>
      <c r="PDB290" s="10"/>
      <c r="PDC290" s="10"/>
      <c r="PDD290" s="10"/>
      <c r="PDE290" s="10"/>
      <c r="PDF290" s="10"/>
      <c r="PDG290" s="10"/>
      <c r="PDH290" s="10"/>
      <c r="PDI290" s="10"/>
      <c r="PDJ290" s="10"/>
      <c r="PDK290" s="10"/>
      <c r="PDL290" s="10"/>
      <c r="PDM290" s="10"/>
      <c r="PDN290" s="10"/>
      <c r="PDO290" s="10"/>
      <c r="PDP290" s="10"/>
      <c r="PDQ290" s="10"/>
      <c r="PDR290" s="10"/>
      <c r="PDS290" s="10"/>
      <c r="PDT290" s="10"/>
      <c r="PDU290" s="10"/>
      <c r="PDV290" s="10"/>
      <c r="PDW290" s="10"/>
      <c r="PDX290" s="10"/>
      <c r="PDY290" s="10"/>
      <c r="PDZ290" s="10"/>
      <c r="PEA290" s="10"/>
      <c r="PEB290" s="10"/>
      <c r="PEC290" s="10"/>
      <c r="PED290" s="10"/>
      <c r="PEE290" s="10"/>
      <c r="PEF290" s="10"/>
      <c r="PEG290" s="10"/>
      <c r="PEH290" s="10"/>
      <c r="PEI290" s="10"/>
      <c r="PEJ290" s="10"/>
      <c r="PEK290" s="10"/>
      <c r="PEL290" s="10"/>
      <c r="PEM290" s="10"/>
      <c r="PEN290" s="10"/>
      <c r="PEO290" s="10"/>
      <c r="PEP290" s="10"/>
      <c r="PEQ290" s="10"/>
      <c r="PER290" s="10"/>
      <c r="PES290" s="10"/>
      <c r="PET290" s="10"/>
      <c r="PEU290" s="10"/>
      <c r="PEV290" s="10"/>
      <c r="PEW290" s="10"/>
      <c r="PEX290" s="10"/>
      <c r="PEY290" s="10"/>
      <c r="PEZ290" s="10"/>
      <c r="PFA290" s="10"/>
      <c r="PFB290" s="10"/>
      <c r="PFC290" s="10"/>
      <c r="PFD290" s="10"/>
      <c r="PFE290" s="10"/>
      <c r="PFF290" s="10"/>
      <c r="PFG290" s="10"/>
      <c r="PFH290" s="10"/>
      <c r="PFI290" s="10"/>
      <c r="PFJ290" s="10"/>
      <c r="PFK290" s="10"/>
      <c r="PFL290" s="10"/>
      <c r="PFM290" s="10"/>
      <c r="PFN290" s="10"/>
      <c r="PFO290" s="10"/>
      <c r="PFP290" s="10"/>
      <c r="PFQ290" s="10"/>
      <c r="PFR290" s="10"/>
      <c r="PFS290" s="10"/>
      <c r="PFT290" s="10"/>
      <c r="PFU290" s="10"/>
      <c r="PFV290" s="10"/>
      <c r="PFW290" s="10"/>
      <c r="PFX290" s="10"/>
      <c r="PFY290" s="10"/>
      <c r="PFZ290" s="10"/>
      <c r="PGA290" s="10"/>
      <c r="PGB290" s="10"/>
      <c r="PGC290" s="10"/>
      <c r="PGD290" s="10"/>
      <c r="PGE290" s="10"/>
      <c r="PGF290" s="10"/>
      <c r="PGG290" s="10"/>
      <c r="PGH290" s="10"/>
      <c r="PGI290" s="10"/>
      <c r="PGJ290" s="10"/>
      <c r="PGK290" s="10"/>
      <c r="PGL290" s="10"/>
      <c r="PGM290" s="10"/>
      <c r="PGN290" s="10"/>
      <c r="PGO290" s="10"/>
      <c r="PGP290" s="10"/>
      <c r="PGQ290" s="10"/>
      <c r="PGR290" s="10"/>
      <c r="PGS290" s="10"/>
      <c r="PGT290" s="10"/>
      <c r="PGU290" s="10"/>
      <c r="PGV290" s="10"/>
      <c r="PGW290" s="10"/>
      <c r="PGX290" s="10"/>
      <c r="PGY290" s="10"/>
      <c r="PGZ290" s="10"/>
      <c r="PHA290" s="10"/>
      <c r="PHB290" s="10"/>
      <c r="PHC290" s="10"/>
      <c r="PHD290" s="10"/>
      <c r="PHE290" s="10"/>
      <c r="PHF290" s="10"/>
      <c r="PHG290" s="10"/>
      <c r="PHH290" s="10"/>
      <c r="PHI290" s="10"/>
      <c r="PHJ290" s="10"/>
      <c r="PHK290" s="10"/>
      <c r="PHL290" s="10"/>
      <c r="PHM290" s="10"/>
      <c r="PHN290" s="10"/>
      <c r="PHO290" s="10"/>
      <c r="PHP290" s="10"/>
      <c r="PHQ290" s="10"/>
      <c r="PHR290" s="10"/>
      <c r="PHS290" s="10"/>
      <c r="PHT290" s="10"/>
      <c r="PHU290" s="10"/>
      <c r="PHV290" s="10"/>
      <c r="PHW290" s="10"/>
      <c r="PHX290" s="10"/>
      <c r="PHY290" s="10"/>
      <c r="PHZ290" s="10"/>
      <c r="PIA290" s="10"/>
      <c r="PIB290" s="10"/>
      <c r="PIC290" s="10"/>
      <c r="PID290" s="10"/>
      <c r="PIE290" s="10"/>
      <c r="PIF290" s="10"/>
      <c r="PIG290" s="10"/>
      <c r="PIH290" s="10"/>
      <c r="PII290" s="10"/>
      <c r="PIJ290" s="10"/>
      <c r="PIK290" s="10"/>
      <c r="PIL290" s="10"/>
      <c r="PIM290" s="10"/>
      <c r="PIN290" s="10"/>
      <c r="PIO290" s="10"/>
      <c r="PIP290" s="10"/>
      <c r="PIQ290" s="10"/>
      <c r="PIR290" s="10"/>
      <c r="PIS290" s="10"/>
      <c r="PIT290" s="10"/>
      <c r="PIU290" s="10"/>
      <c r="PIV290" s="10"/>
      <c r="PIW290" s="10"/>
      <c r="PIX290" s="10"/>
      <c r="PIY290" s="10"/>
      <c r="PIZ290" s="10"/>
      <c r="PJA290" s="10"/>
      <c r="PJB290" s="10"/>
      <c r="PJC290" s="10"/>
      <c r="PJD290" s="10"/>
      <c r="PJE290" s="10"/>
      <c r="PJF290" s="10"/>
      <c r="PJG290" s="10"/>
      <c r="PJH290" s="10"/>
      <c r="PJI290" s="10"/>
      <c r="PJJ290" s="10"/>
      <c r="PJK290" s="10"/>
      <c r="PJL290" s="10"/>
      <c r="PJM290" s="10"/>
      <c r="PJN290" s="10"/>
      <c r="PJO290" s="10"/>
      <c r="PJP290" s="10"/>
      <c r="PJQ290" s="10"/>
      <c r="PJR290" s="10"/>
      <c r="PJS290" s="10"/>
      <c r="PJT290" s="10"/>
      <c r="PJU290" s="10"/>
      <c r="PJV290" s="10"/>
      <c r="PJW290" s="10"/>
      <c r="PJX290" s="10"/>
      <c r="PJY290" s="10"/>
      <c r="PJZ290" s="10"/>
      <c r="PKA290" s="10"/>
      <c r="PKB290" s="10"/>
      <c r="PKC290" s="10"/>
      <c r="PKD290" s="10"/>
      <c r="PKE290" s="10"/>
      <c r="PKF290" s="10"/>
      <c r="PKG290" s="10"/>
      <c r="PKH290" s="10"/>
      <c r="PKI290" s="10"/>
      <c r="PKJ290" s="10"/>
      <c r="PKK290" s="10"/>
      <c r="PKL290" s="10"/>
      <c r="PKM290" s="10"/>
      <c r="PKN290" s="10"/>
      <c r="PKO290" s="10"/>
      <c r="PKP290" s="10"/>
      <c r="PKQ290" s="10"/>
      <c r="PKR290" s="10"/>
      <c r="PKS290" s="10"/>
      <c r="PKT290" s="10"/>
      <c r="PKU290" s="10"/>
      <c r="PKV290" s="10"/>
      <c r="PKW290" s="10"/>
      <c r="PKX290" s="10"/>
      <c r="PKY290" s="10"/>
      <c r="PKZ290" s="10"/>
      <c r="PLA290" s="10"/>
      <c r="PLB290" s="10"/>
      <c r="PLC290" s="10"/>
      <c r="PLD290" s="10"/>
      <c r="PLE290" s="10"/>
      <c r="PLF290" s="10"/>
      <c r="PLG290" s="10"/>
      <c r="PLH290" s="10"/>
      <c r="PLI290" s="10"/>
      <c r="PLJ290" s="10"/>
      <c r="PLK290" s="10"/>
      <c r="PLL290" s="10"/>
      <c r="PLM290" s="10"/>
      <c r="PLN290" s="10"/>
      <c r="PLO290" s="10"/>
      <c r="PLP290" s="10"/>
      <c r="PLQ290" s="10"/>
      <c r="PLR290" s="10"/>
      <c r="PLS290" s="10"/>
      <c r="PLT290" s="10"/>
      <c r="PLU290" s="10"/>
      <c r="PLV290" s="10"/>
      <c r="PLW290" s="10"/>
      <c r="PLX290" s="10"/>
      <c r="PLY290" s="10"/>
      <c r="PLZ290" s="10"/>
      <c r="PMA290" s="10"/>
      <c r="PMB290" s="10"/>
      <c r="PMC290" s="10"/>
      <c r="PMD290" s="10"/>
      <c r="PME290" s="10"/>
      <c r="PMF290" s="10"/>
      <c r="PMG290" s="10"/>
      <c r="PMH290" s="10"/>
      <c r="PMI290" s="10"/>
      <c r="PMJ290" s="10"/>
      <c r="PMK290" s="10"/>
      <c r="PML290" s="10"/>
      <c r="PMM290" s="10"/>
      <c r="PMN290" s="10"/>
      <c r="PMO290" s="10"/>
      <c r="PMP290" s="10"/>
      <c r="PMQ290" s="10"/>
      <c r="PMR290" s="10"/>
      <c r="PMS290" s="10"/>
      <c r="PMT290" s="10"/>
      <c r="PMU290" s="10"/>
      <c r="PMV290" s="10"/>
      <c r="PMW290" s="10"/>
      <c r="PMX290" s="10"/>
      <c r="PMY290" s="10"/>
      <c r="PMZ290" s="10"/>
      <c r="PNA290" s="10"/>
      <c r="PNB290" s="10"/>
      <c r="PNC290" s="10"/>
      <c r="PND290" s="10"/>
      <c r="PNE290" s="10"/>
      <c r="PNF290" s="10"/>
      <c r="PNG290" s="10"/>
      <c r="PNH290" s="10"/>
      <c r="PNI290" s="10"/>
      <c r="PNJ290" s="10"/>
      <c r="PNK290" s="10"/>
      <c r="PNL290" s="10"/>
      <c r="PNM290" s="10"/>
      <c r="PNN290" s="10"/>
      <c r="PNO290" s="10"/>
      <c r="PNP290" s="10"/>
      <c r="PNQ290" s="10"/>
      <c r="PNR290" s="10"/>
      <c r="PNS290" s="10"/>
      <c r="PNT290" s="10"/>
      <c r="PNU290" s="10"/>
      <c r="PNV290" s="10"/>
      <c r="PNW290" s="10"/>
      <c r="PNX290" s="10"/>
      <c r="PNY290" s="10"/>
      <c r="PNZ290" s="10"/>
      <c r="POA290" s="10"/>
      <c r="POB290" s="10"/>
      <c r="POC290" s="10"/>
      <c r="POD290" s="10"/>
      <c r="POE290" s="10"/>
      <c r="POF290" s="10"/>
      <c r="POG290" s="10"/>
      <c r="POH290" s="10"/>
      <c r="POI290" s="10"/>
      <c r="POJ290" s="10"/>
      <c r="POK290" s="10"/>
      <c r="POL290" s="10"/>
      <c r="POM290" s="10"/>
      <c r="PON290" s="10"/>
      <c r="POO290" s="10"/>
      <c r="POP290" s="10"/>
      <c r="POQ290" s="10"/>
      <c r="POR290" s="10"/>
      <c r="POS290" s="10"/>
      <c r="POT290" s="10"/>
      <c r="POU290" s="10"/>
      <c r="POV290" s="10"/>
      <c r="POW290" s="10"/>
      <c r="POX290" s="10"/>
      <c r="POY290" s="10"/>
      <c r="POZ290" s="10"/>
      <c r="PPA290" s="10"/>
      <c r="PPB290" s="10"/>
      <c r="PPC290" s="10"/>
      <c r="PPD290" s="10"/>
      <c r="PPE290" s="10"/>
      <c r="PPF290" s="10"/>
      <c r="PPG290" s="10"/>
      <c r="PPH290" s="10"/>
      <c r="PPI290" s="10"/>
      <c r="PPJ290" s="10"/>
      <c r="PPK290" s="10"/>
      <c r="PPL290" s="10"/>
      <c r="PPM290" s="10"/>
      <c r="PPN290" s="10"/>
      <c r="PPO290" s="10"/>
      <c r="PPP290" s="10"/>
      <c r="PPQ290" s="10"/>
      <c r="PPR290" s="10"/>
      <c r="PPS290" s="10"/>
      <c r="PPT290" s="10"/>
      <c r="PPU290" s="10"/>
      <c r="PPV290" s="10"/>
      <c r="PPW290" s="10"/>
      <c r="PPX290" s="10"/>
      <c r="PPY290" s="10"/>
      <c r="PPZ290" s="10"/>
      <c r="PQA290" s="10"/>
      <c r="PQB290" s="10"/>
      <c r="PQC290" s="10"/>
      <c r="PQD290" s="10"/>
      <c r="PQE290" s="10"/>
      <c r="PQF290" s="10"/>
      <c r="PQG290" s="10"/>
      <c r="PQH290" s="10"/>
      <c r="PQI290" s="10"/>
      <c r="PQJ290" s="10"/>
      <c r="PQK290" s="10"/>
      <c r="PQL290" s="10"/>
      <c r="PQM290" s="10"/>
      <c r="PQN290" s="10"/>
      <c r="PQO290" s="10"/>
      <c r="PQP290" s="10"/>
      <c r="PQQ290" s="10"/>
      <c r="PQR290" s="10"/>
      <c r="PQS290" s="10"/>
      <c r="PQT290" s="10"/>
      <c r="PQU290" s="10"/>
      <c r="PQV290" s="10"/>
      <c r="PQW290" s="10"/>
      <c r="PQX290" s="10"/>
      <c r="PQY290" s="10"/>
      <c r="PQZ290" s="10"/>
      <c r="PRA290" s="10"/>
      <c r="PRB290" s="10"/>
      <c r="PRC290" s="10"/>
      <c r="PRD290" s="10"/>
      <c r="PRE290" s="10"/>
      <c r="PRF290" s="10"/>
      <c r="PRG290" s="10"/>
      <c r="PRH290" s="10"/>
      <c r="PRI290" s="10"/>
      <c r="PRJ290" s="10"/>
      <c r="PRK290" s="10"/>
      <c r="PRL290" s="10"/>
      <c r="PRM290" s="10"/>
      <c r="PRN290" s="10"/>
      <c r="PRO290" s="10"/>
      <c r="PRP290" s="10"/>
      <c r="PRQ290" s="10"/>
      <c r="PRR290" s="10"/>
      <c r="PRS290" s="10"/>
      <c r="PRT290" s="10"/>
      <c r="PRU290" s="10"/>
      <c r="PRV290" s="10"/>
      <c r="PRW290" s="10"/>
      <c r="PRX290" s="10"/>
      <c r="PRY290" s="10"/>
      <c r="PRZ290" s="10"/>
      <c r="PSA290" s="10"/>
      <c r="PSB290" s="10"/>
      <c r="PSC290" s="10"/>
      <c r="PSD290" s="10"/>
      <c r="PSE290" s="10"/>
      <c r="PSF290" s="10"/>
      <c r="PSG290" s="10"/>
      <c r="PSH290" s="10"/>
      <c r="PSI290" s="10"/>
      <c r="PSJ290" s="10"/>
      <c r="PSK290" s="10"/>
      <c r="PSL290" s="10"/>
      <c r="PSM290" s="10"/>
      <c r="PSN290" s="10"/>
      <c r="PSO290" s="10"/>
      <c r="PSP290" s="10"/>
      <c r="PSQ290" s="10"/>
      <c r="PSR290" s="10"/>
      <c r="PSS290" s="10"/>
      <c r="PST290" s="10"/>
      <c r="PSU290" s="10"/>
      <c r="PSV290" s="10"/>
      <c r="PSW290" s="10"/>
      <c r="PSX290" s="10"/>
      <c r="PSY290" s="10"/>
      <c r="PSZ290" s="10"/>
      <c r="PTA290" s="10"/>
      <c r="PTB290" s="10"/>
      <c r="PTC290" s="10"/>
      <c r="PTD290" s="10"/>
      <c r="PTE290" s="10"/>
      <c r="PTF290" s="10"/>
      <c r="PTG290" s="10"/>
      <c r="PTH290" s="10"/>
      <c r="PTI290" s="10"/>
      <c r="PTJ290" s="10"/>
      <c r="PTK290" s="10"/>
      <c r="PTL290" s="10"/>
      <c r="PTM290" s="10"/>
      <c r="PTN290" s="10"/>
      <c r="PTO290" s="10"/>
      <c r="PTP290" s="10"/>
      <c r="PTQ290" s="10"/>
      <c r="PTR290" s="10"/>
      <c r="PTS290" s="10"/>
      <c r="PTT290" s="10"/>
      <c r="PTU290" s="10"/>
      <c r="PTV290" s="10"/>
      <c r="PTW290" s="10"/>
      <c r="PTX290" s="10"/>
      <c r="PTY290" s="10"/>
      <c r="PTZ290" s="10"/>
      <c r="PUA290" s="10"/>
      <c r="PUB290" s="10"/>
      <c r="PUC290" s="10"/>
      <c r="PUD290" s="10"/>
      <c r="PUE290" s="10"/>
      <c r="PUF290" s="10"/>
      <c r="PUG290" s="10"/>
      <c r="PUH290" s="10"/>
      <c r="PUI290" s="10"/>
      <c r="PUJ290" s="10"/>
      <c r="PUK290" s="10"/>
      <c r="PUL290" s="10"/>
      <c r="PUM290" s="10"/>
      <c r="PUN290" s="10"/>
      <c r="PUO290" s="10"/>
      <c r="PUP290" s="10"/>
      <c r="PUQ290" s="10"/>
      <c r="PUR290" s="10"/>
      <c r="PUS290" s="10"/>
      <c r="PUT290" s="10"/>
      <c r="PUU290" s="10"/>
      <c r="PUV290" s="10"/>
      <c r="PUW290" s="10"/>
      <c r="PUX290" s="10"/>
      <c r="PUY290" s="10"/>
      <c r="PUZ290" s="10"/>
      <c r="PVA290" s="10"/>
      <c r="PVB290" s="10"/>
      <c r="PVC290" s="10"/>
      <c r="PVD290" s="10"/>
      <c r="PVE290" s="10"/>
      <c r="PVF290" s="10"/>
      <c r="PVG290" s="10"/>
      <c r="PVH290" s="10"/>
      <c r="PVI290" s="10"/>
      <c r="PVJ290" s="10"/>
      <c r="PVK290" s="10"/>
      <c r="PVL290" s="10"/>
      <c r="PVM290" s="10"/>
      <c r="PVN290" s="10"/>
      <c r="PVO290" s="10"/>
      <c r="PVP290" s="10"/>
      <c r="PVQ290" s="10"/>
      <c r="PVR290" s="10"/>
      <c r="PVS290" s="10"/>
      <c r="PVT290" s="10"/>
      <c r="PVU290" s="10"/>
      <c r="PVV290" s="10"/>
      <c r="PVW290" s="10"/>
      <c r="PVX290" s="10"/>
      <c r="PVY290" s="10"/>
      <c r="PVZ290" s="10"/>
      <c r="PWA290" s="10"/>
      <c r="PWB290" s="10"/>
      <c r="PWC290" s="10"/>
      <c r="PWD290" s="10"/>
      <c r="PWE290" s="10"/>
      <c r="PWF290" s="10"/>
      <c r="PWG290" s="10"/>
      <c r="PWH290" s="10"/>
      <c r="PWI290" s="10"/>
      <c r="PWJ290" s="10"/>
      <c r="PWK290" s="10"/>
      <c r="PWL290" s="10"/>
      <c r="PWM290" s="10"/>
      <c r="PWN290" s="10"/>
      <c r="PWO290" s="10"/>
      <c r="PWP290" s="10"/>
      <c r="PWQ290" s="10"/>
      <c r="PWR290" s="10"/>
      <c r="PWS290" s="10"/>
      <c r="PWT290" s="10"/>
      <c r="PWU290" s="10"/>
      <c r="PWV290" s="10"/>
      <c r="PWW290" s="10"/>
      <c r="PWX290" s="10"/>
      <c r="PWY290" s="10"/>
      <c r="PWZ290" s="10"/>
      <c r="PXA290" s="10"/>
      <c r="PXB290" s="10"/>
      <c r="PXC290" s="10"/>
      <c r="PXD290" s="10"/>
      <c r="PXE290" s="10"/>
      <c r="PXF290" s="10"/>
      <c r="PXG290" s="10"/>
      <c r="PXH290" s="10"/>
      <c r="PXI290" s="10"/>
      <c r="PXJ290" s="10"/>
      <c r="PXK290" s="10"/>
      <c r="PXL290" s="10"/>
      <c r="PXM290" s="10"/>
      <c r="PXN290" s="10"/>
      <c r="PXO290" s="10"/>
      <c r="PXP290" s="10"/>
      <c r="PXQ290" s="10"/>
      <c r="PXR290" s="10"/>
      <c r="PXS290" s="10"/>
      <c r="PXT290" s="10"/>
      <c r="PXU290" s="10"/>
      <c r="PXV290" s="10"/>
      <c r="PXW290" s="10"/>
      <c r="PXX290" s="10"/>
      <c r="PXY290" s="10"/>
      <c r="PXZ290" s="10"/>
      <c r="PYA290" s="10"/>
      <c r="PYB290" s="10"/>
      <c r="PYC290" s="10"/>
      <c r="PYD290" s="10"/>
      <c r="PYE290" s="10"/>
      <c r="PYF290" s="10"/>
      <c r="PYG290" s="10"/>
      <c r="PYH290" s="10"/>
      <c r="PYI290" s="10"/>
      <c r="PYJ290" s="10"/>
      <c r="PYK290" s="10"/>
      <c r="PYL290" s="10"/>
      <c r="PYM290" s="10"/>
      <c r="PYN290" s="10"/>
      <c r="PYO290" s="10"/>
      <c r="PYP290" s="10"/>
      <c r="PYQ290" s="10"/>
      <c r="PYR290" s="10"/>
      <c r="PYS290" s="10"/>
      <c r="PYT290" s="10"/>
      <c r="PYU290" s="10"/>
      <c r="PYV290" s="10"/>
      <c r="PYW290" s="10"/>
      <c r="PYX290" s="10"/>
      <c r="PYY290" s="10"/>
      <c r="PYZ290" s="10"/>
      <c r="PZA290" s="10"/>
      <c r="PZB290" s="10"/>
      <c r="PZC290" s="10"/>
      <c r="PZD290" s="10"/>
      <c r="PZE290" s="10"/>
      <c r="PZF290" s="10"/>
      <c r="PZG290" s="10"/>
      <c r="PZH290" s="10"/>
      <c r="PZI290" s="10"/>
      <c r="PZJ290" s="10"/>
      <c r="PZK290" s="10"/>
      <c r="PZL290" s="10"/>
      <c r="PZM290" s="10"/>
      <c r="PZN290" s="10"/>
      <c r="PZO290" s="10"/>
      <c r="PZP290" s="10"/>
      <c r="PZQ290" s="10"/>
      <c r="PZR290" s="10"/>
      <c r="PZS290" s="10"/>
      <c r="PZT290" s="10"/>
      <c r="PZU290" s="10"/>
      <c r="PZV290" s="10"/>
      <c r="PZW290" s="10"/>
      <c r="PZX290" s="10"/>
      <c r="PZY290" s="10"/>
      <c r="PZZ290" s="10"/>
      <c r="QAA290" s="10"/>
      <c r="QAB290" s="10"/>
      <c r="QAC290" s="10"/>
      <c r="QAD290" s="10"/>
      <c r="QAE290" s="10"/>
      <c r="QAF290" s="10"/>
      <c r="QAG290" s="10"/>
      <c r="QAH290" s="10"/>
      <c r="QAI290" s="10"/>
      <c r="QAJ290" s="10"/>
      <c r="QAK290" s="10"/>
      <c r="QAL290" s="10"/>
      <c r="QAM290" s="10"/>
      <c r="QAN290" s="10"/>
      <c r="QAO290" s="10"/>
      <c r="QAP290" s="10"/>
      <c r="QAQ290" s="10"/>
      <c r="QAR290" s="10"/>
      <c r="QAS290" s="10"/>
      <c r="QAT290" s="10"/>
      <c r="QAU290" s="10"/>
      <c r="QAV290" s="10"/>
      <c r="QAW290" s="10"/>
      <c r="QAX290" s="10"/>
      <c r="QAY290" s="10"/>
      <c r="QAZ290" s="10"/>
      <c r="QBA290" s="10"/>
      <c r="QBB290" s="10"/>
      <c r="QBC290" s="10"/>
      <c r="QBD290" s="10"/>
      <c r="QBE290" s="10"/>
      <c r="QBF290" s="10"/>
      <c r="QBG290" s="10"/>
      <c r="QBH290" s="10"/>
      <c r="QBI290" s="10"/>
      <c r="QBJ290" s="10"/>
      <c r="QBK290" s="10"/>
      <c r="QBL290" s="10"/>
      <c r="QBM290" s="10"/>
      <c r="QBN290" s="10"/>
      <c r="QBO290" s="10"/>
      <c r="QBP290" s="10"/>
      <c r="QBQ290" s="10"/>
      <c r="QBR290" s="10"/>
      <c r="QBS290" s="10"/>
      <c r="QBT290" s="10"/>
      <c r="QBU290" s="10"/>
      <c r="QBV290" s="10"/>
      <c r="QBW290" s="10"/>
      <c r="QBX290" s="10"/>
      <c r="QBY290" s="10"/>
      <c r="QBZ290" s="10"/>
      <c r="QCA290" s="10"/>
      <c r="QCB290" s="10"/>
      <c r="QCC290" s="10"/>
      <c r="QCD290" s="10"/>
      <c r="QCE290" s="10"/>
      <c r="QCF290" s="10"/>
      <c r="QCG290" s="10"/>
      <c r="QCH290" s="10"/>
      <c r="QCI290" s="10"/>
      <c r="QCJ290" s="10"/>
      <c r="QCK290" s="10"/>
      <c r="QCL290" s="10"/>
      <c r="QCM290" s="10"/>
      <c r="QCN290" s="10"/>
      <c r="QCO290" s="10"/>
      <c r="QCP290" s="10"/>
      <c r="QCQ290" s="10"/>
      <c r="QCR290" s="10"/>
      <c r="QCS290" s="10"/>
      <c r="QCT290" s="10"/>
      <c r="QCU290" s="10"/>
      <c r="QCV290" s="10"/>
      <c r="QCW290" s="10"/>
      <c r="QCX290" s="10"/>
      <c r="QCY290" s="10"/>
      <c r="QCZ290" s="10"/>
      <c r="QDA290" s="10"/>
      <c r="QDB290" s="10"/>
      <c r="QDC290" s="10"/>
      <c r="QDD290" s="10"/>
      <c r="QDE290" s="10"/>
      <c r="QDF290" s="10"/>
      <c r="QDG290" s="10"/>
      <c r="QDH290" s="10"/>
      <c r="QDI290" s="10"/>
      <c r="QDJ290" s="10"/>
      <c r="QDK290" s="10"/>
      <c r="QDL290" s="10"/>
      <c r="QDM290" s="10"/>
      <c r="QDN290" s="10"/>
      <c r="QDO290" s="10"/>
      <c r="QDP290" s="10"/>
      <c r="QDQ290" s="10"/>
      <c r="QDR290" s="10"/>
      <c r="QDS290" s="10"/>
      <c r="QDT290" s="10"/>
      <c r="QDU290" s="10"/>
      <c r="QDV290" s="10"/>
      <c r="QDW290" s="10"/>
      <c r="QDX290" s="10"/>
      <c r="QDY290" s="10"/>
      <c r="QDZ290" s="10"/>
      <c r="QEA290" s="10"/>
      <c r="QEB290" s="10"/>
      <c r="QEC290" s="10"/>
      <c r="QED290" s="10"/>
      <c r="QEE290" s="10"/>
      <c r="QEF290" s="10"/>
      <c r="QEG290" s="10"/>
      <c r="QEH290" s="10"/>
      <c r="QEI290" s="10"/>
      <c r="QEJ290" s="10"/>
      <c r="QEK290" s="10"/>
      <c r="QEL290" s="10"/>
      <c r="QEM290" s="10"/>
      <c r="QEN290" s="10"/>
      <c r="QEO290" s="10"/>
      <c r="QEP290" s="10"/>
      <c r="QEQ290" s="10"/>
      <c r="QER290" s="10"/>
      <c r="QES290" s="10"/>
      <c r="QET290" s="10"/>
      <c r="QEU290" s="10"/>
      <c r="QEV290" s="10"/>
      <c r="QEW290" s="10"/>
      <c r="QEX290" s="10"/>
      <c r="QEY290" s="10"/>
      <c r="QEZ290" s="10"/>
      <c r="QFA290" s="10"/>
      <c r="QFB290" s="10"/>
      <c r="QFC290" s="10"/>
      <c r="QFD290" s="10"/>
      <c r="QFE290" s="10"/>
      <c r="QFF290" s="10"/>
      <c r="QFG290" s="10"/>
      <c r="QFH290" s="10"/>
      <c r="QFI290" s="10"/>
      <c r="QFJ290" s="10"/>
      <c r="QFK290" s="10"/>
      <c r="QFL290" s="10"/>
      <c r="QFM290" s="10"/>
      <c r="QFN290" s="10"/>
      <c r="QFO290" s="10"/>
      <c r="QFP290" s="10"/>
      <c r="QFQ290" s="10"/>
      <c r="QFR290" s="10"/>
      <c r="QFS290" s="10"/>
      <c r="QFT290" s="10"/>
      <c r="QFU290" s="10"/>
      <c r="QFV290" s="10"/>
      <c r="QFW290" s="10"/>
      <c r="QFX290" s="10"/>
      <c r="QFY290" s="10"/>
      <c r="QFZ290" s="10"/>
      <c r="QGA290" s="10"/>
      <c r="QGB290" s="10"/>
      <c r="QGC290" s="10"/>
      <c r="QGD290" s="10"/>
      <c r="QGE290" s="10"/>
      <c r="QGF290" s="10"/>
      <c r="QGG290" s="10"/>
      <c r="QGH290" s="10"/>
      <c r="QGI290" s="10"/>
      <c r="QGJ290" s="10"/>
      <c r="QGK290" s="10"/>
      <c r="QGL290" s="10"/>
      <c r="QGM290" s="10"/>
      <c r="QGN290" s="10"/>
      <c r="QGO290" s="10"/>
      <c r="QGP290" s="10"/>
      <c r="QGQ290" s="10"/>
      <c r="QGR290" s="10"/>
      <c r="QGS290" s="10"/>
      <c r="QGT290" s="10"/>
      <c r="QGU290" s="10"/>
      <c r="QGV290" s="10"/>
      <c r="QGW290" s="10"/>
      <c r="QGX290" s="10"/>
      <c r="QGY290" s="10"/>
      <c r="QGZ290" s="10"/>
      <c r="QHA290" s="10"/>
      <c r="QHB290" s="10"/>
      <c r="QHC290" s="10"/>
      <c r="QHD290" s="10"/>
      <c r="QHE290" s="10"/>
      <c r="QHF290" s="10"/>
      <c r="QHG290" s="10"/>
      <c r="QHH290" s="10"/>
      <c r="QHI290" s="10"/>
      <c r="QHJ290" s="10"/>
      <c r="QHK290" s="10"/>
      <c r="QHL290" s="10"/>
      <c r="QHM290" s="10"/>
      <c r="QHN290" s="10"/>
      <c r="QHO290" s="10"/>
      <c r="QHP290" s="10"/>
      <c r="QHQ290" s="10"/>
      <c r="QHR290" s="10"/>
      <c r="QHS290" s="10"/>
      <c r="QHT290" s="10"/>
      <c r="QHU290" s="10"/>
      <c r="QHV290" s="10"/>
      <c r="QHW290" s="10"/>
      <c r="QHX290" s="10"/>
      <c r="QHY290" s="10"/>
      <c r="QHZ290" s="10"/>
      <c r="QIA290" s="10"/>
      <c r="QIB290" s="10"/>
      <c r="QIC290" s="10"/>
      <c r="QID290" s="10"/>
      <c r="QIE290" s="10"/>
      <c r="QIF290" s="10"/>
      <c r="QIG290" s="10"/>
      <c r="QIH290" s="10"/>
      <c r="QII290" s="10"/>
      <c r="QIJ290" s="10"/>
      <c r="QIK290" s="10"/>
      <c r="QIL290" s="10"/>
      <c r="QIM290" s="10"/>
      <c r="QIN290" s="10"/>
      <c r="QIO290" s="10"/>
      <c r="QIP290" s="10"/>
      <c r="QIQ290" s="10"/>
      <c r="QIR290" s="10"/>
      <c r="QIS290" s="10"/>
      <c r="QIT290" s="10"/>
      <c r="QIU290" s="10"/>
      <c r="QIV290" s="10"/>
      <c r="QIW290" s="10"/>
      <c r="QIX290" s="10"/>
      <c r="QIY290" s="10"/>
      <c r="QIZ290" s="10"/>
      <c r="QJA290" s="10"/>
      <c r="QJB290" s="10"/>
      <c r="QJC290" s="10"/>
      <c r="QJD290" s="10"/>
      <c r="QJE290" s="10"/>
      <c r="QJF290" s="10"/>
      <c r="QJG290" s="10"/>
      <c r="QJH290" s="10"/>
      <c r="QJI290" s="10"/>
      <c r="QJJ290" s="10"/>
      <c r="QJK290" s="10"/>
      <c r="QJL290" s="10"/>
      <c r="QJM290" s="10"/>
      <c r="QJN290" s="10"/>
      <c r="QJO290" s="10"/>
      <c r="QJP290" s="10"/>
      <c r="QJQ290" s="10"/>
      <c r="QJR290" s="10"/>
      <c r="QJS290" s="10"/>
      <c r="QJT290" s="10"/>
      <c r="QJU290" s="10"/>
      <c r="QJV290" s="10"/>
      <c r="QJW290" s="10"/>
      <c r="QJX290" s="10"/>
      <c r="QJY290" s="10"/>
      <c r="QJZ290" s="10"/>
      <c r="QKA290" s="10"/>
      <c r="QKB290" s="10"/>
      <c r="QKC290" s="10"/>
      <c r="QKD290" s="10"/>
      <c r="QKE290" s="10"/>
      <c r="QKF290" s="10"/>
      <c r="QKG290" s="10"/>
      <c r="QKH290" s="10"/>
      <c r="QKI290" s="10"/>
      <c r="QKJ290" s="10"/>
      <c r="QKK290" s="10"/>
      <c r="QKL290" s="10"/>
      <c r="QKM290" s="10"/>
      <c r="QKN290" s="10"/>
      <c r="QKO290" s="10"/>
      <c r="QKP290" s="10"/>
      <c r="QKQ290" s="10"/>
      <c r="QKR290" s="10"/>
      <c r="QKS290" s="10"/>
      <c r="QKT290" s="10"/>
      <c r="QKU290" s="10"/>
      <c r="QKV290" s="10"/>
      <c r="QKW290" s="10"/>
      <c r="QKX290" s="10"/>
      <c r="QKY290" s="10"/>
      <c r="QKZ290" s="10"/>
      <c r="QLA290" s="10"/>
      <c r="QLB290" s="10"/>
      <c r="QLC290" s="10"/>
      <c r="QLD290" s="10"/>
      <c r="QLE290" s="10"/>
      <c r="QLF290" s="10"/>
      <c r="QLG290" s="10"/>
      <c r="QLH290" s="10"/>
      <c r="QLI290" s="10"/>
      <c r="QLJ290" s="10"/>
      <c r="QLK290" s="10"/>
      <c r="QLL290" s="10"/>
      <c r="QLM290" s="10"/>
      <c r="QLN290" s="10"/>
      <c r="QLO290" s="10"/>
      <c r="QLP290" s="10"/>
      <c r="QLQ290" s="10"/>
      <c r="QLR290" s="10"/>
      <c r="QLS290" s="10"/>
      <c r="QLT290" s="10"/>
      <c r="QLU290" s="10"/>
      <c r="QLV290" s="10"/>
      <c r="QLW290" s="10"/>
      <c r="QLX290" s="10"/>
      <c r="QLY290" s="10"/>
      <c r="QLZ290" s="10"/>
      <c r="QMA290" s="10"/>
      <c r="QMB290" s="10"/>
      <c r="QMC290" s="10"/>
      <c r="QMD290" s="10"/>
      <c r="QME290" s="10"/>
      <c r="QMF290" s="10"/>
      <c r="QMG290" s="10"/>
      <c r="QMH290" s="10"/>
      <c r="QMI290" s="10"/>
      <c r="QMJ290" s="10"/>
      <c r="QMK290" s="10"/>
      <c r="QML290" s="10"/>
      <c r="QMM290" s="10"/>
      <c r="QMN290" s="10"/>
      <c r="QMO290" s="10"/>
      <c r="QMP290" s="10"/>
      <c r="QMQ290" s="10"/>
      <c r="QMR290" s="10"/>
      <c r="QMS290" s="10"/>
      <c r="QMT290" s="10"/>
      <c r="QMU290" s="10"/>
      <c r="QMV290" s="10"/>
      <c r="QMW290" s="10"/>
      <c r="QMX290" s="10"/>
      <c r="QMY290" s="10"/>
      <c r="QMZ290" s="10"/>
      <c r="QNA290" s="10"/>
      <c r="QNB290" s="10"/>
      <c r="QNC290" s="10"/>
      <c r="QND290" s="10"/>
      <c r="QNE290" s="10"/>
      <c r="QNF290" s="10"/>
      <c r="QNG290" s="10"/>
      <c r="QNH290" s="10"/>
      <c r="QNI290" s="10"/>
      <c r="QNJ290" s="10"/>
      <c r="QNK290" s="10"/>
      <c r="QNL290" s="10"/>
      <c r="QNM290" s="10"/>
      <c r="QNN290" s="10"/>
      <c r="QNO290" s="10"/>
      <c r="QNP290" s="10"/>
      <c r="QNQ290" s="10"/>
      <c r="QNR290" s="10"/>
      <c r="QNS290" s="10"/>
      <c r="QNT290" s="10"/>
      <c r="QNU290" s="10"/>
      <c r="QNV290" s="10"/>
      <c r="QNW290" s="10"/>
      <c r="QNX290" s="10"/>
      <c r="QNY290" s="10"/>
      <c r="QNZ290" s="10"/>
      <c r="QOA290" s="10"/>
      <c r="QOB290" s="10"/>
      <c r="QOC290" s="10"/>
      <c r="QOD290" s="10"/>
      <c r="QOE290" s="10"/>
      <c r="QOF290" s="10"/>
      <c r="QOG290" s="10"/>
      <c r="QOH290" s="10"/>
      <c r="QOI290" s="10"/>
      <c r="QOJ290" s="10"/>
      <c r="QOK290" s="10"/>
      <c r="QOL290" s="10"/>
      <c r="QOM290" s="10"/>
      <c r="QON290" s="10"/>
      <c r="QOO290" s="10"/>
      <c r="QOP290" s="10"/>
      <c r="QOQ290" s="10"/>
      <c r="QOR290" s="10"/>
      <c r="QOS290" s="10"/>
      <c r="QOT290" s="10"/>
      <c r="QOU290" s="10"/>
      <c r="QOV290" s="10"/>
      <c r="QOW290" s="10"/>
      <c r="QOX290" s="10"/>
      <c r="QOY290" s="10"/>
      <c r="QOZ290" s="10"/>
      <c r="QPA290" s="10"/>
      <c r="QPB290" s="10"/>
      <c r="QPC290" s="10"/>
      <c r="QPD290" s="10"/>
      <c r="QPE290" s="10"/>
      <c r="QPF290" s="10"/>
      <c r="QPG290" s="10"/>
      <c r="QPH290" s="10"/>
      <c r="QPI290" s="10"/>
      <c r="QPJ290" s="10"/>
      <c r="QPK290" s="10"/>
      <c r="QPL290" s="10"/>
      <c r="QPM290" s="10"/>
      <c r="QPN290" s="10"/>
      <c r="QPO290" s="10"/>
      <c r="QPP290" s="10"/>
      <c r="QPQ290" s="10"/>
      <c r="QPR290" s="10"/>
      <c r="QPS290" s="10"/>
      <c r="QPT290" s="10"/>
      <c r="QPU290" s="10"/>
      <c r="QPV290" s="10"/>
      <c r="QPW290" s="10"/>
      <c r="QPX290" s="10"/>
      <c r="QPY290" s="10"/>
      <c r="QPZ290" s="10"/>
      <c r="QQA290" s="10"/>
      <c r="QQB290" s="10"/>
      <c r="QQC290" s="10"/>
      <c r="QQD290" s="10"/>
      <c r="QQE290" s="10"/>
      <c r="QQF290" s="10"/>
      <c r="QQG290" s="10"/>
      <c r="QQH290" s="10"/>
      <c r="QQI290" s="10"/>
      <c r="QQJ290" s="10"/>
      <c r="QQK290" s="10"/>
      <c r="QQL290" s="10"/>
      <c r="QQM290" s="10"/>
      <c r="QQN290" s="10"/>
      <c r="QQO290" s="10"/>
      <c r="QQP290" s="10"/>
      <c r="QQQ290" s="10"/>
      <c r="QQR290" s="10"/>
      <c r="QQS290" s="10"/>
      <c r="QQT290" s="10"/>
      <c r="QQU290" s="10"/>
      <c r="QQV290" s="10"/>
      <c r="QQW290" s="10"/>
      <c r="QQX290" s="10"/>
      <c r="QQY290" s="10"/>
      <c r="QQZ290" s="10"/>
      <c r="QRA290" s="10"/>
      <c r="QRB290" s="10"/>
      <c r="QRC290" s="10"/>
      <c r="QRD290" s="10"/>
      <c r="QRE290" s="10"/>
      <c r="QRF290" s="10"/>
      <c r="QRG290" s="10"/>
      <c r="QRH290" s="10"/>
      <c r="QRI290" s="10"/>
      <c r="QRJ290" s="10"/>
      <c r="QRK290" s="10"/>
      <c r="QRL290" s="10"/>
      <c r="QRM290" s="10"/>
      <c r="QRN290" s="10"/>
      <c r="QRO290" s="10"/>
      <c r="QRP290" s="10"/>
      <c r="QRQ290" s="10"/>
      <c r="QRR290" s="10"/>
      <c r="QRS290" s="10"/>
      <c r="QRT290" s="10"/>
      <c r="QRU290" s="10"/>
      <c r="QRV290" s="10"/>
      <c r="QRW290" s="10"/>
      <c r="QRX290" s="10"/>
      <c r="QRY290" s="10"/>
      <c r="QRZ290" s="10"/>
      <c r="QSA290" s="10"/>
      <c r="QSB290" s="10"/>
      <c r="QSC290" s="10"/>
      <c r="QSD290" s="10"/>
      <c r="QSE290" s="10"/>
      <c r="QSF290" s="10"/>
      <c r="QSG290" s="10"/>
      <c r="QSH290" s="10"/>
      <c r="QSI290" s="10"/>
      <c r="QSJ290" s="10"/>
      <c r="QSK290" s="10"/>
      <c r="QSL290" s="10"/>
      <c r="QSM290" s="10"/>
      <c r="QSN290" s="10"/>
      <c r="QSO290" s="10"/>
      <c r="QSP290" s="10"/>
      <c r="QSQ290" s="10"/>
      <c r="QSR290" s="10"/>
      <c r="QSS290" s="10"/>
      <c r="QST290" s="10"/>
      <c r="QSU290" s="10"/>
      <c r="QSV290" s="10"/>
      <c r="QSW290" s="10"/>
      <c r="QSX290" s="10"/>
      <c r="QSY290" s="10"/>
      <c r="QSZ290" s="10"/>
      <c r="QTA290" s="10"/>
      <c r="QTB290" s="10"/>
      <c r="QTC290" s="10"/>
      <c r="QTD290" s="10"/>
      <c r="QTE290" s="10"/>
      <c r="QTF290" s="10"/>
      <c r="QTG290" s="10"/>
      <c r="QTH290" s="10"/>
      <c r="QTI290" s="10"/>
      <c r="QTJ290" s="10"/>
      <c r="QTK290" s="10"/>
      <c r="QTL290" s="10"/>
      <c r="QTM290" s="10"/>
      <c r="QTN290" s="10"/>
      <c r="QTO290" s="10"/>
      <c r="QTP290" s="10"/>
      <c r="QTQ290" s="10"/>
      <c r="QTR290" s="10"/>
      <c r="QTS290" s="10"/>
      <c r="QTT290" s="10"/>
      <c r="QTU290" s="10"/>
      <c r="QTV290" s="10"/>
      <c r="QTW290" s="10"/>
      <c r="QTX290" s="10"/>
      <c r="QTY290" s="10"/>
      <c r="QTZ290" s="10"/>
      <c r="QUA290" s="10"/>
      <c r="QUB290" s="10"/>
      <c r="QUC290" s="10"/>
      <c r="QUD290" s="10"/>
      <c r="QUE290" s="10"/>
      <c r="QUF290" s="10"/>
      <c r="QUG290" s="10"/>
      <c r="QUH290" s="10"/>
      <c r="QUI290" s="10"/>
      <c r="QUJ290" s="10"/>
      <c r="QUK290" s="10"/>
      <c r="QUL290" s="10"/>
      <c r="QUM290" s="10"/>
      <c r="QUN290" s="10"/>
      <c r="QUO290" s="10"/>
      <c r="QUP290" s="10"/>
      <c r="QUQ290" s="10"/>
      <c r="QUR290" s="10"/>
      <c r="QUS290" s="10"/>
      <c r="QUT290" s="10"/>
      <c r="QUU290" s="10"/>
      <c r="QUV290" s="10"/>
      <c r="QUW290" s="10"/>
      <c r="QUX290" s="10"/>
      <c r="QUY290" s="10"/>
      <c r="QUZ290" s="10"/>
      <c r="QVA290" s="10"/>
      <c r="QVB290" s="10"/>
      <c r="QVC290" s="10"/>
      <c r="QVD290" s="10"/>
      <c r="QVE290" s="10"/>
      <c r="QVF290" s="10"/>
      <c r="QVG290" s="10"/>
      <c r="QVH290" s="10"/>
      <c r="QVI290" s="10"/>
      <c r="QVJ290" s="10"/>
      <c r="QVK290" s="10"/>
      <c r="QVL290" s="10"/>
      <c r="QVM290" s="10"/>
      <c r="QVN290" s="10"/>
      <c r="QVO290" s="10"/>
      <c r="QVP290" s="10"/>
      <c r="QVQ290" s="10"/>
      <c r="QVR290" s="10"/>
      <c r="QVS290" s="10"/>
      <c r="QVT290" s="10"/>
      <c r="QVU290" s="10"/>
      <c r="QVV290" s="10"/>
      <c r="QVW290" s="10"/>
      <c r="QVX290" s="10"/>
      <c r="QVY290" s="10"/>
      <c r="QVZ290" s="10"/>
      <c r="QWA290" s="10"/>
      <c r="QWB290" s="10"/>
      <c r="QWC290" s="10"/>
      <c r="QWD290" s="10"/>
      <c r="QWE290" s="10"/>
      <c r="QWF290" s="10"/>
      <c r="QWG290" s="10"/>
      <c r="QWH290" s="10"/>
      <c r="QWI290" s="10"/>
      <c r="QWJ290" s="10"/>
      <c r="QWK290" s="10"/>
      <c r="QWL290" s="10"/>
      <c r="QWM290" s="10"/>
      <c r="QWN290" s="10"/>
      <c r="QWO290" s="10"/>
      <c r="QWP290" s="10"/>
      <c r="QWQ290" s="10"/>
      <c r="QWR290" s="10"/>
      <c r="QWS290" s="10"/>
      <c r="QWT290" s="10"/>
      <c r="QWU290" s="10"/>
      <c r="QWV290" s="10"/>
      <c r="QWW290" s="10"/>
      <c r="QWX290" s="10"/>
      <c r="QWY290" s="10"/>
      <c r="QWZ290" s="10"/>
      <c r="QXA290" s="10"/>
      <c r="QXB290" s="10"/>
      <c r="QXC290" s="10"/>
      <c r="QXD290" s="10"/>
      <c r="QXE290" s="10"/>
      <c r="QXF290" s="10"/>
      <c r="QXG290" s="10"/>
      <c r="QXH290" s="10"/>
      <c r="QXI290" s="10"/>
      <c r="QXJ290" s="10"/>
      <c r="QXK290" s="10"/>
      <c r="QXL290" s="10"/>
      <c r="QXM290" s="10"/>
      <c r="QXN290" s="10"/>
      <c r="QXO290" s="10"/>
      <c r="QXP290" s="10"/>
      <c r="QXQ290" s="10"/>
      <c r="QXR290" s="10"/>
      <c r="QXS290" s="10"/>
      <c r="QXT290" s="10"/>
      <c r="QXU290" s="10"/>
      <c r="QXV290" s="10"/>
      <c r="QXW290" s="10"/>
      <c r="QXX290" s="10"/>
      <c r="QXY290" s="10"/>
      <c r="QXZ290" s="10"/>
      <c r="QYA290" s="10"/>
      <c r="QYB290" s="10"/>
      <c r="QYC290" s="10"/>
      <c r="QYD290" s="10"/>
      <c r="QYE290" s="10"/>
      <c r="QYF290" s="10"/>
      <c r="QYG290" s="10"/>
      <c r="QYH290" s="10"/>
      <c r="QYI290" s="10"/>
      <c r="QYJ290" s="10"/>
      <c r="QYK290" s="10"/>
      <c r="QYL290" s="10"/>
      <c r="QYM290" s="10"/>
      <c r="QYN290" s="10"/>
      <c r="QYO290" s="10"/>
      <c r="QYP290" s="10"/>
      <c r="QYQ290" s="10"/>
      <c r="QYR290" s="10"/>
      <c r="QYS290" s="10"/>
      <c r="QYT290" s="10"/>
      <c r="QYU290" s="10"/>
      <c r="QYV290" s="10"/>
      <c r="QYW290" s="10"/>
      <c r="QYX290" s="10"/>
      <c r="QYY290" s="10"/>
      <c r="QYZ290" s="10"/>
      <c r="QZA290" s="10"/>
      <c r="QZB290" s="10"/>
      <c r="QZC290" s="10"/>
      <c r="QZD290" s="10"/>
      <c r="QZE290" s="10"/>
      <c r="QZF290" s="10"/>
      <c r="QZG290" s="10"/>
      <c r="QZH290" s="10"/>
      <c r="QZI290" s="10"/>
      <c r="QZJ290" s="10"/>
      <c r="QZK290" s="10"/>
      <c r="QZL290" s="10"/>
      <c r="QZM290" s="10"/>
      <c r="QZN290" s="10"/>
      <c r="QZO290" s="10"/>
      <c r="QZP290" s="10"/>
      <c r="QZQ290" s="10"/>
      <c r="QZR290" s="10"/>
      <c r="QZS290" s="10"/>
      <c r="QZT290" s="10"/>
      <c r="QZU290" s="10"/>
      <c r="QZV290" s="10"/>
      <c r="QZW290" s="10"/>
      <c r="QZX290" s="10"/>
      <c r="QZY290" s="10"/>
      <c r="QZZ290" s="10"/>
      <c r="RAA290" s="10"/>
      <c r="RAB290" s="10"/>
      <c r="RAC290" s="10"/>
      <c r="RAD290" s="10"/>
      <c r="RAE290" s="10"/>
      <c r="RAF290" s="10"/>
      <c r="RAG290" s="10"/>
      <c r="RAH290" s="10"/>
      <c r="RAI290" s="10"/>
      <c r="RAJ290" s="10"/>
      <c r="RAK290" s="10"/>
      <c r="RAL290" s="10"/>
      <c r="RAM290" s="10"/>
      <c r="RAN290" s="10"/>
      <c r="RAO290" s="10"/>
      <c r="RAP290" s="10"/>
      <c r="RAQ290" s="10"/>
      <c r="RAR290" s="10"/>
      <c r="RAS290" s="10"/>
      <c r="RAT290" s="10"/>
      <c r="RAU290" s="10"/>
      <c r="RAV290" s="10"/>
      <c r="RAW290" s="10"/>
      <c r="RAX290" s="10"/>
      <c r="RAY290" s="10"/>
      <c r="RAZ290" s="10"/>
      <c r="RBA290" s="10"/>
      <c r="RBB290" s="10"/>
      <c r="RBC290" s="10"/>
      <c r="RBD290" s="10"/>
      <c r="RBE290" s="10"/>
      <c r="RBF290" s="10"/>
      <c r="RBG290" s="10"/>
      <c r="RBH290" s="10"/>
      <c r="RBI290" s="10"/>
      <c r="RBJ290" s="10"/>
      <c r="RBK290" s="10"/>
      <c r="RBL290" s="10"/>
      <c r="RBM290" s="10"/>
      <c r="RBN290" s="10"/>
      <c r="RBO290" s="10"/>
      <c r="RBP290" s="10"/>
      <c r="RBQ290" s="10"/>
      <c r="RBR290" s="10"/>
      <c r="RBS290" s="10"/>
      <c r="RBT290" s="10"/>
      <c r="RBU290" s="10"/>
      <c r="RBV290" s="10"/>
      <c r="RBW290" s="10"/>
      <c r="RBX290" s="10"/>
      <c r="RBY290" s="10"/>
      <c r="RBZ290" s="10"/>
      <c r="RCA290" s="10"/>
      <c r="RCB290" s="10"/>
      <c r="RCC290" s="10"/>
      <c r="RCD290" s="10"/>
      <c r="RCE290" s="10"/>
      <c r="RCF290" s="10"/>
      <c r="RCG290" s="10"/>
      <c r="RCH290" s="10"/>
      <c r="RCI290" s="10"/>
      <c r="RCJ290" s="10"/>
      <c r="RCK290" s="10"/>
      <c r="RCL290" s="10"/>
      <c r="RCM290" s="10"/>
      <c r="RCN290" s="10"/>
      <c r="RCO290" s="10"/>
      <c r="RCP290" s="10"/>
      <c r="RCQ290" s="10"/>
      <c r="RCR290" s="10"/>
      <c r="RCS290" s="10"/>
      <c r="RCT290" s="10"/>
      <c r="RCU290" s="10"/>
      <c r="RCV290" s="10"/>
      <c r="RCW290" s="10"/>
      <c r="RCX290" s="10"/>
      <c r="RCY290" s="10"/>
      <c r="RCZ290" s="10"/>
      <c r="RDA290" s="10"/>
      <c r="RDB290" s="10"/>
      <c r="RDC290" s="10"/>
      <c r="RDD290" s="10"/>
      <c r="RDE290" s="10"/>
      <c r="RDF290" s="10"/>
      <c r="RDG290" s="10"/>
      <c r="RDH290" s="10"/>
      <c r="RDI290" s="10"/>
      <c r="RDJ290" s="10"/>
      <c r="RDK290" s="10"/>
      <c r="RDL290" s="10"/>
      <c r="RDM290" s="10"/>
      <c r="RDN290" s="10"/>
      <c r="RDO290" s="10"/>
      <c r="RDP290" s="10"/>
      <c r="RDQ290" s="10"/>
      <c r="RDR290" s="10"/>
      <c r="RDS290" s="10"/>
      <c r="RDT290" s="10"/>
      <c r="RDU290" s="10"/>
      <c r="RDV290" s="10"/>
      <c r="RDW290" s="10"/>
      <c r="RDX290" s="10"/>
      <c r="RDY290" s="10"/>
      <c r="RDZ290" s="10"/>
      <c r="REA290" s="10"/>
      <c r="REB290" s="10"/>
      <c r="REC290" s="10"/>
      <c r="RED290" s="10"/>
      <c r="REE290" s="10"/>
      <c r="REF290" s="10"/>
      <c r="REG290" s="10"/>
      <c r="REH290" s="10"/>
      <c r="REI290" s="10"/>
      <c r="REJ290" s="10"/>
      <c r="REK290" s="10"/>
      <c r="REL290" s="10"/>
      <c r="REM290" s="10"/>
      <c r="REN290" s="10"/>
      <c r="REO290" s="10"/>
      <c r="REP290" s="10"/>
      <c r="REQ290" s="10"/>
      <c r="RER290" s="10"/>
      <c r="RES290" s="10"/>
      <c r="RET290" s="10"/>
      <c r="REU290" s="10"/>
      <c r="REV290" s="10"/>
      <c r="REW290" s="10"/>
      <c r="REX290" s="10"/>
      <c r="REY290" s="10"/>
      <c r="REZ290" s="10"/>
      <c r="RFA290" s="10"/>
      <c r="RFB290" s="10"/>
      <c r="RFC290" s="10"/>
      <c r="RFD290" s="10"/>
      <c r="RFE290" s="10"/>
      <c r="RFF290" s="10"/>
      <c r="RFG290" s="10"/>
      <c r="RFH290" s="10"/>
      <c r="RFI290" s="10"/>
      <c r="RFJ290" s="10"/>
      <c r="RFK290" s="10"/>
      <c r="RFL290" s="10"/>
      <c r="RFM290" s="10"/>
      <c r="RFN290" s="10"/>
      <c r="RFO290" s="10"/>
      <c r="RFP290" s="10"/>
      <c r="RFQ290" s="10"/>
      <c r="RFR290" s="10"/>
      <c r="RFS290" s="10"/>
      <c r="RFT290" s="10"/>
      <c r="RFU290" s="10"/>
      <c r="RFV290" s="10"/>
      <c r="RFW290" s="10"/>
      <c r="RFX290" s="10"/>
      <c r="RFY290" s="10"/>
      <c r="RFZ290" s="10"/>
      <c r="RGA290" s="10"/>
      <c r="RGB290" s="10"/>
      <c r="RGC290" s="10"/>
      <c r="RGD290" s="10"/>
      <c r="RGE290" s="10"/>
      <c r="RGF290" s="10"/>
      <c r="RGG290" s="10"/>
      <c r="RGH290" s="10"/>
      <c r="RGI290" s="10"/>
      <c r="RGJ290" s="10"/>
      <c r="RGK290" s="10"/>
      <c r="RGL290" s="10"/>
      <c r="RGM290" s="10"/>
      <c r="RGN290" s="10"/>
      <c r="RGO290" s="10"/>
      <c r="RGP290" s="10"/>
      <c r="RGQ290" s="10"/>
      <c r="RGR290" s="10"/>
      <c r="RGS290" s="10"/>
      <c r="RGT290" s="10"/>
      <c r="RGU290" s="10"/>
      <c r="RGV290" s="10"/>
      <c r="RGW290" s="10"/>
      <c r="RGX290" s="10"/>
      <c r="RGY290" s="10"/>
      <c r="RGZ290" s="10"/>
      <c r="RHA290" s="10"/>
      <c r="RHB290" s="10"/>
      <c r="RHC290" s="10"/>
      <c r="RHD290" s="10"/>
      <c r="RHE290" s="10"/>
      <c r="RHF290" s="10"/>
      <c r="RHG290" s="10"/>
      <c r="RHH290" s="10"/>
      <c r="RHI290" s="10"/>
      <c r="RHJ290" s="10"/>
      <c r="RHK290" s="10"/>
      <c r="RHL290" s="10"/>
      <c r="RHM290" s="10"/>
      <c r="RHN290" s="10"/>
      <c r="RHO290" s="10"/>
      <c r="RHP290" s="10"/>
      <c r="RHQ290" s="10"/>
      <c r="RHR290" s="10"/>
      <c r="RHS290" s="10"/>
      <c r="RHT290" s="10"/>
      <c r="RHU290" s="10"/>
      <c r="RHV290" s="10"/>
      <c r="RHW290" s="10"/>
      <c r="RHX290" s="10"/>
      <c r="RHY290" s="10"/>
      <c r="RHZ290" s="10"/>
      <c r="RIA290" s="10"/>
      <c r="RIB290" s="10"/>
      <c r="RIC290" s="10"/>
      <c r="RID290" s="10"/>
      <c r="RIE290" s="10"/>
      <c r="RIF290" s="10"/>
      <c r="RIG290" s="10"/>
      <c r="RIH290" s="10"/>
      <c r="RII290" s="10"/>
      <c r="RIJ290" s="10"/>
      <c r="RIK290" s="10"/>
      <c r="RIL290" s="10"/>
      <c r="RIM290" s="10"/>
      <c r="RIN290" s="10"/>
      <c r="RIO290" s="10"/>
      <c r="RIP290" s="10"/>
      <c r="RIQ290" s="10"/>
      <c r="RIR290" s="10"/>
      <c r="RIS290" s="10"/>
      <c r="RIT290" s="10"/>
      <c r="RIU290" s="10"/>
      <c r="RIV290" s="10"/>
      <c r="RIW290" s="10"/>
      <c r="RIX290" s="10"/>
      <c r="RIY290" s="10"/>
      <c r="RIZ290" s="10"/>
      <c r="RJA290" s="10"/>
      <c r="RJB290" s="10"/>
      <c r="RJC290" s="10"/>
      <c r="RJD290" s="10"/>
      <c r="RJE290" s="10"/>
      <c r="RJF290" s="10"/>
      <c r="RJG290" s="10"/>
      <c r="RJH290" s="10"/>
      <c r="RJI290" s="10"/>
      <c r="RJJ290" s="10"/>
      <c r="RJK290" s="10"/>
      <c r="RJL290" s="10"/>
      <c r="RJM290" s="10"/>
      <c r="RJN290" s="10"/>
      <c r="RJO290" s="10"/>
      <c r="RJP290" s="10"/>
      <c r="RJQ290" s="10"/>
      <c r="RJR290" s="10"/>
      <c r="RJS290" s="10"/>
      <c r="RJT290" s="10"/>
      <c r="RJU290" s="10"/>
      <c r="RJV290" s="10"/>
      <c r="RJW290" s="10"/>
      <c r="RJX290" s="10"/>
      <c r="RJY290" s="10"/>
      <c r="RJZ290" s="10"/>
      <c r="RKA290" s="10"/>
      <c r="RKB290" s="10"/>
      <c r="RKC290" s="10"/>
      <c r="RKD290" s="10"/>
      <c r="RKE290" s="10"/>
      <c r="RKF290" s="10"/>
      <c r="RKG290" s="10"/>
      <c r="RKH290" s="10"/>
      <c r="RKI290" s="10"/>
      <c r="RKJ290" s="10"/>
      <c r="RKK290" s="10"/>
      <c r="RKL290" s="10"/>
      <c r="RKM290" s="10"/>
      <c r="RKN290" s="10"/>
      <c r="RKO290" s="10"/>
      <c r="RKP290" s="10"/>
      <c r="RKQ290" s="10"/>
      <c r="RKR290" s="10"/>
      <c r="RKS290" s="10"/>
      <c r="RKT290" s="10"/>
      <c r="RKU290" s="10"/>
      <c r="RKV290" s="10"/>
      <c r="RKW290" s="10"/>
      <c r="RKX290" s="10"/>
      <c r="RKY290" s="10"/>
      <c r="RKZ290" s="10"/>
      <c r="RLA290" s="10"/>
      <c r="RLB290" s="10"/>
      <c r="RLC290" s="10"/>
      <c r="RLD290" s="10"/>
      <c r="RLE290" s="10"/>
      <c r="RLF290" s="10"/>
      <c r="RLG290" s="10"/>
      <c r="RLH290" s="10"/>
      <c r="RLI290" s="10"/>
      <c r="RLJ290" s="10"/>
      <c r="RLK290" s="10"/>
      <c r="RLL290" s="10"/>
      <c r="RLM290" s="10"/>
      <c r="RLN290" s="10"/>
      <c r="RLO290" s="10"/>
      <c r="RLP290" s="10"/>
      <c r="RLQ290" s="10"/>
      <c r="RLR290" s="10"/>
      <c r="RLS290" s="10"/>
      <c r="RLT290" s="10"/>
      <c r="RLU290" s="10"/>
      <c r="RLV290" s="10"/>
      <c r="RLW290" s="10"/>
      <c r="RLX290" s="10"/>
      <c r="RLY290" s="10"/>
      <c r="RLZ290" s="10"/>
      <c r="RMA290" s="10"/>
      <c r="RMB290" s="10"/>
      <c r="RMC290" s="10"/>
      <c r="RMD290" s="10"/>
      <c r="RME290" s="10"/>
      <c r="RMF290" s="10"/>
      <c r="RMG290" s="10"/>
      <c r="RMH290" s="10"/>
      <c r="RMI290" s="10"/>
      <c r="RMJ290" s="10"/>
      <c r="RMK290" s="10"/>
      <c r="RML290" s="10"/>
      <c r="RMM290" s="10"/>
      <c r="RMN290" s="10"/>
      <c r="RMO290" s="10"/>
      <c r="RMP290" s="10"/>
      <c r="RMQ290" s="10"/>
      <c r="RMR290" s="10"/>
      <c r="RMS290" s="10"/>
      <c r="RMT290" s="10"/>
      <c r="RMU290" s="10"/>
      <c r="RMV290" s="10"/>
      <c r="RMW290" s="10"/>
      <c r="RMX290" s="10"/>
      <c r="RMY290" s="10"/>
      <c r="RMZ290" s="10"/>
      <c r="RNA290" s="10"/>
      <c r="RNB290" s="10"/>
      <c r="RNC290" s="10"/>
      <c r="RND290" s="10"/>
      <c r="RNE290" s="10"/>
      <c r="RNF290" s="10"/>
      <c r="RNG290" s="10"/>
      <c r="RNH290" s="10"/>
      <c r="RNI290" s="10"/>
      <c r="RNJ290" s="10"/>
      <c r="RNK290" s="10"/>
      <c r="RNL290" s="10"/>
      <c r="RNM290" s="10"/>
      <c r="RNN290" s="10"/>
      <c r="RNO290" s="10"/>
      <c r="RNP290" s="10"/>
      <c r="RNQ290" s="10"/>
      <c r="RNR290" s="10"/>
      <c r="RNS290" s="10"/>
      <c r="RNT290" s="10"/>
      <c r="RNU290" s="10"/>
      <c r="RNV290" s="10"/>
      <c r="RNW290" s="10"/>
      <c r="RNX290" s="10"/>
      <c r="RNY290" s="10"/>
      <c r="RNZ290" s="10"/>
      <c r="ROA290" s="10"/>
      <c r="ROB290" s="10"/>
      <c r="ROC290" s="10"/>
      <c r="ROD290" s="10"/>
      <c r="ROE290" s="10"/>
      <c r="ROF290" s="10"/>
      <c r="ROG290" s="10"/>
      <c r="ROH290" s="10"/>
      <c r="ROI290" s="10"/>
      <c r="ROJ290" s="10"/>
      <c r="ROK290" s="10"/>
      <c r="ROL290" s="10"/>
      <c r="ROM290" s="10"/>
      <c r="RON290" s="10"/>
      <c r="ROO290" s="10"/>
      <c r="ROP290" s="10"/>
      <c r="ROQ290" s="10"/>
      <c r="ROR290" s="10"/>
      <c r="ROS290" s="10"/>
      <c r="ROT290" s="10"/>
      <c r="ROU290" s="10"/>
      <c r="ROV290" s="10"/>
      <c r="ROW290" s="10"/>
      <c r="ROX290" s="10"/>
      <c r="ROY290" s="10"/>
      <c r="ROZ290" s="10"/>
      <c r="RPA290" s="10"/>
      <c r="RPB290" s="10"/>
      <c r="RPC290" s="10"/>
      <c r="RPD290" s="10"/>
      <c r="RPE290" s="10"/>
      <c r="RPF290" s="10"/>
      <c r="RPG290" s="10"/>
      <c r="RPH290" s="10"/>
      <c r="RPI290" s="10"/>
      <c r="RPJ290" s="10"/>
      <c r="RPK290" s="10"/>
      <c r="RPL290" s="10"/>
      <c r="RPM290" s="10"/>
      <c r="RPN290" s="10"/>
      <c r="RPO290" s="10"/>
      <c r="RPP290" s="10"/>
      <c r="RPQ290" s="10"/>
      <c r="RPR290" s="10"/>
      <c r="RPS290" s="10"/>
      <c r="RPT290" s="10"/>
      <c r="RPU290" s="10"/>
      <c r="RPV290" s="10"/>
      <c r="RPW290" s="10"/>
      <c r="RPX290" s="10"/>
      <c r="RPY290" s="10"/>
      <c r="RPZ290" s="10"/>
      <c r="RQA290" s="10"/>
      <c r="RQB290" s="10"/>
      <c r="RQC290" s="10"/>
      <c r="RQD290" s="10"/>
      <c r="RQE290" s="10"/>
      <c r="RQF290" s="10"/>
      <c r="RQG290" s="10"/>
      <c r="RQH290" s="10"/>
      <c r="RQI290" s="10"/>
      <c r="RQJ290" s="10"/>
      <c r="RQK290" s="10"/>
      <c r="RQL290" s="10"/>
      <c r="RQM290" s="10"/>
      <c r="RQN290" s="10"/>
      <c r="RQO290" s="10"/>
      <c r="RQP290" s="10"/>
      <c r="RQQ290" s="10"/>
      <c r="RQR290" s="10"/>
      <c r="RQS290" s="10"/>
      <c r="RQT290" s="10"/>
      <c r="RQU290" s="10"/>
      <c r="RQV290" s="10"/>
      <c r="RQW290" s="10"/>
      <c r="RQX290" s="10"/>
      <c r="RQY290" s="10"/>
      <c r="RQZ290" s="10"/>
      <c r="RRA290" s="10"/>
      <c r="RRB290" s="10"/>
      <c r="RRC290" s="10"/>
      <c r="RRD290" s="10"/>
      <c r="RRE290" s="10"/>
      <c r="RRF290" s="10"/>
      <c r="RRG290" s="10"/>
      <c r="RRH290" s="10"/>
      <c r="RRI290" s="10"/>
      <c r="RRJ290" s="10"/>
      <c r="RRK290" s="10"/>
      <c r="RRL290" s="10"/>
      <c r="RRM290" s="10"/>
      <c r="RRN290" s="10"/>
      <c r="RRO290" s="10"/>
      <c r="RRP290" s="10"/>
      <c r="RRQ290" s="10"/>
      <c r="RRR290" s="10"/>
      <c r="RRS290" s="10"/>
      <c r="RRT290" s="10"/>
      <c r="RRU290" s="10"/>
      <c r="RRV290" s="10"/>
      <c r="RRW290" s="10"/>
      <c r="RRX290" s="10"/>
      <c r="RRY290" s="10"/>
      <c r="RRZ290" s="10"/>
      <c r="RSA290" s="10"/>
      <c r="RSB290" s="10"/>
      <c r="RSC290" s="10"/>
      <c r="RSD290" s="10"/>
      <c r="RSE290" s="10"/>
      <c r="RSF290" s="10"/>
      <c r="RSG290" s="10"/>
      <c r="RSH290" s="10"/>
      <c r="RSI290" s="10"/>
      <c r="RSJ290" s="10"/>
      <c r="RSK290" s="10"/>
      <c r="RSL290" s="10"/>
      <c r="RSM290" s="10"/>
      <c r="RSN290" s="10"/>
      <c r="RSO290" s="10"/>
      <c r="RSP290" s="10"/>
      <c r="RSQ290" s="10"/>
      <c r="RSR290" s="10"/>
      <c r="RSS290" s="10"/>
      <c r="RST290" s="10"/>
      <c r="RSU290" s="10"/>
      <c r="RSV290" s="10"/>
      <c r="RSW290" s="10"/>
      <c r="RSX290" s="10"/>
      <c r="RSY290" s="10"/>
      <c r="RSZ290" s="10"/>
      <c r="RTA290" s="10"/>
      <c r="RTB290" s="10"/>
      <c r="RTC290" s="10"/>
      <c r="RTD290" s="10"/>
      <c r="RTE290" s="10"/>
      <c r="RTF290" s="10"/>
      <c r="RTG290" s="10"/>
      <c r="RTH290" s="10"/>
      <c r="RTI290" s="10"/>
      <c r="RTJ290" s="10"/>
      <c r="RTK290" s="10"/>
      <c r="RTL290" s="10"/>
      <c r="RTM290" s="10"/>
      <c r="RTN290" s="10"/>
      <c r="RTO290" s="10"/>
      <c r="RTP290" s="10"/>
      <c r="RTQ290" s="10"/>
      <c r="RTR290" s="10"/>
      <c r="RTS290" s="10"/>
      <c r="RTT290" s="10"/>
      <c r="RTU290" s="10"/>
      <c r="RTV290" s="10"/>
      <c r="RTW290" s="10"/>
      <c r="RTX290" s="10"/>
      <c r="RTY290" s="10"/>
      <c r="RTZ290" s="10"/>
      <c r="RUA290" s="10"/>
      <c r="RUB290" s="10"/>
      <c r="RUC290" s="10"/>
      <c r="RUD290" s="10"/>
      <c r="RUE290" s="10"/>
      <c r="RUF290" s="10"/>
      <c r="RUG290" s="10"/>
      <c r="RUH290" s="10"/>
      <c r="RUI290" s="10"/>
      <c r="RUJ290" s="10"/>
      <c r="RUK290" s="10"/>
      <c r="RUL290" s="10"/>
      <c r="RUM290" s="10"/>
      <c r="RUN290" s="10"/>
      <c r="RUO290" s="10"/>
      <c r="RUP290" s="10"/>
      <c r="RUQ290" s="10"/>
      <c r="RUR290" s="10"/>
      <c r="RUS290" s="10"/>
      <c r="RUT290" s="10"/>
      <c r="RUU290" s="10"/>
      <c r="RUV290" s="10"/>
      <c r="RUW290" s="10"/>
      <c r="RUX290" s="10"/>
      <c r="RUY290" s="10"/>
      <c r="RUZ290" s="10"/>
      <c r="RVA290" s="10"/>
      <c r="RVB290" s="10"/>
      <c r="RVC290" s="10"/>
      <c r="RVD290" s="10"/>
      <c r="RVE290" s="10"/>
      <c r="RVF290" s="10"/>
      <c r="RVG290" s="10"/>
      <c r="RVH290" s="10"/>
      <c r="RVI290" s="10"/>
      <c r="RVJ290" s="10"/>
      <c r="RVK290" s="10"/>
      <c r="RVL290" s="10"/>
      <c r="RVM290" s="10"/>
      <c r="RVN290" s="10"/>
      <c r="RVO290" s="10"/>
      <c r="RVP290" s="10"/>
      <c r="RVQ290" s="10"/>
      <c r="RVR290" s="10"/>
      <c r="RVS290" s="10"/>
      <c r="RVT290" s="10"/>
      <c r="RVU290" s="10"/>
      <c r="RVV290" s="10"/>
      <c r="RVW290" s="10"/>
      <c r="RVX290" s="10"/>
      <c r="RVY290" s="10"/>
      <c r="RVZ290" s="10"/>
      <c r="RWA290" s="10"/>
      <c r="RWB290" s="10"/>
      <c r="RWC290" s="10"/>
      <c r="RWD290" s="10"/>
      <c r="RWE290" s="10"/>
      <c r="RWF290" s="10"/>
      <c r="RWG290" s="10"/>
      <c r="RWH290" s="10"/>
      <c r="RWI290" s="10"/>
      <c r="RWJ290" s="10"/>
      <c r="RWK290" s="10"/>
      <c r="RWL290" s="10"/>
      <c r="RWM290" s="10"/>
      <c r="RWN290" s="10"/>
      <c r="RWO290" s="10"/>
      <c r="RWP290" s="10"/>
      <c r="RWQ290" s="10"/>
      <c r="RWR290" s="10"/>
      <c r="RWS290" s="10"/>
      <c r="RWT290" s="10"/>
      <c r="RWU290" s="10"/>
      <c r="RWV290" s="10"/>
      <c r="RWW290" s="10"/>
      <c r="RWX290" s="10"/>
      <c r="RWY290" s="10"/>
      <c r="RWZ290" s="10"/>
      <c r="RXA290" s="10"/>
      <c r="RXB290" s="10"/>
      <c r="RXC290" s="10"/>
      <c r="RXD290" s="10"/>
      <c r="RXE290" s="10"/>
      <c r="RXF290" s="10"/>
      <c r="RXG290" s="10"/>
      <c r="RXH290" s="10"/>
      <c r="RXI290" s="10"/>
      <c r="RXJ290" s="10"/>
      <c r="RXK290" s="10"/>
      <c r="RXL290" s="10"/>
      <c r="RXM290" s="10"/>
      <c r="RXN290" s="10"/>
      <c r="RXO290" s="10"/>
      <c r="RXP290" s="10"/>
      <c r="RXQ290" s="10"/>
      <c r="RXR290" s="10"/>
      <c r="RXS290" s="10"/>
      <c r="RXT290" s="10"/>
      <c r="RXU290" s="10"/>
      <c r="RXV290" s="10"/>
      <c r="RXW290" s="10"/>
      <c r="RXX290" s="10"/>
      <c r="RXY290" s="10"/>
      <c r="RXZ290" s="10"/>
      <c r="RYA290" s="10"/>
      <c r="RYB290" s="10"/>
      <c r="RYC290" s="10"/>
      <c r="RYD290" s="10"/>
      <c r="RYE290" s="10"/>
      <c r="RYF290" s="10"/>
      <c r="RYG290" s="10"/>
      <c r="RYH290" s="10"/>
      <c r="RYI290" s="10"/>
      <c r="RYJ290" s="10"/>
      <c r="RYK290" s="10"/>
      <c r="RYL290" s="10"/>
      <c r="RYM290" s="10"/>
      <c r="RYN290" s="10"/>
      <c r="RYO290" s="10"/>
      <c r="RYP290" s="10"/>
      <c r="RYQ290" s="10"/>
      <c r="RYR290" s="10"/>
      <c r="RYS290" s="10"/>
      <c r="RYT290" s="10"/>
      <c r="RYU290" s="10"/>
      <c r="RYV290" s="10"/>
      <c r="RYW290" s="10"/>
      <c r="RYX290" s="10"/>
      <c r="RYY290" s="10"/>
      <c r="RYZ290" s="10"/>
      <c r="RZA290" s="10"/>
      <c r="RZB290" s="10"/>
      <c r="RZC290" s="10"/>
      <c r="RZD290" s="10"/>
      <c r="RZE290" s="10"/>
      <c r="RZF290" s="10"/>
      <c r="RZG290" s="10"/>
      <c r="RZH290" s="10"/>
      <c r="RZI290" s="10"/>
      <c r="RZJ290" s="10"/>
      <c r="RZK290" s="10"/>
      <c r="RZL290" s="10"/>
      <c r="RZM290" s="10"/>
      <c r="RZN290" s="10"/>
      <c r="RZO290" s="10"/>
      <c r="RZP290" s="10"/>
      <c r="RZQ290" s="10"/>
      <c r="RZR290" s="10"/>
      <c r="RZS290" s="10"/>
      <c r="RZT290" s="10"/>
      <c r="RZU290" s="10"/>
      <c r="RZV290" s="10"/>
      <c r="RZW290" s="10"/>
      <c r="RZX290" s="10"/>
      <c r="RZY290" s="10"/>
      <c r="RZZ290" s="10"/>
      <c r="SAA290" s="10"/>
      <c r="SAB290" s="10"/>
      <c r="SAC290" s="10"/>
      <c r="SAD290" s="10"/>
      <c r="SAE290" s="10"/>
      <c r="SAF290" s="10"/>
      <c r="SAG290" s="10"/>
      <c r="SAH290" s="10"/>
      <c r="SAI290" s="10"/>
      <c r="SAJ290" s="10"/>
      <c r="SAK290" s="10"/>
      <c r="SAL290" s="10"/>
      <c r="SAM290" s="10"/>
      <c r="SAN290" s="10"/>
      <c r="SAO290" s="10"/>
      <c r="SAP290" s="10"/>
      <c r="SAQ290" s="10"/>
      <c r="SAR290" s="10"/>
      <c r="SAS290" s="10"/>
      <c r="SAT290" s="10"/>
      <c r="SAU290" s="10"/>
      <c r="SAV290" s="10"/>
      <c r="SAW290" s="10"/>
      <c r="SAX290" s="10"/>
      <c r="SAY290" s="10"/>
      <c r="SAZ290" s="10"/>
      <c r="SBA290" s="10"/>
      <c r="SBB290" s="10"/>
      <c r="SBC290" s="10"/>
      <c r="SBD290" s="10"/>
      <c r="SBE290" s="10"/>
      <c r="SBF290" s="10"/>
      <c r="SBG290" s="10"/>
      <c r="SBH290" s="10"/>
      <c r="SBI290" s="10"/>
      <c r="SBJ290" s="10"/>
      <c r="SBK290" s="10"/>
      <c r="SBL290" s="10"/>
      <c r="SBM290" s="10"/>
      <c r="SBN290" s="10"/>
      <c r="SBO290" s="10"/>
      <c r="SBP290" s="10"/>
      <c r="SBQ290" s="10"/>
      <c r="SBR290" s="10"/>
      <c r="SBS290" s="10"/>
      <c r="SBT290" s="10"/>
      <c r="SBU290" s="10"/>
      <c r="SBV290" s="10"/>
      <c r="SBW290" s="10"/>
      <c r="SBX290" s="10"/>
      <c r="SBY290" s="10"/>
      <c r="SBZ290" s="10"/>
      <c r="SCA290" s="10"/>
      <c r="SCB290" s="10"/>
      <c r="SCC290" s="10"/>
      <c r="SCD290" s="10"/>
      <c r="SCE290" s="10"/>
      <c r="SCF290" s="10"/>
      <c r="SCG290" s="10"/>
      <c r="SCH290" s="10"/>
      <c r="SCI290" s="10"/>
      <c r="SCJ290" s="10"/>
      <c r="SCK290" s="10"/>
      <c r="SCL290" s="10"/>
      <c r="SCM290" s="10"/>
      <c r="SCN290" s="10"/>
      <c r="SCO290" s="10"/>
      <c r="SCP290" s="10"/>
      <c r="SCQ290" s="10"/>
      <c r="SCR290" s="10"/>
      <c r="SCS290" s="10"/>
      <c r="SCT290" s="10"/>
      <c r="SCU290" s="10"/>
      <c r="SCV290" s="10"/>
      <c r="SCW290" s="10"/>
      <c r="SCX290" s="10"/>
      <c r="SCY290" s="10"/>
      <c r="SCZ290" s="10"/>
      <c r="SDA290" s="10"/>
      <c r="SDB290" s="10"/>
      <c r="SDC290" s="10"/>
      <c r="SDD290" s="10"/>
      <c r="SDE290" s="10"/>
      <c r="SDF290" s="10"/>
      <c r="SDG290" s="10"/>
      <c r="SDH290" s="10"/>
      <c r="SDI290" s="10"/>
      <c r="SDJ290" s="10"/>
      <c r="SDK290" s="10"/>
      <c r="SDL290" s="10"/>
      <c r="SDM290" s="10"/>
      <c r="SDN290" s="10"/>
      <c r="SDO290" s="10"/>
      <c r="SDP290" s="10"/>
      <c r="SDQ290" s="10"/>
      <c r="SDR290" s="10"/>
      <c r="SDS290" s="10"/>
      <c r="SDT290" s="10"/>
      <c r="SDU290" s="10"/>
      <c r="SDV290" s="10"/>
      <c r="SDW290" s="10"/>
      <c r="SDX290" s="10"/>
      <c r="SDY290" s="10"/>
      <c r="SDZ290" s="10"/>
      <c r="SEA290" s="10"/>
      <c r="SEB290" s="10"/>
      <c r="SEC290" s="10"/>
      <c r="SED290" s="10"/>
      <c r="SEE290" s="10"/>
      <c r="SEF290" s="10"/>
      <c r="SEG290" s="10"/>
      <c r="SEH290" s="10"/>
      <c r="SEI290" s="10"/>
      <c r="SEJ290" s="10"/>
      <c r="SEK290" s="10"/>
      <c r="SEL290" s="10"/>
      <c r="SEM290" s="10"/>
      <c r="SEN290" s="10"/>
      <c r="SEO290" s="10"/>
      <c r="SEP290" s="10"/>
      <c r="SEQ290" s="10"/>
      <c r="SER290" s="10"/>
      <c r="SES290" s="10"/>
      <c r="SET290" s="10"/>
      <c r="SEU290" s="10"/>
      <c r="SEV290" s="10"/>
      <c r="SEW290" s="10"/>
      <c r="SEX290" s="10"/>
      <c r="SEY290" s="10"/>
      <c r="SEZ290" s="10"/>
      <c r="SFA290" s="10"/>
      <c r="SFB290" s="10"/>
      <c r="SFC290" s="10"/>
      <c r="SFD290" s="10"/>
      <c r="SFE290" s="10"/>
      <c r="SFF290" s="10"/>
      <c r="SFG290" s="10"/>
      <c r="SFH290" s="10"/>
      <c r="SFI290" s="10"/>
      <c r="SFJ290" s="10"/>
      <c r="SFK290" s="10"/>
      <c r="SFL290" s="10"/>
      <c r="SFM290" s="10"/>
      <c r="SFN290" s="10"/>
      <c r="SFO290" s="10"/>
      <c r="SFP290" s="10"/>
      <c r="SFQ290" s="10"/>
      <c r="SFR290" s="10"/>
      <c r="SFS290" s="10"/>
      <c r="SFT290" s="10"/>
      <c r="SFU290" s="10"/>
      <c r="SFV290" s="10"/>
      <c r="SFW290" s="10"/>
      <c r="SFX290" s="10"/>
      <c r="SFY290" s="10"/>
      <c r="SFZ290" s="10"/>
      <c r="SGA290" s="10"/>
      <c r="SGB290" s="10"/>
      <c r="SGC290" s="10"/>
      <c r="SGD290" s="10"/>
      <c r="SGE290" s="10"/>
      <c r="SGF290" s="10"/>
      <c r="SGG290" s="10"/>
      <c r="SGH290" s="10"/>
      <c r="SGI290" s="10"/>
      <c r="SGJ290" s="10"/>
      <c r="SGK290" s="10"/>
      <c r="SGL290" s="10"/>
      <c r="SGM290" s="10"/>
      <c r="SGN290" s="10"/>
      <c r="SGO290" s="10"/>
      <c r="SGP290" s="10"/>
      <c r="SGQ290" s="10"/>
      <c r="SGR290" s="10"/>
      <c r="SGS290" s="10"/>
      <c r="SGT290" s="10"/>
      <c r="SGU290" s="10"/>
      <c r="SGV290" s="10"/>
      <c r="SGW290" s="10"/>
      <c r="SGX290" s="10"/>
      <c r="SGY290" s="10"/>
      <c r="SGZ290" s="10"/>
      <c r="SHA290" s="10"/>
      <c r="SHB290" s="10"/>
      <c r="SHC290" s="10"/>
      <c r="SHD290" s="10"/>
      <c r="SHE290" s="10"/>
      <c r="SHF290" s="10"/>
      <c r="SHG290" s="10"/>
      <c r="SHH290" s="10"/>
      <c r="SHI290" s="10"/>
      <c r="SHJ290" s="10"/>
      <c r="SHK290" s="10"/>
      <c r="SHL290" s="10"/>
      <c r="SHM290" s="10"/>
      <c r="SHN290" s="10"/>
      <c r="SHO290" s="10"/>
      <c r="SHP290" s="10"/>
      <c r="SHQ290" s="10"/>
      <c r="SHR290" s="10"/>
      <c r="SHS290" s="10"/>
      <c r="SHT290" s="10"/>
      <c r="SHU290" s="10"/>
      <c r="SHV290" s="10"/>
      <c r="SHW290" s="10"/>
      <c r="SHX290" s="10"/>
      <c r="SHY290" s="10"/>
      <c r="SHZ290" s="10"/>
      <c r="SIA290" s="10"/>
      <c r="SIB290" s="10"/>
      <c r="SIC290" s="10"/>
      <c r="SID290" s="10"/>
      <c r="SIE290" s="10"/>
      <c r="SIF290" s="10"/>
      <c r="SIG290" s="10"/>
      <c r="SIH290" s="10"/>
      <c r="SII290" s="10"/>
      <c r="SIJ290" s="10"/>
      <c r="SIK290" s="10"/>
      <c r="SIL290" s="10"/>
      <c r="SIM290" s="10"/>
      <c r="SIN290" s="10"/>
      <c r="SIO290" s="10"/>
      <c r="SIP290" s="10"/>
      <c r="SIQ290" s="10"/>
      <c r="SIR290" s="10"/>
      <c r="SIS290" s="10"/>
      <c r="SIT290" s="10"/>
      <c r="SIU290" s="10"/>
      <c r="SIV290" s="10"/>
      <c r="SIW290" s="10"/>
      <c r="SIX290" s="10"/>
      <c r="SIY290" s="10"/>
      <c r="SIZ290" s="10"/>
      <c r="SJA290" s="10"/>
      <c r="SJB290" s="10"/>
      <c r="SJC290" s="10"/>
      <c r="SJD290" s="10"/>
      <c r="SJE290" s="10"/>
      <c r="SJF290" s="10"/>
      <c r="SJG290" s="10"/>
      <c r="SJH290" s="10"/>
      <c r="SJI290" s="10"/>
      <c r="SJJ290" s="10"/>
      <c r="SJK290" s="10"/>
      <c r="SJL290" s="10"/>
      <c r="SJM290" s="10"/>
      <c r="SJN290" s="10"/>
      <c r="SJO290" s="10"/>
      <c r="SJP290" s="10"/>
      <c r="SJQ290" s="10"/>
      <c r="SJR290" s="10"/>
      <c r="SJS290" s="10"/>
      <c r="SJT290" s="10"/>
      <c r="SJU290" s="10"/>
      <c r="SJV290" s="10"/>
      <c r="SJW290" s="10"/>
      <c r="SJX290" s="10"/>
      <c r="SJY290" s="10"/>
      <c r="SJZ290" s="10"/>
      <c r="SKA290" s="10"/>
      <c r="SKB290" s="10"/>
      <c r="SKC290" s="10"/>
      <c r="SKD290" s="10"/>
      <c r="SKE290" s="10"/>
      <c r="SKF290" s="10"/>
      <c r="SKG290" s="10"/>
      <c r="SKH290" s="10"/>
      <c r="SKI290" s="10"/>
      <c r="SKJ290" s="10"/>
      <c r="SKK290" s="10"/>
      <c r="SKL290" s="10"/>
      <c r="SKM290" s="10"/>
      <c r="SKN290" s="10"/>
      <c r="SKO290" s="10"/>
      <c r="SKP290" s="10"/>
      <c r="SKQ290" s="10"/>
      <c r="SKR290" s="10"/>
      <c r="SKS290" s="10"/>
      <c r="SKT290" s="10"/>
      <c r="SKU290" s="10"/>
      <c r="SKV290" s="10"/>
      <c r="SKW290" s="10"/>
      <c r="SKX290" s="10"/>
      <c r="SKY290" s="10"/>
      <c r="SKZ290" s="10"/>
      <c r="SLA290" s="10"/>
      <c r="SLB290" s="10"/>
      <c r="SLC290" s="10"/>
      <c r="SLD290" s="10"/>
      <c r="SLE290" s="10"/>
      <c r="SLF290" s="10"/>
      <c r="SLG290" s="10"/>
      <c r="SLH290" s="10"/>
      <c r="SLI290" s="10"/>
      <c r="SLJ290" s="10"/>
      <c r="SLK290" s="10"/>
      <c r="SLL290" s="10"/>
      <c r="SLM290" s="10"/>
      <c r="SLN290" s="10"/>
      <c r="SLO290" s="10"/>
      <c r="SLP290" s="10"/>
      <c r="SLQ290" s="10"/>
      <c r="SLR290" s="10"/>
      <c r="SLS290" s="10"/>
      <c r="SLT290" s="10"/>
      <c r="SLU290" s="10"/>
      <c r="SLV290" s="10"/>
      <c r="SLW290" s="10"/>
      <c r="SLX290" s="10"/>
      <c r="SLY290" s="10"/>
      <c r="SLZ290" s="10"/>
      <c r="SMA290" s="10"/>
      <c r="SMB290" s="10"/>
      <c r="SMC290" s="10"/>
      <c r="SMD290" s="10"/>
      <c r="SME290" s="10"/>
      <c r="SMF290" s="10"/>
      <c r="SMG290" s="10"/>
      <c r="SMH290" s="10"/>
      <c r="SMI290" s="10"/>
      <c r="SMJ290" s="10"/>
      <c r="SMK290" s="10"/>
      <c r="SML290" s="10"/>
      <c r="SMM290" s="10"/>
      <c r="SMN290" s="10"/>
      <c r="SMO290" s="10"/>
      <c r="SMP290" s="10"/>
      <c r="SMQ290" s="10"/>
      <c r="SMR290" s="10"/>
      <c r="SMS290" s="10"/>
      <c r="SMT290" s="10"/>
      <c r="SMU290" s="10"/>
      <c r="SMV290" s="10"/>
      <c r="SMW290" s="10"/>
      <c r="SMX290" s="10"/>
      <c r="SMY290" s="10"/>
      <c r="SMZ290" s="10"/>
      <c r="SNA290" s="10"/>
      <c r="SNB290" s="10"/>
      <c r="SNC290" s="10"/>
      <c r="SND290" s="10"/>
      <c r="SNE290" s="10"/>
      <c r="SNF290" s="10"/>
      <c r="SNG290" s="10"/>
      <c r="SNH290" s="10"/>
      <c r="SNI290" s="10"/>
      <c r="SNJ290" s="10"/>
      <c r="SNK290" s="10"/>
      <c r="SNL290" s="10"/>
      <c r="SNM290" s="10"/>
      <c r="SNN290" s="10"/>
      <c r="SNO290" s="10"/>
      <c r="SNP290" s="10"/>
      <c r="SNQ290" s="10"/>
      <c r="SNR290" s="10"/>
      <c r="SNS290" s="10"/>
      <c r="SNT290" s="10"/>
      <c r="SNU290" s="10"/>
      <c r="SNV290" s="10"/>
      <c r="SNW290" s="10"/>
      <c r="SNX290" s="10"/>
      <c r="SNY290" s="10"/>
      <c r="SNZ290" s="10"/>
      <c r="SOA290" s="10"/>
      <c r="SOB290" s="10"/>
      <c r="SOC290" s="10"/>
      <c r="SOD290" s="10"/>
      <c r="SOE290" s="10"/>
      <c r="SOF290" s="10"/>
      <c r="SOG290" s="10"/>
      <c r="SOH290" s="10"/>
      <c r="SOI290" s="10"/>
      <c r="SOJ290" s="10"/>
      <c r="SOK290" s="10"/>
      <c r="SOL290" s="10"/>
      <c r="SOM290" s="10"/>
      <c r="SON290" s="10"/>
      <c r="SOO290" s="10"/>
      <c r="SOP290" s="10"/>
      <c r="SOQ290" s="10"/>
      <c r="SOR290" s="10"/>
      <c r="SOS290" s="10"/>
      <c r="SOT290" s="10"/>
      <c r="SOU290" s="10"/>
      <c r="SOV290" s="10"/>
      <c r="SOW290" s="10"/>
      <c r="SOX290" s="10"/>
      <c r="SOY290" s="10"/>
      <c r="SOZ290" s="10"/>
      <c r="SPA290" s="10"/>
      <c r="SPB290" s="10"/>
      <c r="SPC290" s="10"/>
      <c r="SPD290" s="10"/>
      <c r="SPE290" s="10"/>
      <c r="SPF290" s="10"/>
      <c r="SPG290" s="10"/>
      <c r="SPH290" s="10"/>
      <c r="SPI290" s="10"/>
      <c r="SPJ290" s="10"/>
      <c r="SPK290" s="10"/>
      <c r="SPL290" s="10"/>
      <c r="SPM290" s="10"/>
      <c r="SPN290" s="10"/>
      <c r="SPO290" s="10"/>
      <c r="SPP290" s="10"/>
      <c r="SPQ290" s="10"/>
      <c r="SPR290" s="10"/>
      <c r="SPS290" s="10"/>
      <c r="SPT290" s="10"/>
      <c r="SPU290" s="10"/>
      <c r="SPV290" s="10"/>
      <c r="SPW290" s="10"/>
      <c r="SPX290" s="10"/>
      <c r="SPY290" s="10"/>
      <c r="SPZ290" s="10"/>
      <c r="SQA290" s="10"/>
      <c r="SQB290" s="10"/>
      <c r="SQC290" s="10"/>
      <c r="SQD290" s="10"/>
      <c r="SQE290" s="10"/>
      <c r="SQF290" s="10"/>
      <c r="SQG290" s="10"/>
      <c r="SQH290" s="10"/>
      <c r="SQI290" s="10"/>
      <c r="SQJ290" s="10"/>
      <c r="SQK290" s="10"/>
      <c r="SQL290" s="10"/>
      <c r="SQM290" s="10"/>
      <c r="SQN290" s="10"/>
      <c r="SQO290" s="10"/>
      <c r="SQP290" s="10"/>
      <c r="SQQ290" s="10"/>
      <c r="SQR290" s="10"/>
      <c r="SQS290" s="10"/>
      <c r="SQT290" s="10"/>
      <c r="SQU290" s="10"/>
      <c r="SQV290" s="10"/>
      <c r="SQW290" s="10"/>
      <c r="SQX290" s="10"/>
      <c r="SQY290" s="10"/>
      <c r="SQZ290" s="10"/>
      <c r="SRA290" s="10"/>
      <c r="SRB290" s="10"/>
      <c r="SRC290" s="10"/>
      <c r="SRD290" s="10"/>
      <c r="SRE290" s="10"/>
      <c r="SRF290" s="10"/>
      <c r="SRG290" s="10"/>
      <c r="SRH290" s="10"/>
      <c r="SRI290" s="10"/>
      <c r="SRJ290" s="10"/>
      <c r="SRK290" s="10"/>
      <c r="SRL290" s="10"/>
      <c r="SRM290" s="10"/>
      <c r="SRN290" s="10"/>
      <c r="SRO290" s="10"/>
      <c r="SRP290" s="10"/>
      <c r="SRQ290" s="10"/>
      <c r="SRR290" s="10"/>
      <c r="SRS290" s="10"/>
      <c r="SRT290" s="10"/>
      <c r="SRU290" s="10"/>
      <c r="SRV290" s="10"/>
      <c r="SRW290" s="10"/>
      <c r="SRX290" s="10"/>
      <c r="SRY290" s="10"/>
      <c r="SRZ290" s="10"/>
      <c r="SSA290" s="10"/>
      <c r="SSB290" s="10"/>
      <c r="SSC290" s="10"/>
      <c r="SSD290" s="10"/>
      <c r="SSE290" s="10"/>
      <c r="SSF290" s="10"/>
      <c r="SSG290" s="10"/>
      <c r="SSH290" s="10"/>
      <c r="SSI290" s="10"/>
      <c r="SSJ290" s="10"/>
      <c r="SSK290" s="10"/>
      <c r="SSL290" s="10"/>
      <c r="SSM290" s="10"/>
      <c r="SSN290" s="10"/>
      <c r="SSO290" s="10"/>
      <c r="SSP290" s="10"/>
      <c r="SSQ290" s="10"/>
      <c r="SSR290" s="10"/>
      <c r="SSS290" s="10"/>
      <c r="SST290" s="10"/>
      <c r="SSU290" s="10"/>
      <c r="SSV290" s="10"/>
      <c r="SSW290" s="10"/>
      <c r="SSX290" s="10"/>
      <c r="SSY290" s="10"/>
      <c r="SSZ290" s="10"/>
      <c r="STA290" s="10"/>
      <c r="STB290" s="10"/>
      <c r="STC290" s="10"/>
      <c r="STD290" s="10"/>
      <c r="STE290" s="10"/>
      <c r="STF290" s="10"/>
      <c r="STG290" s="10"/>
      <c r="STH290" s="10"/>
      <c r="STI290" s="10"/>
      <c r="STJ290" s="10"/>
      <c r="STK290" s="10"/>
      <c r="STL290" s="10"/>
      <c r="STM290" s="10"/>
      <c r="STN290" s="10"/>
      <c r="STO290" s="10"/>
      <c r="STP290" s="10"/>
      <c r="STQ290" s="10"/>
      <c r="STR290" s="10"/>
      <c r="STS290" s="10"/>
      <c r="STT290" s="10"/>
      <c r="STU290" s="10"/>
      <c r="STV290" s="10"/>
      <c r="STW290" s="10"/>
      <c r="STX290" s="10"/>
      <c r="STY290" s="10"/>
      <c r="STZ290" s="10"/>
      <c r="SUA290" s="10"/>
      <c r="SUB290" s="10"/>
      <c r="SUC290" s="10"/>
      <c r="SUD290" s="10"/>
      <c r="SUE290" s="10"/>
      <c r="SUF290" s="10"/>
      <c r="SUG290" s="10"/>
      <c r="SUH290" s="10"/>
      <c r="SUI290" s="10"/>
      <c r="SUJ290" s="10"/>
      <c r="SUK290" s="10"/>
      <c r="SUL290" s="10"/>
      <c r="SUM290" s="10"/>
      <c r="SUN290" s="10"/>
      <c r="SUO290" s="10"/>
      <c r="SUP290" s="10"/>
      <c r="SUQ290" s="10"/>
      <c r="SUR290" s="10"/>
      <c r="SUS290" s="10"/>
      <c r="SUT290" s="10"/>
      <c r="SUU290" s="10"/>
      <c r="SUV290" s="10"/>
      <c r="SUW290" s="10"/>
      <c r="SUX290" s="10"/>
      <c r="SUY290" s="10"/>
      <c r="SUZ290" s="10"/>
      <c r="SVA290" s="10"/>
      <c r="SVB290" s="10"/>
      <c r="SVC290" s="10"/>
      <c r="SVD290" s="10"/>
      <c r="SVE290" s="10"/>
      <c r="SVF290" s="10"/>
      <c r="SVG290" s="10"/>
      <c r="SVH290" s="10"/>
      <c r="SVI290" s="10"/>
      <c r="SVJ290" s="10"/>
      <c r="SVK290" s="10"/>
      <c r="SVL290" s="10"/>
      <c r="SVM290" s="10"/>
      <c r="SVN290" s="10"/>
      <c r="SVO290" s="10"/>
      <c r="SVP290" s="10"/>
      <c r="SVQ290" s="10"/>
      <c r="SVR290" s="10"/>
      <c r="SVS290" s="10"/>
      <c r="SVT290" s="10"/>
      <c r="SVU290" s="10"/>
      <c r="SVV290" s="10"/>
      <c r="SVW290" s="10"/>
      <c r="SVX290" s="10"/>
      <c r="SVY290" s="10"/>
      <c r="SVZ290" s="10"/>
      <c r="SWA290" s="10"/>
      <c r="SWB290" s="10"/>
      <c r="SWC290" s="10"/>
      <c r="SWD290" s="10"/>
      <c r="SWE290" s="10"/>
      <c r="SWF290" s="10"/>
      <c r="SWG290" s="10"/>
      <c r="SWH290" s="10"/>
      <c r="SWI290" s="10"/>
      <c r="SWJ290" s="10"/>
      <c r="SWK290" s="10"/>
      <c r="SWL290" s="10"/>
      <c r="SWM290" s="10"/>
      <c r="SWN290" s="10"/>
      <c r="SWO290" s="10"/>
      <c r="SWP290" s="10"/>
      <c r="SWQ290" s="10"/>
      <c r="SWR290" s="10"/>
      <c r="SWS290" s="10"/>
      <c r="SWT290" s="10"/>
      <c r="SWU290" s="10"/>
      <c r="SWV290" s="10"/>
      <c r="SWW290" s="10"/>
      <c r="SWX290" s="10"/>
      <c r="SWY290" s="10"/>
      <c r="SWZ290" s="10"/>
      <c r="SXA290" s="10"/>
      <c r="SXB290" s="10"/>
      <c r="SXC290" s="10"/>
      <c r="SXD290" s="10"/>
      <c r="SXE290" s="10"/>
      <c r="SXF290" s="10"/>
      <c r="SXG290" s="10"/>
      <c r="SXH290" s="10"/>
      <c r="SXI290" s="10"/>
      <c r="SXJ290" s="10"/>
      <c r="SXK290" s="10"/>
      <c r="SXL290" s="10"/>
      <c r="SXM290" s="10"/>
      <c r="SXN290" s="10"/>
      <c r="SXO290" s="10"/>
      <c r="SXP290" s="10"/>
      <c r="SXQ290" s="10"/>
      <c r="SXR290" s="10"/>
      <c r="SXS290" s="10"/>
      <c r="SXT290" s="10"/>
      <c r="SXU290" s="10"/>
      <c r="SXV290" s="10"/>
      <c r="SXW290" s="10"/>
      <c r="SXX290" s="10"/>
      <c r="SXY290" s="10"/>
      <c r="SXZ290" s="10"/>
      <c r="SYA290" s="10"/>
      <c r="SYB290" s="10"/>
      <c r="SYC290" s="10"/>
      <c r="SYD290" s="10"/>
      <c r="SYE290" s="10"/>
      <c r="SYF290" s="10"/>
      <c r="SYG290" s="10"/>
      <c r="SYH290" s="10"/>
      <c r="SYI290" s="10"/>
      <c r="SYJ290" s="10"/>
      <c r="SYK290" s="10"/>
      <c r="SYL290" s="10"/>
      <c r="SYM290" s="10"/>
      <c r="SYN290" s="10"/>
      <c r="SYO290" s="10"/>
      <c r="SYP290" s="10"/>
      <c r="SYQ290" s="10"/>
      <c r="SYR290" s="10"/>
      <c r="SYS290" s="10"/>
      <c r="SYT290" s="10"/>
      <c r="SYU290" s="10"/>
      <c r="SYV290" s="10"/>
      <c r="SYW290" s="10"/>
      <c r="SYX290" s="10"/>
      <c r="SYY290" s="10"/>
      <c r="SYZ290" s="10"/>
      <c r="SZA290" s="10"/>
      <c r="SZB290" s="10"/>
      <c r="SZC290" s="10"/>
      <c r="SZD290" s="10"/>
      <c r="SZE290" s="10"/>
      <c r="SZF290" s="10"/>
      <c r="SZG290" s="10"/>
      <c r="SZH290" s="10"/>
      <c r="SZI290" s="10"/>
      <c r="SZJ290" s="10"/>
      <c r="SZK290" s="10"/>
      <c r="SZL290" s="10"/>
      <c r="SZM290" s="10"/>
      <c r="SZN290" s="10"/>
      <c r="SZO290" s="10"/>
      <c r="SZP290" s="10"/>
      <c r="SZQ290" s="10"/>
      <c r="SZR290" s="10"/>
      <c r="SZS290" s="10"/>
      <c r="SZT290" s="10"/>
      <c r="SZU290" s="10"/>
      <c r="SZV290" s="10"/>
      <c r="SZW290" s="10"/>
      <c r="SZX290" s="10"/>
      <c r="SZY290" s="10"/>
      <c r="SZZ290" s="10"/>
      <c r="TAA290" s="10"/>
      <c r="TAB290" s="10"/>
      <c r="TAC290" s="10"/>
      <c r="TAD290" s="10"/>
      <c r="TAE290" s="10"/>
      <c r="TAF290" s="10"/>
      <c r="TAG290" s="10"/>
      <c r="TAH290" s="10"/>
      <c r="TAI290" s="10"/>
      <c r="TAJ290" s="10"/>
      <c r="TAK290" s="10"/>
      <c r="TAL290" s="10"/>
      <c r="TAM290" s="10"/>
      <c r="TAN290" s="10"/>
      <c r="TAO290" s="10"/>
      <c r="TAP290" s="10"/>
      <c r="TAQ290" s="10"/>
      <c r="TAR290" s="10"/>
      <c r="TAS290" s="10"/>
      <c r="TAT290" s="10"/>
      <c r="TAU290" s="10"/>
      <c r="TAV290" s="10"/>
      <c r="TAW290" s="10"/>
      <c r="TAX290" s="10"/>
      <c r="TAY290" s="10"/>
      <c r="TAZ290" s="10"/>
      <c r="TBA290" s="10"/>
      <c r="TBB290" s="10"/>
      <c r="TBC290" s="10"/>
      <c r="TBD290" s="10"/>
      <c r="TBE290" s="10"/>
      <c r="TBF290" s="10"/>
      <c r="TBG290" s="10"/>
      <c r="TBH290" s="10"/>
      <c r="TBI290" s="10"/>
      <c r="TBJ290" s="10"/>
      <c r="TBK290" s="10"/>
      <c r="TBL290" s="10"/>
      <c r="TBM290" s="10"/>
      <c r="TBN290" s="10"/>
      <c r="TBO290" s="10"/>
      <c r="TBP290" s="10"/>
      <c r="TBQ290" s="10"/>
      <c r="TBR290" s="10"/>
      <c r="TBS290" s="10"/>
      <c r="TBT290" s="10"/>
      <c r="TBU290" s="10"/>
      <c r="TBV290" s="10"/>
      <c r="TBW290" s="10"/>
      <c r="TBX290" s="10"/>
      <c r="TBY290" s="10"/>
      <c r="TBZ290" s="10"/>
      <c r="TCA290" s="10"/>
      <c r="TCB290" s="10"/>
      <c r="TCC290" s="10"/>
      <c r="TCD290" s="10"/>
      <c r="TCE290" s="10"/>
      <c r="TCF290" s="10"/>
      <c r="TCG290" s="10"/>
      <c r="TCH290" s="10"/>
      <c r="TCI290" s="10"/>
      <c r="TCJ290" s="10"/>
      <c r="TCK290" s="10"/>
      <c r="TCL290" s="10"/>
      <c r="TCM290" s="10"/>
      <c r="TCN290" s="10"/>
      <c r="TCO290" s="10"/>
      <c r="TCP290" s="10"/>
      <c r="TCQ290" s="10"/>
      <c r="TCR290" s="10"/>
      <c r="TCS290" s="10"/>
      <c r="TCT290" s="10"/>
      <c r="TCU290" s="10"/>
      <c r="TCV290" s="10"/>
      <c r="TCW290" s="10"/>
      <c r="TCX290" s="10"/>
      <c r="TCY290" s="10"/>
      <c r="TCZ290" s="10"/>
      <c r="TDA290" s="10"/>
      <c r="TDB290" s="10"/>
      <c r="TDC290" s="10"/>
      <c r="TDD290" s="10"/>
      <c r="TDE290" s="10"/>
      <c r="TDF290" s="10"/>
      <c r="TDG290" s="10"/>
      <c r="TDH290" s="10"/>
      <c r="TDI290" s="10"/>
      <c r="TDJ290" s="10"/>
      <c r="TDK290" s="10"/>
      <c r="TDL290" s="10"/>
      <c r="TDM290" s="10"/>
      <c r="TDN290" s="10"/>
      <c r="TDO290" s="10"/>
      <c r="TDP290" s="10"/>
      <c r="TDQ290" s="10"/>
      <c r="TDR290" s="10"/>
      <c r="TDS290" s="10"/>
      <c r="TDT290" s="10"/>
      <c r="TDU290" s="10"/>
      <c r="TDV290" s="10"/>
      <c r="TDW290" s="10"/>
      <c r="TDX290" s="10"/>
      <c r="TDY290" s="10"/>
      <c r="TDZ290" s="10"/>
      <c r="TEA290" s="10"/>
      <c r="TEB290" s="10"/>
      <c r="TEC290" s="10"/>
      <c r="TED290" s="10"/>
      <c r="TEE290" s="10"/>
      <c r="TEF290" s="10"/>
      <c r="TEG290" s="10"/>
      <c r="TEH290" s="10"/>
      <c r="TEI290" s="10"/>
      <c r="TEJ290" s="10"/>
      <c r="TEK290" s="10"/>
      <c r="TEL290" s="10"/>
      <c r="TEM290" s="10"/>
      <c r="TEN290" s="10"/>
      <c r="TEO290" s="10"/>
      <c r="TEP290" s="10"/>
      <c r="TEQ290" s="10"/>
      <c r="TER290" s="10"/>
      <c r="TES290" s="10"/>
      <c r="TET290" s="10"/>
      <c r="TEU290" s="10"/>
      <c r="TEV290" s="10"/>
      <c r="TEW290" s="10"/>
      <c r="TEX290" s="10"/>
      <c r="TEY290" s="10"/>
      <c r="TEZ290" s="10"/>
      <c r="TFA290" s="10"/>
      <c r="TFB290" s="10"/>
      <c r="TFC290" s="10"/>
      <c r="TFD290" s="10"/>
      <c r="TFE290" s="10"/>
      <c r="TFF290" s="10"/>
      <c r="TFG290" s="10"/>
      <c r="TFH290" s="10"/>
      <c r="TFI290" s="10"/>
      <c r="TFJ290" s="10"/>
      <c r="TFK290" s="10"/>
      <c r="TFL290" s="10"/>
      <c r="TFM290" s="10"/>
      <c r="TFN290" s="10"/>
      <c r="TFO290" s="10"/>
      <c r="TFP290" s="10"/>
      <c r="TFQ290" s="10"/>
      <c r="TFR290" s="10"/>
      <c r="TFS290" s="10"/>
      <c r="TFT290" s="10"/>
      <c r="TFU290" s="10"/>
      <c r="TFV290" s="10"/>
      <c r="TFW290" s="10"/>
      <c r="TFX290" s="10"/>
      <c r="TFY290" s="10"/>
      <c r="TFZ290" s="10"/>
      <c r="TGA290" s="10"/>
      <c r="TGB290" s="10"/>
      <c r="TGC290" s="10"/>
      <c r="TGD290" s="10"/>
      <c r="TGE290" s="10"/>
      <c r="TGF290" s="10"/>
      <c r="TGG290" s="10"/>
      <c r="TGH290" s="10"/>
      <c r="TGI290" s="10"/>
      <c r="TGJ290" s="10"/>
      <c r="TGK290" s="10"/>
      <c r="TGL290" s="10"/>
      <c r="TGM290" s="10"/>
      <c r="TGN290" s="10"/>
      <c r="TGO290" s="10"/>
      <c r="TGP290" s="10"/>
      <c r="TGQ290" s="10"/>
      <c r="TGR290" s="10"/>
      <c r="TGS290" s="10"/>
      <c r="TGT290" s="10"/>
      <c r="TGU290" s="10"/>
      <c r="TGV290" s="10"/>
      <c r="TGW290" s="10"/>
      <c r="TGX290" s="10"/>
      <c r="TGY290" s="10"/>
      <c r="TGZ290" s="10"/>
      <c r="THA290" s="10"/>
      <c r="THB290" s="10"/>
      <c r="THC290" s="10"/>
      <c r="THD290" s="10"/>
      <c r="THE290" s="10"/>
      <c r="THF290" s="10"/>
      <c r="THG290" s="10"/>
      <c r="THH290" s="10"/>
      <c r="THI290" s="10"/>
      <c r="THJ290" s="10"/>
      <c r="THK290" s="10"/>
      <c r="THL290" s="10"/>
      <c r="THM290" s="10"/>
      <c r="THN290" s="10"/>
      <c r="THO290" s="10"/>
      <c r="THP290" s="10"/>
      <c r="THQ290" s="10"/>
      <c r="THR290" s="10"/>
      <c r="THS290" s="10"/>
      <c r="THT290" s="10"/>
      <c r="THU290" s="10"/>
      <c r="THV290" s="10"/>
      <c r="THW290" s="10"/>
      <c r="THX290" s="10"/>
      <c r="THY290" s="10"/>
      <c r="THZ290" s="10"/>
      <c r="TIA290" s="10"/>
      <c r="TIB290" s="10"/>
      <c r="TIC290" s="10"/>
      <c r="TID290" s="10"/>
      <c r="TIE290" s="10"/>
      <c r="TIF290" s="10"/>
      <c r="TIG290" s="10"/>
      <c r="TIH290" s="10"/>
      <c r="TII290" s="10"/>
      <c r="TIJ290" s="10"/>
      <c r="TIK290" s="10"/>
      <c r="TIL290" s="10"/>
      <c r="TIM290" s="10"/>
      <c r="TIN290" s="10"/>
      <c r="TIO290" s="10"/>
      <c r="TIP290" s="10"/>
      <c r="TIQ290" s="10"/>
      <c r="TIR290" s="10"/>
      <c r="TIS290" s="10"/>
      <c r="TIT290" s="10"/>
      <c r="TIU290" s="10"/>
      <c r="TIV290" s="10"/>
      <c r="TIW290" s="10"/>
      <c r="TIX290" s="10"/>
      <c r="TIY290" s="10"/>
      <c r="TIZ290" s="10"/>
      <c r="TJA290" s="10"/>
      <c r="TJB290" s="10"/>
      <c r="TJC290" s="10"/>
      <c r="TJD290" s="10"/>
      <c r="TJE290" s="10"/>
      <c r="TJF290" s="10"/>
      <c r="TJG290" s="10"/>
      <c r="TJH290" s="10"/>
      <c r="TJI290" s="10"/>
      <c r="TJJ290" s="10"/>
      <c r="TJK290" s="10"/>
      <c r="TJL290" s="10"/>
      <c r="TJM290" s="10"/>
      <c r="TJN290" s="10"/>
      <c r="TJO290" s="10"/>
      <c r="TJP290" s="10"/>
      <c r="TJQ290" s="10"/>
      <c r="TJR290" s="10"/>
      <c r="TJS290" s="10"/>
      <c r="TJT290" s="10"/>
      <c r="TJU290" s="10"/>
      <c r="TJV290" s="10"/>
      <c r="TJW290" s="10"/>
      <c r="TJX290" s="10"/>
      <c r="TJY290" s="10"/>
      <c r="TJZ290" s="10"/>
      <c r="TKA290" s="10"/>
      <c r="TKB290" s="10"/>
      <c r="TKC290" s="10"/>
      <c r="TKD290" s="10"/>
      <c r="TKE290" s="10"/>
      <c r="TKF290" s="10"/>
      <c r="TKG290" s="10"/>
      <c r="TKH290" s="10"/>
      <c r="TKI290" s="10"/>
      <c r="TKJ290" s="10"/>
      <c r="TKK290" s="10"/>
      <c r="TKL290" s="10"/>
      <c r="TKM290" s="10"/>
      <c r="TKN290" s="10"/>
      <c r="TKO290" s="10"/>
      <c r="TKP290" s="10"/>
      <c r="TKQ290" s="10"/>
      <c r="TKR290" s="10"/>
      <c r="TKS290" s="10"/>
      <c r="TKT290" s="10"/>
      <c r="TKU290" s="10"/>
      <c r="TKV290" s="10"/>
      <c r="TKW290" s="10"/>
      <c r="TKX290" s="10"/>
      <c r="TKY290" s="10"/>
      <c r="TKZ290" s="10"/>
      <c r="TLA290" s="10"/>
      <c r="TLB290" s="10"/>
      <c r="TLC290" s="10"/>
      <c r="TLD290" s="10"/>
      <c r="TLE290" s="10"/>
      <c r="TLF290" s="10"/>
      <c r="TLG290" s="10"/>
      <c r="TLH290" s="10"/>
      <c r="TLI290" s="10"/>
      <c r="TLJ290" s="10"/>
      <c r="TLK290" s="10"/>
      <c r="TLL290" s="10"/>
      <c r="TLM290" s="10"/>
      <c r="TLN290" s="10"/>
      <c r="TLO290" s="10"/>
      <c r="TLP290" s="10"/>
      <c r="TLQ290" s="10"/>
      <c r="TLR290" s="10"/>
      <c r="TLS290" s="10"/>
      <c r="TLT290" s="10"/>
      <c r="TLU290" s="10"/>
      <c r="TLV290" s="10"/>
      <c r="TLW290" s="10"/>
      <c r="TLX290" s="10"/>
      <c r="TLY290" s="10"/>
      <c r="TLZ290" s="10"/>
      <c r="TMA290" s="10"/>
      <c r="TMB290" s="10"/>
      <c r="TMC290" s="10"/>
      <c r="TMD290" s="10"/>
      <c r="TME290" s="10"/>
      <c r="TMF290" s="10"/>
      <c r="TMG290" s="10"/>
      <c r="TMH290" s="10"/>
      <c r="TMI290" s="10"/>
      <c r="TMJ290" s="10"/>
      <c r="TMK290" s="10"/>
      <c r="TML290" s="10"/>
      <c r="TMM290" s="10"/>
      <c r="TMN290" s="10"/>
      <c r="TMO290" s="10"/>
      <c r="TMP290" s="10"/>
      <c r="TMQ290" s="10"/>
      <c r="TMR290" s="10"/>
      <c r="TMS290" s="10"/>
      <c r="TMT290" s="10"/>
      <c r="TMU290" s="10"/>
      <c r="TMV290" s="10"/>
      <c r="TMW290" s="10"/>
      <c r="TMX290" s="10"/>
      <c r="TMY290" s="10"/>
      <c r="TMZ290" s="10"/>
      <c r="TNA290" s="10"/>
      <c r="TNB290" s="10"/>
      <c r="TNC290" s="10"/>
      <c r="TND290" s="10"/>
      <c r="TNE290" s="10"/>
      <c r="TNF290" s="10"/>
      <c r="TNG290" s="10"/>
      <c r="TNH290" s="10"/>
      <c r="TNI290" s="10"/>
      <c r="TNJ290" s="10"/>
      <c r="TNK290" s="10"/>
      <c r="TNL290" s="10"/>
      <c r="TNM290" s="10"/>
      <c r="TNN290" s="10"/>
      <c r="TNO290" s="10"/>
      <c r="TNP290" s="10"/>
      <c r="TNQ290" s="10"/>
      <c r="TNR290" s="10"/>
      <c r="TNS290" s="10"/>
      <c r="TNT290" s="10"/>
      <c r="TNU290" s="10"/>
      <c r="TNV290" s="10"/>
      <c r="TNW290" s="10"/>
      <c r="TNX290" s="10"/>
      <c r="TNY290" s="10"/>
      <c r="TNZ290" s="10"/>
      <c r="TOA290" s="10"/>
      <c r="TOB290" s="10"/>
      <c r="TOC290" s="10"/>
      <c r="TOD290" s="10"/>
      <c r="TOE290" s="10"/>
      <c r="TOF290" s="10"/>
      <c r="TOG290" s="10"/>
      <c r="TOH290" s="10"/>
      <c r="TOI290" s="10"/>
      <c r="TOJ290" s="10"/>
      <c r="TOK290" s="10"/>
      <c r="TOL290" s="10"/>
      <c r="TOM290" s="10"/>
      <c r="TON290" s="10"/>
      <c r="TOO290" s="10"/>
      <c r="TOP290" s="10"/>
      <c r="TOQ290" s="10"/>
      <c r="TOR290" s="10"/>
      <c r="TOS290" s="10"/>
      <c r="TOT290" s="10"/>
      <c r="TOU290" s="10"/>
      <c r="TOV290" s="10"/>
      <c r="TOW290" s="10"/>
      <c r="TOX290" s="10"/>
      <c r="TOY290" s="10"/>
      <c r="TOZ290" s="10"/>
      <c r="TPA290" s="10"/>
      <c r="TPB290" s="10"/>
      <c r="TPC290" s="10"/>
      <c r="TPD290" s="10"/>
      <c r="TPE290" s="10"/>
      <c r="TPF290" s="10"/>
      <c r="TPG290" s="10"/>
      <c r="TPH290" s="10"/>
      <c r="TPI290" s="10"/>
      <c r="TPJ290" s="10"/>
      <c r="TPK290" s="10"/>
      <c r="TPL290" s="10"/>
      <c r="TPM290" s="10"/>
      <c r="TPN290" s="10"/>
      <c r="TPO290" s="10"/>
      <c r="TPP290" s="10"/>
      <c r="TPQ290" s="10"/>
      <c r="TPR290" s="10"/>
      <c r="TPS290" s="10"/>
      <c r="TPT290" s="10"/>
      <c r="TPU290" s="10"/>
      <c r="TPV290" s="10"/>
      <c r="TPW290" s="10"/>
      <c r="TPX290" s="10"/>
      <c r="TPY290" s="10"/>
      <c r="TPZ290" s="10"/>
      <c r="TQA290" s="10"/>
      <c r="TQB290" s="10"/>
      <c r="TQC290" s="10"/>
      <c r="TQD290" s="10"/>
      <c r="TQE290" s="10"/>
      <c r="TQF290" s="10"/>
      <c r="TQG290" s="10"/>
      <c r="TQH290" s="10"/>
      <c r="TQI290" s="10"/>
      <c r="TQJ290" s="10"/>
      <c r="TQK290" s="10"/>
      <c r="TQL290" s="10"/>
      <c r="TQM290" s="10"/>
      <c r="TQN290" s="10"/>
      <c r="TQO290" s="10"/>
      <c r="TQP290" s="10"/>
      <c r="TQQ290" s="10"/>
      <c r="TQR290" s="10"/>
      <c r="TQS290" s="10"/>
      <c r="TQT290" s="10"/>
      <c r="TQU290" s="10"/>
      <c r="TQV290" s="10"/>
      <c r="TQW290" s="10"/>
      <c r="TQX290" s="10"/>
      <c r="TQY290" s="10"/>
      <c r="TQZ290" s="10"/>
      <c r="TRA290" s="10"/>
      <c r="TRB290" s="10"/>
      <c r="TRC290" s="10"/>
      <c r="TRD290" s="10"/>
      <c r="TRE290" s="10"/>
      <c r="TRF290" s="10"/>
      <c r="TRG290" s="10"/>
      <c r="TRH290" s="10"/>
      <c r="TRI290" s="10"/>
      <c r="TRJ290" s="10"/>
      <c r="TRK290" s="10"/>
      <c r="TRL290" s="10"/>
      <c r="TRM290" s="10"/>
      <c r="TRN290" s="10"/>
      <c r="TRO290" s="10"/>
      <c r="TRP290" s="10"/>
      <c r="TRQ290" s="10"/>
      <c r="TRR290" s="10"/>
      <c r="TRS290" s="10"/>
      <c r="TRT290" s="10"/>
      <c r="TRU290" s="10"/>
      <c r="TRV290" s="10"/>
      <c r="TRW290" s="10"/>
      <c r="TRX290" s="10"/>
      <c r="TRY290" s="10"/>
      <c r="TRZ290" s="10"/>
      <c r="TSA290" s="10"/>
      <c r="TSB290" s="10"/>
      <c r="TSC290" s="10"/>
      <c r="TSD290" s="10"/>
      <c r="TSE290" s="10"/>
      <c r="TSF290" s="10"/>
      <c r="TSG290" s="10"/>
      <c r="TSH290" s="10"/>
      <c r="TSI290" s="10"/>
      <c r="TSJ290" s="10"/>
      <c r="TSK290" s="10"/>
      <c r="TSL290" s="10"/>
      <c r="TSM290" s="10"/>
      <c r="TSN290" s="10"/>
      <c r="TSO290" s="10"/>
      <c r="TSP290" s="10"/>
      <c r="TSQ290" s="10"/>
      <c r="TSR290" s="10"/>
      <c r="TSS290" s="10"/>
      <c r="TST290" s="10"/>
      <c r="TSU290" s="10"/>
      <c r="TSV290" s="10"/>
      <c r="TSW290" s="10"/>
      <c r="TSX290" s="10"/>
      <c r="TSY290" s="10"/>
      <c r="TSZ290" s="10"/>
      <c r="TTA290" s="10"/>
      <c r="TTB290" s="10"/>
      <c r="TTC290" s="10"/>
      <c r="TTD290" s="10"/>
      <c r="TTE290" s="10"/>
      <c r="TTF290" s="10"/>
      <c r="TTG290" s="10"/>
      <c r="TTH290" s="10"/>
      <c r="TTI290" s="10"/>
      <c r="TTJ290" s="10"/>
      <c r="TTK290" s="10"/>
      <c r="TTL290" s="10"/>
      <c r="TTM290" s="10"/>
      <c r="TTN290" s="10"/>
      <c r="TTO290" s="10"/>
      <c r="TTP290" s="10"/>
      <c r="TTQ290" s="10"/>
      <c r="TTR290" s="10"/>
      <c r="TTS290" s="10"/>
      <c r="TTT290" s="10"/>
      <c r="TTU290" s="10"/>
      <c r="TTV290" s="10"/>
      <c r="TTW290" s="10"/>
      <c r="TTX290" s="10"/>
      <c r="TTY290" s="10"/>
      <c r="TTZ290" s="10"/>
      <c r="TUA290" s="10"/>
      <c r="TUB290" s="10"/>
      <c r="TUC290" s="10"/>
      <c r="TUD290" s="10"/>
      <c r="TUE290" s="10"/>
      <c r="TUF290" s="10"/>
      <c r="TUG290" s="10"/>
      <c r="TUH290" s="10"/>
      <c r="TUI290" s="10"/>
      <c r="TUJ290" s="10"/>
      <c r="TUK290" s="10"/>
      <c r="TUL290" s="10"/>
      <c r="TUM290" s="10"/>
      <c r="TUN290" s="10"/>
      <c r="TUO290" s="10"/>
      <c r="TUP290" s="10"/>
      <c r="TUQ290" s="10"/>
      <c r="TUR290" s="10"/>
      <c r="TUS290" s="10"/>
      <c r="TUT290" s="10"/>
      <c r="TUU290" s="10"/>
      <c r="TUV290" s="10"/>
      <c r="TUW290" s="10"/>
      <c r="TUX290" s="10"/>
      <c r="TUY290" s="10"/>
      <c r="TUZ290" s="10"/>
      <c r="TVA290" s="10"/>
      <c r="TVB290" s="10"/>
      <c r="TVC290" s="10"/>
      <c r="TVD290" s="10"/>
      <c r="TVE290" s="10"/>
      <c r="TVF290" s="10"/>
      <c r="TVG290" s="10"/>
      <c r="TVH290" s="10"/>
      <c r="TVI290" s="10"/>
      <c r="TVJ290" s="10"/>
      <c r="TVK290" s="10"/>
      <c r="TVL290" s="10"/>
      <c r="TVM290" s="10"/>
      <c r="TVN290" s="10"/>
      <c r="TVO290" s="10"/>
      <c r="TVP290" s="10"/>
      <c r="TVQ290" s="10"/>
      <c r="TVR290" s="10"/>
      <c r="TVS290" s="10"/>
      <c r="TVT290" s="10"/>
      <c r="TVU290" s="10"/>
      <c r="TVV290" s="10"/>
      <c r="TVW290" s="10"/>
      <c r="TVX290" s="10"/>
      <c r="TVY290" s="10"/>
      <c r="TVZ290" s="10"/>
      <c r="TWA290" s="10"/>
      <c r="TWB290" s="10"/>
      <c r="TWC290" s="10"/>
      <c r="TWD290" s="10"/>
      <c r="TWE290" s="10"/>
      <c r="TWF290" s="10"/>
      <c r="TWG290" s="10"/>
      <c r="TWH290" s="10"/>
      <c r="TWI290" s="10"/>
      <c r="TWJ290" s="10"/>
      <c r="TWK290" s="10"/>
      <c r="TWL290" s="10"/>
      <c r="TWM290" s="10"/>
      <c r="TWN290" s="10"/>
      <c r="TWO290" s="10"/>
      <c r="TWP290" s="10"/>
      <c r="TWQ290" s="10"/>
      <c r="TWR290" s="10"/>
      <c r="TWS290" s="10"/>
      <c r="TWT290" s="10"/>
      <c r="TWU290" s="10"/>
      <c r="TWV290" s="10"/>
      <c r="TWW290" s="10"/>
      <c r="TWX290" s="10"/>
      <c r="TWY290" s="10"/>
      <c r="TWZ290" s="10"/>
      <c r="TXA290" s="10"/>
      <c r="TXB290" s="10"/>
      <c r="TXC290" s="10"/>
      <c r="TXD290" s="10"/>
      <c r="TXE290" s="10"/>
      <c r="TXF290" s="10"/>
      <c r="TXG290" s="10"/>
      <c r="TXH290" s="10"/>
      <c r="TXI290" s="10"/>
      <c r="TXJ290" s="10"/>
      <c r="TXK290" s="10"/>
      <c r="TXL290" s="10"/>
      <c r="TXM290" s="10"/>
      <c r="TXN290" s="10"/>
      <c r="TXO290" s="10"/>
      <c r="TXP290" s="10"/>
      <c r="TXQ290" s="10"/>
      <c r="TXR290" s="10"/>
      <c r="TXS290" s="10"/>
      <c r="TXT290" s="10"/>
      <c r="TXU290" s="10"/>
      <c r="TXV290" s="10"/>
      <c r="TXW290" s="10"/>
      <c r="TXX290" s="10"/>
      <c r="TXY290" s="10"/>
      <c r="TXZ290" s="10"/>
      <c r="TYA290" s="10"/>
      <c r="TYB290" s="10"/>
      <c r="TYC290" s="10"/>
      <c r="TYD290" s="10"/>
      <c r="TYE290" s="10"/>
      <c r="TYF290" s="10"/>
      <c r="TYG290" s="10"/>
      <c r="TYH290" s="10"/>
      <c r="TYI290" s="10"/>
      <c r="TYJ290" s="10"/>
      <c r="TYK290" s="10"/>
      <c r="TYL290" s="10"/>
      <c r="TYM290" s="10"/>
      <c r="TYN290" s="10"/>
      <c r="TYO290" s="10"/>
      <c r="TYP290" s="10"/>
      <c r="TYQ290" s="10"/>
      <c r="TYR290" s="10"/>
      <c r="TYS290" s="10"/>
      <c r="TYT290" s="10"/>
      <c r="TYU290" s="10"/>
      <c r="TYV290" s="10"/>
      <c r="TYW290" s="10"/>
      <c r="TYX290" s="10"/>
      <c r="TYY290" s="10"/>
      <c r="TYZ290" s="10"/>
      <c r="TZA290" s="10"/>
      <c r="TZB290" s="10"/>
      <c r="TZC290" s="10"/>
      <c r="TZD290" s="10"/>
      <c r="TZE290" s="10"/>
      <c r="TZF290" s="10"/>
      <c r="TZG290" s="10"/>
      <c r="TZH290" s="10"/>
      <c r="TZI290" s="10"/>
      <c r="TZJ290" s="10"/>
      <c r="TZK290" s="10"/>
      <c r="TZL290" s="10"/>
      <c r="TZM290" s="10"/>
      <c r="TZN290" s="10"/>
      <c r="TZO290" s="10"/>
      <c r="TZP290" s="10"/>
      <c r="TZQ290" s="10"/>
      <c r="TZR290" s="10"/>
      <c r="TZS290" s="10"/>
      <c r="TZT290" s="10"/>
      <c r="TZU290" s="10"/>
      <c r="TZV290" s="10"/>
      <c r="TZW290" s="10"/>
      <c r="TZX290" s="10"/>
      <c r="TZY290" s="10"/>
      <c r="TZZ290" s="10"/>
      <c r="UAA290" s="10"/>
      <c r="UAB290" s="10"/>
      <c r="UAC290" s="10"/>
      <c r="UAD290" s="10"/>
      <c r="UAE290" s="10"/>
      <c r="UAF290" s="10"/>
      <c r="UAG290" s="10"/>
      <c r="UAH290" s="10"/>
      <c r="UAI290" s="10"/>
      <c r="UAJ290" s="10"/>
      <c r="UAK290" s="10"/>
      <c r="UAL290" s="10"/>
      <c r="UAM290" s="10"/>
      <c r="UAN290" s="10"/>
      <c r="UAO290" s="10"/>
      <c r="UAP290" s="10"/>
      <c r="UAQ290" s="10"/>
      <c r="UAR290" s="10"/>
      <c r="UAS290" s="10"/>
      <c r="UAT290" s="10"/>
      <c r="UAU290" s="10"/>
      <c r="UAV290" s="10"/>
      <c r="UAW290" s="10"/>
      <c r="UAX290" s="10"/>
      <c r="UAY290" s="10"/>
      <c r="UAZ290" s="10"/>
      <c r="UBA290" s="10"/>
      <c r="UBB290" s="10"/>
      <c r="UBC290" s="10"/>
      <c r="UBD290" s="10"/>
      <c r="UBE290" s="10"/>
      <c r="UBF290" s="10"/>
      <c r="UBG290" s="10"/>
      <c r="UBH290" s="10"/>
      <c r="UBI290" s="10"/>
      <c r="UBJ290" s="10"/>
      <c r="UBK290" s="10"/>
      <c r="UBL290" s="10"/>
      <c r="UBM290" s="10"/>
      <c r="UBN290" s="10"/>
      <c r="UBO290" s="10"/>
      <c r="UBP290" s="10"/>
      <c r="UBQ290" s="10"/>
      <c r="UBR290" s="10"/>
      <c r="UBS290" s="10"/>
      <c r="UBT290" s="10"/>
      <c r="UBU290" s="10"/>
      <c r="UBV290" s="10"/>
      <c r="UBW290" s="10"/>
      <c r="UBX290" s="10"/>
      <c r="UBY290" s="10"/>
      <c r="UBZ290" s="10"/>
      <c r="UCA290" s="10"/>
      <c r="UCB290" s="10"/>
      <c r="UCC290" s="10"/>
      <c r="UCD290" s="10"/>
      <c r="UCE290" s="10"/>
      <c r="UCF290" s="10"/>
      <c r="UCG290" s="10"/>
      <c r="UCH290" s="10"/>
      <c r="UCI290" s="10"/>
      <c r="UCJ290" s="10"/>
      <c r="UCK290" s="10"/>
      <c r="UCL290" s="10"/>
      <c r="UCM290" s="10"/>
      <c r="UCN290" s="10"/>
      <c r="UCO290" s="10"/>
      <c r="UCP290" s="10"/>
      <c r="UCQ290" s="10"/>
      <c r="UCR290" s="10"/>
      <c r="UCS290" s="10"/>
      <c r="UCT290" s="10"/>
      <c r="UCU290" s="10"/>
      <c r="UCV290" s="10"/>
      <c r="UCW290" s="10"/>
      <c r="UCX290" s="10"/>
      <c r="UCY290" s="10"/>
      <c r="UCZ290" s="10"/>
      <c r="UDA290" s="10"/>
      <c r="UDB290" s="10"/>
      <c r="UDC290" s="10"/>
      <c r="UDD290" s="10"/>
      <c r="UDE290" s="10"/>
      <c r="UDF290" s="10"/>
      <c r="UDG290" s="10"/>
      <c r="UDH290" s="10"/>
      <c r="UDI290" s="10"/>
      <c r="UDJ290" s="10"/>
      <c r="UDK290" s="10"/>
      <c r="UDL290" s="10"/>
      <c r="UDM290" s="10"/>
      <c r="UDN290" s="10"/>
      <c r="UDO290" s="10"/>
      <c r="UDP290" s="10"/>
      <c r="UDQ290" s="10"/>
      <c r="UDR290" s="10"/>
      <c r="UDS290" s="10"/>
      <c r="UDT290" s="10"/>
      <c r="UDU290" s="10"/>
      <c r="UDV290" s="10"/>
      <c r="UDW290" s="10"/>
      <c r="UDX290" s="10"/>
      <c r="UDY290" s="10"/>
      <c r="UDZ290" s="10"/>
      <c r="UEA290" s="10"/>
      <c r="UEB290" s="10"/>
      <c r="UEC290" s="10"/>
      <c r="UED290" s="10"/>
      <c r="UEE290" s="10"/>
      <c r="UEF290" s="10"/>
      <c r="UEG290" s="10"/>
      <c r="UEH290" s="10"/>
      <c r="UEI290" s="10"/>
      <c r="UEJ290" s="10"/>
      <c r="UEK290" s="10"/>
      <c r="UEL290" s="10"/>
      <c r="UEM290" s="10"/>
      <c r="UEN290" s="10"/>
      <c r="UEO290" s="10"/>
      <c r="UEP290" s="10"/>
      <c r="UEQ290" s="10"/>
      <c r="UER290" s="10"/>
      <c r="UES290" s="10"/>
      <c r="UET290" s="10"/>
      <c r="UEU290" s="10"/>
      <c r="UEV290" s="10"/>
      <c r="UEW290" s="10"/>
      <c r="UEX290" s="10"/>
      <c r="UEY290" s="10"/>
      <c r="UEZ290" s="10"/>
      <c r="UFA290" s="10"/>
      <c r="UFB290" s="10"/>
      <c r="UFC290" s="10"/>
      <c r="UFD290" s="10"/>
      <c r="UFE290" s="10"/>
      <c r="UFF290" s="10"/>
      <c r="UFG290" s="10"/>
      <c r="UFH290" s="10"/>
      <c r="UFI290" s="10"/>
      <c r="UFJ290" s="10"/>
      <c r="UFK290" s="10"/>
      <c r="UFL290" s="10"/>
      <c r="UFM290" s="10"/>
      <c r="UFN290" s="10"/>
      <c r="UFO290" s="10"/>
      <c r="UFP290" s="10"/>
      <c r="UFQ290" s="10"/>
      <c r="UFR290" s="10"/>
      <c r="UFS290" s="10"/>
      <c r="UFT290" s="10"/>
      <c r="UFU290" s="10"/>
      <c r="UFV290" s="10"/>
      <c r="UFW290" s="10"/>
      <c r="UFX290" s="10"/>
      <c r="UFY290" s="10"/>
      <c r="UFZ290" s="10"/>
      <c r="UGA290" s="10"/>
      <c r="UGB290" s="10"/>
      <c r="UGC290" s="10"/>
      <c r="UGD290" s="10"/>
      <c r="UGE290" s="10"/>
      <c r="UGF290" s="10"/>
      <c r="UGG290" s="10"/>
      <c r="UGH290" s="10"/>
      <c r="UGI290" s="10"/>
      <c r="UGJ290" s="10"/>
      <c r="UGK290" s="10"/>
      <c r="UGL290" s="10"/>
      <c r="UGM290" s="10"/>
      <c r="UGN290" s="10"/>
      <c r="UGO290" s="10"/>
      <c r="UGP290" s="10"/>
      <c r="UGQ290" s="10"/>
      <c r="UGR290" s="10"/>
      <c r="UGS290" s="10"/>
      <c r="UGT290" s="10"/>
      <c r="UGU290" s="10"/>
      <c r="UGV290" s="10"/>
      <c r="UGW290" s="10"/>
      <c r="UGX290" s="10"/>
      <c r="UGY290" s="10"/>
      <c r="UGZ290" s="10"/>
      <c r="UHA290" s="10"/>
      <c r="UHB290" s="10"/>
      <c r="UHC290" s="10"/>
      <c r="UHD290" s="10"/>
      <c r="UHE290" s="10"/>
      <c r="UHF290" s="10"/>
      <c r="UHG290" s="10"/>
      <c r="UHH290" s="10"/>
      <c r="UHI290" s="10"/>
      <c r="UHJ290" s="10"/>
      <c r="UHK290" s="10"/>
      <c r="UHL290" s="10"/>
      <c r="UHM290" s="10"/>
      <c r="UHN290" s="10"/>
      <c r="UHO290" s="10"/>
      <c r="UHP290" s="10"/>
      <c r="UHQ290" s="10"/>
      <c r="UHR290" s="10"/>
      <c r="UHS290" s="10"/>
      <c r="UHT290" s="10"/>
      <c r="UHU290" s="10"/>
      <c r="UHV290" s="10"/>
      <c r="UHW290" s="10"/>
      <c r="UHX290" s="10"/>
      <c r="UHY290" s="10"/>
      <c r="UHZ290" s="10"/>
      <c r="UIA290" s="10"/>
      <c r="UIB290" s="10"/>
      <c r="UIC290" s="10"/>
      <c r="UID290" s="10"/>
      <c r="UIE290" s="10"/>
      <c r="UIF290" s="10"/>
      <c r="UIG290" s="10"/>
      <c r="UIH290" s="10"/>
      <c r="UII290" s="10"/>
      <c r="UIJ290" s="10"/>
      <c r="UIK290" s="10"/>
      <c r="UIL290" s="10"/>
      <c r="UIM290" s="10"/>
      <c r="UIN290" s="10"/>
      <c r="UIO290" s="10"/>
      <c r="UIP290" s="10"/>
      <c r="UIQ290" s="10"/>
      <c r="UIR290" s="10"/>
      <c r="UIS290" s="10"/>
      <c r="UIT290" s="10"/>
      <c r="UIU290" s="10"/>
      <c r="UIV290" s="10"/>
      <c r="UIW290" s="10"/>
      <c r="UIX290" s="10"/>
      <c r="UIY290" s="10"/>
      <c r="UIZ290" s="10"/>
      <c r="UJA290" s="10"/>
      <c r="UJB290" s="10"/>
      <c r="UJC290" s="10"/>
      <c r="UJD290" s="10"/>
      <c r="UJE290" s="10"/>
      <c r="UJF290" s="10"/>
      <c r="UJG290" s="10"/>
      <c r="UJH290" s="10"/>
      <c r="UJI290" s="10"/>
      <c r="UJJ290" s="10"/>
      <c r="UJK290" s="10"/>
      <c r="UJL290" s="10"/>
      <c r="UJM290" s="10"/>
      <c r="UJN290" s="10"/>
      <c r="UJO290" s="10"/>
      <c r="UJP290" s="10"/>
      <c r="UJQ290" s="10"/>
      <c r="UJR290" s="10"/>
      <c r="UJS290" s="10"/>
      <c r="UJT290" s="10"/>
      <c r="UJU290" s="10"/>
      <c r="UJV290" s="10"/>
      <c r="UJW290" s="10"/>
      <c r="UJX290" s="10"/>
      <c r="UJY290" s="10"/>
      <c r="UJZ290" s="10"/>
      <c r="UKA290" s="10"/>
      <c r="UKB290" s="10"/>
      <c r="UKC290" s="10"/>
      <c r="UKD290" s="10"/>
      <c r="UKE290" s="10"/>
      <c r="UKF290" s="10"/>
      <c r="UKG290" s="10"/>
      <c r="UKH290" s="10"/>
      <c r="UKI290" s="10"/>
      <c r="UKJ290" s="10"/>
      <c r="UKK290" s="10"/>
      <c r="UKL290" s="10"/>
      <c r="UKM290" s="10"/>
      <c r="UKN290" s="10"/>
      <c r="UKO290" s="10"/>
      <c r="UKP290" s="10"/>
      <c r="UKQ290" s="10"/>
      <c r="UKR290" s="10"/>
      <c r="UKS290" s="10"/>
      <c r="UKT290" s="10"/>
      <c r="UKU290" s="10"/>
      <c r="UKV290" s="10"/>
      <c r="UKW290" s="10"/>
      <c r="UKX290" s="10"/>
      <c r="UKY290" s="10"/>
      <c r="UKZ290" s="10"/>
      <c r="ULA290" s="10"/>
      <c r="ULB290" s="10"/>
      <c r="ULC290" s="10"/>
      <c r="ULD290" s="10"/>
      <c r="ULE290" s="10"/>
      <c r="ULF290" s="10"/>
      <c r="ULG290" s="10"/>
      <c r="ULH290" s="10"/>
      <c r="ULI290" s="10"/>
      <c r="ULJ290" s="10"/>
      <c r="ULK290" s="10"/>
      <c r="ULL290" s="10"/>
      <c r="ULM290" s="10"/>
      <c r="ULN290" s="10"/>
      <c r="ULO290" s="10"/>
      <c r="ULP290" s="10"/>
      <c r="ULQ290" s="10"/>
      <c r="ULR290" s="10"/>
      <c r="ULS290" s="10"/>
      <c r="ULT290" s="10"/>
      <c r="ULU290" s="10"/>
      <c r="ULV290" s="10"/>
      <c r="ULW290" s="10"/>
      <c r="ULX290" s="10"/>
      <c r="ULY290" s="10"/>
      <c r="ULZ290" s="10"/>
      <c r="UMA290" s="10"/>
      <c r="UMB290" s="10"/>
      <c r="UMC290" s="10"/>
      <c r="UMD290" s="10"/>
      <c r="UME290" s="10"/>
      <c r="UMF290" s="10"/>
      <c r="UMG290" s="10"/>
      <c r="UMH290" s="10"/>
      <c r="UMI290" s="10"/>
      <c r="UMJ290" s="10"/>
      <c r="UMK290" s="10"/>
      <c r="UML290" s="10"/>
      <c r="UMM290" s="10"/>
      <c r="UMN290" s="10"/>
      <c r="UMO290" s="10"/>
      <c r="UMP290" s="10"/>
      <c r="UMQ290" s="10"/>
      <c r="UMR290" s="10"/>
      <c r="UMS290" s="10"/>
      <c r="UMT290" s="10"/>
      <c r="UMU290" s="10"/>
      <c r="UMV290" s="10"/>
      <c r="UMW290" s="10"/>
      <c r="UMX290" s="10"/>
      <c r="UMY290" s="10"/>
      <c r="UMZ290" s="10"/>
      <c r="UNA290" s="10"/>
      <c r="UNB290" s="10"/>
      <c r="UNC290" s="10"/>
      <c r="UND290" s="10"/>
      <c r="UNE290" s="10"/>
      <c r="UNF290" s="10"/>
      <c r="UNG290" s="10"/>
      <c r="UNH290" s="10"/>
      <c r="UNI290" s="10"/>
      <c r="UNJ290" s="10"/>
      <c r="UNK290" s="10"/>
      <c r="UNL290" s="10"/>
      <c r="UNM290" s="10"/>
      <c r="UNN290" s="10"/>
      <c r="UNO290" s="10"/>
      <c r="UNP290" s="10"/>
      <c r="UNQ290" s="10"/>
      <c r="UNR290" s="10"/>
      <c r="UNS290" s="10"/>
      <c r="UNT290" s="10"/>
      <c r="UNU290" s="10"/>
      <c r="UNV290" s="10"/>
      <c r="UNW290" s="10"/>
      <c r="UNX290" s="10"/>
      <c r="UNY290" s="10"/>
      <c r="UNZ290" s="10"/>
      <c r="UOA290" s="10"/>
      <c r="UOB290" s="10"/>
      <c r="UOC290" s="10"/>
      <c r="UOD290" s="10"/>
      <c r="UOE290" s="10"/>
      <c r="UOF290" s="10"/>
      <c r="UOG290" s="10"/>
      <c r="UOH290" s="10"/>
      <c r="UOI290" s="10"/>
      <c r="UOJ290" s="10"/>
      <c r="UOK290" s="10"/>
      <c r="UOL290" s="10"/>
      <c r="UOM290" s="10"/>
      <c r="UON290" s="10"/>
      <c r="UOO290" s="10"/>
      <c r="UOP290" s="10"/>
      <c r="UOQ290" s="10"/>
      <c r="UOR290" s="10"/>
      <c r="UOS290" s="10"/>
      <c r="UOT290" s="10"/>
      <c r="UOU290" s="10"/>
      <c r="UOV290" s="10"/>
      <c r="UOW290" s="10"/>
      <c r="UOX290" s="10"/>
      <c r="UOY290" s="10"/>
      <c r="UOZ290" s="10"/>
      <c r="UPA290" s="10"/>
      <c r="UPB290" s="10"/>
      <c r="UPC290" s="10"/>
      <c r="UPD290" s="10"/>
      <c r="UPE290" s="10"/>
      <c r="UPF290" s="10"/>
      <c r="UPG290" s="10"/>
      <c r="UPH290" s="10"/>
      <c r="UPI290" s="10"/>
      <c r="UPJ290" s="10"/>
      <c r="UPK290" s="10"/>
      <c r="UPL290" s="10"/>
      <c r="UPM290" s="10"/>
      <c r="UPN290" s="10"/>
      <c r="UPO290" s="10"/>
      <c r="UPP290" s="10"/>
      <c r="UPQ290" s="10"/>
      <c r="UPR290" s="10"/>
      <c r="UPS290" s="10"/>
      <c r="UPT290" s="10"/>
      <c r="UPU290" s="10"/>
      <c r="UPV290" s="10"/>
      <c r="UPW290" s="10"/>
      <c r="UPX290" s="10"/>
      <c r="UPY290" s="10"/>
      <c r="UPZ290" s="10"/>
      <c r="UQA290" s="10"/>
      <c r="UQB290" s="10"/>
      <c r="UQC290" s="10"/>
      <c r="UQD290" s="10"/>
      <c r="UQE290" s="10"/>
      <c r="UQF290" s="10"/>
      <c r="UQG290" s="10"/>
      <c r="UQH290" s="10"/>
      <c r="UQI290" s="10"/>
      <c r="UQJ290" s="10"/>
      <c r="UQK290" s="10"/>
      <c r="UQL290" s="10"/>
      <c r="UQM290" s="10"/>
      <c r="UQN290" s="10"/>
      <c r="UQO290" s="10"/>
      <c r="UQP290" s="10"/>
      <c r="UQQ290" s="10"/>
      <c r="UQR290" s="10"/>
      <c r="UQS290" s="10"/>
      <c r="UQT290" s="10"/>
      <c r="UQU290" s="10"/>
      <c r="UQV290" s="10"/>
      <c r="UQW290" s="10"/>
      <c r="UQX290" s="10"/>
      <c r="UQY290" s="10"/>
      <c r="UQZ290" s="10"/>
      <c r="URA290" s="10"/>
      <c r="URB290" s="10"/>
      <c r="URC290" s="10"/>
      <c r="URD290" s="10"/>
      <c r="URE290" s="10"/>
      <c r="URF290" s="10"/>
      <c r="URG290" s="10"/>
      <c r="URH290" s="10"/>
      <c r="URI290" s="10"/>
      <c r="URJ290" s="10"/>
      <c r="URK290" s="10"/>
      <c r="URL290" s="10"/>
      <c r="URM290" s="10"/>
      <c r="URN290" s="10"/>
      <c r="URO290" s="10"/>
      <c r="URP290" s="10"/>
      <c r="URQ290" s="10"/>
      <c r="URR290" s="10"/>
      <c r="URS290" s="10"/>
      <c r="URT290" s="10"/>
      <c r="URU290" s="10"/>
      <c r="URV290" s="10"/>
      <c r="URW290" s="10"/>
      <c r="URX290" s="10"/>
      <c r="URY290" s="10"/>
      <c r="URZ290" s="10"/>
      <c r="USA290" s="10"/>
      <c r="USB290" s="10"/>
      <c r="USC290" s="10"/>
      <c r="USD290" s="10"/>
      <c r="USE290" s="10"/>
      <c r="USF290" s="10"/>
      <c r="USG290" s="10"/>
      <c r="USH290" s="10"/>
      <c r="USI290" s="10"/>
      <c r="USJ290" s="10"/>
      <c r="USK290" s="10"/>
      <c r="USL290" s="10"/>
      <c r="USM290" s="10"/>
      <c r="USN290" s="10"/>
      <c r="USO290" s="10"/>
      <c r="USP290" s="10"/>
      <c r="USQ290" s="10"/>
      <c r="USR290" s="10"/>
      <c r="USS290" s="10"/>
      <c r="UST290" s="10"/>
      <c r="USU290" s="10"/>
      <c r="USV290" s="10"/>
      <c r="USW290" s="10"/>
      <c r="USX290" s="10"/>
      <c r="USY290" s="10"/>
      <c r="USZ290" s="10"/>
      <c r="UTA290" s="10"/>
      <c r="UTB290" s="10"/>
      <c r="UTC290" s="10"/>
      <c r="UTD290" s="10"/>
      <c r="UTE290" s="10"/>
      <c r="UTF290" s="10"/>
      <c r="UTG290" s="10"/>
      <c r="UTH290" s="10"/>
      <c r="UTI290" s="10"/>
      <c r="UTJ290" s="10"/>
      <c r="UTK290" s="10"/>
      <c r="UTL290" s="10"/>
      <c r="UTM290" s="10"/>
      <c r="UTN290" s="10"/>
      <c r="UTO290" s="10"/>
      <c r="UTP290" s="10"/>
      <c r="UTQ290" s="10"/>
      <c r="UTR290" s="10"/>
      <c r="UTS290" s="10"/>
      <c r="UTT290" s="10"/>
      <c r="UTU290" s="10"/>
      <c r="UTV290" s="10"/>
      <c r="UTW290" s="10"/>
      <c r="UTX290" s="10"/>
      <c r="UTY290" s="10"/>
      <c r="UTZ290" s="10"/>
      <c r="UUA290" s="10"/>
      <c r="UUB290" s="10"/>
      <c r="UUC290" s="10"/>
      <c r="UUD290" s="10"/>
      <c r="UUE290" s="10"/>
      <c r="UUF290" s="10"/>
      <c r="UUG290" s="10"/>
      <c r="UUH290" s="10"/>
      <c r="UUI290" s="10"/>
      <c r="UUJ290" s="10"/>
      <c r="UUK290" s="10"/>
      <c r="UUL290" s="10"/>
      <c r="UUM290" s="10"/>
      <c r="UUN290" s="10"/>
      <c r="UUO290" s="10"/>
      <c r="UUP290" s="10"/>
      <c r="UUQ290" s="10"/>
      <c r="UUR290" s="10"/>
      <c r="UUS290" s="10"/>
      <c r="UUT290" s="10"/>
      <c r="UUU290" s="10"/>
      <c r="UUV290" s="10"/>
      <c r="UUW290" s="10"/>
      <c r="UUX290" s="10"/>
      <c r="UUY290" s="10"/>
      <c r="UUZ290" s="10"/>
      <c r="UVA290" s="10"/>
      <c r="UVB290" s="10"/>
      <c r="UVC290" s="10"/>
      <c r="UVD290" s="10"/>
      <c r="UVE290" s="10"/>
      <c r="UVF290" s="10"/>
      <c r="UVG290" s="10"/>
      <c r="UVH290" s="10"/>
      <c r="UVI290" s="10"/>
      <c r="UVJ290" s="10"/>
      <c r="UVK290" s="10"/>
      <c r="UVL290" s="10"/>
      <c r="UVM290" s="10"/>
      <c r="UVN290" s="10"/>
      <c r="UVO290" s="10"/>
      <c r="UVP290" s="10"/>
      <c r="UVQ290" s="10"/>
      <c r="UVR290" s="10"/>
      <c r="UVS290" s="10"/>
      <c r="UVT290" s="10"/>
      <c r="UVU290" s="10"/>
      <c r="UVV290" s="10"/>
      <c r="UVW290" s="10"/>
      <c r="UVX290" s="10"/>
      <c r="UVY290" s="10"/>
      <c r="UVZ290" s="10"/>
      <c r="UWA290" s="10"/>
      <c r="UWB290" s="10"/>
      <c r="UWC290" s="10"/>
      <c r="UWD290" s="10"/>
      <c r="UWE290" s="10"/>
      <c r="UWF290" s="10"/>
      <c r="UWG290" s="10"/>
      <c r="UWH290" s="10"/>
      <c r="UWI290" s="10"/>
      <c r="UWJ290" s="10"/>
      <c r="UWK290" s="10"/>
      <c r="UWL290" s="10"/>
      <c r="UWM290" s="10"/>
      <c r="UWN290" s="10"/>
      <c r="UWO290" s="10"/>
      <c r="UWP290" s="10"/>
      <c r="UWQ290" s="10"/>
      <c r="UWR290" s="10"/>
      <c r="UWS290" s="10"/>
      <c r="UWT290" s="10"/>
      <c r="UWU290" s="10"/>
      <c r="UWV290" s="10"/>
      <c r="UWW290" s="10"/>
      <c r="UWX290" s="10"/>
      <c r="UWY290" s="10"/>
      <c r="UWZ290" s="10"/>
      <c r="UXA290" s="10"/>
      <c r="UXB290" s="10"/>
      <c r="UXC290" s="10"/>
      <c r="UXD290" s="10"/>
      <c r="UXE290" s="10"/>
      <c r="UXF290" s="10"/>
      <c r="UXG290" s="10"/>
      <c r="UXH290" s="10"/>
      <c r="UXI290" s="10"/>
      <c r="UXJ290" s="10"/>
      <c r="UXK290" s="10"/>
      <c r="UXL290" s="10"/>
      <c r="UXM290" s="10"/>
      <c r="UXN290" s="10"/>
      <c r="UXO290" s="10"/>
      <c r="UXP290" s="10"/>
      <c r="UXQ290" s="10"/>
      <c r="UXR290" s="10"/>
      <c r="UXS290" s="10"/>
      <c r="UXT290" s="10"/>
      <c r="UXU290" s="10"/>
      <c r="UXV290" s="10"/>
      <c r="UXW290" s="10"/>
      <c r="UXX290" s="10"/>
      <c r="UXY290" s="10"/>
      <c r="UXZ290" s="10"/>
      <c r="UYA290" s="10"/>
      <c r="UYB290" s="10"/>
      <c r="UYC290" s="10"/>
      <c r="UYD290" s="10"/>
      <c r="UYE290" s="10"/>
      <c r="UYF290" s="10"/>
      <c r="UYG290" s="10"/>
      <c r="UYH290" s="10"/>
      <c r="UYI290" s="10"/>
      <c r="UYJ290" s="10"/>
      <c r="UYK290" s="10"/>
      <c r="UYL290" s="10"/>
      <c r="UYM290" s="10"/>
      <c r="UYN290" s="10"/>
      <c r="UYO290" s="10"/>
      <c r="UYP290" s="10"/>
      <c r="UYQ290" s="10"/>
      <c r="UYR290" s="10"/>
      <c r="UYS290" s="10"/>
      <c r="UYT290" s="10"/>
      <c r="UYU290" s="10"/>
      <c r="UYV290" s="10"/>
      <c r="UYW290" s="10"/>
      <c r="UYX290" s="10"/>
      <c r="UYY290" s="10"/>
      <c r="UYZ290" s="10"/>
      <c r="UZA290" s="10"/>
      <c r="UZB290" s="10"/>
      <c r="UZC290" s="10"/>
      <c r="UZD290" s="10"/>
      <c r="UZE290" s="10"/>
      <c r="UZF290" s="10"/>
      <c r="UZG290" s="10"/>
      <c r="UZH290" s="10"/>
      <c r="UZI290" s="10"/>
      <c r="UZJ290" s="10"/>
      <c r="UZK290" s="10"/>
      <c r="UZL290" s="10"/>
      <c r="UZM290" s="10"/>
      <c r="UZN290" s="10"/>
      <c r="UZO290" s="10"/>
      <c r="UZP290" s="10"/>
      <c r="UZQ290" s="10"/>
      <c r="UZR290" s="10"/>
      <c r="UZS290" s="10"/>
      <c r="UZT290" s="10"/>
      <c r="UZU290" s="10"/>
      <c r="UZV290" s="10"/>
      <c r="UZW290" s="10"/>
      <c r="UZX290" s="10"/>
      <c r="UZY290" s="10"/>
      <c r="UZZ290" s="10"/>
      <c r="VAA290" s="10"/>
      <c r="VAB290" s="10"/>
      <c r="VAC290" s="10"/>
      <c r="VAD290" s="10"/>
      <c r="VAE290" s="10"/>
      <c r="VAF290" s="10"/>
      <c r="VAG290" s="10"/>
      <c r="VAH290" s="10"/>
      <c r="VAI290" s="10"/>
      <c r="VAJ290" s="10"/>
      <c r="VAK290" s="10"/>
      <c r="VAL290" s="10"/>
      <c r="VAM290" s="10"/>
      <c r="VAN290" s="10"/>
      <c r="VAO290" s="10"/>
      <c r="VAP290" s="10"/>
      <c r="VAQ290" s="10"/>
      <c r="VAR290" s="10"/>
      <c r="VAS290" s="10"/>
      <c r="VAT290" s="10"/>
      <c r="VAU290" s="10"/>
      <c r="VAV290" s="10"/>
      <c r="VAW290" s="10"/>
      <c r="VAX290" s="10"/>
      <c r="VAY290" s="10"/>
      <c r="VAZ290" s="10"/>
      <c r="VBA290" s="10"/>
      <c r="VBB290" s="10"/>
      <c r="VBC290" s="10"/>
      <c r="VBD290" s="10"/>
      <c r="VBE290" s="10"/>
      <c r="VBF290" s="10"/>
      <c r="VBG290" s="10"/>
      <c r="VBH290" s="10"/>
      <c r="VBI290" s="10"/>
      <c r="VBJ290" s="10"/>
      <c r="VBK290" s="10"/>
      <c r="VBL290" s="10"/>
      <c r="VBM290" s="10"/>
      <c r="VBN290" s="10"/>
      <c r="VBO290" s="10"/>
      <c r="VBP290" s="10"/>
      <c r="VBQ290" s="10"/>
      <c r="VBR290" s="10"/>
      <c r="VBS290" s="10"/>
      <c r="VBT290" s="10"/>
      <c r="VBU290" s="10"/>
      <c r="VBV290" s="10"/>
      <c r="VBW290" s="10"/>
      <c r="VBX290" s="10"/>
      <c r="VBY290" s="10"/>
      <c r="VBZ290" s="10"/>
      <c r="VCA290" s="10"/>
      <c r="VCB290" s="10"/>
      <c r="VCC290" s="10"/>
      <c r="VCD290" s="10"/>
      <c r="VCE290" s="10"/>
      <c r="VCF290" s="10"/>
      <c r="VCG290" s="10"/>
      <c r="VCH290" s="10"/>
      <c r="VCI290" s="10"/>
      <c r="VCJ290" s="10"/>
      <c r="VCK290" s="10"/>
      <c r="VCL290" s="10"/>
      <c r="VCM290" s="10"/>
      <c r="VCN290" s="10"/>
      <c r="VCO290" s="10"/>
      <c r="VCP290" s="10"/>
      <c r="VCQ290" s="10"/>
      <c r="VCR290" s="10"/>
      <c r="VCS290" s="10"/>
      <c r="VCT290" s="10"/>
      <c r="VCU290" s="10"/>
      <c r="VCV290" s="10"/>
      <c r="VCW290" s="10"/>
      <c r="VCX290" s="10"/>
      <c r="VCY290" s="10"/>
      <c r="VCZ290" s="10"/>
      <c r="VDA290" s="10"/>
      <c r="VDB290" s="10"/>
      <c r="VDC290" s="10"/>
      <c r="VDD290" s="10"/>
      <c r="VDE290" s="10"/>
      <c r="VDF290" s="10"/>
      <c r="VDG290" s="10"/>
      <c r="VDH290" s="10"/>
      <c r="VDI290" s="10"/>
      <c r="VDJ290" s="10"/>
      <c r="VDK290" s="10"/>
      <c r="VDL290" s="10"/>
      <c r="VDM290" s="10"/>
      <c r="VDN290" s="10"/>
      <c r="VDO290" s="10"/>
      <c r="VDP290" s="10"/>
      <c r="VDQ290" s="10"/>
      <c r="VDR290" s="10"/>
      <c r="VDS290" s="10"/>
      <c r="VDT290" s="10"/>
      <c r="VDU290" s="10"/>
      <c r="VDV290" s="10"/>
      <c r="VDW290" s="10"/>
      <c r="VDX290" s="10"/>
      <c r="VDY290" s="10"/>
      <c r="VDZ290" s="10"/>
      <c r="VEA290" s="10"/>
      <c r="VEB290" s="10"/>
      <c r="VEC290" s="10"/>
      <c r="VED290" s="10"/>
      <c r="VEE290" s="10"/>
      <c r="VEF290" s="10"/>
      <c r="VEG290" s="10"/>
      <c r="VEH290" s="10"/>
      <c r="VEI290" s="10"/>
      <c r="VEJ290" s="10"/>
      <c r="VEK290" s="10"/>
      <c r="VEL290" s="10"/>
      <c r="VEM290" s="10"/>
      <c r="VEN290" s="10"/>
      <c r="VEO290" s="10"/>
      <c r="VEP290" s="10"/>
      <c r="VEQ290" s="10"/>
      <c r="VER290" s="10"/>
      <c r="VES290" s="10"/>
      <c r="VET290" s="10"/>
      <c r="VEU290" s="10"/>
      <c r="VEV290" s="10"/>
      <c r="VEW290" s="10"/>
      <c r="VEX290" s="10"/>
      <c r="VEY290" s="10"/>
      <c r="VEZ290" s="10"/>
      <c r="VFA290" s="10"/>
      <c r="VFB290" s="10"/>
      <c r="VFC290" s="10"/>
      <c r="VFD290" s="10"/>
      <c r="VFE290" s="10"/>
      <c r="VFF290" s="10"/>
      <c r="VFG290" s="10"/>
      <c r="VFH290" s="10"/>
      <c r="VFI290" s="10"/>
      <c r="VFJ290" s="10"/>
      <c r="VFK290" s="10"/>
      <c r="VFL290" s="10"/>
      <c r="VFM290" s="10"/>
      <c r="VFN290" s="10"/>
      <c r="VFO290" s="10"/>
      <c r="VFP290" s="10"/>
      <c r="VFQ290" s="10"/>
      <c r="VFR290" s="10"/>
      <c r="VFS290" s="10"/>
      <c r="VFT290" s="10"/>
      <c r="VFU290" s="10"/>
      <c r="VFV290" s="10"/>
      <c r="VFW290" s="10"/>
      <c r="VFX290" s="10"/>
      <c r="VFY290" s="10"/>
      <c r="VFZ290" s="10"/>
      <c r="VGA290" s="10"/>
      <c r="VGB290" s="10"/>
      <c r="VGC290" s="10"/>
      <c r="VGD290" s="10"/>
      <c r="VGE290" s="10"/>
      <c r="VGF290" s="10"/>
      <c r="VGG290" s="10"/>
      <c r="VGH290" s="10"/>
      <c r="VGI290" s="10"/>
      <c r="VGJ290" s="10"/>
      <c r="VGK290" s="10"/>
      <c r="VGL290" s="10"/>
      <c r="VGM290" s="10"/>
      <c r="VGN290" s="10"/>
      <c r="VGO290" s="10"/>
      <c r="VGP290" s="10"/>
      <c r="VGQ290" s="10"/>
      <c r="VGR290" s="10"/>
      <c r="VGS290" s="10"/>
      <c r="VGT290" s="10"/>
      <c r="VGU290" s="10"/>
      <c r="VGV290" s="10"/>
      <c r="VGW290" s="10"/>
      <c r="VGX290" s="10"/>
      <c r="VGY290" s="10"/>
      <c r="VGZ290" s="10"/>
      <c r="VHA290" s="10"/>
      <c r="VHB290" s="10"/>
      <c r="VHC290" s="10"/>
      <c r="VHD290" s="10"/>
      <c r="VHE290" s="10"/>
      <c r="VHF290" s="10"/>
      <c r="VHG290" s="10"/>
      <c r="VHH290" s="10"/>
      <c r="VHI290" s="10"/>
      <c r="VHJ290" s="10"/>
      <c r="VHK290" s="10"/>
      <c r="VHL290" s="10"/>
      <c r="VHM290" s="10"/>
      <c r="VHN290" s="10"/>
      <c r="VHO290" s="10"/>
      <c r="VHP290" s="10"/>
      <c r="VHQ290" s="10"/>
      <c r="VHR290" s="10"/>
      <c r="VHS290" s="10"/>
      <c r="VHT290" s="10"/>
      <c r="VHU290" s="10"/>
      <c r="VHV290" s="10"/>
      <c r="VHW290" s="10"/>
      <c r="VHX290" s="10"/>
      <c r="VHY290" s="10"/>
      <c r="VHZ290" s="10"/>
      <c r="VIA290" s="10"/>
      <c r="VIB290" s="10"/>
      <c r="VIC290" s="10"/>
      <c r="VID290" s="10"/>
      <c r="VIE290" s="10"/>
      <c r="VIF290" s="10"/>
      <c r="VIG290" s="10"/>
      <c r="VIH290" s="10"/>
      <c r="VII290" s="10"/>
      <c r="VIJ290" s="10"/>
      <c r="VIK290" s="10"/>
      <c r="VIL290" s="10"/>
      <c r="VIM290" s="10"/>
      <c r="VIN290" s="10"/>
      <c r="VIO290" s="10"/>
      <c r="VIP290" s="10"/>
      <c r="VIQ290" s="10"/>
      <c r="VIR290" s="10"/>
      <c r="VIS290" s="10"/>
      <c r="VIT290" s="10"/>
      <c r="VIU290" s="10"/>
      <c r="VIV290" s="10"/>
      <c r="VIW290" s="10"/>
      <c r="VIX290" s="10"/>
      <c r="VIY290" s="10"/>
      <c r="VIZ290" s="10"/>
      <c r="VJA290" s="10"/>
      <c r="VJB290" s="10"/>
      <c r="VJC290" s="10"/>
      <c r="VJD290" s="10"/>
      <c r="VJE290" s="10"/>
      <c r="VJF290" s="10"/>
      <c r="VJG290" s="10"/>
      <c r="VJH290" s="10"/>
      <c r="VJI290" s="10"/>
      <c r="VJJ290" s="10"/>
      <c r="VJK290" s="10"/>
      <c r="VJL290" s="10"/>
      <c r="VJM290" s="10"/>
      <c r="VJN290" s="10"/>
      <c r="VJO290" s="10"/>
      <c r="VJP290" s="10"/>
      <c r="VJQ290" s="10"/>
      <c r="VJR290" s="10"/>
      <c r="VJS290" s="10"/>
      <c r="VJT290" s="10"/>
      <c r="VJU290" s="10"/>
      <c r="VJV290" s="10"/>
      <c r="VJW290" s="10"/>
      <c r="VJX290" s="10"/>
      <c r="VJY290" s="10"/>
      <c r="VJZ290" s="10"/>
      <c r="VKA290" s="10"/>
      <c r="VKB290" s="10"/>
      <c r="VKC290" s="10"/>
      <c r="VKD290" s="10"/>
      <c r="VKE290" s="10"/>
      <c r="VKF290" s="10"/>
      <c r="VKG290" s="10"/>
      <c r="VKH290" s="10"/>
      <c r="VKI290" s="10"/>
      <c r="VKJ290" s="10"/>
      <c r="VKK290" s="10"/>
      <c r="VKL290" s="10"/>
      <c r="VKM290" s="10"/>
      <c r="VKN290" s="10"/>
      <c r="VKO290" s="10"/>
      <c r="VKP290" s="10"/>
      <c r="VKQ290" s="10"/>
      <c r="VKR290" s="10"/>
      <c r="VKS290" s="10"/>
      <c r="VKT290" s="10"/>
      <c r="VKU290" s="10"/>
      <c r="VKV290" s="10"/>
      <c r="VKW290" s="10"/>
      <c r="VKX290" s="10"/>
      <c r="VKY290" s="10"/>
      <c r="VKZ290" s="10"/>
      <c r="VLA290" s="10"/>
      <c r="VLB290" s="10"/>
      <c r="VLC290" s="10"/>
      <c r="VLD290" s="10"/>
      <c r="VLE290" s="10"/>
      <c r="VLF290" s="10"/>
      <c r="VLG290" s="10"/>
      <c r="VLH290" s="10"/>
      <c r="VLI290" s="10"/>
      <c r="VLJ290" s="10"/>
      <c r="VLK290" s="10"/>
      <c r="VLL290" s="10"/>
      <c r="VLM290" s="10"/>
      <c r="VLN290" s="10"/>
      <c r="VLO290" s="10"/>
      <c r="VLP290" s="10"/>
      <c r="VLQ290" s="10"/>
      <c r="VLR290" s="10"/>
      <c r="VLS290" s="10"/>
      <c r="VLT290" s="10"/>
      <c r="VLU290" s="10"/>
      <c r="VLV290" s="10"/>
      <c r="VLW290" s="10"/>
      <c r="VLX290" s="10"/>
      <c r="VLY290" s="10"/>
      <c r="VLZ290" s="10"/>
      <c r="VMA290" s="10"/>
      <c r="VMB290" s="10"/>
      <c r="VMC290" s="10"/>
      <c r="VMD290" s="10"/>
      <c r="VME290" s="10"/>
      <c r="VMF290" s="10"/>
      <c r="VMG290" s="10"/>
      <c r="VMH290" s="10"/>
      <c r="VMI290" s="10"/>
      <c r="VMJ290" s="10"/>
      <c r="VMK290" s="10"/>
      <c r="VML290" s="10"/>
      <c r="VMM290" s="10"/>
      <c r="VMN290" s="10"/>
      <c r="VMO290" s="10"/>
      <c r="VMP290" s="10"/>
      <c r="VMQ290" s="10"/>
      <c r="VMR290" s="10"/>
      <c r="VMS290" s="10"/>
      <c r="VMT290" s="10"/>
      <c r="VMU290" s="10"/>
      <c r="VMV290" s="10"/>
      <c r="VMW290" s="10"/>
      <c r="VMX290" s="10"/>
      <c r="VMY290" s="10"/>
      <c r="VMZ290" s="10"/>
      <c r="VNA290" s="10"/>
      <c r="VNB290" s="10"/>
      <c r="VNC290" s="10"/>
      <c r="VND290" s="10"/>
      <c r="VNE290" s="10"/>
      <c r="VNF290" s="10"/>
      <c r="VNG290" s="10"/>
      <c r="VNH290" s="10"/>
      <c r="VNI290" s="10"/>
      <c r="VNJ290" s="10"/>
      <c r="VNK290" s="10"/>
      <c r="VNL290" s="10"/>
      <c r="VNM290" s="10"/>
      <c r="VNN290" s="10"/>
      <c r="VNO290" s="10"/>
      <c r="VNP290" s="10"/>
      <c r="VNQ290" s="10"/>
      <c r="VNR290" s="10"/>
      <c r="VNS290" s="10"/>
      <c r="VNT290" s="10"/>
      <c r="VNU290" s="10"/>
      <c r="VNV290" s="10"/>
      <c r="VNW290" s="10"/>
      <c r="VNX290" s="10"/>
      <c r="VNY290" s="10"/>
      <c r="VNZ290" s="10"/>
      <c r="VOA290" s="10"/>
      <c r="VOB290" s="10"/>
      <c r="VOC290" s="10"/>
      <c r="VOD290" s="10"/>
      <c r="VOE290" s="10"/>
      <c r="VOF290" s="10"/>
      <c r="VOG290" s="10"/>
      <c r="VOH290" s="10"/>
      <c r="VOI290" s="10"/>
      <c r="VOJ290" s="10"/>
      <c r="VOK290" s="10"/>
      <c r="VOL290" s="10"/>
      <c r="VOM290" s="10"/>
      <c r="VON290" s="10"/>
      <c r="VOO290" s="10"/>
      <c r="VOP290" s="10"/>
      <c r="VOQ290" s="10"/>
      <c r="VOR290" s="10"/>
      <c r="VOS290" s="10"/>
      <c r="VOT290" s="10"/>
      <c r="VOU290" s="10"/>
      <c r="VOV290" s="10"/>
      <c r="VOW290" s="10"/>
      <c r="VOX290" s="10"/>
      <c r="VOY290" s="10"/>
      <c r="VOZ290" s="10"/>
      <c r="VPA290" s="10"/>
      <c r="VPB290" s="10"/>
      <c r="VPC290" s="10"/>
      <c r="VPD290" s="10"/>
      <c r="VPE290" s="10"/>
      <c r="VPF290" s="10"/>
      <c r="VPG290" s="10"/>
      <c r="VPH290" s="10"/>
      <c r="VPI290" s="10"/>
      <c r="VPJ290" s="10"/>
      <c r="VPK290" s="10"/>
      <c r="VPL290" s="10"/>
      <c r="VPM290" s="10"/>
      <c r="VPN290" s="10"/>
      <c r="VPO290" s="10"/>
      <c r="VPP290" s="10"/>
      <c r="VPQ290" s="10"/>
      <c r="VPR290" s="10"/>
      <c r="VPS290" s="10"/>
      <c r="VPT290" s="10"/>
      <c r="VPU290" s="10"/>
      <c r="VPV290" s="10"/>
      <c r="VPW290" s="10"/>
      <c r="VPX290" s="10"/>
      <c r="VPY290" s="10"/>
      <c r="VPZ290" s="10"/>
      <c r="VQA290" s="10"/>
      <c r="VQB290" s="10"/>
      <c r="VQC290" s="10"/>
      <c r="VQD290" s="10"/>
      <c r="VQE290" s="10"/>
      <c r="VQF290" s="10"/>
      <c r="VQG290" s="10"/>
      <c r="VQH290" s="10"/>
      <c r="VQI290" s="10"/>
      <c r="VQJ290" s="10"/>
      <c r="VQK290" s="10"/>
      <c r="VQL290" s="10"/>
      <c r="VQM290" s="10"/>
      <c r="VQN290" s="10"/>
      <c r="VQO290" s="10"/>
      <c r="VQP290" s="10"/>
      <c r="VQQ290" s="10"/>
      <c r="VQR290" s="10"/>
      <c r="VQS290" s="10"/>
      <c r="VQT290" s="10"/>
      <c r="VQU290" s="10"/>
      <c r="VQV290" s="10"/>
      <c r="VQW290" s="10"/>
      <c r="VQX290" s="10"/>
      <c r="VQY290" s="10"/>
      <c r="VQZ290" s="10"/>
      <c r="VRA290" s="10"/>
      <c r="VRB290" s="10"/>
      <c r="VRC290" s="10"/>
      <c r="VRD290" s="10"/>
      <c r="VRE290" s="10"/>
      <c r="VRF290" s="10"/>
      <c r="VRG290" s="10"/>
      <c r="VRH290" s="10"/>
      <c r="VRI290" s="10"/>
      <c r="VRJ290" s="10"/>
      <c r="VRK290" s="10"/>
      <c r="VRL290" s="10"/>
      <c r="VRM290" s="10"/>
      <c r="VRN290" s="10"/>
      <c r="VRO290" s="10"/>
      <c r="VRP290" s="10"/>
      <c r="VRQ290" s="10"/>
      <c r="VRR290" s="10"/>
      <c r="VRS290" s="10"/>
      <c r="VRT290" s="10"/>
      <c r="VRU290" s="10"/>
      <c r="VRV290" s="10"/>
      <c r="VRW290" s="10"/>
      <c r="VRX290" s="10"/>
      <c r="VRY290" s="10"/>
      <c r="VRZ290" s="10"/>
      <c r="VSA290" s="10"/>
      <c r="VSB290" s="10"/>
      <c r="VSC290" s="10"/>
      <c r="VSD290" s="10"/>
      <c r="VSE290" s="10"/>
      <c r="VSF290" s="10"/>
      <c r="VSG290" s="10"/>
      <c r="VSH290" s="10"/>
      <c r="VSI290" s="10"/>
      <c r="VSJ290" s="10"/>
      <c r="VSK290" s="10"/>
      <c r="VSL290" s="10"/>
      <c r="VSM290" s="10"/>
      <c r="VSN290" s="10"/>
      <c r="VSO290" s="10"/>
      <c r="VSP290" s="10"/>
      <c r="VSQ290" s="10"/>
      <c r="VSR290" s="10"/>
      <c r="VSS290" s="10"/>
      <c r="VST290" s="10"/>
      <c r="VSU290" s="10"/>
      <c r="VSV290" s="10"/>
      <c r="VSW290" s="10"/>
      <c r="VSX290" s="10"/>
      <c r="VSY290" s="10"/>
      <c r="VSZ290" s="10"/>
      <c r="VTA290" s="10"/>
      <c r="VTB290" s="10"/>
      <c r="VTC290" s="10"/>
      <c r="VTD290" s="10"/>
      <c r="VTE290" s="10"/>
      <c r="VTF290" s="10"/>
      <c r="VTG290" s="10"/>
      <c r="VTH290" s="10"/>
      <c r="VTI290" s="10"/>
      <c r="VTJ290" s="10"/>
      <c r="VTK290" s="10"/>
      <c r="VTL290" s="10"/>
      <c r="VTM290" s="10"/>
      <c r="VTN290" s="10"/>
      <c r="VTO290" s="10"/>
      <c r="VTP290" s="10"/>
      <c r="VTQ290" s="10"/>
      <c r="VTR290" s="10"/>
      <c r="VTS290" s="10"/>
      <c r="VTT290" s="10"/>
      <c r="VTU290" s="10"/>
      <c r="VTV290" s="10"/>
      <c r="VTW290" s="10"/>
      <c r="VTX290" s="10"/>
      <c r="VTY290" s="10"/>
      <c r="VTZ290" s="10"/>
      <c r="VUA290" s="10"/>
      <c r="VUB290" s="10"/>
      <c r="VUC290" s="10"/>
      <c r="VUD290" s="10"/>
      <c r="VUE290" s="10"/>
      <c r="VUF290" s="10"/>
      <c r="VUG290" s="10"/>
      <c r="VUH290" s="10"/>
      <c r="VUI290" s="10"/>
      <c r="VUJ290" s="10"/>
      <c r="VUK290" s="10"/>
      <c r="VUL290" s="10"/>
      <c r="VUM290" s="10"/>
      <c r="VUN290" s="10"/>
      <c r="VUO290" s="10"/>
      <c r="VUP290" s="10"/>
      <c r="VUQ290" s="10"/>
      <c r="VUR290" s="10"/>
      <c r="VUS290" s="10"/>
      <c r="VUT290" s="10"/>
      <c r="VUU290" s="10"/>
      <c r="VUV290" s="10"/>
      <c r="VUW290" s="10"/>
      <c r="VUX290" s="10"/>
      <c r="VUY290" s="10"/>
      <c r="VUZ290" s="10"/>
      <c r="VVA290" s="10"/>
      <c r="VVB290" s="10"/>
      <c r="VVC290" s="10"/>
      <c r="VVD290" s="10"/>
      <c r="VVE290" s="10"/>
      <c r="VVF290" s="10"/>
      <c r="VVG290" s="10"/>
      <c r="VVH290" s="10"/>
      <c r="VVI290" s="10"/>
      <c r="VVJ290" s="10"/>
      <c r="VVK290" s="10"/>
      <c r="VVL290" s="10"/>
      <c r="VVM290" s="10"/>
      <c r="VVN290" s="10"/>
      <c r="VVO290" s="10"/>
      <c r="VVP290" s="10"/>
      <c r="VVQ290" s="10"/>
      <c r="VVR290" s="10"/>
      <c r="VVS290" s="10"/>
      <c r="VVT290" s="10"/>
      <c r="VVU290" s="10"/>
      <c r="VVV290" s="10"/>
      <c r="VVW290" s="10"/>
      <c r="VVX290" s="10"/>
      <c r="VVY290" s="10"/>
      <c r="VVZ290" s="10"/>
      <c r="VWA290" s="10"/>
      <c r="VWB290" s="10"/>
      <c r="VWC290" s="10"/>
      <c r="VWD290" s="10"/>
      <c r="VWE290" s="10"/>
      <c r="VWF290" s="10"/>
      <c r="VWG290" s="10"/>
      <c r="VWH290" s="10"/>
      <c r="VWI290" s="10"/>
      <c r="VWJ290" s="10"/>
      <c r="VWK290" s="10"/>
      <c r="VWL290" s="10"/>
      <c r="VWM290" s="10"/>
      <c r="VWN290" s="10"/>
      <c r="VWO290" s="10"/>
      <c r="VWP290" s="10"/>
      <c r="VWQ290" s="10"/>
      <c r="VWR290" s="10"/>
      <c r="VWS290" s="10"/>
      <c r="VWT290" s="10"/>
      <c r="VWU290" s="10"/>
      <c r="VWV290" s="10"/>
      <c r="VWW290" s="10"/>
      <c r="VWX290" s="10"/>
      <c r="VWY290" s="10"/>
      <c r="VWZ290" s="10"/>
      <c r="VXA290" s="10"/>
      <c r="VXB290" s="10"/>
      <c r="VXC290" s="10"/>
      <c r="VXD290" s="10"/>
      <c r="VXE290" s="10"/>
      <c r="VXF290" s="10"/>
      <c r="VXG290" s="10"/>
      <c r="VXH290" s="10"/>
      <c r="VXI290" s="10"/>
      <c r="VXJ290" s="10"/>
      <c r="VXK290" s="10"/>
      <c r="VXL290" s="10"/>
      <c r="VXM290" s="10"/>
      <c r="VXN290" s="10"/>
      <c r="VXO290" s="10"/>
      <c r="VXP290" s="10"/>
      <c r="VXQ290" s="10"/>
      <c r="VXR290" s="10"/>
      <c r="VXS290" s="10"/>
      <c r="VXT290" s="10"/>
      <c r="VXU290" s="10"/>
      <c r="VXV290" s="10"/>
      <c r="VXW290" s="10"/>
      <c r="VXX290" s="10"/>
      <c r="VXY290" s="10"/>
      <c r="VXZ290" s="10"/>
      <c r="VYA290" s="10"/>
      <c r="VYB290" s="10"/>
      <c r="VYC290" s="10"/>
      <c r="VYD290" s="10"/>
      <c r="VYE290" s="10"/>
      <c r="VYF290" s="10"/>
      <c r="VYG290" s="10"/>
      <c r="VYH290" s="10"/>
      <c r="VYI290" s="10"/>
      <c r="VYJ290" s="10"/>
      <c r="VYK290" s="10"/>
      <c r="VYL290" s="10"/>
      <c r="VYM290" s="10"/>
      <c r="VYN290" s="10"/>
      <c r="VYO290" s="10"/>
      <c r="VYP290" s="10"/>
      <c r="VYQ290" s="10"/>
      <c r="VYR290" s="10"/>
      <c r="VYS290" s="10"/>
      <c r="VYT290" s="10"/>
      <c r="VYU290" s="10"/>
      <c r="VYV290" s="10"/>
      <c r="VYW290" s="10"/>
      <c r="VYX290" s="10"/>
      <c r="VYY290" s="10"/>
      <c r="VYZ290" s="10"/>
      <c r="VZA290" s="10"/>
      <c r="VZB290" s="10"/>
      <c r="VZC290" s="10"/>
      <c r="VZD290" s="10"/>
      <c r="VZE290" s="10"/>
      <c r="VZF290" s="10"/>
      <c r="VZG290" s="10"/>
      <c r="VZH290" s="10"/>
      <c r="VZI290" s="10"/>
      <c r="VZJ290" s="10"/>
      <c r="VZK290" s="10"/>
      <c r="VZL290" s="10"/>
      <c r="VZM290" s="10"/>
      <c r="VZN290" s="10"/>
      <c r="VZO290" s="10"/>
      <c r="VZP290" s="10"/>
      <c r="VZQ290" s="10"/>
      <c r="VZR290" s="10"/>
      <c r="VZS290" s="10"/>
      <c r="VZT290" s="10"/>
      <c r="VZU290" s="10"/>
      <c r="VZV290" s="10"/>
      <c r="VZW290" s="10"/>
      <c r="VZX290" s="10"/>
      <c r="VZY290" s="10"/>
      <c r="VZZ290" s="10"/>
      <c r="WAA290" s="10"/>
      <c r="WAB290" s="10"/>
      <c r="WAC290" s="10"/>
      <c r="WAD290" s="10"/>
      <c r="WAE290" s="10"/>
      <c r="WAF290" s="10"/>
      <c r="WAG290" s="10"/>
      <c r="WAH290" s="10"/>
      <c r="WAI290" s="10"/>
      <c r="WAJ290" s="10"/>
      <c r="WAK290" s="10"/>
      <c r="WAL290" s="10"/>
      <c r="WAM290" s="10"/>
      <c r="WAN290" s="10"/>
      <c r="WAO290" s="10"/>
      <c r="WAP290" s="10"/>
      <c r="WAQ290" s="10"/>
      <c r="WAR290" s="10"/>
      <c r="WAS290" s="10"/>
      <c r="WAT290" s="10"/>
      <c r="WAU290" s="10"/>
      <c r="WAV290" s="10"/>
      <c r="WAW290" s="10"/>
      <c r="WAX290" s="10"/>
      <c r="WAY290" s="10"/>
      <c r="WAZ290" s="10"/>
      <c r="WBA290" s="10"/>
      <c r="WBB290" s="10"/>
      <c r="WBC290" s="10"/>
      <c r="WBD290" s="10"/>
      <c r="WBE290" s="10"/>
      <c r="WBF290" s="10"/>
      <c r="WBG290" s="10"/>
      <c r="WBH290" s="10"/>
      <c r="WBI290" s="10"/>
      <c r="WBJ290" s="10"/>
      <c r="WBK290" s="10"/>
      <c r="WBL290" s="10"/>
      <c r="WBM290" s="10"/>
      <c r="WBN290" s="10"/>
      <c r="WBO290" s="10"/>
      <c r="WBP290" s="10"/>
      <c r="WBQ290" s="10"/>
      <c r="WBR290" s="10"/>
      <c r="WBS290" s="10"/>
      <c r="WBT290" s="10"/>
      <c r="WBU290" s="10"/>
      <c r="WBV290" s="10"/>
      <c r="WBW290" s="10"/>
      <c r="WBX290" s="10"/>
      <c r="WBY290" s="10"/>
      <c r="WBZ290" s="10"/>
      <c r="WCA290" s="10"/>
      <c r="WCB290" s="10"/>
      <c r="WCC290" s="10"/>
      <c r="WCD290" s="10"/>
      <c r="WCE290" s="10"/>
      <c r="WCF290" s="10"/>
      <c r="WCG290" s="10"/>
      <c r="WCH290" s="10"/>
      <c r="WCI290" s="10"/>
      <c r="WCJ290" s="10"/>
      <c r="WCK290" s="10"/>
      <c r="WCL290" s="10"/>
      <c r="WCM290" s="10"/>
      <c r="WCN290" s="10"/>
      <c r="WCO290" s="10"/>
      <c r="WCP290" s="10"/>
      <c r="WCQ290" s="10"/>
      <c r="WCR290" s="10"/>
      <c r="WCS290" s="10"/>
      <c r="WCT290" s="10"/>
      <c r="WCU290" s="10"/>
      <c r="WCV290" s="10"/>
      <c r="WCW290" s="10"/>
      <c r="WCX290" s="10"/>
      <c r="WCY290" s="10"/>
      <c r="WCZ290" s="10"/>
      <c r="WDA290" s="10"/>
      <c r="WDB290" s="10"/>
      <c r="WDC290" s="10"/>
      <c r="WDD290" s="10"/>
      <c r="WDE290" s="10"/>
      <c r="WDF290" s="10"/>
      <c r="WDG290" s="10"/>
      <c r="WDH290" s="10"/>
      <c r="WDI290" s="10"/>
      <c r="WDJ290" s="10"/>
      <c r="WDK290" s="10"/>
      <c r="WDL290" s="10"/>
      <c r="WDM290" s="10"/>
      <c r="WDN290" s="10"/>
      <c r="WDO290" s="10"/>
      <c r="WDP290" s="10"/>
      <c r="WDQ290" s="10"/>
      <c r="WDR290" s="10"/>
      <c r="WDS290" s="10"/>
      <c r="WDT290" s="10"/>
      <c r="WDU290" s="10"/>
      <c r="WDV290" s="10"/>
      <c r="WDW290" s="10"/>
      <c r="WDX290" s="10"/>
      <c r="WDY290" s="10"/>
      <c r="WDZ290" s="10"/>
      <c r="WEA290" s="10"/>
      <c r="WEB290" s="10"/>
      <c r="WEC290" s="10"/>
      <c r="WED290" s="10"/>
      <c r="WEE290" s="10"/>
      <c r="WEF290" s="10"/>
      <c r="WEG290" s="10"/>
      <c r="WEH290" s="10"/>
      <c r="WEI290" s="10"/>
      <c r="WEJ290" s="10"/>
      <c r="WEK290" s="10"/>
      <c r="WEL290" s="10"/>
      <c r="WEM290" s="10"/>
      <c r="WEN290" s="10"/>
      <c r="WEO290" s="10"/>
      <c r="WEP290" s="10"/>
      <c r="WEQ290" s="10"/>
      <c r="WER290" s="10"/>
      <c r="WES290" s="10"/>
      <c r="WET290" s="10"/>
      <c r="WEU290" s="10"/>
      <c r="WEV290" s="10"/>
      <c r="WEW290" s="10"/>
      <c r="WEX290" s="10"/>
      <c r="WEY290" s="10"/>
      <c r="WEZ290" s="10"/>
      <c r="WFA290" s="10"/>
      <c r="WFB290" s="10"/>
      <c r="WFC290" s="10"/>
      <c r="WFD290" s="10"/>
      <c r="WFE290" s="10"/>
      <c r="WFF290" s="10"/>
      <c r="WFG290" s="10"/>
      <c r="WFH290" s="10"/>
      <c r="WFI290" s="10"/>
      <c r="WFJ290" s="10"/>
      <c r="WFK290" s="10"/>
      <c r="WFL290" s="10"/>
      <c r="WFM290" s="10"/>
      <c r="WFN290" s="10"/>
      <c r="WFO290" s="10"/>
      <c r="WFP290" s="10"/>
      <c r="WFQ290" s="10"/>
      <c r="WFR290" s="10"/>
      <c r="WFS290" s="10"/>
      <c r="WFT290" s="10"/>
      <c r="WFU290" s="10"/>
      <c r="WFV290" s="10"/>
      <c r="WFW290" s="10"/>
      <c r="WFX290" s="10"/>
      <c r="WFY290" s="10"/>
      <c r="WFZ290" s="10"/>
      <c r="WGA290" s="10"/>
      <c r="WGB290" s="10"/>
      <c r="WGC290" s="10"/>
      <c r="WGD290" s="10"/>
      <c r="WGE290" s="10"/>
      <c r="WGF290" s="10"/>
      <c r="WGG290" s="10"/>
      <c r="WGH290" s="10"/>
      <c r="WGI290" s="10"/>
      <c r="WGJ290" s="10"/>
      <c r="WGK290" s="10"/>
      <c r="WGL290" s="10"/>
      <c r="WGM290" s="10"/>
      <c r="WGN290" s="10"/>
      <c r="WGO290" s="10"/>
      <c r="WGP290" s="10"/>
      <c r="WGQ290" s="10"/>
      <c r="WGR290" s="10"/>
      <c r="WGS290" s="10"/>
      <c r="WGT290" s="10"/>
      <c r="WGU290" s="10"/>
      <c r="WGV290" s="10"/>
      <c r="WGW290" s="10"/>
      <c r="WGX290" s="10"/>
      <c r="WGY290" s="10"/>
      <c r="WGZ290" s="10"/>
      <c r="WHA290" s="10"/>
      <c r="WHB290" s="10"/>
      <c r="WHC290" s="10"/>
      <c r="WHD290" s="10"/>
      <c r="WHE290" s="10"/>
      <c r="WHF290" s="10"/>
      <c r="WHG290" s="10"/>
      <c r="WHH290" s="10"/>
      <c r="WHI290" s="10"/>
      <c r="WHJ290" s="10"/>
      <c r="WHK290" s="10"/>
      <c r="WHL290" s="10"/>
      <c r="WHM290" s="10"/>
      <c r="WHN290" s="10"/>
      <c r="WHO290" s="10"/>
      <c r="WHP290" s="10"/>
      <c r="WHQ290" s="10"/>
      <c r="WHR290" s="10"/>
      <c r="WHS290" s="10"/>
      <c r="WHT290" s="10"/>
      <c r="WHU290" s="10"/>
      <c r="WHV290" s="10"/>
      <c r="WHW290" s="10"/>
      <c r="WHX290" s="10"/>
      <c r="WHY290" s="10"/>
      <c r="WHZ290" s="10"/>
      <c r="WIA290" s="10"/>
      <c r="WIB290" s="10"/>
      <c r="WIC290" s="10"/>
      <c r="WID290" s="10"/>
      <c r="WIE290" s="10"/>
      <c r="WIF290" s="10"/>
      <c r="WIG290" s="10"/>
      <c r="WIH290" s="10"/>
      <c r="WII290" s="10"/>
      <c r="WIJ290" s="10"/>
      <c r="WIK290" s="10"/>
      <c r="WIL290" s="10"/>
      <c r="WIM290" s="10"/>
      <c r="WIN290" s="10"/>
      <c r="WIO290" s="10"/>
      <c r="WIP290" s="10"/>
      <c r="WIQ290" s="10"/>
      <c r="WIR290" s="10"/>
      <c r="WIS290" s="10"/>
      <c r="WIT290" s="10"/>
      <c r="WIU290" s="10"/>
      <c r="WIV290" s="10"/>
      <c r="WIW290" s="10"/>
      <c r="WIX290" s="10"/>
      <c r="WIY290" s="10"/>
      <c r="WIZ290" s="10"/>
      <c r="WJA290" s="10"/>
      <c r="WJB290" s="10"/>
      <c r="WJC290" s="10"/>
      <c r="WJD290" s="10"/>
      <c r="WJE290" s="10"/>
      <c r="WJF290" s="10"/>
      <c r="WJG290" s="10"/>
      <c r="WJH290" s="10"/>
      <c r="WJI290" s="10"/>
      <c r="WJJ290" s="10"/>
      <c r="WJK290" s="10"/>
      <c r="WJL290" s="10"/>
      <c r="WJM290" s="10"/>
      <c r="WJN290" s="10"/>
      <c r="WJO290" s="10"/>
      <c r="WJP290" s="10"/>
      <c r="WJQ290" s="10"/>
      <c r="WJR290" s="10"/>
      <c r="WJS290" s="10"/>
      <c r="WJT290" s="10"/>
      <c r="WJU290" s="10"/>
      <c r="WJV290" s="10"/>
      <c r="WJW290" s="10"/>
      <c r="WJX290" s="10"/>
      <c r="WJY290" s="10"/>
      <c r="WJZ290" s="10"/>
      <c r="WKA290" s="10"/>
      <c r="WKB290" s="10"/>
      <c r="WKC290" s="10"/>
      <c r="WKD290" s="10"/>
      <c r="WKE290" s="10"/>
      <c r="WKF290" s="10"/>
      <c r="WKG290" s="10"/>
      <c r="WKH290" s="10"/>
      <c r="WKI290" s="10"/>
      <c r="WKJ290" s="10"/>
      <c r="WKK290" s="10"/>
      <c r="WKL290" s="10"/>
      <c r="WKM290" s="10"/>
      <c r="WKN290" s="10"/>
      <c r="WKO290" s="10"/>
      <c r="WKP290" s="10"/>
      <c r="WKQ290" s="10"/>
      <c r="WKR290" s="10"/>
      <c r="WKS290" s="10"/>
      <c r="WKT290" s="10"/>
      <c r="WKU290" s="10"/>
      <c r="WKV290" s="10"/>
      <c r="WKW290" s="10"/>
      <c r="WKX290" s="10"/>
      <c r="WKY290" s="10"/>
      <c r="WKZ290" s="10"/>
      <c r="WLA290" s="10"/>
      <c r="WLB290" s="10"/>
      <c r="WLC290" s="10"/>
      <c r="WLD290" s="10"/>
      <c r="WLE290" s="10"/>
      <c r="WLF290" s="10"/>
      <c r="WLG290" s="10"/>
      <c r="WLH290" s="10"/>
      <c r="WLI290" s="10"/>
      <c r="WLJ290" s="10"/>
      <c r="WLK290" s="10"/>
      <c r="WLL290" s="10"/>
      <c r="WLM290" s="10"/>
      <c r="WLN290" s="10"/>
      <c r="WLO290" s="10"/>
      <c r="WLP290" s="10"/>
      <c r="WLQ290" s="10"/>
      <c r="WLR290" s="10"/>
      <c r="WLS290" s="10"/>
      <c r="WLT290" s="10"/>
      <c r="WLU290" s="10"/>
      <c r="WLV290" s="10"/>
      <c r="WLW290" s="10"/>
      <c r="WLX290" s="10"/>
      <c r="WLY290" s="10"/>
      <c r="WLZ290" s="10"/>
      <c r="WMA290" s="10"/>
      <c r="WMB290" s="10"/>
      <c r="WMC290" s="10"/>
      <c r="WMD290" s="10"/>
      <c r="WME290" s="10"/>
      <c r="WMF290" s="10"/>
      <c r="WMG290" s="10"/>
      <c r="WMH290" s="10"/>
      <c r="WMI290" s="10"/>
      <c r="WMJ290" s="10"/>
      <c r="WMK290" s="10"/>
      <c r="WML290" s="10"/>
      <c r="WMM290" s="10"/>
      <c r="WMN290" s="10"/>
      <c r="WMO290" s="10"/>
      <c r="WMP290" s="10"/>
      <c r="WMQ290" s="10"/>
      <c r="WMR290" s="10"/>
      <c r="WMS290" s="10"/>
      <c r="WMT290" s="10"/>
      <c r="WMU290" s="10"/>
      <c r="WMV290" s="10"/>
      <c r="WMW290" s="10"/>
      <c r="WMX290" s="10"/>
      <c r="WMY290" s="10"/>
      <c r="WMZ290" s="10"/>
      <c r="WNA290" s="10"/>
      <c r="WNB290" s="10"/>
      <c r="WNC290" s="10"/>
      <c r="WND290" s="10"/>
      <c r="WNE290" s="10"/>
      <c r="WNF290" s="10"/>
      <c r="WNG290" s="10"/>
      <c r="WNH290" s="10"/>
      <c r="WNI290" s="10"/>
      <c r="WNJ290" s="10"/>
      <c r="WNK290" s="10"/>
      <c r="WNL290" s="10"/>
      <c r="WNM290" s="10"/>
      <c r="WNN290" s="10"/>
      <c r="WNO290" s="10"/>
      <c r="WNP290" s="10"/>
      <c r="WNQ290" s="10"/>
      <c r="WNR290" s="10"/>
      <c r="WNS290" s="10"/>
      <c r="WNT290" s="10"/>
      <c r="WNU290" s="10"/>
      <c r="WNV290" s="10"/>
      <c r="WNW290" s="10"/>
      <c r="WNX290" s="10"/>
      <c r="WNY290" s="10"/>
      <c r="WNZ290" s="10"/>
      <c r="WOA290" s="10"/>
      <c r="WOB290" s="10"/>
      <c r="WOC290" s="10"/>
      <c r="WOD290" s="10"/>
      <c r="WOE290" s="10"/>
      <c r="WOF290" s="10"/>
      <c r="WOG290" s="10"/>
      <c r="WOH290" s="10"/>
      <c r="WOI290" s="10"/>
      <c r="WOJ290" s="10"/>
      <c r="WOK290" s="10"/>
      <c r="WOL290" s="10"/>
      <c r="WOM290" s="10"/>
      <c r="WON290" s="10"/>
      <c r="WOO290" s="10"/>
      <c r="WOP290" s="10"/>
      <c r="WOQ290" s="10"/>
      <c r="WOR290" s="10"/>
      <c r="WOS290" s="10"/>
      <c r="WOT290" s="10"/>
      <c r="WOU290" s="10"/>
      <c r="WOV290" s="10"/>
      <c r="WOW290" s="10"/>
      <c r="WOX290" s="10"/>
      <c r="WOY290" s="10"/>
      <c r="WOZ290" s="10"/>
      <c r="WPA290" s="10"/>
      <c r="WPB290" s="10"/>
      <c r="WPC290" s="10"/>
      <c r="WPD290" s="10"/>
      <c r="WPE290" s="10"/>
      <c r="WPF290" s="10"/>
      <c r="WPG290" s="10"/>
      <c r="WPH290" s="10"/>
      <c r="WPI290" s="10"/>
      <c r="WPJ290" s="10"/>
      <c r="WPK290" s="10"/>
      <c r="WPL290" s="10"/>
      <c r="WPM290" s="10"/>
      <c r="WPN290" s="10"/>
      <c r="WPO290" s="10"/>
      <c r="WPP290" s="10"/>
      <c r="WPQ290" s="10"/>
      <c r="WPR290" s="10"/>
      <c r="WPS290" s="10"/>
      <c r="WPT290" s="10"/>
      <c r="WPU290" s="10"/>
      <c r="WPV290" s="10"/>
      <c r="WPW290" s="10"/>
      <c r="WPX290" s="10"/>
      <c r="WPY290" s="10"/>
      <c r="WPZ290" s="10"/>
      <c r="WQA290" s="10"/>
      <c r="WQB290" s="10"/>
      <c r="WQC290" s="10"/>
      <c r="WQD290" s="10"/>
      <c r="WQE290" s="10"/>
      <c r="WQF290" s="10"/>
      <c r="WQG290" s="10"/>
      <c r="WQH290" s="10"/>
      <c r="WQI290" s="10"/>
      <c r="WQJ290" s="10"/>
      <c r="WQK290" s="10"/>
      <c r="WQL290" s="10"/>
      <c r="WQM290" s="10"/>
      <c r="WQN290" s="10"/>
      <c r="WQO290" s="10"/>
      <c r="WQP290" s="10"/>
      <c r="WQQ290" s="10"/>
      <c r="WQR290" s="10"/>
      <c r="WQS290" s="10"/>
      <c r="WQT290" s="10"/>
      <c r="WQU290" s="10"/>
      <c r="WQV290" s="10"/>
      <c r="WQW290" s="10"/>
      <c r="WQX290" s="10"/>
      <c r="WQY290" s="10"/>
      <c r="WQZ290" s="10"/>
      <c r="WRA290" s="10"/>
      <c r="WRB290" s="10"/>
      <c r="WRC290" s="10"/>
      <c r="WRD290" s="10"/>
      <c r="WRE290" s="10"/>
      <c r="WRF290" s="10"/>
      <c r="WRG290" s="10"/>
      <c r="WRH290" s="10"/>
      <c r="WRI290" s="10"/>
      <c r="WRJ290" s="10"/>
      <c r="WRK290" s="10"/>
      <c r="WRL290" s="10"/>
      <c r="WRM290" s="10"/>
      <c r="WRN290" s="10"/>
      <c r="WRO290" s="10"/>
      <c r="WRP290" s="10"/>
      <c r="WRQ290" s="10"/>
      <c r="WRR290" s="10"/>
      <c r="WRS290" s="10"/>
      <c r="WRT290" s="10"/>
      <c r="WRU290" s="10"/>
      <c r="WRV290" s="10"/>
      <c r="WRW290" s="10"/>
      <c r="WRX290" s="10"/>
      <c r="WRY290" s="10"/>
      <c r="WRZ290" s="10"/>
      <c r="WSA290" s="10"/>
      <c r="WSB290" s="10"/>
      <c r="WSC290" s="10"/>
      <c r="WSD290" s="10"/>
      <c r="WSE290" s="10"/>
      <c r="WSF290" s="10"/>
      <c r="WSG290" s="10"/>
      <c r="WSH290" s="10"/>
      <c r="WSI290" s="10"/>
      <c r="WSJ290" s="10"/>
      <c r="WSK290" s="10"/>
      <c r="WSL290" s="10"/>
      <c r="WSM290" s="10"/>
      <c r="WSN290" s="10"/>
      <c r="WSO290" s="10"/>
      <c r="WSP290" s="10"/>
      <c r="WSQ290" s="10"/>
      <c r="WSR290" s="10"/>
      <c r="WSS290" s="10"/>
      <c r="WST290" s="10"/>
      <c r="WSU290" s="10"/>
      <c r="WSV290" s="10"/>
      <c r="WSW290" s="10"/>
      <c r="WSX290" s="10"/>
      <c r="WSY290" s="10"/>
      <c r="WSZ290" s="10"/>
      <c r="WTA290" s="10"/>
      <c r="WTB290" s="10"/>
      <c r="WTC290" s="10"/>
      <c r="WTD290" s="10"/>
      <c r="WTE290" s="10"/>
      <c r="WTF290" s="10"/>
      <c r="WTG290" s="10"/>
      <c r="WTH290" s="10"/>
      <c r="WTI290" s="10"/>
      <c r="WTJ290" s="10"/>
      <c r="WTK290" s="10"/>
      <c r="WTL290" s="10"/>
      <c r="WTM290" s="10"/>
      <c r="WTN290" s="10"/>
      <c r="WTO290" s="10"/>
      <c r="WTP290" s="10"/>
      <c r="WTQ290" s="10"/>
      <c r="WTR290" s="10"/>
      <c r="WTS290" s="10"/>
      <c r="WTT290" s="10"/>
      <c r="WTU290" s="10"/>
      <c r="WTV290" s="10"/>
      <c r="WTW290" s="10"/>
      <c r="WTX290" s="10"/>
      <c r="WTY290" s="10"/>
      <c r="WTZ290" s="10"/>
      <c r="WUA290" s="10"/>
      <c r="WUB290" s="10"/>
      <c r="WUC290" s="10"/>
      <c r="WUD290" s="10"/>
      <c r="WUE290" s="10"/>
      <c r="WUF290" s="10"/>
      <c r="WUG290" s="10"/>
      <c r="WUH290" s="10"/>
      <c r="WUI290" s="10"/>
      <c r="WUJ290" s="10"/>
      <c r="WUK290" s="10"/>
      <c r="WUL290" s="10"/>
      <c r="WUM290" s="10"/>
      <c r="WUN290" s="10"/>
      <c r="WUO290" s="10"/>
      <c r="WUP290" s="10"/>
      <c r="WUQ290" s="10"/>
      <c r="WUR290" s="10"/>
      <c r="WUS290" s="10"/>
      <c r="WUT290" s="10"/>
      <c r="WUU290" s="10"/>
      <c r="WUV290" s="10"/>
      <c r="WUW290" s="10"/>
      <c r="WUX290" s="10"/>
      <c r="WUY290" s="10"/>
      <c r="WUZ290" s="10"/>
      <c r="WVA290" s="10"/>
      <c r="WVB290" s="10"/>
      <c r="WVC290" s="10"/>
      <c r="WVD290" s="10"/>
      <c r="WVE290" s="10"/>
      <c r="WVF290" s="10"/>
      <c r="WVG290" s="10"/>
      <c r="WVH290" s="10"/>
      <c r="WVI290" s="10"/>
      <c r="WVJ290" s="10"/>
      <c r="WVK290" s="10"/>
      <c r="WVL290" s="10"/>
      <c r="WVM290" s="10"/>
      <c r="WVN290" s="10"/>
      <c r="WVO290" s="10"/>
      <c r="WVP290" s="10"/>
      <c r="WVQ290" s="10"/>
      <c r="WVR290" s="10"/>
      <c r="WVS290" s="10"/>
      <c r="WVT290" s="10"/>
      <c r="WVU290" s="10"/>
      <c r="WVV290" s="10"/>
      <c r="WVW290" s="10"/>
      <c r="WVX290" s="10"/>
      <c r="WVY290" s="10"/>
      <c r="WVZ290" s="10"/>
      <c r="WWA290" s="10"/>
      <c r="WWB290" s="10"/>
      <c r="WWC290" s="10"/>
      <c r="WWD290" s="10"/>
      <c r="WWE290" s="10"/>
      <c r="WWF290" s="10"/>
      <c r="WWG290" s="10"/>
      <c r="WWH290" s="10"/>
      <c r="WWI290" s="10"/>
      <c r="WWJ290" s="10"/>
      <c r="WWK290" s="10"/>
      <c r="WWL290" s="10"/>
      <c r="WWM290" s="10"/>
      <c r="WWN290" s="10"/>
      <c r="WWO290" s="10"/>
      <c r="WWP290" s="10"/>
      <c r="WWQ290" s="10"/>
      <c r="WWR290" s="10"/>
      <c r="WWS290" s="10"/>
      <c r="WWT290" s="10"/>
      <c r="WWU290" s="10"/>
      <c r="WWV290" s="10"/>
      <c r="WWW290" s="10"/>
      <c r="WWX290" s="10"/>
      <c r="WWY290" s="10"/>
      <c r="WWZ290" s="10"/>
      <c r="WXA290" s="10"/>
      <c r="WXB290" s="10"/>
      <c r="WXC290" s="10"/>
      <c r="WXD290" s="10"/>
      <c r="WXE290" s="10"/>
      <c r="WXF290" s="10"/>
      <c r="WXG290" s="10"/>
      <c r="WXH290" s="10"/>
      <c r="WXI290" s="10"/>
      <c r="WXJ290" s="10"/>
      <c r="WXK290" s="10"/>
      <c r="WXL290" s="10"/>
      <c r="WXM290" s="10"/>
      <c r="WXN290" s="10"/>
      <c r="WXO290" s="10"/>
      <c r="WXP290" s="10"/>
      <c r="WXQ290" s="10"/>
      <c r="WXR290" s="10"/>
      <c r="WXS290" s="10"/>
      <c r="WXT290" s="10"/>
      <c r="WXU290" s="10"/>
      <c r="WXV290" s="10"/>
      <c r="WXW290" s="10"/>
      <c r="WXX290" s="10"/>
      <c r="WXY290" s="10"/>
      <c r="WXZ290" s="10"/>
      <c r="WYA290" s="10"/>
      <c r="WYB290" s="10"/>
      <c r="WYC290" s="10"/>
      <c r="WYD290" s="10"/>
      <c r="WYE290" s="10"/>
      <c r="WYF290" s="10"/>
      <c r="WYG290" s="10"/>
      <c r="WYH290" s="10"/>
      <c r="WYI290" s="10"/>
      <c r="WYJ290" s="10"/>
      <c r="WYK290" s="10"/>
      <c r="WYL290" s="10"/>
      <c r="WYM290" s="10"/>
      <c r="WYN290" s="10"/>
      <c r="WYO290" s="10"/>
      <c r="WYP290" s="10"/>
      <c r="WYQ290" s="10"/>
      <c r="WYR290" s="10"/>
      <c r="WYS290" s="10"/>
      <c r="WYT290" s="10"/>
      <c r="WYU290" s="10"/>
      <c r="WYV290" s="10"/>
      <c r="WYW290" s="10"/>
      <c r="WYX290" s="10"/>
      <c r="WYY290" s="10"/>
      <c r="WYZ290" s="10"/>
      <c r="WZA290" s="10"/>
      <c r="WZB290" s="10"/>
      <c r="WZC290" s="10"/>
      <c r="WZD290" s="10"/>
      <c r="WZE290" s="10"/>
      <c r="WZF290" s="10"/>
      <c r="WZG290" s="10"/>
      <c r="WZH290" s="10"/>
      <c r="WZI290" s="10"/>
      <c r="WZJ290" s="10"/>
      <c r="WZK290" s="10"/>
      <c r="WZL290" s="10"/>
      <c r="WZM290" s="10"/>
      <c r="WZN290" s="10"/>
      <c r="WZO290" s="10"/>
      <c r="WZP290" s="10"/>
      <c r="WZQ290" s="10"/>
      <c r="WZR290" s="10"/>
      <c r="WZS290" s="10"/>
      <c r="WZT290" s="10"/>
      <c r="WZU290" s="10"/>
      <c r="WZV290" s="10"/>
      <c r="WZW290" s="10"/>
      <c r="WZX290" s="10"/>
      <c r="WZY290" s="10"/>
      <c r="WZZ290" s="10"/>
      <c r="XAA290" s="10"/>
      <c r="XAB290" s="10"/>
      <c r="XAC290" s="10"/>
      <c r="XAD290" s="10"/>
      <c r="XAE290" s="10"/>
      <c r="XAF290" s="10"/>
      <c r="XAG290" s="10"/>
      <c r="XAH290" s="10"/>
      <c r="XAI290" s="10"/>
      <c r="XAJ290" s="10"/>
      <c r="XAK290" s="10"/>
      <c r="XAL290" s="10"/>
      <c r="XAM290" s="10"/>
      <c r="XAN290" s="10"/>
      <c r="XAO290" s="10"/>
      <c r="XAP290" s="10"/>
      <c r="XAQ290" s="10"/>
      <c r="XAR290" s="10"/>
      <c r="XAS290" s="10"/>
      <c r="XAT290" s="10"/>
      <c r="XAU290" s="10"/>
      <c r="XAV290" s="10"/>
      <c r="XAW290" s="10"/>
      <c r="XAX290" s="10"/>
      <c r="XAY290" s="10"/>
      <c r="XAZ290" s="10"/>
      <c r="XBA290" s="10"/>
      <c r="XBB290" s="10"/>
      <c r="XBC290" s="10"/>
      <c r="XBD290" s="10"/>
      <c r="XBE290" s="10"/>
      <c r="XBF290" s="10"/>
      <c r="XBG290" s="10"/>
      <c r="XBH290" s="10"/>
      <c r="XBI290" s="10"/>
      <c r="XBJ290" s="10"/>
      <c r="XBK290" s="10"/>
      <c r="XBL290" s="10"/>
      <c r="XBM290" s="10"/>
      <c r="XBN290" s="10"/>
      <c r="XBO290" s="10"/>
      <c r="XBP290" s="10"/>
      <c r="XBQ290" s="10"/>
      <c r="XBR290" s="10"/>
      <c r="XBS290" s="10"/>
      <c r="XBT290" s="10"/>
      <c r="XBU290" s="10"/>
      <c r="XBV290" s="10"/>
      <c r="XBW290" s="10"/>
      <c r="XBX290" s="10"/>
      <c r="XBY290" s="10"/>
      <c r="XBZ290" s="10"/>
      <c r="XCA290" s="10"/>
      <c r="XCB290" s="10"/>
      <c r="XCC290" s="10"/>
      <c r="XCD290" s="10"/>
      <c r="XCE290" s="10"/>
      <c r="XCF290" s="10"/>
      <c r="XCG290" s="10"/>
      <c r="XCH290" s="10"/>
      <c r="XCI290" s="10"/>
      <c r="XCJ290" s="10"/>
      <c r="XCK290" s="10"/>
      <c r="XCL290" s="10"/>
      <c r="XCM290" s="10"/>
      <c r="XCN290" s="10"/>
      <c r="XCO290" s="10"/>
      <c r="XCP290" s="10"/>
      <c r="XCQ290" s="10"/>
      <c r="XCR290" s="10"/>
      <c r="XCS290" s="10"/>
      <c r="XCT290" s="10"/>
      <c r="XCU290" s="10"/>
      <c r="XCV290" s="10"/>
      <c r="XCW290" s="10"/>
      <c r="XCX290" s="10"/>
      <c r="XCY290" s="10"/>
      <c r="XCZ290" s="10"/>
      <c r="XDA290" s="10"/>
      <c r="XDB290" s="10"/>
      <c r="XDC290" s="10"/>
      <c r="XDD290" s="10"/>
      <c r="XDE290" s="10"/>
      <c r="XDF290" s="10"/>
      <c r="XDG290" s="10"/>
      <c r="XDH290" s="10"/>
      <c r="XDI290" s="10"/>
      <c r="XDJ290" s="10"/>
      <c r="XDK290" s="10"/>
      <c r="XDL290" s="10"/>
      <c r="XDM290" s="10"/>
      <c r="XDN290" s="10"/>
      <c r="XDO290" s="10"/>
      <c r="XDP290" s="10"/>
      <c r="XDQ290" s="10"/>
      <c r="XDR290" s="10"/>
      <c r="XDS290" s="10"/>
      <c r="XDT290" s="10"/>
      <c r="XDU290" s="10"/>
      <c r="XDV290" s="10"/>
      <c r="XDW290" s="10"/>
      <c r="XDX290" s="10"/>
      <c r="XDY290" s="10"/>
      <c r="XDZ290" s="10"/>
      <c r="XEA290" s="10"/>
      <c r="XEB290" s="10"/>
      <c r="XEC290" s="10"/>
      <c r="XED290" s="10"/>
      <c r="XEE290" s="10"/>
      <c r="XEF290" s="10"/>
      <c r="XEG290" s="10"/>
      <c r="XEH290" s="10"/>
      <c r="XEI290" s="10"/>
      <c r="XEJ290" s="10"/>
      <c r="XEK290" s="10"/>
      <c r="XEL290" s="10"/>
      <c r="XEM290" s="10"/>
      <c r="XEN290" s="10"/>
      <c r="XEO290" s="10"/>
      <c r="XEP290" s="10"/>
      <c r="XEQ290" s="10"/>
      <c r="XER290" s="10"/>
      <c r="XES290" s="10"/>
      <c r="XET290" s="10"/>
      <c r="XEU290" s="10"/>
      <c r="XEV290" s="10"/>
      <c r="XEW290" s="10"/>
      <c r="XEX290" s="10"/>
      <c r="XEY290" s="10"/>
      <c r="XEZ290" s="10"/>
    </row>
    <row r="291" s="12" customFormat="1" ht="106.5" customHeight="1" spans="1:8">
      <c r="A291" s="29">
        <v>289</v>
      </c>
      <c r="B291" s="90" t="s">
        <v>1146</v>
      </c>
      <c r="C291" s="31" t="s">
        <v>10</v>
      </c>
      <c r="D291" s="30" t="s">
        <v>1147</v>
      </c>
      <c r="E291" s="31" t="s">
        <v>953</v>
      </c>
      <c r="F291" s="75" t="s">
        <v>1148</v>
      </c>
      <c r="G291" s="38" t="s">
        <v>1149</v>
      </c>
      <c r="H291" s="32" t="s">
        <v>15</v>
      </c>
    </row>
    <row r="292" s="10" customFormat="1" ht="74.1" customHeight="1" spans="1:8">
      <c r="A292" s="33">
        <v>290</v>
      </c>
      <c r="B292" s="90" t="s">
        <v>1150</v>
      </c>
      <c r="C292" s="31" t="s">
        <v>10</v>
      </c>
      <c r="D292" s="30" t="s">
        <v>1151</v>
      </c>
      <c r="E292" s="31" t="s">
        <v>953</v>
      </c>
      <c r="F292" s="76" t="s">
        <v>1152</v>
      </c>
      <c r="G292" s="38" t="s">
        <v>1153</v>
      </c>
      <c r="H292" s="32" t="s">
        <v>15</v>
      </c>
    </row>
    <row r="293" s="10" customFormat="1" ht="119.1" customHeight="1" spans="1:8">
      <c r="A293" s="29">
        <v>291</v>
      </c>
      <c r="B293" s="74" t="s">
        <v>1154</v>
      </c>
      <c r="C293" s="31" t="s">
        <v>10</v>
      </c>
      <c r="D293" s="30" t="s">
        <v>1155</v>
      </c>
      <c r="E293" s="31" t="s">
        <v>953</v>
      </c>
      <c r="F293" s="75" t="s">
        <v>1156</v>
      </c>
      <c r="G293" s="38" t="s">
        <v>1157</v>
      </c>
      <c r="H293" s="32" t="s">
        <v>15</v>
      </c>
    </row>
    <row r="294" s="10" customFormat="1" ht="97.5" customHeight="1" spans="1:8">
      <c r="A294" s="33">
        <v>292</v>
      </c>
      <c r="B294" s="74" t="s">
        <v>1158</v>
      </c>
      <c r="C294" s="31" t="s">
        <v>10</v>
      </c>
      <c r="D294" s="30" t="s">
        <v>1159</v>
      </c>
      <c r="E294" s="31" t="s">
        <v>953</v>
      </c>
      <c r="F294" s="75" t="s">
        <v>1160</v>
      </c>
      <c r="G294" s="38" t="s">
        <v>1161</v>
      </c>
      <c r="H294" s="32" t="s">
        <v>15</v>
      </c>
    </row>
    <row r="295" s="10" customFormat="1" ht="88" customHeight="1" spans="1:8">
      <c r="A295" s="29">
        <v>293</v>
      </c>
      <c r="B295" s="74" t="s">
        <v>1162</v>
      </c>
      <c r="C295" s="31" t="s">
        <v>10</v>
      </c>
      <c r="D295" s="30" t="s">
        <v>1163</v>
      </c>
      <c r="E295" s="31" t="s">
        <v>953</v>
      </c>
      <c r="F295" s="88" t="s">
        <v>1164</v>
      </c>
      <c r="G295" s="38" t="s">
        <v>1165</v>
      </c>
      <c r="H295" s="32" t="s">
        <v>15</v>
      </c>
    </row>
    <row r="296" s="10" customFormat="1" ht="91.5" customHeight="1" spans="1:8">
      <c r="A296" s="33">
        <v>294</v>
      </c>
      <c r="B296" s="90" t="s">
        <v>1166</v>
      </c>
      <c r="C296" s="31" t="s">
        <v>10</v>
      </c>
      <c r="D296" s="30" t="s">
        <v>1167</v>
      </c>
      <c r="E296" s="31" t="s">
        <v>953</v>
      </c>
      <c r="F296" s="75" t="s">
        <v>1168</v>
      </c>
      <c r="G296" s="38" t="s">
        <v>1169</v>
      </c>
      <c r="H296" s="32" t="s">
        <v>15</v>
      </c>
    </row>
    <row r="297" s="10" customFormat="1" ht="105" customHeight="1" spans="1:8">
      <c r="A297" s="29">
        <v>295</v>
      </c>
      <c r="B297" s="90" t="s">
        <v>1170</v>
      </c>
      <c r="C297" s="31" t="s">
        <v>10</v>
      </c>
      <c r="D297" s="30" t="s">
        <v>1171</v>
      </c>
      <c r="E297" s="31" t="s">
        <v>953</v>
      </c>
      <c r="F297" s="75" t="s">
        <v>1168</v>
      </c>
      <c r="G297" s="38" t="s">
        <v>1172</v>
      </c>
      <c r="H297" s="32" t="s">
        <v>15</v>
      </c>
    </row>
    <row r="298" s="10" customFormat="1" ht="56.25" customHeight="1" spans="1:8">
      <c r="A298" s="33">
        <v>296</v>
      </c>
      <c r="B298" s="90" t="s">
        <v>1173</v>
      </c>
      <c r="C298" s="31" t="s">
        <v>10</v>
      </c>
      <c r="D298" s="30" t="s">
        <v>1174</v>
      </c>
      <c r="E298" s="31" t="s">
        <v>953</v>
      </c>
      <c r="F298" s="75" t="s">
        <v>1175</v>
      </c>
      <c r="G298" s="38" t="s">
        <v>1176</v>
      </c>
      <c r="H298" s="32" t="s">
        <v>15</v>
      </c>
    </row>
    <row r="299" s="10" customFormat="1" ht="63" customHeight="1" spans="1:8">
      <c r="A299" s="29">
        <v>297</v>
      </c>
      <c r="B299" s="90" t="s">
        <v>1177</v>
      </c>
      <c r="C299" s="31" t="s">
        <v>10</v>
      </c>
      <c r="D299" s="30" t="s">
        <v>1178</v>
      </c>
      <c r="E299" s="31" t="s">
        <v>953</v>
      </c>
      <c r="F299" s="75" t="s">
        <v>1175</v>
      </c>
      <c r="G299" s="38" t="s">
        <v>1179</v>
      </c>
      <c r="H299" s="32" t="s">
        <v>15</v>
      </c>
    </row>
    <row r="300" s="10" customFormat="1" ht="97.5" customHeight="1" spans="1:8">
      <c r="A300" s="33">
        <v>298</v>
      </c>
      <c r="B300" s="90" t="s">
        <v>1180</v>
      </c>
      <c r="C300" s="31" t="s">
        <v>10</v>
      </c>
      <c r="D300" s="30" t="s">
        <v>1181</v>
      </c>
      <c r="E300" s="31" t="s">
        <v>953</v>
      </c>
      <c r="F300" s="75" t="s">
        <v>1175</v>
      </c>
      <c r="G300" s="38" t="s">
        <v>1182</v>
      </c>
      <c r="H300" s="32" t="s">
        <v>15</v>
      </c>
    </row>
    <row r="301" s="10" customFormat="1" ht="61.5" customHeight="1" spans="1:8">
      <c r="A301" s="29">
        <v>299</v>
      </c>
      <c r="B301" s="90" t="s">
        <v>1183</v>
      </c>
      <c r="C301" s="31" t="s">
        <v>10</v>
      </c>
      <c r="D301" s="30" t="s">
        <v>1184</v>
      </c>
      <c r="E301" s="31" t="s">
        <v>953</v>
      </c>
      <c r="F301" s="75" t="s">
        <v>1185</v>
      </c>
      <c r="G301" s="38" t="s">
        <v>1186</v>
      </c>
      <c r="H301" s="32" t="s">
        <v>15</v>
      </c>
    </row>
    <row r="302" s="10" customFormat="1" ht="66" customHeight="1" spans="1:8">
      <c r="A302" s="33">
        <v>300</v>
      </c>
      <c r="B302" s="90" t="s">
        <v>1187</v>
      </c>
      <c r="C302" s="31" t="s">
        <v>10</v>
      </c>
      <c r="D302" s="30" t="s">
        <v>1188</v>
      </c>
      <c r="E302" s="31" t="s">
        <v>953</v>
      </c>
      <c r="F302" s="75" t="s">
        <v>1185</v>
      </c>
      <c r="G302" s="38" t="s">
        <v>1189</v>
      </c>
      <c r="H302" s="32" t="s">
        <v>15</v>
      </c>
    </row>
    <row r="303" s="13" customFormat="1" ht="75" customHeight="1" spans="1:8">
      <c r="A303" s="29">
        <v>301</v>
      </c>
      <c r="B303" s="70" t="s">
        <v>1190</v>
      </c>
      <c r="C303" s="39" t="s">
        <v>10</v>
      </c>
      <c r="D303" s="40" t="s">
        <v>1191</v>
      </c>
      <c r="E303" s="39" t="s">
        <v>953</v>
      </c>
      <c r="F303" s="88" t="s">
        <v>1192</v>
      </c>
      <c r="G303" s="36" t="s">
        <v>1193</v>
      </c>
      <c r="H303" s="32" t="s">
        <v>15</v>
      </c>
    </row>
    <row r="304" s="13" customFormat="1" ht="73" customHeight="1" spans="1:8">
      <c r="A304" s="33">
        <v>302</v>
      </c>
      <c r="B304" s="70" t="s">
        <v>1194</v>
      </c>
      <c r="C304" s="39" t="s">
        <v>10</v>
      </c>
      <c r="D304" s="40" t="s">
        <v>1195</v>
      </c>
      <c r="E304" s="39" t="s">
        <v>953</v>
      </c>
      <c r="F304" s="71" t="s">
        <v>1192</v>
      </c>
      <c r="G304" s="36" t="s">
        <v>1193</v>
      </c>
      <c r="H304" s="32" t="s">
        <v>15</v>
      </c>
    </row>
    <row r="305" s="10" customFormat="1" ht="93" customHeight="1" spans="1:8">
      <c r="A305" s="29">
        <v>303</v>
      </c>
      <c r="B305" s="70" t="s">
        <v>1196</v>
      </c>
      <c r="C305" s="31" t="s">
        <v>10</v>
      </c>
      <c r="D305" s="30" t="s">
        <v>1197</v>
      </c>
      <c r="E305" s="31" t="s">
        <v>953</v>
      </c>
      <c r="F305" s="86" t="s">
        <v>1198</v>
      </c>
      <c r="G305" s="38" t="s">
        <v>1199</v>
      </c>
      <c r="H305" s="32" t="s">
        <v>15</v>
      </c>
    </row>
    <row r="306" s="10" customFormat="1" ht="96.75" customHeight="1" spans="1:8">
      <c r="A306" s="33">
        <v>304</v>
      </c>
      <c r="B306" s="91" t="s">
        <v>1200</v>
      </c>
      <c r="C306" s="31" t="s">
        <v>10</v>
      </c>
      <c r="D306" s="30" t="s">
        <v>1201</v>
      </c>
      <c r="E306" s="31" t="s">
        <v>953</v>
      </c>
      <c r="F306" s="75" t="s">
        <v>1202</v>
      </c>
      <c r="G306" s="38" t="s">
        <v>1203</v>
      </c>
      <c r="H306" s="32" t="s">
        <v>15</v>
      </c>
    </row>
    <row r="307" s="10" customFormat="1" ht="93" customHeight="1" spans="1:8">
      <c r="A307" s="29">
        <v>305</v>
      </c>
      <c r="B307" s="90" t="s">
        <v>1204</v>
      </c>
      <c r="C307" s="31" t="s">
        <v>10</v>
      </c>
      <c r="D307" s="30" t="s">
        <v>1205</v>
      </c>
      <c r="E307" s="31" t="s">
        <v>953</v>
      </c>
      <c r="F307" s="75" t="s">
        <v>1202</v>
      </c>
      <c r="G307" s="38" t="s">
        <v>1206</v>
      </c>
      <c r="H307" s="32" t="s">
        <v>15</v>
      </c>
    </row>
    <row r="308" s="1" customFormat="1" ht="96.75" customHeight="1" spans="1:16380">
      <c r="A308" s="33">
        <v>306</v>
      </c>
      <c r="B308" s="90" t="s">
        <v>1207</v>
      </c>
      <c r="C308" s="31" t="s">
        <v>10</v>
      </c>
      <c r="D308" s="52" t="s">
        <v>1208</v>
      </c>
      <c r="E308" s="31" t="s">
        <v>953</v>
      </c>
      <c r="F308" s="75" t="s">
        <v>1209</v>
      </c>
      <c r="G308" s="38" t="s">
        <v>1210</v>
      </c>
      <c r="H308" s="32" t="s">
        <v>15</v>
      </c>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10"/>
      <c r="IX308" s="10"/>
      <c r="IY308" s="10"/>
      <c r="IZ308" s="10"/>
      <c r="JA308" s="10"/>
      <c r="JB308" s="10"/>
      <c r="JC308" s="10"/>
      <c r="JD308" s="10"/>
      <c r="JE308" s="10"/>
      <c r="JF308" s="10"/>
      <c r="JG308" s="10"/>
      <c r="JH308" s="10"/>
      <c r="JI308" s="10"/>
      <c r="JJ308" s="10"/>
      <c r="JK308" s="10"/>
      <c r="JL308" s="10"/>
      <c r="JM308" s="10"/>
      <c r="JN308" s="10"/>
      <c r="JO308" s="10"/>
      <c r="JP308" s="10"/>
      <c r="JQ308" s="10"/>
      <c r="JR308" s="10"/>
      <c r="JS308" s="10"/>
      <c r="JT308" s="10"/>
      <c r="JU308" s="10"/>
      <c r="JV308" s="10"/>
      <c r="JW308" s="10"/>
      <c r="JX308" s="10"/>
      <c r="JY308" s="10"/>
      <c r="JZ308" s="10"/>
      <c r="KA308" s="10"/>
      <c r="KB308" s="10"/>
      <c r="KC308" s="10"/>
      <c r="KD308" s="10"/>
      <c r="KE308" s="10"/>
      <c r="KF308" s="10"/>
      <c r="KG308" s="10"/>
      <c r="KH308" s="10"/>
      <c r="KI308" s="10"/>
      <c r="KJ308" s="10"/>
      <c r="KK308" s="10"/>
      <c r="KL308" s="10"/>
      <c r="KM308" s="10"/>
      <c r="KN308" s="10"/>
      <c r="KO308" s="10"/>
      <c r="KP308" s="10"/>
      <c r="KQ308" s="10"/>
      <c r="KR308" s="10"/>
      <c r="KS308" s="10"/>
      <c r="KT308" s="10"/>
      <c r="KU308" s="10"/>
      <c r="KV308" s="10"/>
      <c r="KW308" s="10"/>
      <c r="KX308" s="10"/>
      <c r="KY308" s="10"/>
      <c r="KZ308" s="10"/>
      <c r="LA308" s="10"/>
      <c r="LB308" s="10"/>
      <c r="LC308" s="10"/>
      <c r="LD308" s="10"/>
      <c r="LE308" s="10"/>
      <c r="LF308" s="10"/>
      <c r="LG308" s="10"/>
      <c r="LH308" s="10"/>
      <c r="LI308" s="10"/>
      <c r="LJ308" s="10"/>
      <c r="LK308" s="10"/>
      <c r="LL308" s="10"/>
      <c r="LM308" s="10"/>
      <c r="LN308" s="10"/>
      <c r="LO308" s="10"/>
      <c r="LP308" s="10"/>
      <c r="LQ308" s="10"/>
      <c r="LR308" s="10"/>
      <c r="LS308" s="10"/>
      <c r="LT308" s="10"/>
      <c r="LU308" s="10"/>
      <c r="LV308" s="10"/>
      <c r="LW308" s="10"/>
      <c r="LX308" s="10"/>
      <c r="LY308" s="10"/>
      <c r="LZ308" s="10"/>
      <c r="MA308" s="10"/>
      <c r="MB308" s="10"/>
      <c r="MC308" s="10"/>
      <c r="MD308" s="10"/>
      <c r="ME308" s="10"/>
      <c r="MF308" s="10"/>
      <c r="MG308" s="10"/>
      <c r="MH308" s="10"/>
      <c r="MI308" s="10"/>
      <c r="MJ308" s="10"/>
      <c r="MK308" s="10"/>
      <c r="ML308" s="10"/>
      <c r="MM308" s="10"/>
      <c r="MN308" s="10"/>
      <c r="MO308" s="10"/>
      <c r="MP308" s="10"/>
      <c r="MQ308" s="10"/>
      <c r="MR308" s="10"/>
      <c r="MS308" s="10"/>
      <c r="MT308" s="10"/>
      <c r="MU308" s="10"/>
      <c r="MV308" s="10"/>
      <c r="MW308" s="10"/>
      <c r="MX308" s="10"/>
      <c r="MY308" s="10"/>
      <c r="MZ308" s="10"/>
      <c r="NA308" s="10"/>
      <c r="NB308" s="10"/>
      <c r="NC308" s="10"/>
      <c r="ND308" s="10"/>
      <c r="NE308" s="10"/>
      <c r="NF308" s="10"/>
      <c r="NG308" s="10"/>
      <c r="NH308" s="10"/>
      <c r="NI308" s="10"/>
      <c r="NJ308" s="10"/>
      <c r="NK308" s="10"/>
      <c r="NL308" s="10"/>
      <c r="NM308" s="10"/>
      <c r="NN308" s="10"/>
      <c r="NO308" s="10"/>
      <c r="NP308" s="10"/>
      <c r="NQ308" s="10"/>
      <c r="NR308" s="10"/>
      <c r="NS308" s="10"/>
      <c r="NT308" s="10"/>
      <c r="NU308" s="10"/>
      <c r="NV308" s="10"/>
      <c r="NW308" s="10"/>
      <c r="NX308" s="10"/>
      <c r="NY308" s="10"/>
      <c r="NZ308" s="10"/>
      <c r="OA308" s="10"/>
      <c r="OB308" s="10"/>
      <c r="OC308" s="10"/>
      <c r="OD308" s="10"/>
      <c r="OE308" s="10"/>
      <c r="OF308" s="10"/>
      <c r="OG308" s="10"/>
      <c r="OH308" s="10"/>
      <c r="OI308" s="10"/>
      <c r="OJ308" s="10"/>
      <c r="OK308" s="10"/>
      <c r="OL308" s="10"/>
      <c r="OM308" s="10"/>
      <c r="ON308" s="10"/>
      <c r="OO308" s="10"/>
      <c r="OP308" s="10"/>
      <c r="OQ308" s="10"/>
      <c r="OR308" s="10"/>
      <c r="OS308" s="10"/>
      <c r="OT308" s="10"/>
      <c r="OU308" s="10"/>
      <c r="OV308" s="10"/>
      <c r="OW308" s="10"/>
      <c r="OX308" s="10"/>
      <c r="OY308" s="10"/>
      <c r="OZ308" s="10"/>
      <c r="PA308" s="10"/>
      <c r="PB308" s="10"/>
      <c r="PC308" s="10"/>
      <c r="PD308" s="10"/>
      <c r="PE308" s="10"/>
      <c r="PF308" s="10"/>
      <c r="PG308" s="10"/>
      <c r="PH308" s="10"/>
      <c r="PI308" s="10"/>
      <c r="PJ308" s="10"/>
      <c r="PK308" s="10"/>
      <c r="PL308" s="10"/>
      <c r="PM308" s="10"/>
      <c r="PN308" s="10"/>
      <c r="PO308" s="10"/>
      <c r="PP308" s="10"/>
      <c r="PQ308" s="10"/>
      <c r="PR308" s="10"/>
      <c r="PS308" s="10"/>
      <c r="PT308" s="10"/>
      <c r="PU308" s="10"/>
      <c r="PV308" s="10"/>
      <c r="PW308" s="10"/>
      <c r="PX308" s="10"/>
      <c r="PY308" s="10"/>
      <c r="PZ308" s="10"/>
      <c r="QA308" s="10"/>
      <c r="QB308" s="10"/>
      <c r="QC308" s="10"/>
      <c r="QD308" s="10"/>
      <c r="QE308" s="10"/>
      <c r="QF308" s="10"/>
      <c r="QG308" s="10"/>
      <c r="QH308" s="10"/>
      <c r="QI308" s="10"/>
      <c r="QJ308" s="10"/>
      <c r="QK308" s="10"/>
      <c r="QL308" s="10"/>
      <c r="QM308" s="10"/>
      <c r="QN308" s="10"/>
      <c r="QO308" s="10"/>
      <c r="QP308" s="10"/>
      <c r="QQ308" s="10"/>
      <c r="QR308" s="10"/>
      <c r="QS308" s="10"/>
      <c r="QT308" s="10"/>
      <c r="QU308" s="10"/>
      <c r="QV308" s="10"/>
      <c r="QW308" s="10"/>
      <c r="QX308" s="10"/>
      <c r="QY308" s="10"/>
      <c r="QZ308" s="10"/>
      <c r="RA308" s="10"/>
      <c r="RB308" s="10"/>
      <c r="RC308" s="10"/>
      <c r="RD308" s="10"/>
      <c r="RE308" s="10"/>
      <c r="RF308" s="10"/>
      <c r="RG308" s="10"/>
      <c r="RH308" s="10"/>
      <c r="RI308" s="10"/>
      <c r="RJ308" s="10"/>
      <c r="RK308" s="10"/>
      <c r="RL308" s="10"/>
      <c r="RM308" s="10"/>
      <c r="RN308" s="10"/>
      <c r="RO308" s="10"/>
      <c r="RP308" s="10"/>
      <c r="RQ308" s="10"/>
      <c r="RR308" s="10"/>
      <c r="RS308" s="10"/>
      <c r="RT308" s="10"/>
      <c r="RU308" s="10"/>
      <c r="RV308" s="10"/>
      <c r="RW308" s="10"/>
      <c r="RX308" s="10"/>
      <c r="RY308" s="10"/>
      <c r="RZ308" s="10"/>
      <c r="SA308" s="10"/>
      <c r="SB308" s="10"/>
      <c r="SC308" s="10"/>
      <c r="SD308" s="10"/>
      <c r="SE308" s="10"/>
      <c r="SF308" s="10"/>
      <c r="SG308" s="10"/>
      <c r="SH308" s="10"/>
      <c r="SI308" s="10"/>
      <c r="SJ308" s="10"/>
      <c r="SK308" s="10"/>
      <c r="SL308" s="10"/>
      <c r="SM308" s="10"/>
      <c r="SN308" s="10"/>
      <c r="SO308" s="10"/>
      <c r="SP308" s="10"/>
      <c r="SQ308" s="10"/>
      <c r="SR308" s="10"/>
      <c r="SS308" s="10"/>
      <c r="ST308" s="10"/>
      <c r="SU308" s="10"/>
      <c r="SV308" s="10"/>
      <c r="SW308" s="10"/>
      <c r="SX308" s="10"/>
      <c r="SY308" s="10"/>
      <c r="SZ308" s="10"/>
      <c r="TA308" s="10"/>
      <c r="TB308" s="10"/>
      <c r="TC308" s="10"/>
      <c r="TD308" s="10"/>
      <c r="TE308" s="10"/>
      <c r="TF308" s="10"/>
      <c r="TG308" s="10"/>
      <c r="TH308" s="10"/>
      <c r="TI308" s="10"/>
      <c r="TJ308" s="10"/>
      <c r="TK308" s="10"/>
      <c r="TL308" s="10"/>
      <c r="TM308" s="10"/>
      <c r="TN308" s="10"/>
      <c r="TO308" s="10"/>
      <c r="TP308" s="10"/>
      <c r="TQ308" s="10"/>
      <c r="TR308" s="10"/>
      <c r="TS308" s="10"/>
      <c r="TT308" s="10"/>
      <c r="TU308" s="10"/>
      <c r="TV308" s="10"/>
      <c r="TW308" s="10"/>
      <c r="TX308" s="10"/>
      <c r="TY308" s="10"/>
      <c r="TZ308" s="10"/>
      <c r="UA308" s="10"/>
      <c r="UB308" s="10"/>
      <c r="UC308" s="10"/>
      <c r="UD308" s="10"/>
      <c r="UE308" s="10"/>
      <c r="UF308" s="10"/>
      <c r="UG308" s="10"/>
      <c r="UH308" s="10"/>
      <c r="UI308" s="10"/>
      <c r="UJ308" s="10"/>
      <c r="UK308" s="10"/>
      <c r="UL308" s="10"/>
      <c r="UM308" s="10"/>
      <c r="UN308" s="10"/>
      <c r="UO308" s="10"/>
      <c r="UP308" s="10"/>
      <c r="UQ308" s="10"/>
      <c r="UR308" s="10"/>
      <c r="US308" s="10"/>
      <c r="UT308" s="10"/>
      <c r="UU308" s="10"/>
      <c r="UV308" s="10"/>
      <c r="UW308" s="10"/>
      <c r="UX308" s="10"/>
      <c r="UY308" s="10"/>
      <c r="UZ308" s="10"/>
      <c r="VA308" s="10"/>
      <c r="VB308" s="10"/>
      <c r="VC308" s="10"/>
      <c r="VD308" s="10"/>
      <c r="VE308" s="10"/>
      <c r="VF308" s="10"/>
      <c r="VG308" s="10"/>
      <c r="VH308" s="10"/>
      <c r="VI308" s="10"/>
      <c r="VJ308" s="10"/>
      <c r="VK308" s="10"/>
      <c r="VL308" s="10"/>
      <c r="VM308" s="10"/>
      <c r="VN308" s="10"/>
      <c r="VO308" s="10"/>
      <c r="VP308" s="10"/>
      <c r="VQ308" s="10"/>
      <c r="VR308" s="10"/>
      <c r="VS308" s="10"/>
      <c r="VT308" s="10"/>
      <c r="VU308" s="10"/>
      <c r="VV308" s="10"/>
      <c r="VW308" s="10"/>
      <c r="VX308" s="10"/>
      <c r="VY308" s="10"/>
      <c r="VZ308" s="10"/>
      <c r="WA308" s="10"/>
      <c r="WB308" s="10"/>
      <c r="WC308" s="10"/>
      <c r="WD308" s="10"/>
      <c r="WE308" s="10"/>
      <c r="WF308" s="10"/>
      <c r="WG308" s="10"/>
      <c r="WH308" s="10"/>
      <c r="WI308" s="10"/>
      <c r="WJ308" s="10"/>
      <c r="WK308" s="10"/>
      <c r="WL308" s="10"/>
      <c r="WM308" s="10"/>
      <c r="WN308" s="10"/>
      <c r="WO308" s="10"/>
      <c r="WP308" s="10"/>
      <c r="WQ308" s="10"/>
      <c r="WR308" s="10"/>
      <c r="WS308" s="10"/>
      <c r="WT308" s="10"/>
      <c r="WU308" s="10"/>
      <c r="WV308" s="10"/>
      <c r="WW308" s="10"/>
      <c r="WX308" s="10"/>
      <c r="WY308" s="10"/>
      <c r="WZ308" s="10"/>
      <c r="XA308" s="10"/>
      <c r="XB308" s="10"/>
      <c r="XC308" s="10"/>
      <c r="XD308" s="10"/>
      <c r="XE308" s="10"/>
      <c r="XF308" s="10"/>
      <c r="XG308" s="10"/>
      <c r="XH308" s="10"/>
      <c r="XI308" s="10"/>
      <c r="XJ308" s="10"/>
      <c r="XK308" s="10"/>
      <c r="XL308" s="10"/>
      <c r="XM308" s="10"/>
      <c r="XN308" s="10"/>
      <c r="XO308" s="10"/>
      <c r="XP308" s="10"/>
      <c r="XQ308" s="10"/>
      <c r="XR308" s="10"/>
      <c r="XS308" s="10"/>
      <c r="XT308" s="10"/>
      <c r="XU308" s="10"/>
      <c r="XV308" s="10"/>
      <c r="XW308" s="10"/>
      <c r="XX308" s="10"/>
      <c r="XY308" s="10"/>
      <c r="XZ308" s="10"/>
      <c r="YA308" s="10"/>
      <c r="YB308" s="10"/>
      <c r="YC308" s="10"/>
      <c r="YD308" s="10"/>
      <c r="YE308" s="10"/>
      <c r="YF308" s="10"/>
      <c r="YG308" s="10"/>
      <c r="YH308" s="10"/>
      <c r="YI308" s="10"/>
      <c r="YJ308" s="10"/>
      <c r="YK308" s="10"/>
      <c r="YL308" s="10"/>
      <c r="YM308" s="10"/>
      <c r="YN308" s="10"/>
      <c r="YO308" s="10"/>
      <c r="YP308" s="10"/>
      <c r="YQ308" s="10"/>
      <c r="YR308" s="10"/>
      <c r="YS308" s="10"/>
      <c r="YT308" s="10"/>
      <c r="YU308" s="10"/>
      <c r="YV308" s="10"/>
      <c r="YW308" s="10"/>
      <c r="YX308" s="10"/>
      <c r="YY308" s="10"/>
      <c r="YZ308" s="10"/>
      <c r="ZA308" s="10"/>
      <c r="ZB308" s="10"/>
      <c r="ZC308" s="10"/>
      <c r="ZD308" s="10"/>
      <c r="ZE308" s="10"/>
      <c r="ZF308" s="10"/>
      <c r="ZG308" s="10"/>
      <c r="ZH308" s="10"/>
      <c r="ZI308" s="10"/>
      <c r="ZJ308" s="10"/>
      <c r="ZK308" s="10"/>
      <c r="ZL308" s="10"/>
      <c r="ZM308" s="10"/>
      <c r="ZN308" s="10"/>
      <c r="ZO308" s="10"/>
      <c r="ZP308" s="10"/>
      <c r="ZQ308" s="10"/>
      <c r="ZR308" s="10"/>
      <c r="ZS308" s="10"/>
      <c r="ZT308" s="10"/>
      <c r="ZU308" s="10"/>
      <c r="ZV308" s="10"/>
      <c r="ZW308" s="10"/>
      <c r="ZX308" s="10"/>
      <c r="ZY308" s="10"/>
      <c r="ZZ308" s="10"/>
      <c r="AAA308" s="10"/>
      <c r="AAB308" s="10"/>
      <c r="AAC308" s="10"/>
      <c r="AAD308" s="10"/>
      <c r="AAE308" s="10"/>
      <c r="AAF308" s="10"/>
      <c r="AAG308" s="10"/>
      <c r="AAH308" s="10"/>
      <c r="AAI308" s="10"/>
      <c r="AAJ308" s="10"/>
      <c r="AAK308" s="10"/>
      <c r="AAL308" s="10"/>
      <c r="AAM308" s="10"/>
      <c r="AAN308" s="10"/>
      <c r="AAO308" s="10"/>
      <c r="AAP308" s="10"/>
      <c r="AAQ308" s="10"/>
      <c r="AAR308" s="10"/>
      <c r="AAS308" s="10"/>
      <c r="AAT308" s="10"/>
      <c r="AAU308" s="10"/>
      <c r="AAV308" s="10"/>
      <c r="AAW308" s="10"/>
      <c r="AAX308" s="10"/>
      <c r="AAY308" s="10"/>
      <c r="AAZ308" s="10"/>
      <c r="ABA308" s="10"/>
      <c r="ABB308" s="10"/>
      <c r="ABC308" s="10"/>
      <c r="ABD308" s="10"/>
      <c r="ABE308" s="10"/>
      <c r="ABF308" s="10"/>
      <c r="ABG308" s="10"/>
      <c r="ABH308" s="10"/>
      <c r="ABI308" s="10"/>
      <c r="ABJ308" s="10"/>
      <c r="ABK308" s="10"/>
      <c r="ABL308" s="10"/>
      <c r="ABM308" s="10"/>
      <c r="ABN308" s="10"/>
      <c r="ABO308" s="10"/>
      <c r="ABP308" s="10"/>
      <c r="ABQ308" s="10"/>
      <c r="ABR308" s="10"/>
      <c r="ABS308" s="10"/>
      <c r="ABT308" s="10"/>
      <c r="ABU308" s="10"/>
      <c r="ABV308" s="10"/>
      <c r="ABW308" s="10"/>
      <c r="ABX308" s="10"/>
      <c r="ABY308" s="10"/>
      <c r="ABZ308" s="10"/>
      <c r="ACA308" s="10"/>
      <c r="ACB308" s="10"/>
      <c r="ACC308" s="10"/>
      <c r="ACD308" s="10"/>
      <c r="ACE308" s="10"/>
      <c r="ACF308" s="10"/>
      <c r="ACG308" s="10"/>
      <c r="ACH308" s="10"/>
      <c r="ACI308" s="10"/>
      <c r="ACJ308" s="10"/>
      <c r="ACK308" s="10"/>
      <c r="ACL308" s="10"/>
      <c r="ACM308" s="10"/>
      <c r="ACN308" s="10"/>
      <c r="ACO308" s="10"/>
      <c r="ACP308" s="10"/>
      <c r="ACQ308" s="10"/>
      <c r="ACR308" s="10"/>
      <c r="ACS308" s="10"/>
      <c r="ACT308" s="10"/>
      <c r="ACU308" s="10"/>
      <c r="ACV308" s="10"/>
      <c r="ACW308" s="10"/>
      <c r="ACX308" s="10"/>
      <c r="ACY308" s="10"/>
      <c r="ACZ308" s="10"/>
      <c r="ADA308" s="10"/>
      <c r="ADB308" s="10"/>
      <c r="ADC308" s="10"/>
      <c r="ADD308" s="10"/>
      <c r="ADE308" s="10"/>
      <c r="ADF308" s="10"/>
      <c r="ADG308" s="10"/>
      <c r="ADH308" s="10"/>
      <c r="ADI308" s="10"/>
      <c r="ADJ308" s="10"/>
      <c r="ADK308" s="10"/>
      <c r="ADL308" s="10"/>
      <c r="ADM308" s="10"/>
      <c r="ADN308" s="10"/>
      <c r="ADO308" s="10"/>
      <c r="ADP308" s="10"/>
      <c r="ADQ308" s="10"/>
      <c r="ADR308" s="10"/>
      <c r="ADS308" s="10"/>
      <c r="ADT308" s="10"/>
      <c r="ADU308" s="10"/>
      <c r="ADV308" s="10"/>
      <c r="ADW308" s="10"/>
      <c r="ADX308" s="10"/>
      <c r="ADY308" s="10"/>
      <c r="ADZ308" s="10"/>
      <c r="AEA308" s="10"/>
      <c r="AEB308" s="10"/>
      <c r="AEC308" s="10"/>
      <c r="AED308" s="10"/>
      <c r="AEE308" s="10"/>
      <c r="AEF308" s="10"/>
      <c r="AEG308" s="10"/>
      <c r="AEH308" s="10"/>
      <c r="AEI308" s="10"/>
      <c r="AEJ308" s="10"/>
      <c r="AEK308" s="10"/>
      <c r="AEL308" s="10"/>
      <c r="AEM308" s="10"/>
      <c r="AEN308" s="10"/>
      <c r="AEO308" s="10"/>
      <c r="AEP308" s="10"/>
      <c r="AEQ308" s="10"/>
      <c r="AER308" s="10"/>
      <c r="AES308" s="10"/>
      <c r="AET308" s="10"/>
      <c r="AEU308" s="10"/>
      <c r="AEV308" s="10"/>
      <c r="AEW308" s="10"/>
      <c r="AEX308" s="10"/>
      <c r="AEY308" s="10"/>
      <c r="AEZ308" s="10"/>
      <c r="AFA308" s="10"/>
      <c r="AFB308" s="10"/>
      <c r="AFC308" s="10"/>
      <c r="AFD308" s="10"/>
      <c r="AFE308" s="10"/>
      <c r="AFF308" s="10"/>
      <c r="AFG308" s="10"/>
      <c r="AFH308" s="10"/>
      <c r="AFI308" s="10"/>
      <c r="AFJ308" s="10"/>
      <c r="AFK308" s="10"/>
      <c r="AFL308" s="10"/>
      <c r="AFM308" s="10"/>
      <c r="AFN308" s="10"/>
      <c r="AFO308" s="10"/>
      <c r="AFP308" s="10"/>
      <c r="AFQ308" s="10"/>
      <c r="AFR308" s="10"/>
      <c r="AFS308" s="10"/>
      <c r="AFT308" s="10"/>
      <c r="AFU308" s="10"/>
      <c r="AFV308" s="10"/>
      <c r="AFW308" s="10"/>
      <c r="AFX308" s="10"/>
      <c r="AFY308" s="10"/>
      <c r="AFZ308" s="10"/>
      <c r="AGA308" s="10"/>
      <c r="AGB308" s="10"/>
      <c r="AGC308" s="10"/>
      <c r="AGD308" s="10"/>
      <c r="AGE308" s="10"/>
      <c r="AGF308" s="10"/>
      <c r="AGG308" s="10"/>
      <c r="AGH308" s="10"/>
      <c r="AGI308" s="10"/>
      <c r="AGJ308" s="10"/>
      <c r="AGK308" s="10"/>
      <c r="AGL308" s="10"/>
      <c r="AGM308" s="10"/>
      <c r="AGN308" s="10"/>
      <c r="AGO308" s="10"/>
      <c r="AGP308" s="10"/>
      <c r="AGQ308" s="10"/>
      <c r="AGR308" s="10"/>
      <c r="AGS308" s="10"/>
      <c r="AGT308" s="10"/>
      <c r="AGU308" s="10"/>
      <c r="AGV308" s="10"/>
      <c r="AGW308" s="10"/>
      <c r="AGX308" s="10"/>
      <c r="AGY308" s="10"/>
      <c r="AGZ308" s="10"/>
      <c r="AHA308" s="10"/>
      <c r="AHB308" s="10"/>
      <c r="AHC308" s="10"/>
      <c r="AHD308" s="10"/>
      <c r="AHE308" s="10"/>
      <c r="AHF308" s="10"/>
      <c r="AHG308" s="10"/>
      <c r="AHH308" s="10"/>
      <c r="AHI308" s="10"/>
      <c r="AHJ308" s="10"/>
      <c r="AHK308" s="10"/>
      <c r="AHL308" s="10"/>
      <c r="AHM308" s="10"/>
      <c r="AHN308" s="10"/>
      <c r="AHO308" s="10"/>
      <c r="AHP308" s="10"/>
      <c r="AHQ308" s="10"/>
      <c r="AHR308" s="10"/>
      <c r="AHS308" s="10"/>
      <c r="AHT308" s="10"/>
      <c r="AHU308" s="10"/>
      <c r="AHV308" s="10"/>
      <c r="AHW308" s="10"/>
      <c r="AHX308" s="10"/>
      <c r="AHY308" s="10"/>
      <c r="AHZ308" s="10"/>
      <c r="AIA308" s="10"/>
      <c r="AIB308" s="10"/>
      <c r="AIC308" s="10"/>
      <c r="AID308" s="10"/>
      <c r="AIE308" s="10"/>
      <c r="AIF308" s="10"/>
      <c r="AIG308" s="10"/>
      <c r="AIH308" s="10"/>
      <c r="AII308" s="10"/>
      <c r="AIJ308" s="10"/>
      <c r="AIK308" s="10"/>
      <c r="AIL308" s="10"/>
      <c r="AIM308" s="10"/>
      <c r="AIN308" s="10"/>
      <c r="AIO308" s="10"/>
      <c r="AIP308" s="10"/>
      <c r="AIQ308" s="10"/>
      <c r="AIR308" s="10"/>
      <c r="AIS308" s="10"/>
      <c r="AIT308" s="10"/>
      <c r="AIU308" s="10"/>
      <c r="AIV308" s="10"/>
      <c r="AIW308" s="10"/>
      <c r="AIX308" s="10"/>
      <c r="AIY308" s="10"/>
      <c r="AIZ308" s="10"/>
      <c r="AJA308" s="10"/>
      <c r="AJB308" s="10"/>
      <c r="AJC308" s="10"/>
      <c r="AJD308" s="10"/>
      <c r="AJE308" s="10"/>
      <c r="AJF308" s="10"/>
      <c r="AJG308" s="10"/>
      <c r="AJH308" s="10"/>
      <c r="AJI308" s="10"/>
      <c r="AJJ308" s="10"/>
      <c r="AJK308" s="10"/>
      <c r="AJL308" s="10"/>
      <c r="AJM308" s="10"/>
      <c r="AJN308" s="10"/>
      <c r="AJO308" s="10"/>
      <c r="AJP308" s="10"/>
      <c r="AJQ308" s="10"/>
      <c r="AJR308" s="10"/>
      <c r="AJS308" s="10"/>
      <c r="AJT308" s="10"/>
      <c r="AJU308" s="10"/>
      <c r="AJV308" s="10"/>
      <c r="AJW308" s="10"/>
      <c r="AJX308" s="10"/>
      <c r="AJY308" s="10"/>
      <c r="AJZ308" s="10"/>
      <c r="AKA308" s="10"/>
      <c r="AKB308" s="10"/>
      <c r="AKC308" s="10"/>
      <c r="AKD308" s="10"/>
      <c r="AKE308" s="10"/>
      <c r="AKF308" s="10"/>
      <c r="AKG308" s="10"/>
      <c r="AKH308" s="10"/>
      <c r="AKI308" s="10"/>
      <c r="AKJ308" s="10"/>
      <c r="AKK308" s="10"/>
      <c r="AKL308" s="10"/>
      <c r="AKM308" s="10"/>
      <c r="AKN308" s="10"/>
      <c r="AKO308" s="10"/>
      <c r="AKP308" s="10"/>
      <c r="AKQ308" s="10"/>
      <c r="AKR308" s="10"/>
      <c r="AKS308" s="10"/>
      <c r="AKT308" s="10"/>
      <c r="AKU308" s="10"/>
      <c r="AKV308" s="10"/>
      <c r="AKW308" s="10"/>
      <c r="AKX308" s="10"/>
      <c r="AKY308" s="10"/>
      <c r="AKZ308" s="10"/>
      <c r="ALA308" s="10"/>
      <c r="ALB308" s="10"/>
      <c r="ALC308" s="10"/>
      <c r="ALD308" s="10"/>
      <c r="ALE308" s="10"/>
      <c r="ALF308" s="10"/>
      <c r="ALG308" s="10"/>
      <c r="ALH308" s="10"/>
      <c r="ALI308" s="10"/>
      <c r="ALJ308" s="10"/>
      <c r="ALK308" s="10"/>
      <c r="ALL308" s="10"/>
      <c r="ALM308" s="10"/>
      <c r="ALN308" s="10"/>
      <c r="ALO308" s="10"/>
      <c r="ALP308" s="10"/>
      <c r="ALQ308" s="10"/>
      <c r="ALR308" s="10"/>
      <c r="ALS308" s="10"/>
      <c r="ALT308" s="10"/>
      <c r="ALU308" s="10"/>
      <c r="ALV308" s="10"/>
      <c r="ALW308" s="10"/>
      <c r="ALX308" s="10"/>
      <c r="ALY308" s="10"/>
      <c r="ALZ308" s="10"/>
      <c r="AMA308" s="10"/>
      <c r="AMB308" s="10"/>
      <c r="AMC308" s="10"/>
      <c r="AMD308" s="10"/>
      <c r="AME308" s="10"/>
      <c r="AMF308" s="10"/>
      <c r="AMG308" s="10"/>
      <c r="AMH308" s="10"/>
      <c r="AMI308" s="10"/>
      <c r="AMJ308" s="10"/>
      <c r="AMK308" s="10"/>
      <c r="AML308" s="10"/>
      <c r="AMM308" s="10"/>
      <c r="AMN308" s="10"/>
      <c r="AMO308" s="10"/>
      <c r="AMP308" s="10"/>
      <c r="AMQ308" s="10"/>
      <c r="AMR308" s="10"/>
      <c r="AMS308" s="10"/>
      <c r="AMT308" s="10"/>
      <c r="AMU308" s="10"/>
      <c r="AMV308" s="10"/>
      <c r="AMW308" s="10"/>
      <c r="AMX308" s="10"/>
      <c r="AMY308" s="10"/>
      <c r="AMZ308" s="10"/>
      <c r="ANA308" s="10"/>
      <c r="ANB308" s="10"/>
      <c r="ANC308" s="10"/>
      <c r="AND308" s="10"/>
      <c r="ANE308" s="10"/>
      <c r="ANF308" s="10"/>
      <c r="ANG308" s="10"/>
      <c r="ANH308" s="10"/>
      <c r="ANI308" s="10"/>
      <c r="ANJ308" s="10"/>
      <c r="ANK308" s="10"/>
      <c r="ANL308" s="10"/>
      <c r="ANM308" s="10"/>
      <c r="ANN308" s="10"/>
      <c r="ANO308" s="10"/>
      <c r="ANP308" s="10"/>
      <c r="ANQ308" s="10"/>
      <c r="ANR308" s="10"/>
      <c r="ANS308" s="10"/>
      <c r="ANT308" s="10"/>
      <c r="ANU308" s="10"/>
      <c r="ANV308" s="10"/>
      <c r="ANW308" s="10"/>
      <c r="ANX308" s="10"/>
      <c r="ANY308" s="10"/>
      <c r="ANZ308" s="10"/>
      <c r="AOA308" s="10"/>
      <c r="AOB308" s="10"/>
      <c r="AOC308" s="10"/>
      <c r="AOD308" s="10"/>
      <c r="AOE308" s="10"/>
      <c r="AOF308" s="10"/>
      <c r="AOG308" s="10"/>
      <c r="AOH308" s="10"/>
      <c r="AOI308" s="10"/>
      <c r="AOJ308" s="10"/>
      <c r="AOK308" s="10"/>
      <c r="AOL308" s="10"/>
      <c r="AOM308" s="10"/>
      <c r="AON308" s="10"/>
      <c r="AOO308" s="10"/>
      <c r="AOP308" s="10"/>
      <c r="AOQ308" s="10"/>
      <c r="AOR308" s="10"/>
      <c r="AOS308" s="10"/>
      <c r="AOT308" s="10"/>
      <c r="AOU308" s="10"/>
      <c r="AOV308" s="10"/>
      <c r="AOW308" s="10"/>
      <c r="AOX308" s="10"/>
      <c r="AOY308" s="10"/>
      <c r="AOZ308" s="10"/>
      <c r="APA308" s="10"/>
      <c r="APB308" s="10"/>
      <c r="APC308" s="10"/>
      <c r="APD308" s="10"/>
      <c r="APE308" s="10"/>
      <c r="APF308" s="10"/>
      <c r="APG308" s="10"/>
      <c r="APH308" s="10"/>
      <c r="API308" s="10"/>
      <c r="APJ308" s="10"/>
      <c r="APK308" s="10"/>
      <c r="APL308" s="10"/>
      <c r="APM308" s="10"/>
      <c r="APN308" s="10"/>
      <c r="APO308" s="10"/>
      <c r="APP308" s="10"/>
      <c r="APQ308" s="10"/>
      <c r="APR308" s="10"/>
      <c r="APS308" s="10"/>
      <c r="APT308" s="10"/>
      <c r="APU308" s="10"/>
      <c r="APV308" s="10"/>
      <c r="APW308" s="10"/>
      <c r="APX308" s="10"/>
      <c r="APY308" s="10"/>
      <c r="APZ308" s="10"/>
      <c r="AQA308" s="10"/>
      <c r="AQB308" s="10"/>
      <c r="AQC308" s="10"/>
      <c r="AQD308" s="10"/>
      <c r="AQE308" s="10"/>
      <c r="AQF308" s="10"/>
      <c r="AQG308" s="10"/>
      <c r="AQH308" s="10"/>
      <c r="AQI308" s="10"/>
      <c r="AQJ308" s="10"/>
      <c r="AQK308" s="10"/>
      <c r="AQL308" s="10"/>
      <c r="AQM308" s="10"/>
      <c r="AQN308" s="10"/>
      <c r="AQO308" s="10"/>
      <c r="AQP308" s="10"/>
      <c r="AQQ308" s="10"/>
      <c r="AQR308" s="10"/>
      <c r="AQS308" s="10"/>
      <c r="AQT308" s="10"/>
      <c r="AQU308" s="10"/>
      <c r="AQV308" s="10"/>
      <c r="AQW308" s="10"/>
      <c r="AQX308" s="10"/>
      <c r="AQY308" s="10"/>
      <c r="AQZ308" s="10"/>
      <c r="ARA308" s="10"/>
      <c r="ARB308" s="10"/>
      <c r="ARC308" s="10"/>
      <c r="ARD308" s="10"/>
      <c r="ARE308" s="10"/>
      <c r="ARF308" s="10"/>
      <c r="ARG308" s="10"/>
      <c r="ARH308" s="10"/>
      <c r="ARI308" s="10"/>
      <c r="ARJ308" s="10"/>
      <c r="ARK308" s="10"/>
      <c r="ARL308" s="10"/>
      <c r="ARM308" s="10"/>
      <c r="ARN308" s="10"/>
      <c r="ARO308" s="10"/>
      <c r="ARP308" s="10"/>
      <c r="ARQ308" s="10"/>
      <c r="ARR308" s="10"/>
      <c r="ARS308" s="10"/>
      <c r="ART308" s="10"/>
      <c r="ARU308" s="10"/>
      <c r="ARV308" s="10"/>
      <c r="ARW308" s="10"/>
      <c r="ARX308" s="10"/>
      <c r="ARY308" s="10"/>
      <c r="ARZ308" s="10"/>
      <c r="ASA308" s="10"/>
      <c r="ASB308" s="10"/>
      <c r="ASC308" s="10"/>
      <c r="ASD308" s="10"/>
      <c r="ASE308" s="10"/>
      <c r="ASF308" s="10"/>
      <c r="ASG308" s="10"/>
      <c r="ASH308" s="10"/>
      <c r="ASI308" s="10"/>
      <c r="ASJ308" s="10"/>
      <c r="ASK308" s="10"/>
      <c r="ASL308" s="10"/>
      <c r="ASM308" s="10"/>
      <c r="ASN308" s="10"/>
      <c r="ASO308" s="10"/>
      <c r="ASP308" s="10"/>
      <c r="ASQ308" s="10"/>
      <c r="ASR308" s="10"/>
      <c r="ASS308" s="10"/>
      <c r="AST308" s="10"/>
      <c r="ASU308" s="10"/>
      <c r="ASV308" s="10"/>
      <c r="ASW308" s="10"/>
      <c r="ASX308" s="10"/>
      <c r="ASY308" s="10"/>
      <c r="ASZ308" s="10"/>
      <c r="ATA308" s="10"/>
      <c r="ATB308" s="10"/>
      <c r="ATC308" s="10"/>
      <c r="ATD308" s="10"/>
      <c r="ATE308" s="10"/>
      <c r="ATF308" s="10"/>
      <c r="ATG308" s="10"/>
      <c r="ATH308" s="10"/>
      <c r="ATI308" s="10"/>
      <c r="ATJ308" s="10"/>
      <c r="ATK308" s="10"/>
      <c r="ATL308" s="10"/>
      <c r="ATM308" s="10"/>
      <c r="ATN308" s="10"/>
      <c r="ATO308" s="10"/>
      <c r="ATP308" s="10"/>
      <c r="ATQ308" s="10"/>
      <c r="ATR308" s="10"/>
      <c r="ATS308" s="10"/>
      <c r="ATT308" s="10"/>
      <c r="ATU308" s="10"/>
      <c r="ATV308" s="10"/>
      <c r="ATW308" s="10"/>
      <c r="ATX308" s="10"/>
      <c r="ATY308" s="10"/>
      <c r="ATZ308" s="10"/>
      <c r="AUA308" s="10"/>
      <c r="AUB308" s="10"/>
      <c r="AUC308" s="10"/>
      <c r="AUD308" s="10"/>
      <c r="AUE308" s="10"/>
      <c r="AUF308" s="10"/>
      <c r="AUG308" s="10"/>
      <c r="AUH308" s="10"/>
      <c r="AUI308" s="10"/>
      <c r="AUJ308" s="10"/>
      <c r="AUK308" s="10"/>
      <c r="AUL308" s="10"/>
      <c r="AUM308" s="10"/>
      <c r="AUN308" s="10"/>
      <c r="AUO308" s="10"/>
      <c r="AUP308" s="10"/>
      <c r="AUQ308" s="10"/>
      <c r="AUR308" s="10"/>
      <c r="AUS308" s="10"/>
      <c r="AUT308" s="10"/>
      <c r="AUU308" s="10"/>
      <c r="AUV308" s="10"/>
      <c r="AUW308" s="10"/>
      <c r="AUX308" s="10"/>
      <c r="AUY308" s="10"/>
      <c r="AUZ308" s="10"/>
      <c r="AVA308" s="10"/>
      <c r="AVB308" s="10"/>
      <c r="AVC308" s="10"/>
      <c r="AVD308" s="10"/>
      <c r="AVE308" s="10"/>
      <c r="AVF308" s="10"/>
      <c r="AVG308" s="10"/>
      <c r="AVH308" s="10"/>
      <c r="AVI308" s="10"/>
      <c r="AVJ308" s="10"/>
      <c r="AVK308" s="10"/>
      <c r="AVL308" s="10"/>
      <c r="AVM308" s="10"/>
      <c r="AVN308" s="10"/>
      <c r="AVO308" s="10"/>
      <c r="AVP308" s="10"/>
      <c r="AVQ308" s="10"/>
      <c r="AVR308" s="10"/>
      <c r="AVS308" s="10"/>
      <c r="AVT308" s="10"/>
      <c r="AVU308" s="10"/>
      <c r="AVV308" s="10"/>
      <c r="AVW308" s="10"/>
      <c r="AVX308" s="10"/>
      <c r="AVY308" s="10"/>
      <c r="AVZ308" s="10"/>
      <c r="AWA308" s="10"/>
      <c r="AWB308" s="10"/>
      <c r="AWC308" s="10"/>
      <c r="AWD308" s="10"/>
      <c r="AWE308" s="10"/>
      <c r="AWF308" s="10"/>
      <c r="AWG308" s="10"/>
      <c r="AWH308" s="10"/>
      <c r="AWI308" s="10"/>
      <c r="AWJ308" s="10"/>
      <c r="AWK308" s="10"/>
      <c r="AWL308" s="10"/>
      <c r="AWM308" s="10"/>
      <c r="AWN308" s="10"/>
      <c r="AWO308" s="10"/>
      <c r="AWP308" s="10"/>
      <c r="AWQ308" s="10"/>
      <c r="AWR308" s="10"/>
      <c r="AWS308" s="10"/>
      <c r="AWT308" s="10"/>
      <c r="AWU308" s="10"/>
      <c r="AWV308" s="10"/>
      <c r="AWW308" s="10"/>
      <c r="AWX308" s="10"/>
      <c r="AWY308" s="10"/>
      <c r="AWZ308" s="10"/>
      <c r="AXA308" s="10"/>
      <c r="AXB308" s="10"/>
      <c r="AXC308" s="10"/>
      <c r="AXD308" s="10"/>
      <c r="AXE308" s="10"/>
      <c r="AXF308" s="10"/>
      <c r="AXG308" s="10"/>
      <c r="AXH308" s="10"/>
      <c r="AXI308" s="10"/>
      <c r="AXJ308" s="10"/>
      <c r="AXK308" s="10"/>
      <c r="AXL308" s="10"/>
      <c r="AXM308" s="10"/>
      <c r="AXN308" s="10"/>
      <c r="AXO308" s="10"/>
      <c r="AXP308" s="10"/>
      <c r="AXQ308" s="10"/>
      <c r="AXR308" s="10"/>
      <c r="AXS308" s="10"/>
      <c r="AXT308" s="10"/>
      <c r="AXU308" s="10"/>
      <c r="AXV308" s="10"/>
      <c r="AXW308" s="10"/>
      <c r="AXX308" s="10"/>
      <c r="AXY308" s="10"/>
      <c r="AXZ308" s="10"/>
      <c r="AYA308" s="10"/>
      <c r="AYB308" s="10"/>
      <c r="AYC308" s="10"/>
      <c r="AYD308" s="10"/>
      <c r="AYE308" s="10"/>
      <c r="AYF308" s="10"/>
      <c r="AYG308" s="10"/>
      <c r="AYH308" s="10"/>
      <c r="AYI308" s="10"/>
      <c r="AYJ308" s="10"/>
      <c r="AYK308" s="10"/>
      <c r="AYL308" s="10"/>
      <c r="AYM308" s="10"/>
      <c r="AYN308" s="10"/>
      <c r="AYO308" s="10"/>
      <c r="AYP308" s="10"/>
      <c r="AYQ308" s="10"/>
      <c r="AYR308" s="10"/>
      <c r="AYS308" s="10"/>
      <c r="AYT308" s="10"/>
      <c r="AYU308" s="10"/>
      <c r="AYV308" s="10"/>
      <c r="AYW308" s="10"/>
      <c r="AYX308" s="10"/>
      <c r="AYY308" s="10"/>
      <c r="AYZ308" s="10"/>
      <c r="AZA308" s="10"/>
      <c r="AZB308" s="10"/>
      <c r="AZC308" s="10"/>
      <c r="AZD308" s="10"/>
      <c r="AZE308" s="10"/>
      <c r="AZF308" s="10"/>
      <c r="AZG308" s="10"/>
      <c r="AZH308" s="10"/>
      <c r="AZI308" s="10"/>
      <c r="AZJ308" s="10"/>
      <c r="AZK308" s="10"/>
      <c r="AZL308" s="10"/>
      <c r="AZM308" s="10"/>
      <c r="AZN308" s="10"/>
      <c r="AZO308" s="10"/>
      <c r="AZP308" s="10"/>
      <c r="AZQ308" s="10"/>
      <c r="AZR308" s="10"/>
      <c r="AZS308" s="10"/>
      <c r="AZT308" s="10"/>
      <c r="AZU308" s="10"/>
      <c r="AZV308" s="10"/>
      <c r="AZW308" s="10"/>
      <c r="AZX308" s="10"/>
      <c r="AZY308" s="10"/>
      <c r="AZZ308" s="10"/>
      <c r="BAA308" s="10"/>
      <c r="BAB308" s="10"/>
      <c r="BAC308" s="10"/>
      <c r="BAD308" s="10"/>
      <c r="BAE308" s="10"/>
      <c r="BAF308" s="10"/>
      <c r="BAG308" s="10"/>
      <c r="BAH308" s="10"/>
      <c r="BAI308" s="10"/>
      <c r="BAJ308" s="10"/>
      <c r="BAK308" s="10"/>
      <c r="BAL308" s="10"/>
      <c r="BAM308" s="10"/>
      <c r="BAN308" s="10"/>
      <c r="BAO308" s="10"/>
      <c r="BAP308" s="10"/>
      <c r="BAQ308" s="10"/>
      <c r="BAR308" s="10"/>
      <c r="BAS308" s="10"/>
      <c r="BAT308" s="10"/>
      <c r="BAU308" s="10"/>
      <c r="BAV308" s="10"/>
      <c r="BAW308" s="10"/>
      <c r="BAX308" s="10"/>
      <c r="BAY308" s="10"/>
      <c r="BAZ308" s="10"/>
      <c r="BBA308" s="10"/>
      <c r="BBB308" s="10"/>
      <c r="BBC308" s="10"/>
      <c r="BBD308" s="10"/>
      <c r="BBE308" s="10"/>
      <c r="BBF308" s="10"/>
      <c r="BBG308" s="10"/>
      <c r="BBH308" s="10"/>
      <c r="BBI308" s="10"/>
      <c r="BBJ308" s="10"/>
      <c r="BBK308" s="10"/>
      <c r="BBL308" s="10"/>
      <c r="BBM308" s="10"/>
      <c r="BBN308" s="10"/>
      <c r="BBO308" s="10"/>
      <c r="BBP308" s="10"/>
      <c r="BBQ308" s="10"/>
      <c r="BBR308" s="10"/>
      <c r="BBS308" s="10"/>
      <c r="BBT308" s="10"/>
      <c r="BBU308" s="10"/>
      <c r="BBV308" s="10"/>
      <c r="BBW308" s="10"/>
      <c r="BBX308" s="10"/>
      <c r="BBY308" s="10"/>
      <c r="BBZ308" s="10"/>
      <c r="BCA308" s="10"/>
      <c r="BCB308" s="10"/>
      <c r="BCC308" s="10"/>
      <c r="BCD308" s="10"/>
      <c r="BCE308" s="10"/>
      <c r="BCF308" s="10"/>
      <c r="BCG308" s="10"/>
      <c r="BCH308" s="10"/>
      <c r="BCI308" s="10"/>
      <c r="BCJ308" s="10"/>
      <c r="BCK308" s="10"/>
      <c r="BCL308" s="10"/>
      <c r="BCM308" s="10"/>
      <c r="BCN308" s="10"/>
      <c r="BCO308" s="10"/>
      <c r="BCP308" s="10"/>
      <c r="BCQ308" s="10"/>
      <c r="BCR308" s="10"/>
      <c r="BCS308" s="10"/>
      <c r="BCT308" s="10"/>
      <c r="BCU308" s="10"/>
      <c r="BCV308" s="10"/>
      <c r="BCW308" s="10"/>
      <c r="BCX308" s="10"/>
      <c r="BCY308" s="10"/>
      <c r="BCZ308" s="10"/>
      <c r="BDA308" s="10"/>
      <c r="BDB308" s="10"/>
      <c r="BDC308" s="10"/>
      <c r="BDD308" s="10"/>
      <c r="BDE308" s="10"/>
      <c r="BDF308" s="10"/>
      <c r="BDG308" s="10"/>
      <c r="BDH308" s="10"/>
      <c r="BDI308" s="10"/>
      <c r="BDJ308" s="10"/>
      <c r="BDK308" s="10"/>
      <c r="BDL308" s="10"/>
      <c r="BDM308" s="10"/>
      <c r="BDN308" s="10"/>
      <c r="BDO308" s="10"/>
      <c r="BDP308" s="10"/>
      <c r="BDQ308" s="10"/>
      <c r="BDR308" s="10"/>
      <c r="BDS308" s="10"/>
      <c r="BDT308" s="10"/>
      <c r="BDU308" s="10"/>
      <c r="BDV308" s="10"/>
      <c r="BDW308" s="10"/>
      <c r="BDX308" s="10"/>
      <c r="BDY308" s="10"/>
      <c r="BDZ308" s="10"/>
      <c r="BEA308" s="10"/>
      <c r="BEB308" s="10"/>
      <c r="BEC308" s="10"/>
      <c r="BED308" s="10"/>
      <c r="BEE308" s="10"/>
      <c r="BEF308" s="10"/>
      <c r="BEG308" s="10"/>
      <c r="BEH308" s="10"/>
      <c r="BEI308" s="10"/>
      <c r="BEJ308" s="10"/>
      <c r="BEK308" s="10"/>
      <c r="BEL308" s="10"/>
      <c r="BEM308" s="10"/>
      <c r="BEN308" s="10"/>
      <c r="BEO308" s="10"/>
      <c r="BEP308" s="10"/>
      <c r="BEQ308" s="10"/>
      <c r="BER308" s="10"/>
      <c r="BES308" s="10"/>
      <c r="BET308" s="10"/>
      <c r="BEU308" s="10"/>
      <c r="BEV308" s="10"/>
      <c r="BEW308" s="10"/>
      <c r="BEX308" s="10"/>
      <c r="BEY308" s="10"/>
      <c r="BEZ308" s="10"/>
      <c r="BFA308" s="10"/>
      <c r="BFB308" s="10"/>
      <c r="BFC308" s="10"/>
      <c r="BFD308" s="10"/>
      <c r="BFE308" s="10"/>
      <c r="BFF308" s="10"/>
      <c r="BFG308" s="10"/>
      <c r="BFH308" s="10"/>
      <c r="BFI308" s="10"/>
      <c r="BFJ308" s="10"/>
      <c r="BFK308" s="10"/>
      <c r="BFL308" s="10"/>
      <c r="BFM308" s="10"/>
      <c r="BFN308" s="10"/>
      <c r="BFO308" s="10"/>
      <c r="BFP308" s="10"/>
      <c r="BFQ308" s="10"/>
      <c r="BFR308" s="10"/>
      <c r="BFS308" s="10"/>
      <c r="BFT308" s="10"/>
      <c r="BFU308" s="10"/>
      <c r="BFV308" s="10"/>
      <c r="BFW308" s="10"/>
      <c r="BFX308" s="10"/>
      <c r="BFY308" s="10"/>
      <c r="BFZ308" s="10"/>
      <c r="BGA308" s="10"/>
      <c r="BGB308" s="10"/>
      <c r="BGC308" s="10"/>
      <c r="BGD308" s="10"/>
      <c r="BGE308" s="10"/>
      <c r="BGF308" s="10"/>
      <c r="BGG308" s="10"/>
      <c r="BGH308" s="10"/>
      <c r="BGI308" s="10"/>
      <c r="BGJ308" s="10"/>
      <c r="BGK308" s="10"/>
      <c r="BGL308" s="10"/>
      <c r="BGM308" s="10"/>
      <c r="BGN308" s="10"/>
      <c r="BGO308" s="10"/>
      <c r="BGP308" s="10"/>
      <c r="BGQ308" s="10"/>
      <c r="BGR308" s="10"/>
      <c r="BGS308" s="10"/>
      <c r="BGT308" s="10"/>
      <c r="BGU308" s="10"/>
      <c r="BGV308" s="10"/>
      <c r="BGW308" s="10"/>
      <c r="BGX308" s="10"/>
      <c r="BGY308" s="10"/>
      <c r="BGZ308" s="10"/>
      <c r="BHA308" s="10"/>
      <c r="BHB308" s="10"/>
      <c r="BHC308" s="10"/>
      <c r="BHD308" s="10"/>
      <c r="BHE308" s="10"/>
      <c r="BHF308" s="10"/>
      <c r="BHG308" s="10"/>
      <c r="BHH308" s="10"/>
      <c r="BHI308" s="10"/>
      <c r="BHJ308" s="10"/>
      <c r="BHK308" s="10"/>
      <c r="BHL308" s="10"/>
      <c r="BHM308" s="10"/>
      <c r="BHN308" s="10"/>
      <c r="BHO308" s="10"/>
      <c r="BHP308" s="10"/>
      <c r="BHQ308" s="10"/>
      <c r="BHR308" s="10"/>
      <c r="BHS308" s="10"/>
      <c r="BHT308" s="10"/>
      <c r="BHU308" s="10"/>
      <c r="BHV308" s="10"/>
      <c r="BHW308" s="10"/>
      <c r="BHX308" s="10"/>
      <c r="BHY308" s="10"/>
      <c r="BHZ308" s="10"/>
      <c r="BIA308" s="10"/>
      <c r="BIB308" s="10"/>
      <c r="BIC308" s="10"/>
      <c r="BID308" s="10"/>
      <c r="BIE308" s="10"/>
      <c r="BIF308" s="10"/>
      <c r="BIG308" s="10"/>
      <c r="BIH308" s="10"/>
      <c r="BII308" s="10"/>
      <c r="BIJ308" s="10"/>
      <c r="BIK308" s="10"/>
      <c r="BIL308" s="10"/>
      <c r="BIM308" s="10"/>
      <c r="BIN308" s="10"/>
      <c r="BIO308" s="10"/>
      <c r="BIP308" s="10"/>
      <c r="BIQ308" s="10"/>
      <c r="BIR308" s="10"/>
      <c r="BIS308" s="10"/>
      <c r="BIT308" s="10"/>
      <c r="BIU308" s="10"/>
      <c r="BIV308" s="10"/>
      <c r="BIW308" s="10"/>
      <c r="BIX308" s="10"/>
      <c r="BIY308" s="10"/>
      <c r="BIZ308" s="10"/>
      <c r="BJA308" s="10"/>
      <c r="BJB308" s="10"/>
      <c r="BJC308" s="10"/>
      <c r="BJD308" s="10"/>
      <c r="BJE308" s="10"/>
      <c r="BJF308" s="10"/>
      <c r="BJG308" s="10"/>
      <c r="BJH308" s="10"/>
      <c r="BJI308" s="10"/>
      <c r="BJJ308" s="10"/>
      <c r="BJK308" s="10"/>
      <c r="BJL308" s="10"/>
      <c r="BJM308" s="10"/>
      <c r="BJN308" s="10"/>
      <c r="BJO308" s="10"/>
      <c r="BJP308" s="10"/>
      <c r="BJQ308" s="10"/>
      <c r="BJR308" s="10"/>
      <c r="BJS308" s="10"/>
      <c r="BJT308" s="10"/>
      <c r="BJU308" s="10"/>
      <c r="BJV308" s="10"/>
      <c r="BJW308" s="10"/>
      <c r="BJX308" s="10"/>
      <c r="BJY308" s="10"/>
      <c r="BJZ308" s="10"/>
      <c r="BKA308" s="10"/>
      <c r="BKB308" s="10"/>
      <c r="BKC308" s="10"/>
      <c r="BKD308" s="10"/>
      <c r="BKE308" s="10"/>
      <c r="BKF308" s="10"/>
      <c r="BKG308" s="10"/>
      <c r="BKH308" s="10"/>
      <c r="BKI308" s="10"/>
      <c r="BKJ308" s="10"/>
      <c r="BKK308" s="10"/>
      <c r="BKL308" s="10"/>
      <c r="BKM308" s="10"/>
      <c r="BKN308" s="10"/>
      <c r="BKO308" s="10"/>
      <c r="BKP308" s="10"/>
      <c r="BKQ308" s="10"/>
      <c r="BKR308" s="10"/>
      <c r="BKS308" s="10"/>
      <c r="BKT308" s="10"/>
      <c r="BKU308" s="10"/>
      <c r="BKV308" s="10"/>
      <c r="BKW308" s="10"/>
      <c r="BKX308" s="10"/>
      <c r="BKY308" s="10"/>
      <c r="BKZ308" s="10"/>
      <c r="BLA308" s="10"/>
      <c r="BLB308" s="10"/>
      <c r="BLC308" s="10"/>
      <c r="BLD308" s="10"/>
      <c r="BLE308" s="10"/>
      <c r="BLF308" s="10"/>
      <c r="BLG308" s="10"/>
      <c r="BLH308" s="10"/>
      <c r="BLI308" s="10"/>
      <c r="BLJ308" s="10"/>
      <c r="BLK308" s="10"/>
      <c r="BLL308" s="10"/>
      <c r="BLM308" s="10"/>
      <c r="BLN308" s="10"/>
      <c r="BLO308" s="10"/>
      <c r="BLP308" s="10"/>
      <c r="BLQ308" s="10"/>
      <c r="BLR308" s="10"/>
      <c r="BLS308" s="10"/>
      <c r="BLT308" s="10"/>
      <c r="BLU308" s="10"/>
      <c r="BLV308" s="10"/>
      <c r="BLW308" s="10"/>
      <c r="BLX308" s="10"/>
      <c r="BLY308" s="10"/>
      <c r="BLZ308" s="10"/>
      <c r="BMA308" s="10"/>
      <c r="BMB308" s="10"/>
      <c r="BMC308" s="10"/>
      <c r="BMD308" s="10"/>
      <c r="BME308" s="10"/>
      <c r="BMF308" s="10"/>
      <c r="BMG308" s="10"/>
      <c r="BMH308" s="10"/>
      <c r="BMI308" s="10"/>
      <c r="BMJ308" s="10"/>
      <c r="BMK308" s="10"/>
      <c r="BML308" s="10"/>
      <c r="BMM308" s="10"/>
      <c r="BMN308" s="10"/>
      <c r="BMO308" s="10"/>
      <c r="BMP308" s="10"/>
      <c r="BMQ308" s="10"/>
      <c r="BMR308" s="10"/>
      <c r="BMS308" s="10"/>
      <c r="BMT308" s="10"/>
      <c r="BMU308" s="10"/>
      <c r="BMV308" s="10"/>
      <c r="BMW308" s="10"/>
      <c r="BMX308" s="10"/>
      <c r="BMY308" s="10"/>
      <c r="BMZ308" s="10"/>
      <c r="BNA308" s="10"/>
      <c r="BNB308" s="10"/>
      <c r="BNC308" s="10"/>
      <c r="BND308" s="10"/>
      <c r="BNE308" s="10"/>
      <c r="BNF308" s="10"/>
      <c r="BNG308" s="10"/>
      <c r="BNH308" s="10"/>
      <c r="BNI308" s="10"/>
      <c r="BNJ308" s="10"/>
      <c r="BNK308" s="10"/>
      <c r="BNL308" s="10"/>
      <c r="BNM308" s="10"/>
      <c r="BNN308" s="10"/>
      <c r="BNO308" s="10"/>
      <c r="BNP308" s="10"/>
      <c r="BNQ308" s="10"/>
      <c r="BNR308" s="10"/>
      <c r="BNS308" s="10"/>
      <c r="BNT308" s="10"/>
      <c r="BNU308" s="10"/>
      <c r="BNV308" s="10"/>
      <c r="BNW308" s="10"/>
      <c r="BNX308" s="10"/>
      <c r="BNY308" s="10"/>
      <c r="BNZ308" s="10"/>
      <c r="BOA308" s="10"/>
      <c r="BOB308" s="10"/>
      <c r="BOC308" s="10"/>
      <c r="BOD308" s="10"/>
      <c r="BOE308" s="10"/>
      <c r="BOF308" s="10"/>
      <c r="BOG308" s="10"/>
      <c r="BOH308" s="10"/>
      <c r="BOI308" s="10"/>
      <c r="BOJ308" s="10"/>
      <c r="BOK308" s="10"/>
      <c r="BOL308" s="10"/>
      <c r="BOM308" s="10"/>
      <c r="BON308" s="10"/>
      <c r="BOO308" s="10"/>
      <c r="BOP308" s="10"/>
      <c r="BOQ308" s="10"/>
      <c r="BOR308" s="10"/>
      <c r="BOS308" s="10"/>
      <c r="BOT308" s="10"/>
      <c r="BOU308" s="10"/>
      <c r="BOV308" s="10"/>
      <c r="BOW308" s="10"/>
      <c r="BOX308" s="10"/>
      <c r="BOY308" s="10"/>
      <c r="BOZ308" s="10"/>
      <c r="BPA308" s="10"/>
      <c r="BPB308" s="10"/>
      <c r="BPC308" s="10"/>
      <c r="BPD308" s="10"/>
      <c r="BPE308" s="10"/>
      <c r="BPF308" s="10"/>
      <c r="BPG308" s="10"/>
      <c r="BPH308" s="10"/>
      <c r="BPI308" s="10"/>
      <c r="BPJ308" s="10"/>
      <c r="BPK308" s="10"/>
      <c r="BPL308" s="10"/>
      <c r="BPM308" s="10"/>
      <c r="BPN308" s="10"/>
      <c r="BPO308" s="10"/>
      <c r="BPP308" s="10"/>
      <c r="BPQ308" s="10"/>
      <c r="BPR308" s="10"/>
      <c r="BPS308" s="10"/>
      <c r="BPT308" s="10"/>
      <c r="BPU308" s="10"/>
      <c r="BPV308" s="10"/>
      <c r="BPW308" s="10"/>
      <c r="BPX308" s="10"/>
      <c r="BPY308" s="10"/>
      <c r="BPZ308" s="10"/>
      <c r="BQA308" s="10"/>
      <c r="BQB308" s="10"/>
      <c r="BQC308" s="10"/>
      <c r="BQD308" s="10"/>
      <c r="BQE308" s="10"/>
      <c r="BQF308" s="10"/>
      <c r="BQG308" s="10"/>
      <c r="BQH308" s="10"/>
      <c r="BQI308" s="10"/>
      <c r="BQJ308" s="10"/>
      <c r="BQK308" s="10"/>
      <c r="BQL308" s="10"/>
      <c r="BQM308" s="10"/>
      <c r="BQN308" s="10"/>
      <c r="BQO308" s="10"/>
      <c r="BQP308" s="10"/>
      <c r="BQQ308" s="10"/>
      <c r="BQR308" s="10"/>
      <c r="BQS308" s="10"/>
      <c r="BQT308" s="10"/>
      <c r="BQU308" s="10"/>
      <c r="BQV308" s="10"/>
      <c r="BQW308" s="10"/>
      <c r="BQX308" s="10"/>
      <c r="BQY308" s="10"/>
      <c r="BQZ308" s="10"/>
      <c r="BRA308" s="10"/>
      <c r="BRB308" s="10"/>
      <c r="BRC308" s="10"/>
      <c r="BRD308" s="10"/>
      <c r="BRE308" s="10"/>
      <c r="BRF308" s="10"/>
      <c r="BRG308" s="10"/>
      <c r="BRH308" s="10"/>
      <c r="BRI308" s="10"/>
      <c r="BRJ308" s="10"/>
      <c r="BRK308" s="10"/>
      <c r="BRL308" s="10"/>
      <c r="BRM308" s="10"/>
      <c r="BRN308" s="10"/>
      <c r="BRO308" s="10"/>
      <c r="BRP308" s="10"/>
      <c r="BRQ308" s="10"/>
      <c r="BRR308" s="10"/>
      <c r="BRS308" s="10"/>
      <c r="BRT308" s="10"/>
      <c r="BRU308" s="10"/>
      <c r="BRV308" s="10"/>
      <c r="BRW308" s="10"/>
      <c r="BRX308" s="10"/>
      <c r="BRY308" s="10"/>
      <c r="BRZ308" s="10"/>
      <c r="BSA308" s="10"/>
      <c r="BSB308" s="10"/>
      <c r="BSC308" s="10"/>
      <c r="BSD308" s="10"/>
      <c r="BSE308" s="10"/>
      <c r="BSF308" s="10"/>
      <c r="BSG308" s="10"/>
      <c r="BSH308" s="10"/>
      <c r="BSI308" s="10"/>
      <c r="BSJ308" s="10"/>
      <c r="BSK308" s="10"/>
      <c r="BSL308" s="10"/>
      <c r="BSM308" s="10"/>
      <c r="BSN308" s="10"/>
      <c r="BSO308" s="10"/>
      <c r="BSP308" s="10"/>
      <c r="BSQ308" s="10"/>
      <c r="BSR308" s="10"/>
      <c r="BSS308" s="10"/>
      <c r="BST308" s="10"/>
      <c r="BSU308" s="10"/>
      <c r="BSV308" s="10"/>
      <c r="BSW308" s="10"/>
      <c r="BSX308" s="10"/>
      <c r="BSY308" s="10"/>
      <c r="BSZ308" s="10"/>
      <c r="BTA308" s="10"/>
      <c r="BTB308" s="10"/>
      <c r="BTC308" s="10"/>
      <c r="BTD308" s="10"/>
      <c r="BTE308" s="10"/>
      <c r="BTF308" s="10"/>
      <c r="BTG308" s="10"/>
      <c r="BTH308" s="10"/>
      <c r="BTI308" s="10"/>
      <c r="BTJ308" s="10"/>
      <c r="BTK308" s="10"/>
      <c r="BTL308" s="10"/>
      <c r="BTM308" s="10"/>
      <c r="BTN308" s="10"/>
      <c r="BTO308" s="10"/>
      <c r="BTP308" s="10"/>
      <c r="BTQ308" s="10"/>
      <c r="BTR308" s="10"/>
      <c r="BTS308" s="10"/>
      <c r="BTT308" s="10"/>
      <c r="BTU308" s="10"/>
      <c r="BTV308" s="10"/>
      <c r="BTW308" s="10"/>
      <c r="BTX308" s="10"/>
      <c r="BTY308" s="10"/>
      <c r="BTZ308" s="10"/>
      <c r="BUA308" s="10"/>
      <c r="BUB308" s="10"/>
      <c r="BUC308" s="10"/>
      <c r="BUD308" s="10"/>
      <c r="BUE308" s="10"/>
      <c r="BUF308" s="10"/>
      <c r="BUG308" s="10"/>
      <c r="BUH308" s="10"/>
      <c r="BUI308" s="10"/>
      <c r="BUJ308" s="10"/>
      <c r="BUK308" s="10"/>
      <c r="BUL308" s="10"/>
      <c r="BUM308" s="10"/>
      <c r="BUN308" s="10"/>
      <c r="BUO308" s="10"/>
      <c r="BUP308" s="10"/>
      <c r="BUQ308" s="10"/>
      <c r="BUR308" s="10"/>
      <c r="BUS308" s="10"/>
      <c r="BUT308" s="10"/>
      <c r="BUU308" s="10"/>
      <c r="BUV308" s="10"/>
      <c r="BUW308" s="10"/>
      <c r="BUX308" s="10"/>
      <c r="BUY308" s="10"/>
      <c r="BUZ308" s="10"/>
      <c r="BVA308" s="10"/>
      <c r="BVB308" s="10"/>
      <c r="BVC308" s="10"/>
      <c r="BVD308" s="10"/>
      <c r="BVE308" s="10"/>
      <c r="BVF308" s="10"/>
      <c r="BVG308" s="10"/>
      <c r="BVH308" s="10"/>
      <c r="BVI308" s="10"/>
      <c r="BVJ308" s="10"/>
      <c r="BVK308" s="10"/>
      <c r="BVL308" s="10"/>
      <c r="BVM308" s="10"/>
      <c r="BVN308" s="10"/>
      <c r="BVO308" s="10"/>
      <c r="BVP308" s="10"/>
      <c r="BVQ308" s="10"/>
      <c r="BVR308" s="10"/>
      <c r="BVS308" s="10"/>
      <c r="BVT308" s="10"/>
      <c r="BVU308" s="10"/>
      <c r="BVV308" s="10"/>
      <c r="BVW308" s="10"/>
      <c r="BVX308" s="10"/>
      <c r="BVY308" s="10"/>
      <c r="BVZ308" s="10"/>
      <c r="BWA308" s="10"/>
      <c r="BWB308" s="10"/>
      <c r="BWC308" s="10"/>
      <c r="BWD308" s="10"/>
      <c r="BWE308" s="10"/>
      <c r="BWF308" s="10"/>
      <c r="BWG308" s="10"/>
      <c r="BWH308" s="10"/>
      <c r="BWI308" s="10"/>
      <c r="BWJ308" s="10"/>
      <c r="BWK308" s="10"/>
      <c r="BWL308" s="10"/>
      <c r="BWM308" s="10"/>
      <c r="BWN308" s="10"/>
      <c r="BWO308" s="10"/>
      <c r="BWP308" s="10"/>
      <c r="BWQ308" s="10"/>
      <c r="BWR308" s="10"/>
      <c r="BWS308" s="10"/>
      <c r="BWT308" s="10"/>
      <c r="BWU308" s="10"/>
      <c r="BWV308" s="10"/>
      <c r="BWW308" s="10"/>
      <c r="BWX308" s="10"/>
      <c r="BWY308" s="10"/>
      <c r="BWZ308" s="10"/>
      <c r="BXA308" s="10"/>
      <c r="BXB308" s="10"/>
      <c r="BXC308" s="10"/>
      <c r="BXD308" s="10"/>
      <c r="BXE308" s="10"/>
      <c r="BXF308" s="10"/>
      <c r="BXG308" s="10"/>
      <c r="BXH308" s="10"/>
      <c r="BXI308" s="10"/>
      <c r="BXJ308" s="10"/>
      <c r="BXK308" s="10"/>
      <c r="BXL308" s="10"/>
      <c r="BXM308" s="10"/>
      <c r="BXN308" s="10"/>
      <c r="BXO308" s="10"/>
      <c r="BXP308" s="10"/>
      <c r="BXQ308" s="10"/>
      <c r="BXR308" s="10"/>
      <c r="BXS308" s="10"/>
      <c r="BXT308" s="10"/>
      <c r="BXU308" s="10"/>
      <c r="BXV308" s="10"/>
      <c r="BXW308" s="10"/>
      <c r="BXX308" s="10"/>
      <c r="BXY308" s="10"/>
      <c r="BXZ308" s="10"/>
      <c r="BYA308" s="10"/>
      <c r="BYB308" s="10"/>
      <c r="BYC308" s="10"/>
      <c r="BYD308" s="10"/>
      <c r="BYE308" s="10"/>
      <c r="BYF308" s="10"/>
      <c r="BYG308" s="10"/>
      <c r="BYH308" s="10"/>
      <c r="BYI308" s="10"/>
      <c r="BYJ308" s="10"/>
      <c r="BYK308" s="10"/>
      <c r="BYL308" s="10"/>
      <c r="BYM308" s="10"/>
      <c r="BYN308" s="10"/>
      <c r="BYO308" s="10"/>
      <c r="BYP308" s="10"/>
      <c r="BYQ308" s="10"/>
      <c r="BYR308" s="10"/>
      <c r="BYS308" s="10"/>
      <c r="BYT308" s="10"/>
      <c r="BYU308" s="10"/>
      <c r="BYV308" s="10"/>
      <c r="BYW308" s="10"/>
      <c r="BYX308" s="10"/>
      <c r="BYY308" s="10"/>
      <c r="BYZ308" s="10"/>
      <c r="BZA308" s="10"/>
      <c r="BZB308" s="10"/>
      <c r="BZC308" s="10"/>
      <c r="BZD308" s="10"/>
      <c r="BZE308" s="10"/>
      <c r="BZF308" s="10"/>
      <c r="BZG308" s="10"/>
      <c r="BZH308" s="10"/>
      <c r="BZI308" s="10"/>
      <c r="BZJ308" s="10"/>
      <c r="BZK308" s="10"/>
      <c r="BZL308" s="10"/>
      <c r="BZM308" s="10"/>
      <c r="BZN308" s="10"/>
      <c r="BZO308" s="10"/>
      <c r="BZP308" s="10"/>
      <c r="BZQ308" s="10"/>
      <c r="BZR308" s="10"/>
      <c r="BZS308" s="10"/>
      <c r="BZT308" s="10"/>
      <c r="BZU308" s="10"/>
      <c r="BZV308" s="10"/>
      <c r="BZW308" s="10"/>
      <c r="BZX308" s="10"/>
      <c r="BZY308" s="10"/>
      <c r="BZZ308" s="10"/>
      <c r="CAA308" s="10"/>
      <c r="CAB308" s="10"/>
      <c r="CAC308" s="10"/>
      <c r="CAD308" s="10"/>
      <c r="CAE308" s="10"/>
      <c r="CAF308" s="10"/>
      <c r="CAG308" s="10"/>
      <c r="CAH308" s="10"/>
      <c r="CAI308" s="10"/>
      <c r="CAJ308" s="10"/>
      <c r="CAK308" s="10"/>
      <c r="CAL308" s="10"/>
      <c r="CAM308" s="10"/>
      <c r="CAN308" s="10"/>
      <c r="CAO308" s="10"/>
      <c r="CAP308" s="10"/>
      <c r="CAQ308" s="10"/>
      <c r="CAR308" s="10"/>
      <c r="CAS308" s="10"/>
      <c r="CAT308" s="10"/>
      <c r="CAU308" s="10"/>
      <c r="CAV308" s="10"/>
      <c r="CAW308" s="10"/>
      <c r="CAX308" s="10"/>
      <c r="CAY308" s="10"/>
      <c r="CAZ308" s="10"/>
      <c r="CBA308" s="10"/>
      <c r="CBB308" s="10"/>
      <c r="CBC308" s="10"/>
      <c r="CBD308" s="10"/>
      <c r="CBE308" s="10"/>
      <c r="CBF308" s="10"/>
      <c r="CBG308" s="10"/>
      <c r="CBH308" s="10"/>
      <c r="CBI308" s="10"/>
      <c r="CBJ308" s="10"/>
      <c r="CBK308" s="10"/>
      <c r="CBL308" s="10"/>
      <c r="CBM308" s="10"/>
      <c r="CBN308" s="10"/>
      <c r="CBO308" s="10"/>
      <c r="CBP308" s="10"/>
      <c r="CBQ308" s="10"/>
      <c r="CBR308" s="10"/>
      <c r="CBS308" s="10"/>
      <c r="CBT308" s="10"/>
      <c r="CBU308" s="10"/>
      <c r="CBV308" s="10"/>
      <c r="CBW308" s="10"/>
      <c r="CBX308" s="10"/>
      <c r="CBY308" s="10"/>
      <c r="CBZ308" s="10"/>
      <c r="CCA308" s="10"/>
      <c r="CCB308" s="10"/>
      <c r="CCC308" s="10"/>
      <c r="CCD308" s="10"/>
      <c r="CCE308" s="10"/>
      <c r="CCF308" s="10"/>
      <c r="CCG308" s="10"/>
      <c r="CCH308" s="10"/>
      <c r="CCI308" s="10"/>
      <c r="CCJ308" s="10"/>
      <c r="CCK308" s="10"/>
      <c r="CCL308" s="10"/>
      <c r="CCM308" s="10"/>
      <c r="CCN308" s="10"/>
      <c r="CCO308" s="10"/>
      <c r="CCP308" s="10"/>
      <c r="CCQ308" s="10"/>
      <c r="CCR308" s="10"/>
      <c r="CCS308" s="10"/>
      <c r="CCT308" s="10"/>
      <c r="CCU308" s="10"/>
      <c r="CCV308" s="10"/>
      <c r="CCW308" s="10"/>
      <c r="CCX308" s="10"/>
      <c r="CCY308" s="10"/>
      <c r="CCZ308" s="10"/>
      <c r="CDA308" s="10"/>
      <c r="CDB308" s="10"/>
      <c r="CDC308" s="10"/>
      <c r="CDD308" s="10"/>
      <c r="CDE308" s="10"/>
      <c r="CDF308" s="10"/>
      <c r="CDG308" s="10"/>
      <c r="CDH308" s="10"/>
      <c r="CDI308" s="10"/>
      <c r="CDJ308" s="10"/>
      <c r="CDK308" s="10"/>
      <c r="CDL308" s="10"/>
      <c r="CDM308" s="10"/>
      <c r="CDN308" s="10"/>
      <c r="CDO308" s="10"/>
      <c r="CDP308" s="10"/>
      <c r="CDQ308" s="10"/>
      <c r="CDR308" s="10"/>
      <c r="CDS308" s="10"/>
      <c r="CDT308" s="10"/>
      <c r="CDU308" s="10"/>
      <c r="CDV308" s="10"/>
      <c r="CDW308" s="10"/>
      <c r="CDX308" s="10"/>
      <c r="CDY308" s="10"/>
      <c r="CDZ308" s="10"/>
      <c r="CEA308" s="10"/>
      <c r="CEB308" s="10"/>
      <c r="CEC308" s="10"/>
      <c r="CED308" s="10"/>
      <c r="CEE308" s="10"/>
      <c r="CEF308" s="10"/>
      <c r="CEG308" s="10"/>
      <c r="CEH308" s="10"/>
      <c r="CEI308" s="10"/>
      <c r="CEJ308" s="10"/>
      <c r="CEK308" s="10"/>
      <c r="CEL308" s="10"/>
      <c r="CEM308" s="10"/>
      <c r="CEN308" s="10"/>
      <c r="CEO308" s="10"/>
      <c r="CEP308" s="10"/>
      <c r="CEQ308" s="10"/>
      <c r="CER308" s="10"/>
      <c r="CES308" s="10"/>
      <c r="CET308" s="10"/>
      <c r="CEU308" s="10"/>
      <c r="CEV308" s="10"/>
      <c r="CEW308" s="10"/>
      <c r="CEX308" s="10"/>
      <c r="CEY308" s="10"/>
      <c r="CEZ308" s="10"/>
      <c r="CFA308" s="10"/>
      <c r="CFB308" s="10"/>
      <c r="CFC308" s="10"/>
      <c r="CFD308" s="10"/>
      <c r="CFE308" s="10"/>
      <c r="CFF308" s="10"/>
      <c r="CFG308" s="10"/>
      <c r="CFH308" s="10"/>
      <c r="CFI308" s="10"/>
      <c r="CFJ308" s="10"/>
      <c r="CFK308" s="10"/>
      <c r="CFL308" s="10"/>
      <c r="CFM308" s="10"/>
      <c r="CFN308" s="10"/>
      <c r="CFO308" s="10"/>
      <c r="CFP308" s="10"/>
      <c r="CFQ308" s="10"/>
      <c r="CFR308" s="10"/>
      <c r="CFS308" s="10"/>
      <c r="CFT308" s="10"/>
      <c r="CFU308" s="10"/>
      <c r="CFV308" s="10"/>
      <c r="CFW308" s="10"/>
      <c r="CFX308" s="10"/>
      <c r="CFY308" s="10"/>
      <c r="CFZ308" s="10"/>
      <c r="CGA308" s="10"/>
      <c r="CGB308" s="10"/>
      <c r="CGC308" s="10"/>
      <c r="CGD308" s="10"/>
      <c r="CGE308" s="10"/>
      <c r="CGF308" s="10"/>
      <c r="CGG308" s="10"/>
      <c r="CGH308" s="10"/>
      <c r="CGI308" s="10"/>
      <c r="CGJ308" s="10"/>
      <c r="CGK308" s="10"/>
      <c r="CGL308" s="10"/>
      <c r="CGM308" s="10"/>
      <c r="CGN308" s="10"/>
      <c r="CGO308" s="10"/>
      <c r="CGP308" s="10"/>
      <c r="CGQ308" s="10"/>
      <c r="CGR308" s="10"/>
      <c r="CGS308" s="10"/>
      <c r="CGT308" s="10"/>
      <c r="CGU308" s="10"/>
      <c r="CGV308" s="10"/>
      <c r="CGW308" s="10"/>
      <c r="CGX308" s="10"/>
      <c r="CGY308" s="10"/>
      <c r="CGZ308" s="10"/>
      <c r="CHA308" s="10"/>
      <c r="CHB308" s="10"/>
      <c r="CHC308" s="10"/>
      <c r="CHD308" s="10"/>
      <c r="CHE308" s="10"/>
      <c r="CHF308" s="10"/>
      <c r="CHG308" s="10"/>
      <c r="CHH308" s="10"/>
      <c r="CHI308" s="10"/>
      <c r="CHJ308" s="10"/>
      <c r="CHK308" s="10"/>
      <c r="CHL308" s="10"/>
      <c r="CHM308" s="10"/>
      <c r="CHN308" s="10"/>
      <c r="CHO308" s="10"/>
      <c r="CHP308" s="10"/>
      <c r="CHQ308" s="10"/>
      <c r="CHR308" s="10"/>
      <c r="CHS308" s="10"/>
      <c r="CHT308" s="10"/>
      <c r="CHU308" s="10"/>
      <c r="CHV308" s="10"/>
      <c r="CHW308" s="10"/>
      <c r="CHX308" s="10"/>
      <c r="CHY308" s="10"/>
      <c r="CHZ308" s="10"/>
      <c r="CIA308" s="10"/>
      <c r="CIB308" s="10"/>
      <c r="CIC308" s="10"/>
      <c r="CID308" s="10"/>
      <c r="CIE308" s="10"/>
      <c r="CIF308" s="10"/>
      <c r="CIG308" s="10"/>
      <c r="CIH308" s="10"/>
      <c r="CII308" s="10"/>
      <c r="CIJ308" s="10"/>
      <c r="CIK308" s="10"/>
      <c r="CIL308" s="10"/>
      <c r="CIM308" s="10"/>
      <c r="CIN308" s="10"/>
      <c r="CIO308" s="10"/>
      <c r="CIP308" s="10"/>
      <c r="CIQ308" s="10"/>
      <c r="CIR308" s="10"/>
      <c r="CIS308" s="10"/>
      <c r="CIT308" s="10"/>
      <c r="CIU308" s="10"/>
      <c r="CIV308" s="10"/>
      <c r="CIW308" s="10"/>
      <c r="CIX308" s="10"/>
      <c r="CIY308" s="10"/>
      <c r="CIZ308" s="10"/>
      <c r="CJA308" s="10"/>
      <c r="CJB308" s="10"/>
      <c r="CJC308" s="10"/>
      <c r="CJD308" s="10"/>
      <c r="CJE308" s="10"/>
      <c r="CJF308" s="10"/>
      <c r="CJG308" s="10"/>
      <c r="CJH308" s="10"/>
      <c r="CJI308" s="10"/>
      <c r="CJJ308" s="10"/>
      <c r="CJK308" s="10"/>
      <c r="CJL308" s="10"/>
      <c r="CJM308" s="10"/>
      <c r="CJN308" s="10"/>
      <c r="CJO308" s="10"/>
      <c r="CJP308" s="10"/>
      <c r="CJQ308" s="10"/>
      <c r="CJR308" s="10"/>
      <c r="CJS308" s="10"/>
      <c r="CJT308" s="10"/>
      <c r="CJU308" s="10"/>
      <c r="CJV308" s="10"/>
      <c r="CJW308" s="10"/>
      <c r="CJX308" s="10"/>
      <c r="CJY308" s="10"/>
      <c r="CJZ308" s="10"/>
      <c r="CKA308" s="10"/>
      <c r="CKB308" s="10"/>
      <c r="CKC308" s="10"/>
      <c r="CKD308" s="10"/>
      <c r="CKE308" s="10"/>
      <c r="CKF308" s="10"/>
      <c r="CKG308" s="10"/>
      <c r="CKH308" s="10"/>
      <c r="CKI308" s="10"/>
      <c r="CKJ308" s="10"/>
      <c r="CKK308" s="10"/>
      <c r="CKL308" s="10"/>
      <c r="CKM308" s="10"/>
      <c r="CKN308" s="10"/>
      <c r="CKO308" s="10"/>
      <c r="CKP308" s="10"/>
      <c r="CKQ308" s="10"/>
      <c r="CKR308" s="10"/>
      <c r="CKS308" s="10"/>
      <c r="CKT308" s="10"/>
      <c r="CKU308" s="10"/>
      <c r="CKV308" s="10"/>
      <c r="CKW308" s="10"/>
      <c r="CKX308" s="10"/>
      <c r="CKY308" s="10"/>
      <c r="CKZ308" s="10"/>
      <c r="CLA308" s="10"/>
      <c r="CLB308" s="10"/>
      <c r="CLC308" s="10"/>
      <c r="CLD308" s="10"/>
      <c r="CLE308" s="10"/>
      <c r="CLF308" s="10"/>
      <c r="CLG308" s="10"/>
      <c r="CLH308" s="10"/>
      <c r="CLI308" s="10"/>
      <c r="CLJ308" s="10"/>
      <c r="CLK308" s="10"/>
      <c r="CLL308" s="10"/>
      <c r="CLM308" s="10"/>
      <c r="CLN308" s="10"/>
      <c r="CLO308" s="10"/>
      <c r="CLP308" s="10"/>
      <c r="CLQ308" s="10"/>
      <c r="CLR308" s="10"/>
      <c r="CLS308" s="10"/>
      <c r="CLT308" s="10"/>
      <c r="CLU308" s="10"/>
      <c r="CLV308" s="10"/>
      <c r="CLW308" s="10"/>
      <c r="CLX308" s="10"/>
      <c r="CLY308" s="10"/>
      <c r="CLZ308" s="10"/>
      <c r="CMA308" s="10"/>
      <c r="CMB308" s="10"/>
      <c r="CMC308" s="10"/>
      <c r="CMD308" s="10"/>
      <c r="CME308" s="10"/>
      <c r="CMF308" s="10"/>
      <c r="CMG308" s="10"/>
      <c r="CMH308" s="10"/>
      <c r="CMI308" s="10"/>
      <c r="CMJ308" s="10"/>
      <c r="CMK308" s="10"/>
      <c r="CML308" s="10"/>
      <c r="CMM308" s="10"/>
      <c r="CMN308" s="10"/>
      <c r="CMO308" s="10"/>
      <c r="CMP308" s="10"/>
      <c r="CMQ308" s="10"/>
      <c r="CMR308" s="10"/>
      <c r="CMS308" s="10"/>
      <c r="CMT308" s="10"/>
      <c r="CMU308" s="10"/>
      <c r="CMV308" s="10"/>
      <c r="CMW308" s="10"/>
      <c r="CMX308" s="10"/>
      <c r="CMY308" s="10"/>
      <c r="CMZ308" s="10"/>
      <c r="CNA308" s="10"/>
      <c r="CNB308" s="10"/>
      <c r="CNC308" s="10"/>
      <c r="CND308" s="10"/>
      <c r="CNE308" s="10"/>
      <c r="CNF308" s="10"/>
      <c r="CNG308" s="10"/>
      <c r="CNH308" s="10"/>
      <c r="CNI308" s="10"/>
      <c r="CNJ308" s="10"/>
      <c r="CNK308" s="10"/>
      <c r="CNL308" s="10"/>
      <c r="CNM308" s="10"/>
      <c r="CNN308" s="10"/>
      <c r="CNO308" s="10"/>
      <c r="CNP308" s="10"/>
      <c r="CNQ308" s="10"/>
      <c r="CNR308" s="10"/>
      <c r="CNS308" s="10"/>
      <c r="CNT308" s="10"/>
      <c r="CNU308" s="10"/>
      <c r="CNV308" s="10"/>
      <c r="CNW308" s="10"/>
      <c r="CNX308" s="10"/>
      <c r="CNY308" s="10"/>
      <c r="CNZ308" s="10"/>
      <c r="COA308" s="10"/>
      <c r="COB308" s="10"/>
      <c r="COC308" s="10"/>
      <c r="COD308" s="10"/>
      <c r="COE308" s="10"/>
      <c r="COF308" s="10"/>
      <c r="COG308" s="10"/>
      <c r="COH308" s="10"/>
      <c r="COI308" s="10"/>
      <c r="COJ308" s="10"/>
      <c r="COK308" s="10"/>
      <c r="COL308" s="10"/>
      <c r="COM308" s="10"/>
      <c r="CON308" s="10"/>
      <c r="COO308" s="10"/>
      <c r="COP308" s="10"/>
      <c r="COQ308" s="10"/>
      <c r="COR308" s="10"/>
      <c r="COS308" s="10"/>
      <c r="COT308" s="10"/>
      <c r="COU308" s="10"/>
      <c r="COV308" s="10"/>
      <c r="COW308" s="10"/>
      <c r="COX308" s="10"/>
      <c r="COY308" s="10"/>
      <c r="COZ308" s="10"/>
      <c r="CPA308" s="10"/>
      <c r="CPB308" s="10"/>
      <c r="CPC308" s="10"/>
      <c r="CPD308" s="10"/>
      <c r="CPE308" s="10"/>
      <c r="CPF308" s="10"/>
      <c r="CPG308" s="10"/>
      <c r="CPH308" s="10"/>
      <c r="CPI308" s="10"/>
      <c r="CPJ308" s="10"/>
      <c r="CPK308" s="10"/>
      <c r="CPL308" s="10"/>
      <c r="CPM308" s="10"/>
      <c r="CPN308" s="10"/>
      <c r="CPO308" s="10"/>
      <c r="CPP308" s="10"/>
      <c r="CPQ308" s="10"/>
      <c r="CPR308" s="10"/>
      <c r="CPS308" s="10"/>
      <c r="CPT308" s="10"/>
      <c r="CPU308" s="10"/>
      <c r="CPV308" s="10"/>
      <c r="CPW308" s="10"/>
      <c r="CPX308" s="10"/>
      <c r="CPY308" s="10"/>
      <c r="CPZ308" s="10"/>
      <c r="CQA308" s="10"/>
      <c r="CQB308" s="10"/>
      <c r="CQC308" s="10"/>
      <c r="CQD308" s="10"/>
      <c r="CQE308" s="10"/>
      <c r="CQF308" s="10"/>
      <c r="CQG308" s="10"/>
      <c r="CQH308" s="10"/>
      <c r="CQI308" s="10"/>
      <c r="CQJ308" s="10"/>
      <c r="CQK308" s="10"/>
      <c r="CQL308" s="10"/>
      <c r="CQM308" s="10"/>
      <c r="CQN308" s="10"/>
      <c r="CQO308" s="10"/>
      <c r="CQP308" s="10"/>
      <c r="CQQ308" s="10"/>
      <c r="CQR308" s="10"/>
      <c r="CQS308" s="10"/>
      <c r="CQT308" s="10"/>
      <c r="CQU308" s="10"/>
      <c r="CQV308" s="10"/>
      <c r="CQW308" s="10"/>
      <c r="CQX308" s="10"/>
      <c r="CQY308" s="10"/>
      <c r="CQZ308" s="10"/>
      <c r="CRA308" s="10"/>
      <c r="CRB308" s="10"/>
      <c r="CRC308" s="10"/>
      <c r="CRD308" s="10"/>
      <c r="CRE308" s="10"/>
      <c r="CRF308" s="10"/>
      <c r="CRG308" s="10"/>
      <c r="CRH308" s="10"/>
      <c r="CRI308" s="10"/>
      <c r="CRJ308" s="10"/>
      <c r="CRK308" s="10"/>
      <c r="CRL308" s="10"/>
      <c r="CRM308" s="10"/>
      <c r="CRN308" s="10"/>
      <c r="CRO308" s="10"/>
      <c r="CRP308" s="10"/>
      <c r="CRQ308" s="10"/>
      <c r="CRR308" s="10"/>
      <c r="CRS308" s="10"/>
      <c r="CRT308" s="10"/>
      <c r="CRU308" s="10"/>
      <c r="CRV308" s="10"/>
      <c r="CRW308" s="10"/>
      <c r="CRX308" s="10"/>
      <c r="CRY308" s="10"/>
      <c r="CRZ308" s="10"/>
      <c r="CSA308" s="10"/>
      <c r="CSB308" s="10"/>
      <c r="CSC308" s="10"/>
      <c r="CSD308" s="10"/>
      <c r="CSE308" s="10"/>
      <c r="CSF308" s="10"/>
      <c r="CSG308" s="10"/>
      <c r="CSH308" s="10"/>
      <c r="CSI308" s="10"/>
      <c r="CSJ308" s="10"/>
      <c r="CSK308" s="10"/>
      <c r="CSL308" s="10"/>
      <c r="CSM308" s="10"/>
      <c r="CSN308" s="10"/>
      <c r="CSO308" s="10"/>
      <c r="CSP308" s="10"/>
      <c r="CSQ308" s="10"/>
      <c r="CSR308" s="10"/>
      <c r="CSS308" s="10"/>
      <c r="CST308" s="10"/>
      <c r="CSU308" s="10"/>
      <c r="CSV308" s="10"/>
      <c r="CSW308" s="10"/>
      <c r="CSX308" s="10"/>
      <c r="CSY308" s="10"/>
      <c r="CSZ308" s="10"/>
      <c r="CTA308" s="10"/>
      <c r="CTB308" s="10"/>
      <c r="CTC308" s="10"/>
      <c r="CTD308" s="10"/>
      <c r="CTE308" s="10"/>
      <c r="CTF308" s="10"/>
      <c r="CTG308" s="10"/>
      <c r="CTH308" s="10"/>
      <c r="CTI308" s="10"/>
      <c r="CTJ308" s="10"/>
      <c r="CTK308" s="10"/>
      <c r="CTL308" s="10"/>
      <c r="CTM308" s="10"/>
      <c r="CTN308" s="10"/>
      <c r="CTO308" s="10"/>
      <c r="CTP308" s="10"/>
      <c r="CTQ308" s="10"/>
      <c r="CTR308" s="10"/>
      <c r="CTS308" s="10"/>
      <c r="CTT308" s="10"/>
      <c r="CTU308" s="10"/>
      <c r="CTV308" s="10"/>
      <c r="CTW308" s="10"/>
      <c r="CTX308" s="10"/>
      <c r="CTY308" s="10"/>
      <c r="CTZ308" s="10"/>
      <c r="CUA308" s="10"/>
      <c r="CUB308" s="10"/>
      <c r="CUC308" s="10"/>
      <c r="CUD308" s="10"/>
      <c r="CUE308" s="10"/>
      <c r="CUF308" s="10"/>
      <c r="CUG308" s="10"/>
      <c r="CUH308" s="10"/>
      <c r="CUI308" s="10"/>
      <c r="CUJ308" s="10"/>
      <c r="CUK308" s="10"/>
      <c r="CUL308" s="10"/>
      <c r="CUM308" s="10"/>
      <c r="CUN308" s="10"/>
      <c r="CUO308" s="10"/>
      <c r="CUP308" s="10"/>
      <c r="CUQ308" s="10"/>
      <c r="CUR308" s="10"/>
      <c r="CUS308" s="10"/>
      <c r="CUT308" s="10"/>
      <c r="CUU308" s="10"/>
      <c r="CUV308" s="10"/>
      <c r="CUW308" s="10"/>
      <c r="CUX308" s="10"/>
      <c r="CUY308" s="10"/>
      <c r="CUZ308" s="10"/>
      <c r="CVA308" s="10"/>
      <c r="CVB308" s="10"/>
      <c r="CVC308" s="10"/>
      <c r="CVD308" s="10"/>
      <c r="CVE308" s="10"/>
      <c r="CVF308" s="10"/>
      <c r="CVG308" s="10"/>
      <c r="CVH308" s="10"/>
      <c r="CVI308" s="10"/>
      <c r="CVJ308" s="10"/>
      <c r="CVK308" s="10"/>
      <c r="CVL308" s="10"/>
      <c r="CVM308" s="10"/>
      <c r="CVN308" s="10"/>
      <c r="CVO308" s="10"/>
      <c r="CVP308" s="10"/>
      <c r="CVQ308" s="10"/>
      <c r="CVR308" s="10"/>
      <c r="CVS308" s="10"/>
      <c r="CVT308" s="10"/>
      <c r="CVU308" s="10"/>
      <c r="CVV308" s="10"/>
      <c r="CVW308" s="10"/>
      <c r="CVX308" s="10"/>
      <c r="CVY308" s="10"/>
      <c r="CVZ308" s="10"/>
      <c r="CWA308" s="10"/>
      <c r="CWB308" s="10"/>
      <c r="CWC308" s="10"/>
      <c r="CWD308" s="10"/>
      <c r="CWE308" s="10"/>
      <c r="CWF308" s="10"/>
      <c r="CWG308" s="10"/>
      <c r="CWH308" s="10"/>
      <c r="CWI308" s="10"/>
      <c r="CWJ308" s="10"/>
      <c r="CWK308" s="10"/>
      <c r="CWL308" s="10"/>
      <c r="CWM308" s="10"/>
      <c r="CWN308" s="10"/>
      <c r="CWO308" s="10"/>
      <c r="CWP308" s="10"/>
      <c r="CWQ308" s="10"/>
      <c r="CWR308" s="10"/>
      <c r="CWS308" s="10"/>
      <c r="CWT308" s="10"/>
      <c r="CWU308" s="10"/>
      <c r="CWV308" s="10"/>
      <c r="CWW308" s="10"/>
      <c r="CWX308" s="10"/>
      <c r="CWY308" s="10"/>
      <c r="CWZ308" s="10"/>
      <c r="CXA308" s="10"/>
      <c r="CXB308" s="10"/>
      <c r="CXC308" s="10"/>
      <c r="CXD308" s="10"/>
      <c r="CXE308" s="10"/>
      <c r="CXF308" s="10"/>
      <c r="CXG308" s="10"/>
      <c r="CXH308" s="10"/>
      <c r="CXI308" s="10"/>
      <c r="CXJ308" s="10"/>
      <c r="CXK308" s="10"/>
      <c r="CXL308" s="10"/>
      <c r="CXM308" s="10"/>
      <c r="CXN308" s="10"/>
      <c r="CXO308" s="10"/>
      <c r="CXP308" s="10"/>
      <c r="CXQ308" s="10"/>
      <c r="CXR308" s="10"/>
      <c r="CXS308" s="10"/>
      <c r="CXT308" s="10"/>
      <c r="CXU308" s="10"/>
      <c r="CXV308" s="10"/>
      <c r="CXW308" s="10"/>
      <c r="CXX308" s="10"/>
      <c r="CXY308" s="10"/>
      <c r="CXZ308" s="10"/>
      <c r="CYA308" s="10"/>
      <c r="CYB308" s="10"/>
      <c r="CYC308" s="10"/>
      <c r="CYD308" s="10"/>
      <c r="CYE308" s="10"/>
      <c r="CYF308" s="10"/>
      <c r="CYG308" s="10"/>
      <c r="CYH308" s="10"/>
      <c r="CYI308" s="10"/>
      <c r="CYJ308" s="10"/>
      <c r="CYK308" s="10"/>
      <c r="CYL308" s="10"/>
      <c r="CYM308" s="10"/>
      <c r="CYN308" s="10"/>
      <c r="CYO308" s="10"/>
      <c r="CYP308" s="10"/>
      <c r="CYQ308" s="10"/>
      <c r="CYR308" s="10"/>
      <c r="CYS308" s="10"/>
      <c r="CYT308" s="10"/>
      <c r="CYU308" s="10"/>
      <c r="CYV308" s="10"/>
      <c r="CYW308" s="10"/>
      <c r="CYX308" s="10"/>
      <c r="CYY308" s="10"/>
      <c r="CYZ308" s="10"/>
      <c r="CZA308" s="10"/>
      <c r="CZB308" s="10"/>
      <c r="CZC308" s="10"/>
      <c r="CZD308" s="10"/>
      <c r="CZE308" s="10"/>
      <c r="CZF308" s="10"/>
      <c r="CZG308" s="10"/>
      <c r="CZH308" s="10"/>
      <c r="CZI308" s="10"/>
      <c r="CZJ308" s="10"/>
      <c r="CZK308" s="10"/>
      <c r="CZL308" s="10"/>
      <c r="CZM308" s="10"/>
      <c r="CZN308" s="10"/>
      <c r="CZO308" s="10"/>
      <c r="CZP308" s="10"/>
      <c r="CZQ308" s="10"/>
      <c r="CZR308" s="10"/>
      <c r="CZS308" s="10"/>
      <c r="CZT308" s="10"/>
      <c r="CZU308" s="10"/>
      <c r="CZV308" s="10"/>
      <c r="CZW308" s="10"/>
      <c r="CZX308" s="10"/>
      <c r="CZY308" s="10"/>
      <c r="CZZ308" s="10"/>
      <c r="DAA308" s="10"/>
      <c r="DAB308" s="10"/>
      <c r="DAC308" s="10"/>
      <c r="DAD308" s="10"/>
      <c r="DAE308" s="10"/>
      <c r="DAF308" s="10"/>
      <c r="DAG308" s="10"/>
      <c r="DAH308" s="10"/>
      <c r="DAI308" s="10"/>
      <c r="DAJ308" s="10"/>
      <c r="DAK308" s="10"/>
      <c r="DAL308" s="10"/>
      <c r="DAM308" s="10"/>
      <c r="DAN308" s="10"/>
      <c r="DAO308" s="10"/>
      <c r="DAP308" s="10"/>
      <c r="DAQ308" s="10"/>
      <c r="DAR308" s="10"/>
      <c r="DAS308" s="10"/>
      <c r="DAT308" s="10"/>
      <c r="DAU308" s="10"/>
      <c r="DAV308" s="10"/>
      <c r="DAW308" s="10"/>
      <c r="DAX308" s="10"/>
      <c r="DAY308" s="10"/>
      <c r="DAZ308" s="10"/>
      <c r="DBA308" s="10"/>
      <c r="DBB308" s="10"/>
      <c r="DBC308" s="10"/>
      <c r="DBD308" s="10"/>
      <c r="DBE308" s="10"/>
      <c r="DBF308" s="10"/>
      <c r="DBG308" s="10"/>
      <c r="DBH308" s="10"/>
      <c r="DBI308" s="10"/>
      <c r="DBJ308" s="10"/>
      <c r="DBK308" s="10"/>
      <c r="DBL308" s="10"/>
      <c r="DBM308" s="10"/>
      <c r="DBN308" s="10"/>
      <c r="DBO308" s="10"/>
      <c r="DBP308" s="10"/>
      <c r="DBQ308" s="10"/>
      <c r="DBR308" s="10"/>
      <c r="DBS308" s="10"/>
      <c r="DBT308" s="10"/>
      <c r="DBU308" s="10"/>
      <c r="DBV308" s="10"/>
      <c r="DBW308" s="10"/>
      <c r="DBX308" s="10"/>
      <c r="DBY308" s="10"/>
      <c r="DBZ308" s="10"/>
      <c r="DCA308" s="10"/>
      <c r="DCB308" s="10"/>
      <c r="DCC308" s="10"/>
      <c r="DCD308" s="10"/>
      <c r="DCE308" s="10"/>
      <c r="DCF308" s="10"/>
      <c r="DCG308" s="10"/>
      <c r="DCH308" s="10"/>
      <c r="DCI308" s="10"/>
      <c r="DCJ308" s="10"/>
      <c r="DCK308" s="10"/>
      <c r="DCL308" s="10"/>
      <c r="DCM308" s="10"/>
      <c r="DCN308" s="10"/>
      <c r="DCO308" s="10"/>
      <c r="DCP308" s="10"/>
      <c r="DCQ308" s="10"/>
      <c r="DCR308" s="10"/>
      <c r="DCS308" s="10"/>
      <c r="DCT308" s="10"/>
      <c r="DCU308" s="10"/>
      <c r="DCV308" s="10"/>
      <c r="DCW308" s="10"/>
      <c r="DCX308" s="10"/>
      <c r="DCY308" s="10"/>
      <c r="DCZ308" s="10"/>
      <c r="DDA308" s="10"/>
      <c r="DDB308" s="10"/>
      <c r="DDC308" s="10"/>
      <c r="DDD308" s="10"/>
      <c r="DDE308" s="10"/>
      <c r="DDF308" s="10"/>
      <c r="DDG308" s="10"/>
      <c r="DDH308" s="10"/>
      <c r="DDI308" s="10"/>
      <c r="DDJ308" s="10"/>
      <c r="DDK308" s="10"/>
      <c r="DDL308" s="10"/>
      <c r="DDM308" s="10"/>
      <c r="DDN308" s="10"/>
      <c r="DDO308" s="10"/>
      <c r="DDP308" s="10"/>
      <c r="DDQ308" s="10"/>
      <c r="DDR308" s="10"/>
      <c r="DDS308" s="10"/>
      <c r="DDT308" s="10"/>
      <c r="DDU308" s="10"/>
      <c r="DDV308" s="10"/>
      <c r="DDW308" s="10"/>
      <c r="DDX308" s="10"/>
      <c r="DDY308" s="10"/>
      <c r="DDZ308" s="10"/>
      <c r="DEA308" s="10"/>
      <c r="DEB308" s="10"/>
      <c r="DEC308" s="10"/>
      <c r="DED308" s="10"/>
      <c r="DEE308" s="10"/>
      <c r="DEF308" s="10"/>
      <c r="DEG308" s="10"/>
      <c r="DEH308" s="10"/>
      <c r="DEI308" s="10"/>
      <c r="DEJ308" s="10"/>
      <c r="DEK308" s="10"/>
      <c r="DEL308" s="10"/>
      <c r="DEM308" s="10"/>
      <c r="DEN308" s="10"/>
      <c r="DEO308" s="10"/>
      <c r="DEP308" s="10"/>
      <c r="DEQ308" s="10"/>
      <c r="DER308" s="10"/>
      <c r="DES308" s="10"/>
      <c r="DET308" s="10"/>
      <c r="DEU308" s="10"/>
      <c r="DEV308" s="10"/>
      <c r="DEW308" s="10"/>
      <c r="DEX308" s="10"/>
      <c r="DEY308" s="10"/>
      <c r="DEZ308" s="10"/>
      <c r="DFA308" s="10"/>
      <c r="DFB308" s="10"/>
      <c r="DFC308" s="10"/>
      <c r="DFD308" s="10"/>
      <c r="DFE308" s="10"/>
      <c r="DFF308" s="10"/>
      <c r="DFG308" s="10"/>
      <c r="DFH308" s="10"/>
      <c r="DFI308" s="10"/>
      <c r="DFJ308" s="10"/>
      <c r="DFK308" s="10"/>
      <c r="DFL308" s="10"/>
      <c r="DFM308" s="10"/>
      <c r="DFN308" s="10"/>
      <c r="DFO308" s="10"/>
      <c r="DFP308" s="10"/>
      <c r="DFQ308" s="10"/>
      <c r="DFR308" s="10"/>
      <c r="DFS308" s="10"/>
      <c r="DFT308" s="10"/>
      <c r="DFU308" s="10"/>
      <c r="DFV308" s="10"/>
      <c r="DFW308" s="10"/>
      <c r="DFX308" s="10"/>
      <c r="DFY308" s="10"/>
      <c r="DFZ308" s="10"/>
      <c r="DGA308" s="10"/>
      <c r="DGB308" s="10"/>
      <c r="DGC308" s="10"/>
      <c r="DGD308" s="10"/>
      <c r="DGE308" s="10"/>
      <c r="DGF308" s="10"/>
      <c r="DGG308" s="10"/>
      <c r="DGH308" s="10"/>
      <c r="DGI308" s="10"/>
      <c r="DGJ308" s="10"/>
      <c r="DGK308" s="10"/>
      <c r="DGL308" s="10"/>
      <c r="DGM308" s="10"/>
      <c r="DGN308" s="10"/>
      <c r="DGO308" s="10"/>
      <c r="DGP308" s="10"/>
      <c r="DGQ308" s="10"/>
      <c r="DGR308" s="10"/>
      <c r="DGS308" s="10"/>
      <c r="DGT308" s="10"/>
      <c r="DGU308" s="10"/>
      <c r="DGV308" s="10"/>
      <c r="DGW308" s="10"/>
      <c r="DGX308" s="10"/>
      <c r="DGY308" s="10"/>
      <c r="DGZ308" s="10"/>
      <c r="DHA308" s="10"/>
      <c r="DHB308" s="10"/>
      <c r="DHC308" s="10"/>
      <c r="DHD308" s="10"/>
      <c r="DHE308" s="10"/>
      <c r="DHF308" s="10"/>
      <c r="DHG308" s="10"/>
      <c r="DHH308" s="10"/>
      <c r="DHI308" s="10"/>
      <c r="DHJ308" s="10"/>
      <c r="DHK308" s="10"/>
      <c r="DHL308" s="10"/>
      <c r="DHM308" s="10"/>
      <c r="DHN308" s="10"/>
      <c r="DHO308" s="10"/>
      <c r="DHP308" s="10"/>
      <c r="DHQ308" s="10"/>
      <c r="DHR308" s="10"/>
      <c r="DHS308" s="10"/>
      <c r="DHT308" s="10"/>
      <c r="DHU308" s="10"/>
      <c r="DHV308" s="10"/>
      <c r="DHW308" s="10"/>
      <c r="DHX308" s="10"/>
      <c r="DHY308" s="10"/>
      <c r="DHZ308" s="10"/>
      <c r="DIA308" s="10"/>
      <c r="DIB308" s="10"/>
      <c r="DIC308" s="10"/>
      <c r="DID308" s="10"/>
      <c r="DIE308" s="10"/>
      <c r="DIF308" s="10"/>
      <c r="DIG308" s="10"/>
      <c r="DIH308" s="10"/>
      <c r="DII308" s="10"/>
      <c r="DIJ308" s="10"/>
      <c r="DIK308" s="10"/>
      <c r="DIL308" s="10"/>
      <c r="DIM308" s="10"/>
      <c r="DIN308" s="10"/>
      <c r="DIO308" s="10"/>
      <c r="DIP308" s="10"/>
      <c r="DIQ308" s="10"/>
      <c r="DIR308" s="10"/>
      <c r="DIS308" s="10"/>
      <c r="DIT308" s="10"/>
      <c r="DIU308" s="10"/>
      <c r="DIV308" s="10"/>
      <c r="DIW308" s="10"/>
      <c r="DIX308" s="10"/>
      <c r="DIY308" s="10"/>
      <c r="DIZ308" s="10"/>
      <c r="DJA308" s="10"/>
      <c r="DJB308" s="10"/>
      <c r="DJC308" s="10"/>
      <c r="DJD308" s="10"/>
      <c r="DJE308" s="10"/>
      <c r="DJF308" s="10"/>
      <c r="DJG308" s="10"/>
      <c r="DJH308" s="10"/>
      <c r="DJI308" s="10"/>
      <c r="DJJ308" s="10"/>
      <c r="DJK308" s="10"/>
      <c r="DJL308" s="10"/>
      <c r="DJM308" s="10"/>
      <c r="DJN308" s="10"/>
      <c r="DJO308" s="10"/>
      <c r="DJP308" s="10"/>
      <c r="DJQ308" s="10"/>
      <c r="DJR308" s="10"/>
      <c r="DJS308" s="10"/>
      <c r="DJT308" s="10"/>
      <c r="DJU308" s="10"/>
      <c r="DJV308" s="10"/>
      <c r="DJW308" s="10"/>
      <c r="DJX308" s="10"/>
      <c r="DJY308" s="10"/>
      <c r="DJZ308" s="10"/>
      <c r="DKA308" s="10"/>
      <c r="DKB308" s="10"/>
      <c r="DKC308" s="10"/>
      <c r="DKD308" s="10"/>
      <c r="DKE308" s="10"/>
      <c r="DKF308" s="10"/>
      <c r="DKG308" s="10"/>
      <c r="DKH308" s="10"/>
      <c r="DKI308" s="10"/>
      <c r="DKJ308" s="10"/>
      <c r="DKK308" s="10"/>
      <c r="DKL308" s="10"/>
      <c r="DKM308" s="10"/>
      <c r="DKN308" s="10"/>
      <c r="DKO308" s="10"/>
      <c r="DKP308" s="10"/>
      <c r="DKQ308" s="10"/>
      <c r="DKR308" s="10"/>
      <c r="DKS308" s="10"/>
      <c r="DKT308" s="10"/>
      <c r="DKU308" s="10"/>
      <c r="DKV308" s="10"/>
      <c r="DKW308" s="10"/>
      <c r="DKX308" s="10"/>
      <c r="DKY308" s="10"/>
      <c r="DKZ308" s="10"/>
      <c r="DLA308" s="10"/>
      <c r="DLB308" s="10"/>
      <c r="DLC308" s="10"/>
      <c r="DLD308" s="10"/>
      <c r="DLE308" s="10"/>
      <c r="DLF308" s="10"/>
      <c r="DLG308" s="10"/>
      <c r="DLH308" s="10"/>
      <c r="DLI308" s="10"/>
      <c r="DLJ308" s="10"/>
      <c r="DLK308" s="10"/>
      <c r="DLL308" s="10"/>
      <c r="DLM308" s="10"/>
      <c r="DLN308" s="10"/>
      <c r="DLO308" s="10"/>
      <c r="DLP308" s="10"/>
      <c r="DLQ308" s="10"/>
      <c r="DLR308" s="10"/>
      <c r="DLS308" s="10"/>
      <c r="DLT308" s="10"/>
      <c r="DLU308" s="10"/>
      <c r="DLV308" s="10"/>
      <c r="DLW308" s="10"/>
      <c r="DLX308" s="10"/>
      <c r="DLY308" s="10"/>
      <c r="DLZ308" s="10"/>
      <c r="DMA308" s="10"/>
      <c r="DMB308" s="10"/>
      <c r="DMC308" s="10"/>
      <c r="DMD308" s="10"/>
      <c r="DME308" s="10"/>
      <c r="DMF308" s="10"/>
      <c r="DMG308" s="10"/>
      <c r="DMH308" s="10"/>
      <c r="DMI308" s="10"/>
      <c r="DMJ308" s="10"/>
      <c r="DMK308" s="10"/>
      <c r="DML308" s="10"/>
      <c r="DMM308" s="10"/>
      <c r="DMN308" s="10"/>
      <c r="DMO308" s="10"/>
      <c r="DMP308" s="10"/>
      <c r="DMQ308" s="10"/>
      <c r="DMR308" s="10"/>
      <c r="DMS308" s="10"/>
      <c r="DMT308" s="10"/>
      <c r="DMU308" s="10"/>
      <c r="DMV308" s="10"/>
      <c r="DMW308" s="10"/>
      <c r="DMX308" s="10"/>
      <c r="DMY308" s="10"/>
      <c r="DMZ308" s="10"/>
      <c r="DNA308" s="10"/>
      <c r="DNB308" s="10"/>
      <c r="DNC308" s="10"/>
      <c r="DND308" s="10"/>
      <c r="DNE308" s="10"/>
      <c r="DNF308" s="10"/>
      <c r="DNG308" s="10"/>
      <c r="DNH308" s="10"/>
      <c r="DNI308" s="10"/>
      <c r="DNJ308" s="10"/>
      <c r="DNK308" s="10"/>
      <c r="DNL308" s="10"/>
      <c r="DNM308" s="10"/>
      <c r="DNN308" s="10"/>
      <c r="DNO308" s="10"/>
      <c r="DNP308" s="10"/>
      <c r="DNQ308" s="10"/>
      <c r="DNR308" s="10"/>
      <c r="DNS308" s="10"/>
      <c r="DNT308" s="10"/>
      <c r="DNU308" s="10"/>
      <c r="DNV308" s="10"/>
      <c r="DNW308" s="10"/>
      <c r="DNX308" s="10"/>
      <c r="DNY308" s="10"/>
      <c r="DNZ308" s="10"/>
      <c r="DOA308" s="10"/>
      <c r="DOB308" s="10"/>
      <c r="DOC308" s="10"/>
      <c r="DOD308" s="10"/>
      <c r="DOE308" s="10"/>
      <c r="DOF308" s="10"/>
      <c r="DOG308" s="10"/>
      <c r="DOH308" s="10"/>
      <c r="DOI308" s="10"/>
      <c r="DOJ308" s="10"/>
      <c r="DOK308" s="10"/>
      <c r="DOL308" s="10"/>
      <c r="DOM308" s="10"/>
      <c r="DON308" s="10"/>
      <c r="DOO308" s="10"/>
      <c r="DOP308" s="10"/>
      <c r="DOQ308" s="10"/>
      <c r="DOR308" s="10"/>
      <c r="DOS308" s="10"/>
      <c r="DOT308" s="10"/>
      <c r="DOU308" s="10"/>
      <c r="DOV308" s="10"/>
      <c r="DOW308" s="10"/>
      <c r="DOX308" s="10"/>
      <c r="DOY308" s="10"/>
      <c r="DOZ308" s="10"/>
      <c r="DPA308" s="10"/>
      <c r="DPB308" s="10"/>
      <c r="DPC308" s="10"/>
      <c r="DPD308" s="10"/>
      <c r="DPE308" s="10"/>
      <c r="DPF308" s="10"/>
      <c r="DPG308" s="10"/>
      <c r="DPH308" s="10"/>
      <c r="DPI308" s="10"/>
      <c r="DPJ308" s="10"/>
      <c r="DPK308" s="10"/>
      <c r="DPL308" s="10"/>
      <c r="DPM308" s="10"/>
      <c r="DPN308" s="10"/>
      <c r="DPO308" s="10"/>
      <c r="DPP308" s="10"/>
      <c r="DPQ308" s="10"/>
      <c r="DPR308" s="10"/>
      <c r="DPS308" s="10"/>
      <c r="DPT308" s="10"/>
      <c r="DPU308" s="10"/>
      <c r="DPV308" s="10"/>
      <c r="DPW308" s="10"/>
      <c r="DPX308" s="10"/>
      <c r="DPY308" s="10"/>
      <c r="DPZ308" s="10"/>
      <c r="DQA308" s="10"/>
      <c r="DQB308" s="10"/>
      <c r="DQC308" s="10"/>
      <c r="DQD308" s="10"/>
      <c r="DQE308" s="10"/>
      <c r="DQF308" s="10"/>
      <c r="DQG308" s="10"/>
      <c r="DQH308" s="10"/>
      <c r="DQI308" s="10"/>
      <c r="DQJ308" s="10"/>
      <c r="DQK308" s="10"/>
      <c r="DQL308" s="10"/>
      <c r="DQM308" s="10"/>
      <c r="DQN308" s="10"/>
      <c r="DQO308" s="10"/>
      <c r="DQP308" s="10"/>
      <c r="DQQ308" s="10"/>
      <c r="DQR308" s="10"/>
      <c r="DQS308" s="10"/>
      <c r="DQT308" s="10"/>
      <c r="DQU308" s="10"/>
      <c r="DQV308" s="10"/>
      <c r="DQW308" s="10"/>
      <c r="DQX308" s="10"/>
      <c r="DQY308" s="10"/>
      <c r="DQZ308" s="10"/>
      <c r="DRA308" s="10"/>
      <c r="DRB308" s="10"/>
      <c r="DRC308" s="10"/>
      <c r="DRD308" s="10"/>
      <c r="DRE308" s="10"/>
      <c r="DRF308" s="10"/>
      <c r="DRG308" s="10"/>
      <c r="DRH308" s="10"/>
      <c r="DRI308" s="10"/>
      <c r="DRJ308" s="10"/>
      <c r="DRK308" s="10"/>
      <c r="DRL308" s="10"/>
      <c r="DRM308" s="10"/>
      <c r="DRN308" s="10"/>
      <c r="DRO308" s="10"/>
      <c r="DRP308" s="10"/>
      <c r="DRQ308" s="10"/>
      <c r="DRR308" s="10"/>
      <c r="DRS308" s="10"/>
      <c r="DRT308" s="10"/>
      <c r="DRU308" s="10"/>
      <c r="DRV308" s="10"/>
      <c r="DRW308" s="10"/>
      <c r="DRX308" s="10"/>
      <c r="DRY308" s="10"/>
      <c r="DRZ308" s="10"/>
      <c r="DSA308" s="10"/>
      <c r="DSB308" s="10"/>
      <c r="DSC308" s="10"/>
      <c r="DSD308" s="10"/>
      <c r="DSE308" s="10"/>
      <c r="DSF308" s="10"/>
      <c r="DSG308" s="10"/>
      <c r="DSH308" s="10"/>
      <c r="DSI308" s="10"/>
      <c r="DSJ308" s="10"/>
      <c r="DSK308" s="10"/>
      <c r="DSL308" s="10"/>
      <c r="DSM308" s="10"/>
      <c r="DSN308" s="10"/>
      <c r="DSO308" s="10"/>
      <c r="DSP308" s="10"/>
      <c r="DSQ308" s="10"/>
      <c r="DSR308" s="10"/>
      <c r="DSS308" s="10"/>
      <c r="DST308" s="10"/>
      <c r="DSU308" s="10"/>
      <c r="DSV308" s="10"/>
      <c r="DSW308" s="10"/>
      <c r="DSX308" s="10"/>
      <c r="DSY308" s="10"/>
      <c r="DSZ308" s="10"/>
      <c r="DTA308" s="10"/>
      <c r="DTB308" s="10"/>
      <c r="DTC308" s="10"/>
      <c r="DTD308" s="10"/>
      <c r="DTE308" s="10"/>
      <c r="DTF308" s="10"/>
      <c r="DTG308" s="10"/>
      <c r="DTH308" s="10"/>
      <c r="DTI308" s="10"/>
      <c r="DTJ308" s="10"/>
      <c r="DTK308" s="10"/>
      <c r="DTL308" s="10"/>
      <c r="DTM308" s="10"/>
      <c r="DTN308" s="10"/>
      <c r="DTO308" s="10"/>
      <c r="DTP308" s="10"/>
      <c r="DTQ308" s="10"/>
      <c r="DTR308" s="10"/>
      <c r="DTS308" s="10"/>
      <c r="DTT308" s="10"/>
      <c r="DTU308" s="10"/>
      <c r="DTV308" s="10"/>
      <c r="DTW308" s="10"/>
      <c r="DTX308" s="10"/>
      <c r="DTY308" s="10"/>
      <c r="DTZ308" s="10"/>
      <c r="DUA308" s="10"/>
      <c r="DUB308" s="10"/>
      <c r="DUC308" s="10"/>
      <c r="DUD308" s="10"/>
      <c r="DUE308" s="10"/>
      <c r="DUF308" s="10"/>
      <c r="DUG308" s="10"/>
      <c r="DUH308" s="10"/>
      <c r="DUI308" s="10"/>
      <c r="DUJ308" s="10"/>
      <c r="DUK308" s="10"/>
      <c r="DUL308" s="10"/>
      <c r="DUM308" s="10"/>
      <c r="DUN308" s="10"/>
      <c r="DUO308" s="10"/>
      <c r="DUP308" s="10"/>
      <c r="DUQ308" s="10"/>
      <c r="DUR308" s="10"/>
      <c r="DUS308" s="10"/>
      <c r="DUT308" s="10"/>
      <c r="DUU308" s="10"/>
      <c r="DUV308" s="10"/>
      <c r="DUW308" s="10"/>
      <c r="DUX308" s="10"/>
      <c r="DUY308" s="10"/>
      <c r="DUZ308" s="10"/>
      <c r="DVA308" s="10"/>
      <c r="DVB308" s="10"/>
      <c r="DVC308" s="10"/>
      <c r="DVD308" s="10"/>
      <c r="DVE308" s="10"/>
      <c r="DVF308" s="10"/>
      <c r="DVG308" s="10"/>
      <c r="DVH308" s="10"/>
      <c r="DVI308" s="10"/>
      <c r="DVJ308" s="10"/>
      <c r="DVK308" s="10"/>
      <c r="DVL308" s="10"/>
      <c r="DVM308" s="10"/>
      <c r="DVN308" s="10"/>
      <c r="DVO308" s="10"/>
      <c r="DVP308" s="10"/>
      <c r="DVQ308" s="10"/>
      <c r="DVR308" s="10"/>
      <c r="DVS308" s="10"/>
      <c r="DVT308" s="10"/>
      <c r="DVU308" s="10"/>
      <c r="DVV308" s="10"/>
      <c r="DVW308" s="10"/>
      <c r="DVX308" s="10"/>
      <c r="DVY308" s="10"/>
      <c r="DVZ308" s="10"/>
      <c r="DWA308" s="10"/>
      <c r="DWB308" s="10"/>
      <c r="DWC308" s="10"/>
      <c r="DWD308" s="10"/>
      <c r="DWE308" s="10"/>
      <c r="DWF308" s="10"/>
      <c r="DWG308" s="10"/>
      <c r="DWH308" s="10"/>
      <c r="DWI308" s="10"/>
      <c r="DWJ308" s="10"/>
      <c r="DWK308" s="10"/>
      <c r="DWL308" s="10"/>
      <c r="DWM308" s="10"/>
      <c r="DWN308" s="10"/>
      <c r="DWO308" s="10"/>
      <c r="DWP308" s="10"/>
      <c r="DWQ308" s="10"/>
      <c r="DWR308" s="10"/>
      <c r="DWS308" s="10"/>
      <c r="DWT308" s="10"/>
      <c r="DWU308" s="10"/>
      <c r="DWV308" s="10"/>
      <c r="DWW308" s="10"/>
      <c r="DWX308" s="10"/>
      <c r="DWY308" s="10"/>
      <c r="DWZ308" s="10"/>
      <c r="DXA308" s="10"/>
      <c r="DXB308" s="10"/>
      <c r="DXC308" s="10"/>
      <c r="DXD308" s="10"/>
      <c r="DXE308" s="10"/>
      <c r="DXF308" s="10"/>
      <c r="DXG308" s="10"/>
      <c r="DXH308" s="10"/>
      <c r="DXI308" s="10"/>
      <c r="DXJ308" s="10"/>
      <c r="DXK308" s="10"/>
      <c r="DXL308" s="10"/>
      <c r="DXM308" s="10"/>
      <c r="DXN308" s="10"/>
      <c r="DXO308" s="10"/>
      <c r="DXP308" s="10"/>
      <c r="DXQ308" s="10"/>
      <c r="DXR308" s="10"/>
      <c r="DXS308" s="10"/>
      <c r="DXT308" s="10"/>
      <c r="DXU308" s="10"/>
      <c r="DXV308" s="10"/>
      <c r="DXW308" s="10"/>
      <c r="DXX308" s="10"/>
      <c r="DXY308" s="10"/>
      <c r="DXZ308" s="10"/>
      <c r="DYA308" s="10"/>
      <c r="DYB308" s="10"/>
      <c r="DYC308" s="10"/>
      <c r="DYD308" s="10"/>
      <c r="DYE308" s="10"/>
      <c r="DYF308" s="10"/>
      <c r="DYG308" s="10"/>
      <c r="DYH308" s="10"/>
      <c r="DYI308" s="10"/>
      <c r="DYJ308" s="10"/>
      <c r="DYK308" s="10"/>
      <c r="DYL308" s="10"/>
      <c r="DYM308" s="10"/>
      <c r="DYN308" s="10"/>
      <c r="DYO308" s="10"/>
      <c r="DYP308" s="10"/>
      <c r="DYQ308" s="10"/>
      <c r="DYR308" s="10"/>
      <c r="DYS308" s="10"/>
      <c r="DYT308" s="10"/>
      <c r="DYU308" s="10"/>
      <c r="DYV308" s="10"/>
      <c r="DYW308" s="10"/>
      <c r="DYX308" s="10"/>
      <c r="DYY308" s="10"/>
      <c r="DYZ308" s="10"/>
      <c r="DZA308" s="10"/>
      <c r="DZB308" s="10"/>
      <c r="DZC308" s="10"/>
      <c r="DZD308" s="10"/>
      <c r="DZE308" s="10"/>
      <c r="DZF308" s="10"/>
      <c r="DZG308" s="10"/>
      <c r="DZH308" s="10"/>
      <c r="DZI308" s="10"/>
      <c r="DZJ308" s="10"/>
      <c r="DZK308" s="10"/>
      <c r="DZL308" s="10"/>
      <c r="DZM308" s="10"/>
      <c r="DZN308" s="10"/>
      <c r="DZO308" s="10"/>
      <c r="DZP308" s="10"/>
      <c r="DZQ308" s="10"/>
      <c r="DZR308" s="10"/>
      <c r="DZS308" s="10"/>
      <c r="DZT308" s="10"/>
      <c r="DZU308" s="10"/>
      <c r="DZV308" s="10"/>
      <c r="DZW308" s="10"/>
      <c r="DZX308" s="10"/>
      <c r="DZY308" s="10"/>
      <c r="DZZ308" s="10"/>
      <c r="EAA308" s="10"/>
      <c r="EAB308" s="10"/>
      <c r="EAC308" s="10"/>
      <c r="EAD308" s="10"/>
      <c r="EAE308" s="10"/>
      <c r="EAF308" s="10"/>
      <c r="EAG308" s="10"/>
      <c r="EAH308" s="10"/>
      <c r="EAI308" s="10"/>
      <c r="EAJ308" s="10"/>
      <c r="EAK308" s="10"/>
      <c r="EAL308" s="10"/>
      <c r="EAM308" s="10"/>
      <c r="EAN308" s="10"/>
      <c r="EAO308" s="10"/>
      <c r="EAP308" s="10"/>
      <c r="EAQ308" s="10"/>
      <c r="EAR308" s="10"/>
      <c r="EAS308" s="10"/>
      <c r="EAT308" s="10"/>
      <c r="EAU308" s="10"/>
      <c r="EAV308" s="10"/>
      <c r="EAW308" s="10"/>
      <c r="EAX308" s="10"/>
      <c r="EAY308" s="10"/>
      <c r="EAZ308" s="10"/>
      <c r="EBA308" s="10"/>
      <c r="EBB308" s="10"/>
      <c r="EBC308" s="10"/>
      <c r="EBD308" s="10"/>
      <c r="EBE308" s="10"/>
      <c r="EBF308" s="10"/>
      <c r="EBG308" s="10"/>
      <c r="EBH308" s="10"/>
      <c r="EBI308" s="10"/>
      <c r="EBJ308" s="10"/>
      <c r="EBK308" s="10"/>
      <c r="EBL308" s="10"/>
      <c r="EBM308" s="10"/>
      <c r="EBN308" s="10"/>
      <c r="EBO308" s="10"/>
      <c r="EBP308" s="10"/>
      <c r="EBQ308" s="10"/>
      <c r="EBR308" s="10"/>
      <c r="EBS308" s="10"/>
      <c r="EBT308" s="10"/>
      <c r="EBU308" s="10"/>
      <c r="EBV308" s="10"/>
      <c r="EBW308" s="10"/>
      <c r="EBX308" s="10"/>
      <c r="EBY308" s="10"/>
      <c r="EBZ308" s="10"/>
      <c r="ECA308" s="10"/>
      <c r="ECB308" s="10"/>
      <c r="ECC308" s="10"/>
      <c r="ECD308" s="10"/>
      <c r="ECE308" s="10"/>
      <c r="ECF308" s="10"/>
      <c r="ECG308" s="10"/>
      <c r="ECH308" s="10"/>
      <c r="ECI308" s="10"/>
      <c r="ECJ308" s="10"/>
      <c r="ECK308" s="10"/>
      <c r="ECL308" s="10"/>
      <c r="ECM308" s="10"/>
      <c r="ECN308" s="10"/>
      <c r="ECO308" s="10"/>
      <c r="ECP308" s="10"/>
      <c r="ECQ308" s="10"/>
      <c r="ECR308" s="10"/>
      <c r="ECS308" s="10"/>
      <c r="ECT308" s="10"/>
      <c r="ECU308" s="10"/>
      <c r="ECV308" s="10"/>
      <c r="ECW308" s="10"/>
      <c r="ECX308" s="10"/>
      <c r="ECY308" s="10"/>
      <c r="ECZ308" s="10"/>
      <c r="EDA308" s="10"/>
      <c r="EDB308" s="10"/>
      <c r="EDC308" s="10"/>
      <c r="EDD308" s="10"/>
      <c r="EDE308" s="10"/>
      <c r="EDF308" s="10"/>
      <c r="EDG308" s="10"/>
      <c r="EDH308" s="10"/>
      <c r="EDI308" s="10"/>
      <c r="EDJ308" s="10"/>
      <c r="EDK308" s="10"/>
      <c r="EDL308" s="10"/>
      <c r="EDM308" s="10"/>
      <c r="EDN308" s="10"/>
      <c r="EDO308" s="10"/>
      <c r="EDP308" s="10"/>
      <c r="EDQ308" s="10"/>
      <c r="EDR308" s="10"/>
      <c r="EDS308" s="10"/>
      <c r="EDT308" s="10"/>
      <c r="EDU308" s="10"/>
      <c r="EDV308" s="10"/>
      <c r="EDW308" s="10"/>
      <c r="EDX308" s="10"/>
      <c r="EDY308" s="10"/>
      <c r="EDZ308" s="10"/>
      <c r="EEA308" s="10"/>
      <c r="EEB308" s="10"/>
      <c r="EEC308" s="10"/>
      <c r="EED308" s="10"/>
      <c r="EEE308" s="10"/>
      <c r="EEF308" s="10"/>
      <c r="EEG308" s="10"/>
      <c r="EEH308" s="10"/>
      <c r="EEI308" s="10"/>
      <c r="EEJ308" s="10"/>
      <c r="EEK308" s="10"/>
      <c r="EEL308" s="10"/>
      <c r="EEM308" s="10"/>
      <c r="EEN308" s="10"/>
      <c r="EEO308" s="10"/>
      <c r="EEP308" s="10"/>
      <c r="EEQ308" s="10"/>
      <c r="EER308" s="10"/>
      <c r="EES308" s="10"/>
      <c r="EET308" s="10"/>
      <c r="EEU308" s="10"/>
      <c r="EEV308" s="10"/>
      <c r="EEW308" s="10"/>
      <c r="EEX308" s="10"/>
      <c r="EEY308" s="10"/>
      <c r="EEZ308" s="10"/>
      <c r="EFA308" s="10"/>
      <c r="EFB308" s="10"/>
      <c r="EFC308" s="10"/>
      <c r="EFD308" s="10"/>
      <c r="EFE308" s="10"/>
      <c r="EFF308" s="10"/>
      <c r="EFG308" s="10"/>
      <c r="EFH308" s="10"/>
      <c r="EFI308" s="10"/>
      <c r="EFJ308" s="10"/>
      <c r="EFK308" s="10"/>
      <c r="EFL308" s="10"/>
      <c r="EFM308" s="10"/>
      <c r="EFN308" s="10"/>
      <c r="EFO308" s="10"/>
      <c r="EFP308" s="10"/>
      <c r="EFQ308" s="10"/>
      <c r="EFR308" s="10"/>
      <c r="EFS308" s="10"/>
      <c r="EFT308" s="10"/>
      <c r="EFU308" s="10"/>
      <c r="EFV308" s="10"/>
      <c r="EFW308" s="10"/>
      <c r="EFX308" s="10"/>
      <c r="EFY308" s="10"/>
      <c r="EFZ308" s="10"/>
      <c r="EGA308" s="10"/>
      <c r="EGB308" s="10"/>
      <c r="EGC308" s="10"/>
      <c r="EGD308" s="10"/>
      <c r="EGE308" s="10"/>
      <c r="EGF308" s="10"/>
      <c r="EGG308" s="10"/>
      <c r="EGH308" s="10"/>
      <c r="EGI308" s="10"/>
      <c r="EGJ308" s="10"/>
      <c r="EGK308" s="10"/>
      <c r="EGL308" s="10"/>
      <c r="EGM308" s="10"/>
      <c r="EGN308" s="10"/>
      <c r="EGO308" s="10"/>
      <c r="EGP308" s="10"/>
      <c r="EGQ308" s="10"/>
      <c r="EGR308" s="10"/>
      <c r="EGS308" s="10"/>
      <c r="EGT308" s="10"/>
      <c r="EGU308" s="10"/>
      <c r="EGV308" s="10"/>
      <c r="EGW308" s="10"/>
      <c r="EGX308" s="10"/>
      <c r="EGY308" s="10"/>
      <c r="EGZ308" s="10"/>
      <c r="EHA308" s="10"/>
      <c r="EHB308" s="10"/>
      <c r="EHC308" s="10"/>
      <c r="EHD308" s="10"/>
      <c r="EHE308" s="10"/>
      <c r="EHF308" s="10"/>
      <c r="EHG308" s="10"/>
      <c r="EHH308" s="10"/>
      <c r="EHI308" s="10"/>
      <c r="EHJ308" s="10"/>
      <c r="EHK308" s="10"/>
      <c r="EHL308" s="10"/>
      <c r="EHM308" s="10"/>
      <c r="EHN308" s="10"/>
      <c r="EHO308" s="10"/>
      <c r="EHP308" s="10"/>
      <c r="EHQ308" s="10"/>
      <c r="EHR308" s="10"/>
      <c r="EHS308" s="10"/>
      <c r="EHT308" s="10"/>
      <c r="EHU308" s="10"/>
      <c r="EHV308" s="10"/>
      <c r="EHW308" s="10"/>
      <c r="EHX308" s="10"/>
      <c r="EHY308" s="10"/>
      <c r="EHZ308" s="10"/>
      <c r="EIA308" s="10"/>
      <c r="EIB308" s="10"/>
      <c r="EIC308" s="10"/>
      <c r="EID308" s="10"/>
      <c r="EIE308" s="10"/>
      <c r="EIF308" s="10"/>
      <c r="EIG308" s="10"/>
      <c r="EIH308" s="10"/>
      <c r="EII308" s="10"/>
      <c r="EIJ308" s="10"/>
      <c r="EIK308" s="10"/>
      <c r="EIL308" s="10"/>
      <c r="EIM308" s="10"/>
      <c r="EIN308" s="10"/>
      <c r="EIO308" s="10"/>
      <c r="EIP308" s="10"/>
      <c r="EIQ308" s="10"/>
      <c r="EIR308" s="10"/>
      <c r="EIS308" s="10"/>
      <c r="EIT308" s="10"/>
      <c r="EIU308" s="10"/>
      <c r="EIV308" s="10"/>
      <c r="EIW308" s="10"/>
      <c r="EIX308" s="10"/>
      <c r="EIY308" s="10"/>
      <c r="EIZ308" s="10"/>
      <c r="EJA308" s="10"/>
      <c r="EJB308" s="10"/>
      <c r="EJC308" s="10"/>
      <c r="EJD308" s="10"/>
      <c r="EJE308" s="10"/>
      <c r="EJF308" s="10"/>
      <c r="EJG308" s="10"/>
      <c r="EJH308" s="10"/>
      <c r="EJI308" s="10"/>
      <c r="EJJ308" s="10"/>
      <c r="EJK308" s="10"/>
      <c r="EJL308" s="10"/>
      <c r="EJM308" s="10"/>
      <c r="EJN308" s="10"/>
      <c r="EJO308" s="10"/>
      <c r="EJP308" s="10"/>
      <c r="EJQ308" s="10"/>
      <c r="EJR308" s="10"/>
      <c r="EJS308" s="10"/>
      <c r="EJT308" s="10"/>
      <c r="EJU308" s="10"/>
      <c r="EJV308" s="10"/>
      <c r="EJW308" s="10"/>
      <c r="EJX308" s="10"/>
      <c r="EJY308" s="10"/>
      <c r="EJZ308" s="10"/>
      <c r="EKA308" s="10"/>
      <c r="EKB308" s="10"/>
      <c r="EKC308" s="10"/>
      <c r="EKD308" s="10"/>
      <c r="EKE308" s="10"/>
      <c r="EKF308" s="10"/>
      <c r="EKG308" s="10"/>
      <c r="EKH308" s="10"/>
      <c r="EKI308" s="10"/>
      <c r="EKJ308" s="10"/>
      <c r="EKK308" s="10"/>
      <c r="EKL308" s="10"/>
      <c r="EKM308" s="10"/>
      <c r="EKN308" s="10"/>
      <c r="EKO308" s="10"/>
      <c r="EKP308" s="10"/>
      <c r="EKQ308" s="10"/>
      <c r="EKR308" s="10"/>
      <c r="EKS308" s="10"/>
      <c r="EKT308" s="10"/>
      <c r="EKU308" s="10"/>
      <c r="EKV308" s="10"/>
      <c r="EKW308" s="10"/>
      <c r="EKX308" s="10"/>
      <c r="EKY308" s="10"/>
      <c r="EKZ308" s="10"/>
      <c r="ELA308" s="10"/>
      <c r="ELB308" s="10"/>
      <c r="ELC308" s="10"/>
      <c r="ELD308" s="10"/>
      <c r="ELE308" s="10"/>
      <c r="ELF308" s="10"/>
      <c r="ELG308" s="10"/>
      <c r="ELH308" s="10"/>
      <c r="ELI308" s="10"/>
      <c r="ELJ308" s="10"/>
      <c r="ELK308" s="10"/>
      <c r="ELL308" s="10"/>
      <c r="ELM308" s="10"/>
      <c r="ELN308" s="10"/>
      <c r="ELO308" s="10"/>
      <c r="ELP308" s="10"/>
      <c r="ELQ308" s="10"/>
      <c r="ELR308" s="10"/>
      <c r="ELS308" s="10"/>
      <c r="ELT308" s="10"/>
      <c r="ELU308" s="10"/>
      <c r="ELV308" s="10"/>
      <c r="ELW308" s="10"/>
      <c r="ELX308" s="10"/>
      <c r="ELY308" s="10"/>
      <c r="ELZ308" s="10"/>
      <c r="EMA308" s="10"/>
      <c r="EMB308" s="10"/>
      <c r="EMC308" s="10"/>
      <c r="EMD308" s="10"/>
      <c r="EME308" s="10"/>
      <c r="EMF308" s="10"/>
      <c r="EMG308" s="10"/>
      <c r="EMH308" s="10"/>
      <c r="EMI308" s="10"/>
      <c r="EMJ308" s="10"/>
      <c r="EMK308" s="10"/>
      <c r="EML308" s="10"/>
      <c r="EMM308" s="10"/>
      <c r="EMN308" s="10"/>
      <c r="EMO308" s="10"/>
      <c r="EMP308" s="10"/>
      <c r="EMQ308" s="10"/>
      <c r="EMR308" s="10"/>
      <c r="EMS308" s="10"/>
      <c r="EMT308" s="10"/>
      <c r="EMU308" s="10"/>
      <c r="EMV308" s="10"/>
      <c r="EMW308" s="10"/>
      <c r="EMX308" s="10"/>
      <c r="EMY308" s="10"/>
      <c r="EMZ308" s="10"/>
      <c r="ENA308" s="10"/>
      <c r="ENB308" s="10"/>
      <c r="ENC308" s="10"/>
      <c r="END308" s="10"/>
      <c r="ENE308" s="10"/>
      <c r="ENF308" s="10"/>
      <c r="ENG308" s="10"/>
      <c r="ENH308" s="10"/>
      <c r="ENI308" s="10"/>
      <c r="ENJ308" s="10"/>
      <c r="ENK308" s="10"/>
      <c r="ENL308" s="10"/>
      <c r="ENM308" s="10"/>
      <c r="ENN308" s="10"/>
      <c r="ENO308" s="10"/>
      <c r="ENP308" s="10"/>
      <c r="ENQ308" s="10"/>
      <c r="ENR308" s="10"/>
      <c r="ENS308" s="10"/>
      <c r="ENT308" s="10"/>
      <c r="ENU308" s="10"/>
      <c r="ENV308" s="10"/>
      <c r="ENW308" s="10"/>
      <c r="ENX308" s="10"/>
      <c r="ENY308" s="10"/>
      <c r="ENZ308" s="10"/>
      <c r="EOA308" s="10"/>
      <c r="EOB308" s="10"/>
      <c r="EOC308" s="10"/>
      <c r="EOD308" s="10"/>
      <c r="EOE308" s="10"/>
      <c r="EOF308" s="10"/>
      <c r="EOG308" s="10"/>
      <c r="EOH308" s="10"/>
      <c r="EOI308" s="10"/>
      <c r="EOJ308" s="10"/>
      <c r="EOK308" s="10"/>
      <c r="EOL308" s="10"/>
      <c r="EOM308" s="10"/>
      <c r="EON308" s="10"/>
      <c r="EOO308" s="10"/>
      <c r="EOP308" s="10"/>
      <c r="EOQ308" s="10"/>
      <c r="EOR308" s="10"/>
      <c r="EOS308" s="10"/>
      <c r="EOT308" s="10"/>
      <c r="EOU308" s="10"/>
      <c r="EOV308" s="10"/>
      <c r="EOW308" s="10"/>
      <c r="EOX308" s="10"/>
      <c r="EOY308" s="10"/>
      <c r="EOZ308" s="10"/>
      <c r="EPA308" s="10"/>
      <c r="EPB308" s="10"/>
      <c r="EPC308" s="10"/>
      <c r="EPD308" s="10"/>
      <c r="EPE308" s="10"/>
      <c r="EPF308" s="10"/>
      <c r="EPG308" s="10"/>
      <c r="EPH308" s="10"/>
      <c r="EPI308" s="10"/>
      <c r="EPJ308" s="10"/>
      <c r="EPK308" s="10"/>
      <c r="EPL308" s="10"/>
      <c r="EPM308" s="10"/>
      <c r="EPN308" s="10"/>
      <c r="EPO308" s="10"/>
      <c r="EPP308" s="10"/>
      <c r="EPQ308" s="10"/>
      <c r="EPR308" s="10"/>
      <c r="EPS308" s="10"/>
      <c r="EPT308" s="10"/>
      <c r="EPU308" s="10"/>
      <c r="EPV308" s="10"/>
      <c r="EPW308" s="10"/>
      <c r="EPX308" s="10"/>
      <c r="EPY308" s="10"/>
      <c r="EPZ308" s="10"/>
      <c r="EQA308" s="10"/>
      <c r="EQB308" s="10"/>
      <c r="EQC308" s="10"/>
      <c r="EQD308" s="10"/>
      <c r="EQE308" s="10"/>
      <c r="EQF308" s="10"/>
      <c r="EQG308" s="10"/>
      <c r="EQH308" s="10"/>
      <c r="EQI308" s="10"/>
      <c r="EQJ308" s="10"/>
      <c r="EQK308" s="10"/>
      <c r="EQL308" s="10"/>
      <c r="EQM308" s="10"/>
      <c r="EQN308" s="10"/>
      <c r="EQO308" s="10"/>
      <c r="EQP308" s="10"/>
      <c r="EQQ308" s="10"/>
      <c r="EQR308" s="10"/>
      <c r="EQS308" s="10"/>
      <c r="EQT308" s="10"/>
      <c r="EQU308" s="10"/>
      <c r="EQV308" s="10"/>
      <c r="EQW308" s="10"/>
      <c r="EQX308" s="10"/>
      <c r="EQY308" s="10"/>
      <c r="EQZ308" s="10"/>
      <c r="ERA308" s="10"/>
      <c r="ERB308" s="10"/>
      <c r="ERC308" s="10"/>
      <c r="ERD308" s="10"/>
      <c r="ERE308" s="10"/>
      <c r="ERF308" s="10"/>
      <c r="ERG308" s="10"/>
      <c r="ERH308" s="10"/>
      <c r="ERI308" s="10"/>
      <c r="ERJ308" s="10"/>
      <c r="ERK308" s="10"/>
      <c r="ERL308" s="10"/>
      <c r="ERM308" s="10"/>
      <c r="ERN308" s="10"/>
      <c r="ERO308" s="10"/>
      <c r="ERP308" s="10"/>
      <c r="ERQ308" s="10"/>
      <c r="ERR308" s="10"/>
      <c r="ERS308" s="10"/>
      <c r="ERT308" s="10"/>
      <c r="ERU308" s="10"/>
      <c r="ERV308" s="10"/>
      <c r="ERW308" s="10"/>
      <c r="ERX308" s="10"/>
      <c r="ERY308" s="10"/>
      <c r="ERZ308" s="10"/>
      <c r="ESA308" s="10"/>
      <c r="ESB308" s="10"/>
      <c r="ESC308" s="10"/>
      <c r="ESD308" s="10"/>
      <c r="ESE308" s="10"/>
      <c r="ESF308" s="10"/>
      <c r="ESG308" s="10"/>
      <c r="ESH308" s="10"/>
      <c r="ESI308" s="10"/>
      <c r="ESJ308" s="10"/>
      <c r="ESK308" s="10"/>
      <c r="ESL308" s="10"/>
      <c r="ESM308" s="10"/>
      <c r="ESN308" s="10"/>
      <c r="ESO308" s="10"/>
      <c r="ESP308" s="10"/>
      <c r="ESQ308" s="10"/>
      <c r="ESR308" s="10"/>
      <c r="ESS308" s="10"/>
      <c r="EST308" s="10"/>
      <c r="ESU308" s="10"/>
      <c r="ESV308" s="10"/>
      <c r="ESW308" s="10"/>
      <c r="ESX308" s="10"/>
      <c r="ESY308" s="10"/>
      <c r="ESZ308" s="10"/>
      <c r="ETA308" s="10"/>
      <c r="ETB308" s="10"/>
      <c r="ETC308" s="10"/>
      <c r="ETD308" s="10"/>
      <c r="ETE308" s="10"/>
      <c r="ETF308" s="10"/>
      <c r="ETG308" s="10"/>
      <c r="ETH308" s="10"/>
      <c r="ETI308" s="10"/>
      <c r="ETJ308" s="10"/>
      <c r="ETK308" s="10"/>
      <c r="ETL308" s="10"/>
      <c r="ETM308" s="10"/>
      <c r="ETN308" s="10"/>
      <c r="ETO308" s="10"/>
      <c r="ETP308" s="10"/>
      <c r="ETQ308" s="10"/>
      <c r="ETR308" s="10"/>
      <c r="ETS308" s="10"/>
      <c r="ETT308" s="10"/>
      <c r="ETU308" s="10"/>
      <c r="ETV308" s="10"/>
      <c r="ETW308" s="10"/>
      <c r="ETX308" s="10"/>
      <c r="ETY308" s="10"/>
      <c r="ETZ308" s="10"/>
      <c r="EUA308" s="10"/>
      <c r="EUB308" s="10"/>
      <c r="EUC308" s="10"/>
      <c r="EUD308" s="10"/>
      <c r="EUE308" s="10"/>
      <c r="EUF308" s="10"/>
      <c r="EUG308" s="10"/>
      <c r="EUH308" s="10"/>
      <c r="EUI308" s="10"/>
      <c r="EUJ308" s="10"/>
      <c r="EUK308" s="10"/>
      <c r="EUL308" s="10"/>
      <c r="EUM308" s="10"/>
      <c r="EUN308" s="10"/>
      <c r="EUO308" s="10"/>
      <c r="EUP308" s="10"/>
      <c r="EUQ308" s="10"/>
      <c r="EUR308" s="10"/>
      <c r="EUS308" s="10"/>
      <c r="EUT308" s="10"/>
      <c r="EUU308" s="10"/>
      <c r="EUV308" s="10"/>
      <c r="EUW308" s="10"/>
      <c r="EUX308" s="10"/>
      <c r="EUY308" s="10"/>
      <c r="EUZ308" s="10"/>
      <c r="EVA308" s="10"/>
      <c r="EVB308" s="10"/>
      <c r="EVC308" s="10"/>
      <c r="EVD308" s="10"/>
      <c r="EVE308" s="10"/>
      <c r="EVF308" s="10"/>
      <c r="EVG308" s="10"/>
      <c r="EVH308" s="10"/>
      <c r="EVI308" s="10"/>
      <c r="EVJ308" s="10"/>
      <c r="EVK308" s="10"/>
      <c r="EVL308" s="10"/>
      <c r="EVM308" s="10"/>
      <c r="EVN308" s="10"/>
      <c r="EVO308" s="10"/>
      <c r="EVP308" s="10"/>
      <c r="EVQ308" s="10"/>
      <c r="EVR308" s="10"/>
      <c r="EVS308" s="10"/>
      <c r="EVT308" s="10"/>
      <c r="EVU308" s="10"/>
      <c r="EVV308" s="10"/>
      <c r="EVW308" s="10"/>
      <c r="EVX308" s="10"/>
      <c r="EVY308" s="10"/>
      <c r="EVZ308" s="10"/>
      <c r="EWA308" s="10"/>
      <c r="EWB308" s="10"/>
      <c r="EWC308" s="10"/>
      <c r="EWD308" s="10"/>
      <c r="EWE308" s="10"/>
      <c r="EWF308" s="10"/>
      <c r="EWG308" s="10"/>
      <c r="EWH308" s="10"/>
      <c r="EWI308" s="10"/>
      <c r="EWJ308" s="10"/>
      <c r="EWK308" s="10"/>
      <c r="EWL308" s="10"/>
      <c r="EWM308" s="10"/>
      <c r="EWN308" s="10"/>
      <c r="EWO308" s="10"/>
      <c r="EWP308" s="10"/>
      <c r="EWQ308" s="10"/>
      <c r="EWR308" s="10"/>
      <c r="EWS308" s="10"/>
      <c r="EWT308" s="10"/>
      <c r="EWU308" s="10"/>
      <c r="EWV308" s="10"/>
      <c r="EWW308" s="10"/>
      <c r="EWX308" s="10"/>
      <c r="EWY308" s="10"/>
      <c r="EWZ308" s="10"/>
      <c r="EXA308" s="10"/>
      <c r="EXB308" s="10"/>
      <c r="EXC308" s="10"/>
      <c r="EXD308" s="10"/>
      <c r="EXE308" s="10"/>
      <c r="EXF308" s="10"/>
      <c r="EXG308" s="10"/>
      <c r="EXH308" s="10"/>
      <c r="EXI308" s="10"/>
      <c r="EXJ308" s="10"/>
      <c r="EXK308" s="10"/>
      <c r="EXL308" s="10"/>
      <c r="EXM308" s="10"/>
      <c r="EXN308" s="10"/>
      <c r="EXO308" s="10"/>
      <c r="EXP308" s="10"/>
      <c r="EXQ308" s="10"/>
      <c r="EXR308" s="10"/>
      <c r="EXS308" s="10"/>
      <c r="EXT308" s="10"/>
      <c r="EXU308" s="10"/>
      <c r="EXV308" s="10"/>
      <c r="EXW308" s="10"/>
      <c r="EXX308" s="10"/>
      <c r="EXY308" s="10"/>
      <c r="EXZ308" s="10"/>
      <c r="EYA308" s="10"/>
      <c r="EYB308" s="10"/>
      <c r="EYC308" s="10"/>
      <c r="EYD308" s="10"/>
      <c r="EYE308" s="10"/>
      <c r="EYF308" s="10"/>
      <c r="EYG308" s="10"/>
      <c r="EYH308" s="10"/>
      <c r="EYI308" s="10"/>
      <c r="EYJ308" s="10"/>
      <c r="EYK308" s="10"/>
      <c r="EYL308" s="10"/>
      <c r="EYM308" s="10"/>
      <c r="EYN308" s="10"/>
      <c r="EYO308" s="10"/>
      <c r="EYP308" s="10"/>
      <c r="EYQ308" s="10"/>
      <c r="EYR308" s="10"/>
      <c r="EYS308" s="10"/>
      <c r="EYT308" s="10"/>
      <c r="EYU308" s="10"/>
      <c r="EYV308" s="10"/>
      <c r="EYW308" s="10"/>
      <c r="EYX308" s="10"/>
      <c r="EYY308" s="10"/>
      <c r="EYZ308" s="10"/>
      <c r="EZA308" s="10"/>
      <c r="EZB308" s="10"/>
      <c r="EZC308" s="10"/>
      <c r="EZD308" s="10"/>
      <c r="EZE308" s="10"/>
      <c r="EZF308" s="10"/>
      <c r="EZG308" s="10"/>
      <c r="EZH308" s="10"/>
      <c r="EZI308" s="10"/>
      <c r="EZJ308" s="10"/>
      <c r="EZK308" s="10"/>
      <c r="EZL308" s="10"/>
      <c r="EZM308" s="10"/>
      <c r="EZN308" s="10"/>
      <c r="EZO308" s="10"/>
      <c r="EZP308" s="10"/>
      <c r="EZQ308" s="10"/>
      <c r="EZR308" s="10"/>
      <c r="EZS308" s="10"/>
      <c r="EZT308" s="10"/>
      <c r="EZU308" s="10"/>
      <c r="EZV308" s="10"/>
      <c r="EZW308" s="10"/>
      <c r="EZX308" s="10"/>
      <c r="EZY308" s="10"/>
      <c r="EZZ308" s="10"/>
      <c r="FAA308" s="10"/>
      <c r="FAB308" s="10"/>
      <c r="FAC308" s="10"/>
      <c r="FAD308" s="10"/>
      <c r="FAE308" s="10"/>
      <c r="FAF308" s="10"/>
      <c r="FAG308" s="10"/>
      <c r="FAH308" s="10"/>
      <c r="FAI308" s="10"/>
      <c r="FAJ308" s="10"/>
      <c r="FAK308" s="10"/>
      <c r="FAL308" s="10"/>
      <c r="FAM308" s="10"/>
      <c r="FAN308" s="10"/>
      <c r="FAO308" s="10"/>
      <c r="FAP308" s="10"/>
      <c r="FAQ308" s="10"/>
      <c r="FAR308" s="10"/>
      <c r="FAS308" s="10"/>
      <c r="FAT308" s="10"/>
      <c r="FAU308" s="10"/>
      <c r="FAV308" s="10"/>
      <c r="FAW308" s="10"/>
      <c r="FAX308" s="10"/>
      <c r="FAY308" s="10"/>
      <c r="FAZ308" s="10"/>
      <c r="FBA308" s="10"/>
      <c r="FBB308" s="10"/>
      <c r="FBC308" s="10"/>
      <c r="FBD308" s="10"/>
      <c r="FBE308" s="10"/>
      <c r="FBF308" s="10"/>
      <c r="FBG308" s="10"/>
      <c r="FBH308" s="10"/>
      <c r="FBI308" s="10"/>
      <c r="FBJ308" s="10"/>
      <c r="FBK308" s="10"/>
      <c r="FBL308" s="10"/>
      <c r="FBM308" s="10"/>
      <c r="FBN308" s="10"/>
      <c r="FBO308" s="10"/>
      <c r="FBP308" s="10"/>
      <c r="FBQ308" s="10"/>
      <c r="FBR308" s="10"/>
      <c r="FBS308" s="10"/>
      <c r="FBT308" s="10"/>
      <c r="FBU308" s="10"/>
      <c r="FBV308" s="10"/>
      <c r="FBW308" s="10"/>
      <c r="FBX308" s="10"/>
      <c r="FBY308" s="10"/>
      <c r="FBZ308" s="10"/>
      <c r="FCA308" s="10"/>
      <c r="FCB308" s="10"/>
      <c r="FCC308" s="10"/>
      <c r="FCD308" s="10"/>
      <c r="FCE308" s="10"/>
      <c r="FCF308" s="10"/>
      <c r="FCG308" s="10"/>
      <c r="FCH308" s="10"/>
      <c r="FCI308" s="10"/>
      <c r="FCJ308" s="10"/>
      <c r="FCK308" s="10"/>
      <c r="FCL308" s="10"/>
      <c r="FCM308" s="10"/>
      <c r="FCN308" s="10"/>
      <c r="FCO308" s="10"/>
      <c r="FCP308" s="10"/>
      <c r="FCQ308" s="10"/>
      <c r="FCR308" s="10"/>
      <c r="FCS308" s="10"/>
      <c r="FCT308" s="10"/>
      <c r="FCU308" s="10"/>
      <c r="FCV308" s="10"/>
      <c r="FCW308" s="10"/>
      <c r="FCX308" s="10"/>
      <c r="FCY308" s="10"/>
      <c r="FCZ308" s="10"/>
      <c r="FDA308" s="10"/>
      <c r="FDB308" s="10"/>
      <c r="FDC308" s="10"/>
      <c r="FDD308" s="10"/>
      <c r="FDE308" s="10"/>
      <c r="FDF308" s="10"/>
      <c r="FDG308" s="10"/>
      <c r="FDH308" s="10"/>
      <c r="FDI308" s="10"/>
      <c r="FDJ308" s="10"/>
      <c r="FDK308" s="10"/>
      <c r="FDL308" s="10"/>
      <c r="FDM308" s="10"/>
      <c r="FDN308" s="10"/>
      <c r="FDO308" s="10"/>
      <c r="FDP308" s="10"/>
      <c r="FDQ308" s="10"/>
      <c r="FDR308" s="10"/>
      <c r="FDS308" s="10"/>
      <c r="FDT308" s="10"/>
      <c r="FDU308" s="10"/>
      <c r="FDV308" s="10"/>
      <c r="FDW308" s="10"/>
      <c r="FDX308" s="10"/>
      <c r="FDY308" s="10"/>
      <c r="FDZ308" s="10"/>
      <c r="FEA308" s="10"/>
      <c r="FEB308" s="10"/>
      <c r="FEC308" s="10"/>
      <c r="FED308" s="10"/>
      <c r="FEE308" s="10"/>
      <c r="FEF308" s="10"/>
      <c r="FEG308" s="10"/>
      <c r="FEH308" s="10"/>
      <c r="FEI308" s="10"/>
      <c r="FEJ308" s="10"/>
      <c r="FEK308" s="10"/>
      <c r="FEL308" s="10"/>
      <c r="FEM308" s="10"/>
      <c r="FEN308" s="10"/>
      <c r="FEO308" s="10"/>
      <c r="FEP308" s="10"/>
      <c r="FEQ308" s="10"/>
      <c r="FER308" s="10"/>
      <c r="FES308" s="10"/>
      <c r="FET308" s="10"/>
      <c r="FEU308" s="10"/>
      <c r="FEV308" s="10"/>
      <c r="FEW308" s="10"/>
      <c r="FEX308" s="10"/>
      <c r="FEY308" s="10"/>
      <c r="FEZ308" s="10"/>
      <c r="FFA308" s="10"/>
      <c r="FFB308" s="10"/>
      <c r="FFC308" s="10"/>
      <c r="FFD308" s="10"/>
      <c r="FFE308" s="10"/>
      <c r="FFF308" s="10"/>
      <c r="FFG308" s="10"/>
      <c r="FFH308" s="10"/>
      <c r="FFI308" s="10"/>
      <c r="FFJ308" s="10"/>
      <c r="FFK308" s="10"/>
      <c r="FFL308" s="10"/>
      <c r="FFM308" s="10"/>
      <c r="FFN308" s="10"/>
      <c r="FFO308" s="10"/>
      <c r="FFP308" s="10"/>
      <c r="FFQ308" s="10"/>
      <c r="FFR308" s="10"/>
      <c r="FFS308" s="10"/>
      <c r="FFT308" s="10"/>
      <c r="FFU308" s="10"/>
      <c r="FFV308" s="10"/>
      <c r="FFW308" s="10"/>
      <c r="FFX308" s="10"/>
      <c r="FFY308" s="10"/>
      <c r="FFZ308" s="10"/>
      <c r="FGA308" s="10"/>
      <c r="FGB308" s="10"/>
      <c r="FGC308" s="10"/>
      <c r="FGD308" s="10"/>
      <c r="FGE308" s="10"/>
      <c r="FGF308" s="10"/>
      <c r="FGG308" s="10"/>
      <c r="FGH308" s="10"/>
      <c r="FGI308" s="10"/>
      <c r="FGJ308" s="10"/>
      <c r="FGK308" s="10"/>
      <c r="FGL308" s="10"/>
      <c r="FGM308" s="10"/>
      <c r="FGN308" s="10"/>
      <c r="FGO308" s="10"/>
      <c r="FGP308" s="10"/>
      <c r="FGQ308" s="10"/>
      <c r="FGR308" s="10"/>
      <c r="FGS308" s="10"/>
      <c r="FGT308" s="10"/>
      <c r="FGU308" s="10"/>
      <c r="FGV308" s="10"/>
      <c r="FGW308" s="10"/>
      <c r="FGX308" s="10"/>
      <c r="FGY308" s="10"/>
      <c r="FGZ308" s="10"/>
      <c r="FHA308" s="10"/>
      <c r="FHB308" s="10"/>
      <c r="FHC308" s="10"/>
      <c r="FHD308" s="10"/>
      <c r="FHE308" s="10"/>
      <c r="FHF308" s="10"/>
      <c r="FHG308" s="10"/>
      <c r="FHH308" s="10"/>
      <c r="FHI308" s="10"/>
      <c r="FHJ308" s="10"/>
      <c r="FHK308" s="10"/>
      <c r="FHL308" s="10"/>
      <c r="FHM308" s="10"/>
      <c r="FHN308" s="10"/>
      <c r="FHO308" s="10"/>
      <c r="FHP308" s="10"/>
      <c r="FHQ308" s="10"/>
      <c r="FHR308" s="10"/>
      <c r="FHS308" s="10"/>
      <c r="FHT308" s="10"/>
      <c r="FHU308" s="10"/>
      <c r="FHV308" s="10"/>
      <c r="FHW308" s="10"/>
      <c r="FHX308" s="10"/>
      <c r="FHY308" s="10"/>
      <c r="FHZ308" s="10"/>
      <c r="FIA308" s="10"/>
      <c r="FIB308" s="10"/>
      <c r="FIC308" s="10"/>
      <c r="FID308" s="10"/>
      <c r="FIE308" s="10"/>
      <c r="FIF308" s="10"/>
      <c r="FIG308" s="10"/>
      <c r="FIH308" s="10"/>
      <c r="FII308" s="10"/>
      <c r="FIJ308" s="10"/>
      <c r="FIK308" s="10"/>
      <c r="FIL308" s="10"/>
      <c r="FIM308" s="10"/>
      <c r="FIN308" s="10"/>
      <c r="FIO308" s="10"/>
      <c r="FIP308" s="10"/>
      <c r="FIQ308" s="10"/>
      <c r="FIR308" s="10"/>
      <c r="FIS308" s="10"/>
      <c r="FIT308" s="10"/>
      <c r="FIU308" s="10"/>
      <c r="FIV308" s="10"/>
      <c r="FIW308" s="10"/>
      <c r="FIX308" s="10"/>
      <c r="FIY308" s="10"/>
      <c r="FIZ308" s="10"/>
      <c r="FJA308" s="10"/>
      <c r="FJB308" s="10"/>
      <c r="FJC308" s="10"/>
      <c r="FJD308" s="10"/>
      <c r="FJE308" s="10"/>
      <c r="FJF308" s="10"/>
      <c r="FJG308" s="10"/>
      <c r="FJH308" s="10"/>
      <c r="FJI308" s="10"/>
      <c r="FJJ308" s="10"/>
      <c r="FJK308" s="10"/>
      <c r="FJL308" s="10"/>
      <c r="FJM308" s="10"/>
      <c r="FJN308" s="10"/>
      <c r="FJO308" s="10"/>
      <c r="FJP308" s="10"/>
      <c r="FJQ308" s="10"/>
      <c r="FJR308" s="10"/>
      <c r="FJS308" s="10"/>
      <c r="FJT308" s="10"/>
      <c r="FJU308" s="10"/>
      <c r="FJV308" s="10"/>
      <c r="FJW308" s="10"/>
      <c r="FJX308" s="10"/>
      <c r="FJY308" s="10"/>
      <c r="FJZ308" s="10"/>
      <c r="FKA308" s="10"/>
      <c r="FKB308" s="10"/>
      <c r="FKC308" s="10"/>
      <c r="FKD308" s="10"/>
      <c r="FKE308" s="10"/>
      <c r="FKF308" s="10"/>
      <c r="FKG308" s="10"/>
      <c r="FKH308" s="10"/>
      <c r="FKI308" s="10"/>
      <c r="FKJ308" s="10"/>
      <c r="FKK308" s="10"/>
      <c r="FKL308" s="10"/>
      <c r="FKM308" s="10"/>
      <c r="FKN308" s="10"/>
      <c r="FKO308" s="10"/>
      <c r="FKP308" s="10"/>
      <c r="FKQ308" s="10"/>
      <c r="FKR308" s="10"/>
      <c r="FKS308" s="10"/>
      <c r="FKT308" s="10"/>
      <c r="FKU308" s="10"/>
      <c r="FKV308" s="10"/>
      <c r="FKW308" s="10"/>
      <c r="FKX308" s="10"/>
      <c r="FKY308" s="10"/>
      <c r="FKZ308" s="10"/>
      <c r="FLA308" s="10"/>
      <c r="FLB308" s="10"/>
      <c r="FLC308" s="10"/>
      <c r="FLD308" s="10"/>
      <c r="FLE308" s="10"/>
      <c r="FLF308" s="10"/>
      <c r="FLG308" s="10"/>
      <c r="FLH308" s="10"/>
      <c r="FLI308" s="10"/>
      <c r="FLJ308" s="10"/>
      <c r="FLK308" s="10"/>
      <c r="FLL308" s="10"/>
      <c r="FLM308" s="10"/>
      <c r="FLN308" s="10"/>
      <c r="FLO308" s="10"/>
      <c r="FLP308" s="10"/>
      <c r="FLQ308" s="10"/>
      <c r="FLR308" s="10"/>
      <c r="FLS308" s="10"/>
      <c r="FLT308" s="10"/>
      <c r="FLU308" s="10"/>
      <c r="FLV308" s="10"/>
      <c r="FLW308" s="10"/>
      <c r="FLX308" s="10"/>
      <c r="FLY308" s="10"/>
      <c r="FLZ308" s="10"/>
      <c r="FMA308" s="10"/>
      <c r="FMB308" s="10"/>
      <c r="FMC308" s="10"/>
      <c r="FMD308" s="10"/>
      <c r="FME308" s="10"/>
      <c r="FMF308" s="10"/>
      <c r="FMG308" s="10"/>
      <c r="FMH308" s="10"/>
      <c r="FMI308" s="10"/>
      <c r="FMJ308" s="10"/>
      <c r="FMK308" s="10"/>
      <c r="FML308" s="10"/>
      <c r="FMM308" s="10"/>
      <c r="FMN308" s="10"/>
      <c r="FMO308" s="10"/>
      <c r="FMP308" s="10"/>
      <c r="FMQ308" s="10"/>
      <c r="FMR308" s="10"/>
      <c r="FMS308" s="10"/>
      <c r="FMT308" s="10"/>
      <c r="FMU308" s="10"/>
      <c r="FMV308" s="10"/>
      <c r="FMW308" s="10"/>
      <c r="FMX308" s="10"/>
      <c r="FMY308" s="10"/>
      <c r="FMZ308" s="10"/>
      <c r="FNA308" s="10"/>
      <c r="FNB308" s="10"/>
      <c r="FNC308" s="10"/>
      <c r="FND308" s="10"/>
      <c r="FNE308" s="10"/>
      <c r="FNF308" s="10"/>
      <c r="FNG308" s="10"/>
      <c r="FNH308" s="10"/>
      <c r="FNI308" s="10"/>
      <c r="FNJ308" s="10"/>
      <c r="FNK308" s="10"/>
      <c r="FNL308" s="10"/>
      <c r="FNM308" s="10"/>
      <c r="FNN308" s="10"/>
      <c r="FNO308" s="10"/>
      <c r="FNP308" s="10"/>
      <c r="FNQ308" s="10"/>
      <c r="FNR308" s="10"/>
      <c r="FNS308" s="10"/>
      <c r="FNT308" s="10"/>
      <c r="FNU308" s="10"/>
      <c r="FNV308" s="10"/>
      <c r="FNW308" s="10"/>
      <c r="FNX308" s="10"/>
      <c r="FNY308" s="10"/>
      <c r="FNZ308" s="10"/>
      <c r="FOA308" s="10"/>
      <c r="FOB308" s="10"/>
      <c r="FOC308" s="10"/>
      <c r="FOD308" s="10"/>
      <c r="FOE308" s="10"/>
      <c r="FOF308" s="10"/>
      <c r="FOG308" s="10"/>
      <c r="FOH308" s="10"/>
      <c r="FOI308" s="10"/>
      <c r="FOJ308" s="10"/>
      <c r="FOK308" s="10"/>
      <c r="FOL308" s="10"/>
      <c r="FOM308" s="10"/>
      <c r="FON308" s="10"/>
      <c r="FOO308" s="10"/>
      <c r="FOP308" s="10"/>
      <c r="FOQ308" s="10"/>
      <c r="FOR308" s="10"/>
      <c r="FOS308" s="10"/>
      <c r="FOT308" s="10"/>
      <c r="FOU308" s="10"/>
      <c r="FOV308" s="10"/>
      <c r="FOW308" s="10"/>
      <c r="FOX308" s="10"/>
      <c r="FOY308" s="10"/>
      <c r="FOZ308" s="10"/>
      <c r="FPA308" s="10"/>
      <c r="FPB308" s="10"/>
      <c r="FPC308" s="10"/>
      <c r="FPD308" s="10"/>
      <c r="FPE308" s="10"/>
      <c r="FPF308" s="10"/>
      <c r="FPG308" s="10"/>
      <c r="FPH308" s="10"/>
      <c r="FPI308" s="10"/>
      <c r="FPJ308" s="10"/>
      <c r="FPK308" s="10"/>
      <c r="FPL308" s="10"/>
      <c r="FPM308" s="10"/>
      <c r="FPN308" s="10"/>
      <c r="FPO308" s="10"/>
      <c r="FPP308" s="10"/>
      <c r="FPQ308" s="10"/>
      <c r="FPR308" s="10"/>
      <c r="FPS308" s="10"/>
      <c r="FPT308" s="10"/>
      <c r="FPU308" s="10"/>
      <c r="FPV308" s="10"/>
      <c r="FPW308" s="10"/>
      <c r="FPX308" s="10"/>
      <c r="FPY308" s="10"/>
      <c r="FPZ308" s="10"/>
      <c r="FQA308" s="10"/>
      <c r="FQB308" s="10"/>
      <c r="FQC308" s="10"/>
      <c r="FQD308" s="10"/>
      <c r="FQE308" s="10"/>
      <c r="FQF308" s="10"/>
      <c r="FQG308" s="10"/>
      <c r="FQH308" s="10"/>
      <c r="FQI308" s="10"/>
      <c r="FQJ308" s="10"/>
      <c r="FQK308" s="10"/>
      <c r="FQL308" s="10"/>
      <c r="FQM308" s="10"/>
      <c r="FQN308" s="10"/>
      <c r="FQO308" s="10"/>
      <c r="FQP308" s="10"/>
      <c r="FQQ308" s="10"/>
      <c r="FQR308" s="10"/>
      <c r="FQS308" s="10"/>
      <c r="FQT308" s="10"/>
      <c r="FQU308" s="10"/>
      <c r="FQV308" s="10"/>
      <c r="FQW308" s="10"/>
      <c r="FQX308" s="10"/>
      <c r="FQY308" s="10"/>
      <c r="FQZ308" s="10"/>
      <c r="FRA308" s="10"/>
      <c r="FRB308" s="10"/>
      <c r="FRC308" s="10"/>
      <c r="FRD308" s="10"/>
      <c r="FRE308" s="10"/>
      <c r="FRF308" s="10"/>
      <c r="FRG308" s="10"/>
      <c r="FRH308" s="10"/>
      <c r="FRI308" s="10"/>
      <c r="FRJ308" s="10"/>
      <c r="FRK308" s="10"/>
      <c r="FRL308" s="10"/>
      <c r="FRM308" s="10"/>
      <c r="FRN308" s="10"/>
      <c r="FRO308" s="10"/>
      <c r="FRP308" s="10"/>
      <c r="FRQ308" s="10"/>
      <c r="FRR308" s="10"/>
      <c r="FRS308" s="10"/>
      <c r="FRT308" s="10"/>
      <c r="FRU308" s="10"/>
      <c r="FRV308" s="10"/>
      <c r="FRW308" s="10"/>
      <c r="FRX308" s="10"/>
      <c r="FRY308" s="10"/>
      <c r="FRZ308" s="10"/>
      <c r="FSA308" s="10"/>
      <c r="FSB308" s="10"/>
      <c r="FSC308" s="10"/>
      <c r="FSD308" s="10"/>
      <c r="FSE308" s="10"/>
      <c r="FSF308" s="10"/>
      <c r="FSG308" s="10"/>
      <c r="FSH308" s="10"/>
      <c r="FSI308" s="10"/>
      <c r="FSJ308" s="10"/>
      <c r="FSK308" s="10"/>
      <c r="FSL308" s="10"/>
      <c r="FSM308" s="10"/>
      <c r="FSN308" s="10"/>
      <c r="FSO308" s="10"/>
      <c r="FSP308" s="10"/>
      <c r="FSQ308" s="10"/>
      <c r="FSR308" s="10"/>
      <c r="FSS308" s="10"/>
      <c r="FST308" s="10"/>
      <c r="FSU308" s="10"/>
      <c r="FSV308" s="10"/>
      <c r="FSW308" s="10"/>
      <c r="FSX308" s="10"/>
      <c r="FSY308" s="10"/>
      <c r="FSZ308" s="10"/>
      <c r="FTA308" s="10"/>
      <c r="FTB308" s="10"/>
      <c r="FTC308" s="10"/>
      <c r="FTD308" s="10"/>
      <c r="FTE308" s="10"/>
      <c r="FTF308" s="10"/>
      <c r="FTG308" s="10"/>
      <c r="FTH308" s="10"/>
      <c r="FTI308" s="10"/>
      <c r="FTJ308" s="10"/>
      <c r="FTK308" s="10"/>
      <c r="FTL308" s="10"/>
      <c r="FTM308" s="10"/>
      <c r="FTN308" s="10"/>
      <c r="FTO308" s="10"/>
      <c r="FTP308" s="10"/>
      <c r="FTQ308" s="10"/>
      <c r="FTR308" s="10"/>
      <c r="FTS308" s="10"/>
      <c r="FTT308" s="10"/>
      <c r="FTU308" s="10"/>
      <c r="FTV308" s="10"/>
      <c r="FTW308" s="10"/>
      <c r="FTX308" s="10"/>
      <c r="FTY308" s="10"/>
      <c r="FTZ308" s="10"/>
      <c r="FUA308" s="10"/>
      <c r="FUB308" s="10"/>
      <c r="FUC308" s="10"/>
      <c r="FUD308" s="10"/>
      <c r="FUE308" s="10"/>
      <c r="FUF308" s="10"/>
      <c r="FUG308" s="10"/>
      <c r="FUH308" s="10"/>
      <c r="FUI308" s="10"/>
      <c r="FUJ308" s="10"/>
      <c r="FUK308" s="10"/>
      <c r="FUL308" s="10"/>
      <c r="FUM308" s="10"/>
      <c r="FUN308" s="10"/>
      <c r="FUO308" s="10"/>
      <c r="FUP308" s="10"/>
      <c r="FUQ308" s="10"/>
      <c r="FUR308" s="10"/>
      <c r="FUS308" s="10"/>
      <c r="FUT308" s="10"/>
      <c r="FUU308" s="10"/>
      <c r="FUV308" s="10"/>
      <c r="FUW308" s="10"/>
      <c r="FUX308" s="10"/>
      <c r="FUY308" s="10"/>
      <c r="FUZ308" s="10"/>
      <c r="FVA308" s="10"/>
      <c r="FVB308" s="10"/>
      <c r="FVC308" s="10"/>
      <c r="FVD308" s="10"/>
      <c r="FVE308" s="10"/>
      <c r="FVF308" s="10"/>
      <c r="FVG308" s="10"/>
      <c r="FVH308" s="10"/>
      <c r="FVI308" s="10"/>
      <c r="FVJ308" s="10"/>
      <c r="FVK308" s="10"/>
      <c r="FVL308" s="10"/>
      <c r="FVM308" s="10"/>
      <c r="FVN308" s="10"/>
      <c r="FVO308" s="10"/>
      <c r="FVP308" s="10"/>
      <c r="FVQ308" s="10"/>
      <c r="FVR308" s="10"/>
      <c r="FVS308" s="10"/>
      <c r="FVT308" s="10"/>
      <c r="FVU308" s="10"/>
      <c r="FVV308" s="10"/>
      <c r="FVW308" s="10"/>
      <c r="FVX308" s="10"/>
      <c r="FVY308" s="10"/>
      <c r="FVZ308" s="10"/>
      <c r="FWA308" s="10"/>
      <c r="FWB308" s="10"/>
      <c r="FWC308" s="10"/>
      <c r="FWD308" s="10"/>
      <c r="FWE308" s="10"/>
      <c r="FWF308" s="10"/>
      <c r="FWG308" s="10"/>
      <c r="FWH308" s="10"/>
      <c r="FWI308" s="10"/>
      <c r="FWJ308" s="10"/>
      <c r="FWK308" s="10"/>
      <c r="FWL308" s="10"/>
      <c r="FWM308" s="10"/>
      <c r="FWN308" s="10"/>
      <c r="FWO308" s="10"/>
      <c r="FWP308" s="10"/>
      <c r="FWQ308" s="10"/>
      <c r="FWR308" s="10"/>
      <c r="FWS308" s="10"/>
      <c r="FWT308" s="10"/>
      <c r="FWU308" s="10"/>
      <c r="FWV308" s="10"/>
      <c r="FWW308" s="10"/>
      <c r="FWX308" s="10"/>
      <c r="FWY308" s="10"/>
      <c r="FWZ308" s="10"/>
      <c r="FXA308" s="10"/>
      <c r="FXB308" s="10"/>
      <c r="FXC308" s="10"/>
      <c r="FXD308" s="10"/>
      <c r="FXE308" s="10"/>
      <c r="FXF308" s="10"/>
      <c r="FXG308" s="10"/>
      <c r="FXH308" s="10"/>
      <c r="FXI308" s="10"/>
      <c r="FXJ308" s="10"/>
      <c r="FXK308" s="10"/>
      <c r="FXL308" s="10"/>
      <c r="FXM308" s="10"/>
      <c r="FXN308" s="10"/>
      <c r="FXO308" s="10"/>
      <c r="FXP308" s="10"/>
      <c r="FXQ308" s="10"/>
      <c r="FXR308" s="10"/>
      <c r="FXS308" s="10"/>
      <c r="FXT308" s="10"/>
      <c r="FXU308" s="10"/>
      <c r="FXV308" s="10"/>
      <c r="FXW308" s="10"/>
      <c r="FXX308" s="10"/>
      <c r="FXY308" s="10"/>
      <c r="FXZ308" s="10"/>
      <c r="FYA308" s="10"/>
      <c r="FYB308" s="10"/>
      <c r="FYC308" s="10"/>
      <c r="FYD308" s="10"/>
      <c r="FYE308" s="10"/>
      <c r="FYF308" s="10"/>
      <c r="FYG308" s="10"/>
      <c r="FYH308" s="10"/>
      <c r="FYI308" s="10"/>
      <c r="FYJ308" s="10"/>
      <c r="FYK308" s="10"/>
      <c r="FYL308" s="10"/>
      <c r="FYM308" s="10"/>
      <c r="FYN308" s="10"/>
      <c r="FYO308" s="10"/>
      <c r="FYP308" s="10"/>
      <c r="FYQ308" s="10"/>
      <c r="FYR308" s="10"/>
      <c r="FYS308" s="10"/>
      <c r="FYT308" s="10"/>
      <c r="FYU308" s="10"/>
      <c r="FYV308" s="10"/>
      <c r="FYW308" s="10"/>
      <c r="FYX308" s="10"/>
      <c r="FYY308" s="10"/>
      <c r="FYZ308" s="10"/>
      <c r="FZA308" s="10"/>
      <c r="FZB308" s="10"/>
      <c r="FZC308" s="10"/>
      <c r="FZD308" s="10"/>
      <c r="FZE308" s="10"/>
      <c r="FZF308" s="10"/>
      <c r="FZG308" s="10"/>
      <c r="FZH308" s="10"/>
      <c r="FZI308" s="10"/>
      <c r="FZJ308" s="10"/>
      <c r="FZK308" s="10"/>
      <c r="FZL308" s="10"/>
      <c r="FZM308" s="10"/>
      <c r="FZN308" s="10"/>
      <c r="FZO308" s="10"/>
      <c r="FZP308" s="10"/>
      <c r="FZQ308" s="10"/>
      <c r="FZR308" s="10"/>
      <c r="FZS308" s="10"/>
      <c r="FZT308" s="10"/>
      <c r="FZU308" s="10"/>
      <c r="FZV308" s="10"/>
      <c r="FZW308" s="10"/>
      <c r="FZX308" s="10"/>
      <c r="FZY308" s="10"/>
      <c r="FZZ308" s="10"/>
      <c r="GAA308" s="10"/>
      <c r="GAB308" s="10"/>
      <c r="GAC308" s="10"/>
      <c r="GAD308" s="10"/>
      <c r="GAE308" s="10"/>
      <c r="GAF308" s="10"/>
      <c r="GAG308" s="10"/>
      <c r="GAH308" s="10"/>
      <c r="GAI308" s="10"/>
      <c r="GAJ308" s="10"/>
      <c r="GAK308" s="10"/>
      <c r="GAL308" s="10"/>
      <c r="GAM308" s="10"/>
      <c r="GAN308" s="10"/>
      <c r="GAO308" s="10"/>
      <c r="GAP308" s="10"/>
      <c r="GAQ308" s="10"/>
      <c r="GAR308" s="10"/>
      <c r="GAS308" s="10"/>
      <c r="GAT308" s="10"/>
      <c r="GAU308" s="10"/>
      <c r="GAV308" s="10"/>
      <c r="GAW308" s="10"/>
      <c r="GAX308" s="10"/>
      <c r="GAY308" s="10"/>
      <c r="GAZ308" s="10"/>
      <c r="GBA308" s="10"/>
      <c r="GBB308" s="10"/>
      <c r="GBC308" s="10"/>
      <c r="GBD308" s="10"/>
      <c r="GBE308" s="10"/>
      <c r="GBF308" s="10"/>
      <c r="GBG308" s="10"/>
      <c r="GBH308" s="10"/>
      <c r="GBI308" s="10"/>
      <c r="GBJ308" s="10"/>
      <c r="GBK308" s="10"/>
      <c r="GBL308" s="10"/>
      <c r="GBM308" s="10"/>
      <c r="GBN308" s="10"/>
      <c r="GBO308" s="10"/>
      <c r="GBP308" s="10"/>
      <c r="GBQ308" s="10"/>
      <c r="GBR308" s="10"/>
      <c r="GBS308" s="10"/>
      <c r="GBT308" s="10"/>
      <c r="GBU308" s="10"/>
      <c r="GBV308" s="10"/>
      <c r="GBW308" s="10"/>
      <c r="GBX308" s="10"/>
      <c r="GBY308" s="10"/>
      <c r="GBZ308" s="10"/>
      <c r="GCA308" s="10"/>
      <c r="GCB308" s="10"/>
      <c r="GCC308" s="10"/>
      <c r="GCD308" s="10"/>
      <c r="GCE308" s="10"/>
      <c r="GCF308" s="10"/>
      <c r="GCG308" s="10"/>
      <c r="GCH308" s="10"/>
      <c r="GCI308" s="10"/>
      <c r="GCJ308" s="10"/>
      <c r="GCK308" s="10"/>
      <c r="GCL308" s="10"/>
      <c r="GCM308" s="10"/>
      <c r="GCN308" s="10"/>
      <c r="GCO308" s="10"/>
      <c r="GCP308" s="10"/>
      <c r="GCQ308" s="10"/>
      <c r="GCR308" s="10"/>
      <c r="GCS308" s="10"/>
      <c r="GCT308" s="10"/>
      <c r="GCU308" s="10"/>
      <c r="GCV308" s="10"/>
      <c r="GCW308" s="10"/>
      <c r="GCX308" s="10"/>
      <c r="GCY308" s="10"/>
      <c r="GCZ308" s="10"/>
      <c r="GDA308" s="10"/>
      <c r="GDB308" s="10"/>
      <c r="GDC308" s="10"/>
      <c r="GDD308" s="10"/>
      <c r="GDE308" s="10"/>
      <c r="GDF308" s="10"/>
      <c r="GDG308" s="10"/>
      <c r="GDH308" s="10"/>
      <c r="GDI308" s="10"/>
      <c r="GDJ308" s="10"/>
      <c r="GDK308" s="10"/>
      <c r="GDL308" s="10"/>
      <c r="GDM308" s="10"/>
      <c r="GDN308" s="10"/>
      <c r="GDO308" s="10"/>
      <c r="GDP308" s="10"/>
      <c r="GDQ308" s="10"/>
      <c r="GDR308" s="10"/>
      <c r="GDS308" s="10"/>
      <c r="GDT308" s="10"/>
      <c r="GDU308" s="10"/>
      <c r="GDV308" s="10"/>
      <c r="GDW308" s="10"/>
      <c r="GDX308" s="10"/>
      <c r="GDY308" s="10"/>
      <c r="GDZ308" s="10"/>
      <c r="GEA308" s="10"/>
      <c r="GEB308" s="10"/>
      <c r="GEC308" s="10"/>
      <c r="GED308" s="10"/>
      <c r="GEE308" s="10"/>
      <c r="GEF308" s="10"/>
      <c r="GEG308" s="10"/>
      <c r="GEH308" s="10"/>
      <c r="GEI308" s="10"/>
      <c r="GEJ308" s="10"/>
      <c r="GEK308" s="10"/>
      <c r="GEL308" s="10"/>
      <c r="GEM308" s="10"/>
      <c r="GEN308" s="10"/>
      <c r="GEO308" s="10"/>
      <c r="GEP308" s="10"/>
      <c r="GEQ308" s="10"/>
      <c r="GER308" s="10"/>
      <c r="GES308" s="10"/>
      <c r="GET308" s="10"/>
      <c r="GEU308" s="10"/>
      <c r="GEV308" s="10"/>
      <c r="GEW308" s="10"/>
      <c r="GEX308" s="10"/>
      <c r="GEY308" s="10"/>
      <c r="GEZ308" s="10"/>
      <c r="GFA308" s="10"/>
      <c r="GFB308" s="10"/>
      <c r="GFC308" s="10"/>
      <c r="GFD308" s="10"/>
      <c r="GFE308" s="10"/>
      <c r="GFF308" s="10"/>
      <c r="GFG308" s="10"/>
      <c r="GFH308" s="10"/>
      <c r="GFI308" s="10"/>
      <c r="GFJ308" s="10"/>
      <c r="GFK308" s="10"/>
      <c r="GFL308" s="10"/>
      <c r="GFM308" s="10"/>
      <c r="GFN308" s="10"/>
      <c r="GFO308" s="10"/>
      <c r="GFP308" s="10"/>
      <c r="GFQ308" s="10"/>
      <c r="GFR308" s="10"/>
      <c r="GFS308" s="10"/>
      <c r="GFT308" s="10"/>
      <c r="GFU308" s="10"/>
      <c r="GFV308" s="10"/>
      <c r="GFW308" s="10"/>
      <c r="GFX308" s="10"/>
      <c r="GFY308" s="10"/>
      <c r="GFZ308" s="10"/>
      <c r="GGA308" s="10"/>
      <c r="GGB308" s="10"/>
      <c r="GGC308" s="10"/>
      <c r="GGD308" s="10"/>
      <c r="GGE308" s="10"/>
      <c r="GGF308" s="10"/>
      <c r="GGG308" s="10"/>
      <c r="GGH308" s="10"/>
      <c r="GGI308" s="10"/>
      <c r="GGJ308" s="10"/>
      <c r="GGK308" s="10"/>
      <c r="GGL308" s="10"/>
      <c r="GGM308" s="10"/>
      <c r="GGN308" s="10"/>
      <c r="GGO308" s="10"/>
      <c r="GGP308" s="10"/>
      <c r="GGQ308" s="10"/>
      <c r="GGR308" s="10"/>
      <c r="GGS308" s="10"/>
      <c r="GGT308" s="10"/>
      <c r="GGU308" s="10"/>
      <c r="GGV308" s="10"/>
      <c r="GGW308" s="10"/>
      <c r="GGX308" s="10"/>
      <c r="GGY308" s="10"/>
      <c r="GGZ308" s="10"/>
      <c r="GHA308" s="10"/>
      <c r="GHB308" s="10"/>
      <c r="GHC308" s="10"/>
      <c r="GHD308" s="10"/>
      <c r="GHE308" s="10"/>
      <c r="GHF308" s="10"/>
      <c r="GHG308" s="10"/>
      <c r="GHH308" s="10"/>
      <c r="GHI308" s="10"/>
      <c r="GHJ308" s="10"/>
      <c r="GHK308" s="10"/>
      <c r="GHL308" s="10"/>
      <c r="GHM308" s="10"/>
      <c r="GHN308" s="10"/>
      <c r="GHO308" s="10"/>
      <c r="GHP308" s="10"/>
      <c r="GHQ308" s="10"/>
      <c r="GHR308" s="10"/>
      <c r="GHS308" s="10"/>
      <c r="GHT308" s="10"/>
      <c r="GHU308" s="10"/>
      <c r="GHV308" s="10"/>
      <c r="GHW308" s="10"/>
      <c r="GHX308" s="10"/>
      <c r="GHY308" s="10"/>
      <c r="GHZ308" s="10"/>
      <c r="GIA308" s="10"/>
      <c r="GIB308" s="10"/>
      <c r="GIC308" s="10"/>
      <c r="GID308" s="10"/>
      <c r="GIE308" s="10"/>
      <c r="GIF308" s="10"/>
      <c r="GIG308" s="10"/>
      <c r="GIH308" s="10"/>
      <c r="GII308" s="10"/>
      <c r="GIJ308" s="10"/>
      <c r="GIK308" s="10"/>
      <c r="GIL308" s="10"/>
      <c r="GIM308" s="10"/>
      <c r="GIN308" s="10"/>
      <c r="GIO308" s="10"/>
      <c r="GIP308" s="10"/>
      <c r="GIQ308" s="10"/>
      <c r="GIR308" s="10"/>
      <c r="GIS308" s="10"/>
      <c r="GIT308" s="10"/>
      <c r="GIU308" s="10"/>
      <c r="GIV308" s="10"/>
      <c r="GIW308" s="10"/>
      <c r="GIX308" s="10"/>
      <c r="GIY308" s="10"/>
      <c r="GIZ308" s="10"/>
      <c r="GJA308" s="10"/>
      <c r="GJB308" s="10"/>
      <c r="GJC308" s="10"/>
      <c r="GJD308" s="10"/>
      <c r="GJE308" s="10"/>
      <c r="GJF308" s="10"/>
      <c r="GJG308" s="10"/>
      <c r="GJH308" s="10"/>
      <c r="GJI308" s="10"/>
      <c r="GJJ308" s="10"/>
      <c r="GJK308" s="10"/>
      <c r="GJL308" s="10"/>
      <c r="GJM308" s="10"/>
      <c r="GJN308" s="10"/>
      <c r="GJO308" s="10"/>
      <c r="GJP308" s="10"/>
      <c r="GJQ308" s="10"/>
      <c r="GJR308" s="10"/>
      <c r="GJS308" s="10"/>
      <c r="GJT308" s="10"/>
      <c r="GJU308" s="10"/>
      <c r="GJV308" s="10"/>
      <c r="GJW308" s="10"/>
      <c r="GJX308" s="10"/>
      <c r="GJY308" s="10"/>
      <c r="GJZ308" s="10"/>
      <c r="GKA308" s="10"/>
      <c r="GKB308" s="10"/>
      <c r="GKC308" s="10"/>
      <c r="GKD308" s="10"/>
      <c r="GKE308" s="10"/>
      <c r="GKF308" s="10"/>
      <c r="GKG308" s="10"/>
      <c r="GKH308" s="10"/>
      <c r="GKI308" s="10"/>
      <c r="GKJ308" s="10"/>
      <c r="GKK308" s="10"/>
      <c r="GKL308" s="10"/>
      <c r="GKM308" s="10"/>
      <c r="GKN308" s="10"/>
      <c r="GKO308" s="10"/>
      <c r="GKP308" s="10"/>
      <c r="GKQ308" s="10"/>
      <c r="GKR308" s="10"/>
      <c r="GKS308" s="10"/>
      <c r="GKT308" s="10"/>
      <c r="GKU308" s="10"/>
      <c r="GKV308" s="10"/>
      <c r="GKW308" s="10"/>
      <c r="GKX308" s="10"/>
      <c r="GKY308" s="10"/>
      <c r="GKZ308" s="10"/>
      <c r="GLA308" s="10"/>
      <c r="GLB308" s="10"/>
      <c r="GLC308" s="10"/>
      <c r="GLD308" s="10"/>
      <c r="GLE308" s="10"/>
      <c r="GLF308" s="10"/>
      <c r="GLG308" s="10"/>
      <c r="GLH308" s="10"/>
      <c r="GLI308" s="10"/>
      <c r="GLJ308" s="10"/>
      <c r="GLK308" s="10"/>
      <c r="GLL308" s="10"/>
      <c r="GLM308" s="10"/>
      <c r="GLN308" s="10"/>
      <c r="GLO308" s="10"/>
      <c r="GLP308" s="10"/>
      <c r="GLQ308" s="10"/>
      <c r="GLR308" s="10"/>
      <c r="GLS308" s="10"/>
      <c r="GLT308" s="10"/>
      <c r="GLU308" s="10"/>
      <c r="GLV308" s="10"/>
      <c r="GLW308" s="10"/>
      <c r="GLX308" s="10"/>
      <c r="GLY308" s="10"/>
      <c r="GLZ308" s="10"/>
      <c r="GMA308" s="10"/>
      <c r="GMB308" s="10"/>
      <c r="GMC308" s="10"/>
      <c r="GMD308" s="10"/>
      <c r="GME308" s="10"/>
      <c r="GMF308" s="10"/>
      <c r="GMG308" s="10"/>
      <c r="GMH308" s="10"/>
      <c r="GMI308" s="10"/>
      <c r="GMJ308" s="10"/>
      <c r="GMK308" s="10"/>
      <c r="GML308" s="10"/>
      <c r="GMM308" s="10"/>
      <c r="GMN308" s="10"/>
      <c r="GMO308" s="10"/>
      <c r="GMP308" s="10"/>
      <c r="GMQ308" s="10"/>
      <c r="GMR308" s="10"/>
      <c r="GMS308" s="10"/>
      <c r="GMT308" s="10"/>
      <c r="GMU308" s="10"/>
      <c r="GMV308" s="10"/>
      <c r="GMW308" s="10"/>
      <c r="GMX308" s="10"/>
      <c r="GMY308" s="10"/>
      <c r="GMZ308" s="10"/>
      <c r="GNA308" s="10"/>
      <c r="GNB308" s="10"/>
      <c r="GNC308" s="10"/>
      <c r="GND308" s="10"/>
      <c r="GNE308" s="10"/>
      <c r="GNF308" s="10"/>
      <c r="GNG308" s="10"/>
      <c r="GNH308" s="10"/>
      <c r="GNI308" s="10"/>
      <c r="GNJ308" s="10"/>
      <c r="GNK308" s="10"/>
      <c r="GNL308" s="10"/>
      <c r="GNM308" s="10"/>
      <c r="GNN308" s="10"/>
      <c r="GNO308" s="10"/>
      <c r="GNP308" s="10"/>
      <c r="GNQ308" s="10"/>
      <c r="GNR308" s="10"/>
      <c r="GNS308" s="10"/>
      <c r="GNT308" s="10"/>
      <c r="GNU308" s="10"/>
      <c r="GNV308" s="10"/>
      <c r="GNW308" s="10"/>
      <c r="GNX308" s="10"/>
      <c r="GNY308" s="10"/>
      <c r="GNZ308" s="10"/>
      <c r="GOA308" s="10"/>
      <c r="GOB308" s="10"/>
      <c r="GOC308" s="10"/>
      <c r="GOD308" s="10"/>
      <c r="GOE308" s="10"/>
      <c r="GOF308" s="10"/>
      <c r="GOG308" s="10"/>
      <c r="GOH308" s="10"/>
      <c r="GOI308" s="10"/>
      <c r="GOJ308" s="10"/>
      <c r="GOK308" s="10"/>
      <c r="GOL308" s="10"/>
      <c r="GOM308" s="10"/>
      <c r="GON308" s="10"/>
      <c r="GOO308" s="10"/>
      <c r="GOP308" s="10"/>
      <c r="GOQ308" s="10"/>
      <c r="GOR308" s="10"/>
      <c r="GOS308" s="10"/>
      <c r="GOT308" s="10"/>
      <c r="GOU308" s="10"/>
      <c r="GOV308" s="10"/>
      <c r="GOW308" s="10"/>
      <c r="GOX308" s="10"/>
      <c r="GOY308" s="10"/>
      <c r="GOZ308" s="10"/>
      <c r="GPA308" s="10"/>
      <c r="GPB308" s="10"/>
      <c r="GPC308" s="10"/>
      <c r="GPD308" s="10"/>
      <c r="GPE308" s="10"/>
      <c r="GPF308" s="10"/>
      <c r="GPG308" s="10"/>
      <c r="GPH308" s="10"/>
      <c r="GPI308" s="10"/>
      <c r="GPJ308" s="10"/>
      <c r="GPK308" s="10"/>
      <c r="GPL308" s="10"/>
      <c r="GPM308" s="10"/>
      <c r="GPN308" s="10"/>
      <c r="GPO308" s="10"/>
      <c r="GPP308" s="10"/>
      <c r="GPQ308" s="10"/>
      <c r="GPR308" s="10"/>
      <c r="GPS308" s="10"/>
      <c r="GPT308" s="10"/>
      <c r="GPU308" s="10"/>
      <c r="GPV308" s="10"/>
      <c r="GPW308" s="10"/>
      <c r="GPX308" s="10"/>
      <c r="GPY308" s="10"/>
      <c r="GPZ308" s="10"/>
      <c r="GQA308" s="10"/>
      <c r="GQB308" s="10"/>
      <c r="GQC308" s="10"/>
      <c r="GQD308" s="10"/>
      <c r="GQE308" s="10"/>
      <c r="GQF308" s="10"/>
      <c r="GQG308" s="10"/>
      <c r="GQH308" s="10"/>
      <c r="GQI308" s="10"/>
      <c r="GQJ308" s="10"/>
      <c r="GQK308" s="10"/>
      <c r="GQL308" s="10"/>
      <c r="GQM308" s="10"/>
      <c r="GQN308" s="10"/>
      <c r="GQO308" s="10"/>
      <c r="GQP308" s="10"/>
      <c r="GQQ308" s="10"/>
      <c r="GQR308" s="10"/>
      <c r="GQS308" s="10"/>
      <c r="GQT308" s="10"/>
      <c r="GQU308" s="10"/>
      <c r="GQV308" s="10"/>
      <c r="GQW308" s="10"/>
      <c r="GQX308" s="10"/>
      <c r="GQY308" s="10"/>
      <c r="GQZ308" s="10"/>
      <c r="GRA308" s="10"/>
      <c r="GRB308" s="10"/>
      <c r="GRC308" s="10"/>
      <c r="GRD308" s="10"/>
      <c r="GRE308" s="10"/>
      <c r="GRF308" s="10"/>
      <c r="GRG308" s="10"/>
      <c r="GRH308" s="10"/>
      <c r="GRI308" s="10"/>
      <c r="GRJ308" s="10"/>
      <c r="GRK308" s="10"/>
      <c r="GRL308" s="10"/>
      <c r="GRM308" s="10"/>
      <c r="GRN308" s="10"/>
      <c r="GRO308" s="10"/>
      <c r="GRP308" s="10"/>
      <c r="GRQ308" s="10"/>
      <c r="GRR308" s="10"/>
      <c r="GRS308" s="10"/>
      <c r="GRT308" s="10"/>
      <c r="GRU308" s="10"/>
      <c r="GRV308" s="10"/>
      <c r="GRW308" s="10"/>
      <c r="GRX308" s="10"/>
      <c r="GRY308" s="10"/>
      <c r="GRZ308" s="10"/>
      <c r="GSA308" s="10"/>
      <c r="GSB308" s="10"/>
      <c r="GSC308" s="10"/>
      <c r="GSD308" s="10"/>
      <c r="GSE308" s="10"/>
      <c r="GSF308" s="10"/>
      <c r="GSG308" s="10"/>
      <c r="GSH308" s="10"/>
      <c r="GSI308" s="10"/>
      <c r="GSJ308" s="10"/>
      <c r="GSK308" s="10"/>
      <c r="GSL308" s="10"/>
      <c r="GSM308" s="10"/>
      <c r="GSN308" s="10"/>
      <c r="GSO308" s="10"/>
      <c r="GSP308" s="10"/>
      <c r="GSQ308" s="10"/>
      <c r="GSR308" s="10"/>
      <c r="GSS308" s="10"/>
      <c r="GST308" s="10"/>
      <c r="GSU308" s="10"/>
      <c r="GSV308" s="10"/>
      <c r="GSW308" s="10"/>
      <c r="GSX308" s="10"/>
      <c r="GSY308" s="10"/>
      <c r="GSZ308" s="10"/>
      <c r="GTA308" s="10"/>
      <c r="GTB308" s="10"/>
      <c r="GTC308" s="10"/>
      <c r="GTD308" s="10"/>
      <c r="GTE308" s="10"/>
      <c r="GTF308" s="10"/>
      <c r="GTG308" s="10"/>
      <c r="GTH308" s="10"/>
      <c r="GTI308" s="10"/>
      <c r="GTJ308" s="10"/>
      <c r="GTK308" s="10"/>
      <c r="GTL308" s="10"/>
      <c r="GTM308" s="10"/>
      <c r="GTN308" s="10"/>
      <c r="GTO308" s="10"/>
      <c r="GTP308" s="10"/>
      <c r="GTQ308" s="10"/>
      <c r="GTR308" s="10"/>
      <c r="GTS308" s="10"/>
      <c r="GTT308" s="10"/>
      <c r="GTU308" s="10"/>
      <c r="GTV308" s="10"/>
      <c r="GTW308" s="10"/>
      <c r="GTX308" s="10"/>
      <c r="GTY308" s="10"/>
      <c r="GTZ308" s="10"/>
      <c r="GUA308" s="10"/>
      <c r="GUB308" s="10"/>
      <c r="GUC308" s="10"/>
      <c r="GUD308" s="10"/>
      <c r="GUE308" s="10"/>
      <c r="GUF308" s="10"/>
      <c r="GUG308" s="10"/>
      <c r="GUH308" s="10"/>
      <c r="GUI308" s="10"/>
      <c r="GUJ308" s="10"/>
      <c r="GUK308" s="10"/>
      <c r="GUL308" s="10"/>
      <c r="GUM308" s="10"/>
      <c r="GUN308" s="10"/>
      <c r="GUO308" s="10"/>
      <c r="GUP308" s="10"/>
      <c r="GUQ308" s="10"/>
      <c r="GUR308" s="10"/>
      <c r="GUS308" s="10"/>
      <c r="GUT308" s="10"/>
      <c r="GUU308" s="10"/>
      <c r="GUV308" s="10"/>
      <c r="GUW308" s="10"/>
      <c r="GUX308" s="10"/>
      <c r="GUY308" s="10"/>
      <c r="GUZ308" s="10"/>
      <c r="GVA308" s="10"/>
      <c r="GVB308" s="10"/>
      <c r="GVC308" s="10"/>
      <c r="GVD308" s="10"/>
      <c r="GVE308" s="10"/>
      <c r="GVF308" s="10"/>
      <c r="GVG308" s="10"/>
      <c r="GVH308" s="10"/>
      <c r="GVI308" s="10"/>
      <c r="GVJ308" s="10"/>
      <c r="GVK308" s="10"/>
      <c r="GVL308" s="10"/>
      <c r="GVM308" s="10"/>
      <c r="GVN308" s="10"/>
      <c r="GVO308" s="10"/>
      <c r="GVP308" s="10"/>
      <c r="GVQ308" s="10"/>
      <c r="GVR308" s="10"/>
      <c r="GVS308" s="10"/>
      <c r="GVT308" s="10"/>
      <c r="GVU308" s="10"/>
      <c r="GVV308" s="10"/>
      <c r="GVW308" s="10"/>
      <c r="GVX308" s="10"/>
      <c r="GVY308" s="10"/>
      <c r="GVZ308" s="10"/>
      <c r="GWA308" s="10"/>
      <c r="GWB308" s="10"/>
      <c r="GWC308" s="10"/>
      <c r="GWD308" s="10"/>
      <c r="GWE308" s="10"/>
      <c r="GWF308" s="10"/>
      <c r="GWG308" s="10"/>
      <c r="GWH308" s="10"/>
      <c r="GWI308" s="10"/>
      <c r="GWJ308" s="10"/>
      <c r="GWK308" s="10"/>
      <c r="GWL308" s="10"/>
      <c r="GWM308" s="10"/>
      <c r="GWN308" s="10"/>
      <c r="GWO308" s="10"/>
      <c r="GWP308" s="10"/>
      <c r="GWQ308" s="10"/>
      <c r="GWR308" s="10"/>
      <c r="GWS308" s="10"/>
      <c r="GWT308" s="10"/>
      <c r="GWU308" s="10"/>
      <c r="GWV308" s="10"/>
      <c r="GWW308" s="10"/>
      <c r="GWX308" s="10"/>
      <c r="GWY308" s="10"/>
      <c r="GWZ308" s="10"/>
      <c r="GXA308" s="10"/>
      <c r="GXB308" s="10"/>
      <c r="GXC308" s="10"/>
      <c r="GXD308" s="10"/>
      <c r="GXE308" s="10"/>
      <c r="GXF308" s="10"/>
      <c r="GXG308" s="10"/>
      <c r="GXH308" s="10"/>
      <c r="GXI308" s="10"/>
      <c r="GXJ308" s="10"/>
      <c r="GXK308" s="10"/>
      <c r="GXL308" s="10"/>
      <c r="GXM308" s="10"/>
      <c r="GXN308" s="10"/>
      <c r="GXO308" s="10"/>
      <c r="GXP308" s="10"/>
      <c r="GXQ308" s="10"/>
      <c r="GXR308" s="10"/>
      <c r="GXS308" s="10"/>
      <c r="GXT308" s="10"/>
      <c r="GXU308" s="10"/>
      <c r="GXV308" s="10"/>
      <c r="GXW308" s="10"/>
      <c r="GXX308" s="10"/>
      <c r="GXY308" s="10"/>
      <c r="GXZ308" s="10"/>
      <c r="GYA308" s="10"/>
      <c r="GYB308" s="10"/>
      <c r="GYC308" s="10"/>
      <c r="GYD308" s="10"/>
      <c r="GYE308" s="10"/>
      <c r="GYF308" s="10"/>
      <c r="GYG308" s="10"/>
      <c r="GYH308" s="10"/>
      <c r="GYI308" s="10"/>
      <c r="GYJ308" s="10"/>
      <c r="GYK308" s="10"/>
      <c r="GYL308" s="10"/>
      <c r="GYM308" s="10"/>
      <c r="GYN308" s="10"/>
      <c r="GYO308" s="10"/>
      <c r="GYP308" s="10"/>
      <c r="GYQ308" s="10"/>
      <c r="GYR308" s="10"/>
      <c r="GYS308" s="10"/>
      <c r="GYT308" s="10"/>
      <c r="GYU308" s="10"/>
      <c r="GYV308" s="10"/>
      <c r="GYW308" s="10"/>
      <c r="GYX308" s="10"/>
      <c r="GYY308" s="10"/>
      <c r="GYZ308" s="10"/>
      <c r="GZA308" s="10"/>
      <c r="GZB308" s="10"/>
      <c r="GZC308" s="10"/>
      <c r="GZD308" s="10"/>
      <c r="GZE308" s="10"/>
      <c r="GZF308" s="10"/>
      <c r="GZG308" s="10"/>
      <c r="GZH308" s="10"/>
      <c r="GZI308" s="10"/>
      <c r="GZJ308" s="10"/>
      <c r="GZK308" s="10"/>
      <c r="GZL308" s="10"/>
      <c r="GZM308" s="10"/>
      <c r="GZN308" s="10"/>
      <c r="GZO308" s="10"/>
      <c r="GZP308" s="10"/>
      <c r="GZQ308" s="10"/>
      <c r="GZR308" s="10"/>
      <c r="GZS308" s="10"/>
      <c r="GZT308" s="10"/>
      <c r="GZU308" s="10"/>
      <c r="GZV308" s="10"/>
      <c r="GZW308" s="10"/>
      <c r="GZX308" s="10"/>
      <c r="GZY308" s="10"/>
      <c r="GZZ308" s="10"/>
      <c r="HAA308" s="10"/>
      <c r="HAB308" s="10"/>
      <c r="HAC308" s="10"/>
      <c r="HAD308" s="10"/>
      <c r="HAE308" s="10"/>
      <c r="HAF308" s="10"/>
      <c r="HAG308" s="10"/>
      <c r="HAH308" s="10"/>
      <c r="HAI308" s="10"/>
      <c r="HAJ308" s="10"/>
      <c r="HAK308" s="10"/>
      <c r="HAL308" s="10"/>
      <c r="HAM308" s="10"/>
      <c r="HAN308" s="10"/>
      <c r="HAO308" s="10"/>
      <c r="HAP308" s="10"/>
      <c r="HAQ308" s="10"/>
      <c r="HAR308" s="10"/>
      <c r="HAS308" s="10"/>
      <c r="HAT308" s="10"/>
      <c r="HAU308" s="10"/>
      <c r="HAV308" s="10"/>
      <c r="HAW308" s="10"/>
      <c r="HAX308" s="10"/>
      <c r="HAY308" s="10"/>
      <c r="HAZ308" s="10"/>
      <c r="HBA308" s="10"/>
      <c r="HBB308" s="10"/>
      <c r="HBC308" s="10"/>
      <c r="HBD308" s="10"/>
      <c r="HBE308" s="10"/>
      <c r="HBF308" s="10"/>
      <c r="HBG308" s="10"/>
      <c r="HBH308" s="10"/>
      <c r="HBI308" s="10"/>
      <c r="HBJ308" s="10"/>
      <c r="HBK308" s="10"/>
      <c r="HBL308" s="10"/>
      <c r="HBM308" s="10"/>
      <c r="HBN308" s="10"/>
      <c r="HBO308" s="10"/>
      <c r="HBP308" s="10"/>
      <c r="HBQ308" s="10"/>
      <c r="HBR308" s="10"/>
      <c r="HBS308" s="10"/>
      <c r="HBT308" s="10"/>
      <c r="HBU308" s="10"/>
      <c r="HBV308" s="10"/>
      <c r="HBW308" s="10"/>
      <c r="HBX308" s="10"/>
      <c r="HBY308" s="10"/>
      <c r="HBZ308" s="10"/>
      <c r="HCA308" s="10"/>
      <c r="HCB308" s="10"/>
      <c r="HCC308" s="10"/>
      <c r="HCD308" s="10"/>
      <c r="HCE308" s="10"/>
      <c r="HCF308" s="10"/>
      <c r="HCG308" s="10"/>
      <c r="HCH308" s="10"/>
      <c r="HCI308" s="10"/>
      <c r="HCJ308" s="10"/>
      <c r="HCK308" s="10"/>
      <c r="HCL308" s="10"/>
      <c r="HCM308" s="10"/>
      <c r="HCN308" s="10"/>
      <c r="HCO308" s="10"/>
      <c r="HCP308" s="10"/>
      <c r="HCQ308" s="10"/>
      <c r="HCR308" s="10"/>
      <c r="HCS308" s="10"/>
      <c r="HCT308" s="10"/>
      <c r="HCU308" s="10"/>
      <c r="HCV308" s="10"/>
      <c r="HCW308" s="10"/>
      <c r="HCX308" s="10"/>
      <c r="HCY308" s="10"/>
      <c r="HCZ308" s="10"/>
      <c r="HDA308" s="10"/>
      <c r="HDB308" s="10"/>
      <c r="HDC308" s="10"/>
      <c r="HDD308" s="10"/>
      <c r="HDE308" s="10"/>
      <c r="HDF308" s="10"/>
      <c r="HDG308" s="10"/>
      <c r="HDH308" s="10"/>
      <c r="HDI308" s="10"/>
      <c r="HDJ308" s="10"/>
      <c r="HDK308" s="10"/>
      <c r="HDL308" s="10"/>
      <c r="HDM308" s="10"/>
      <c r="HDN308" s="10"/>
      <c r="HDO308" s="10"/>
      <c r="HDP308" s="10"/>
      <c r="HDQ308" s="10"/>
      <c r="HDR308" s="10"/>
      <c r="HDS308" s="10"/>
      <c r="HDT308" s="10"/>
      <c r="HDU308" s="10"/>
      <c r="HDV308" s="10"/>
      <c r="HDW308" s="10"/>
      <c r="HDX308" s="10"/>
      <c r="HDY308" s="10"/>
      <c r="HDZ308" s="10"/>
      <c r="HEA308" s="10"/>
      <c r="HEB308" s="10"/>
      <c r="HEC308" s="10"/>
      <c r="HED308" s="10"/>
      <c r="HEE308" s="10"/>
      <c r="HEF308" s="10"/>
      <c r="HEG308" s="10"/>
      <c r="HEH308" s="10"/>
      <c r="HEI308" s="10"/>
      <c r="HEJ308" s="10"/>
      <c r="HEK308" s="10"/>
      <c r="HEL308" s="10"/>
      <c r="HEM308" s="10"/>
      <c r="HEN308" s="10"/>
      <c r="HEO308" s="10"/>
      <c r="HEP308" s="10"/>
      <c r="HEQ308" s="10"/>
      <c r="HER308" s="10"/>
      <c r="HES308" s="10"/>
      <c r="HET308" s="10"/>
      <c r="HEU308" s="10"/>
      <c r="HEV308" s="10"/>
      <c r="HEW308" s="10"/>
      <c r="HEX308" s="10"/>
      <c r="HEY308" s="10"/>
      <c r="HEZ308" s="10"/>
      <c r="HFA308" s="10"/>
      <c r="HFB308" s="10"/>
      <c r="HFC308" s="10"/>
      <c r="HFD308" s="10"/>
      <c r="HFE308" s="10"/>
      <c r="HFF308" s="10"/>
      <c r="HFG308" s="10"/>
      <c r="HFH308" s="10"/>
      <c r="HFI308" s="10"/>
      <c r="HFJ308" s="10"/>
      <c r="HFK308" s="10"/>
      <c r="HFL308" s="10"/>
      <c r="HFM308" s="10"/>
      <c r="HFN308" s="10"/>
      <c r="HFO308" s="10"/>
      <c r="HFP308" s="10"/>
      <c r="HFQ308" s="10"/>
      <c r="HFR308" s="10"/>
      <c r="HFS308" s="10"/>
      <c r="HFT308" s="10"/>
      <c r="HFU308" s="10"/>
      <c r="HFV308" s="10"/>
      <c r="HFW308" s="10"/>
      <c r="HFX308" s="10"/>
      <c r="HFY308" s="10"/>
      <c r="HFZ308" s="10"/>
      <c r="HGA308" s="10"/>
      <c r="HGB308" s="10"/>
      <c r="HGC308" s="10"/>
      <c r="HGD308" s="10"/>
      <c r="HGE308" s="10"/>
      <c r="HGF308" s="10"/>
      <c r="HGG308" s="10"/>
      <c r="HGH308" s="10"/>
      <c r="HGI308" s="10"/>
      <c r="HGJ308" s="10"/>
      <c r="HGK308" s="10"/>
      <c r="HGL308" s="10"/>
      <c r="HGM308" s="10"/>
      <c r="HGN308" s="10"/>
      <c r="HGO308" s="10"/>
      <c r="HGP308" s="10"/>
      <c r="HGQ308" s="10"/>
      <c r="HGR308" s="10"/>
      <c r="HGS308" s="10"/>
      <c r="HGT308" s="10"/>
      <c r="HGU308" s="10"/>
      <c r="HGV308" s="10"/>
      <c r="HGW308" s="10"/>
      <c r="HGX308" s="10"/>
      <c r="HGY308" s="10"/>
      <c r="HGZ308" s="10"/>
      <c r="HHA308" s="10"/>
      <c r="HHB308" s="10"/>
      <c r="HHC308" s="10"/>
      <c r="HHD308" s="10"/>
      <c r="HHE308" s="10"/>
      <c r="HHF308" s="10"/>
      <c r="HHG308" s="10"/>
      <c r="HHH308" s="10"/>
      <c r="HHI308" s="10"/>
      <c r="HHJ308" s="10"/>
      <c r="HHK308" s="10"/>
      <c r="HHL308" s="10"/>
      <c r="HHM308" s="10"/>
      <c r="HHN308" s="10"/>
      <c r="HHO308" s="10"/>
      <c r="HHP308" s="10"/>
      <c r="HHQ308" s="10"/>
      <c r="HHR308" s="10"/>
      <c r="HHS308" s="10"/>
      <c r="HHT308" s="10"/>
      <c r="HHU308" s="10"/>
      <c r="HHV308" s="10"/>
      <c r="HHW308" s="10"/>
      <c r="HHX308" s="10"/>
      <c r="HHY308" s="10"/>
      <c r="HHZ308" s="10"/>
      <c r="HIA308" s="10"/>
      <c r="HIB308" s="10"/>
      <c r="HIC308" s="10"/>
      <c r="HID308" s="10"/>
      <c r="HIE308" s="10"/>
      <c r="HIF308" s="10"/>
      <c r="HIG308" s="10"/>
      <c r="HIH308" s="10"/>
      <c r="HII308" s="10"/>
      <c r="HIJ308" s="10"/>
      <c r="HIK308" s="10"/>
      <c r="HIL308" s="10"/>
      <c r="HIM308" s="10"/>
      <c r="HIN308" s="10"/>
      <c r="HIO308" s="10"/>
      <c r="HIP308" s="10"/>
      <c r="HIQ308" s="10"/>
      <c r="HIR308" s="10"/>
      <c r="HIS308" s="10"/>
      <c r="HIT308" s="10"/>
      <c r="HIU308" s="10"/>
      <c r="HIV308" s="10"/>
      <c r="HIW308" s="10"/>
      <c r="HIX308" s="10"/>
      <c r="HIY308" s="10"/>
      <c r="HIZ308" s="10"/>
      <c r="HJA308" s="10"/>
      <c r="HJB308" s="10"/>
      <c r="HJC308" s="10"/>
      <c r="HJD308" s="10"/>
      <c r="HJE308" s="10"/>
      <c r="HJF308" s="10"/>
      <c r="HJG308" s="10"/>
      <c r="HJH308" s="10"/>
      <c r="HJI308" s="10"/>
      <c r="HJJ308" s="10"/>
      <c r="HJK308" s="10"/>
      <c r="HJL308" s="10"/>
      <c r="HJM308" s="10"/>
      <c r="HJN308" s="10"/>
      <c r="HJO308" s="10"/>
      <c r="HJP308" s="10"/>
      <c r="HJQ308" s="10"/>
      <c r="HJR308" s="10"/>
      <c r="HJS308" s="10"/>
      <c r="HJT308" s="10"/>
      <c r="HJU308" s="10"/>
      <c r="HJV308" s="10"/>
      <c r="HJW308" s="10"/>
      <c r="HJX308" s="10"/>
      <c r="HJY308" s="10"/>
      <c r="HJZ308" s="10"/>
      <c r="HKA308" s="10"/>
      <c r="HKB308" s="10"/>
      <c r="HKC308" s="10"/>
      <c r="HKD308" s="10"/>
      <c r="HKE308" s="10"/>
      <c r="HKF308" s="10"/>
      <c r="HKG308" s="10"/>
      <c r="HKH308" s="10"/>
      <c r="HKI308" s="10"/>
      <c r="HKJ308" s="10"/>
      <c r="HKK308" s="10"/>
      <c r="HKL308" s="10"/>
      <c r="HKM308" s="10"/>
      <c r="HKN308" s="10"/>
      <c r="HKO308" s="10"/>
      <c r="HKP308" s="10"/>
      <c r="HKQ308" s="10"/>
      <c r="HKR308" s="10"/>
      <c r="HKS308" s="10"/>
      <c r="HKT308" s="10"/>
      <c r="HKU308" s="10"/>
      <c r="HKV308" s="10"/>
      <c r="HKW308" s="10"/>
      <c r="HKX308" s="10"/>
      <c r="HKY308" s="10"/>
      <c r="HKZ308" s="10"/>
      <c r="HLA308" s="10"/>
      <c r="HLB308" s="10"/>
      <c r="HLC308" s="10"/>
      <c r="HLD308" s="10"/>
      <c r="HLE308" s="10"/>
      <c r="HLF308" s="10"/>
      <c r="HLG308" s="10"/>
      <c r="HLH308" s="10"/>
      <c r="HLI308" s="10"/>
      <c r="HLJ308" s="10"/>
      <c r="HLK308" s="10"/>
      <c r="HLL308" s="10"/>
      <c r="HLM308" s="10"/>
      <c r="HLN308" s="10"/>
      <c r="HLO308" s="10"/>
      <c r="HLP308" s="10"/>
      <c r="HLQ308" s="10"/>
      <c r="HLR308" s="10"/>
      <c r="HLS308" s="10"/>
      <c r="HLT308" s="10"/>
      <c r="HLU308" s="10"/>
      <c r="HLV308" s="10"/>
      <c r="HLW308" s="10"/>
      <c r="HLX308" s="10"/>
      <c r="HLY308" s="10"/>
      <c r="HLZ308" s="10"/>
      <c r="HMA308" s="10"/>
      <c r="HMB308" s="10"/>
      <c r="HMC308" s="10"/>
      <c r="HMD308" s="10"/>
      <c r="HME308" s="10"/>
      <c r="HMF308" s="10"/>
      <c r="HMG308" s="10"/>
      <c r="HMH308" s="10"/>
      <c r="HMI308" s="10"/>
      <c r="HMJ308" s="10"/>
      <c r="HMK308" s="10"/>
      <c r="HML308" s="10"/>
      <c r="HMM308" s="10"/>
      <c r="HMN308" s="10"/>
      <c r="HMO308" s="10"/>
      <c r="HMP308" s="10"/>
      <c r="HMQ308" s="10"/>
      <c r="HMR308" s="10"/>
      <c r="HMS308" s="10"/>
      <c r="HMT308" s="10"/>
      <c r="HMU308" s="10"/>
      <c r="HMV308" s="10"/>
      <c r="HMW308" s="10"/>
      <c r="HMX308" s="10"/>
      <c r="HMY308" s="10"/>
      <c r="HMZ308" s="10"/>
      <c r="HNA308" s="10"/>
      <c r="HNB308" s="10"/>
      <c r="HNC308" s="10"/>
      <c r="HND308" s="10"/>
      <c r="HNE308" s="10"/>
      <c r="HNF308" s="10"/>
      <c r="HNG308" s="10"/>
      <c r="HNH308" s="10"/>
      <c r="HNI308" s="10"/>
      <c r="HNJ308" s="10"/>
      <c r="HNK308" s="10"/>
      <c r="HNL308" s="10"/>
      <c r="HNM308" s="10"/>
      <c r="HNN308" s="10"/>
      <c r="HNO308" s="10"/>
      <c r="HNP308" s="10"/>
      <c r="HNQ308" s="10"/>
      <c r="HNR308" s="10"/>
      <c r="HNS308" s="10"/>
      <c r="HNT308" s="10"/>
      <c r="HNU308" s="10"/>
      <c r="HNV308" s="10"/>
      <c r="HNW308" s="10"/>
      <c r="HNX308" s="10"/>
      <c r="HNY308" s="10"/>
      <c r="HNZ308" s="10"/>
      <c r="HOA308" s="10"/>
      <c r="HOB308" s="10"/>
      <c r="HOC308" s="10"/>
      <c r="HOD308" s="10"/>
      <c r="HOE308" s="10"/>
      <c r="HOF308" s="10"/>
      <c r="HOG308" s="10"/>
      <c r="HOH308" s="10"/>
      <c r="HOI308" s="10"/>
      <c r="HOJ308" s="10"/>
      <c r="HOK308" s="10"/>
      <c r="HOL308" s="10"/>
      <c r="HOM308" s="10"/>
      <c r="HON308" s="10"/>
      <c r="HOO308" s="10"/>
      <c r="HOP308" s="10"/>
      <c r="HOQ308" s="10"/>
      <c r="HOR308" s="10"/>
      <c r="HOS308" s="10"/>
      <c r="HOT308" s="10"/>
      <c r="HOU308" s="10"/>
      <c r="HOV308" s="10"/>
      <c r="HOW308" s="10"/>
      <c r="HOX308" s="10"/>
      <c r="HOY308" s="10"/>
      <c r="HOZ308" s="10"/>
      <c r="HPA308" s="10"/>
      <c r="HPB308" s="10"/>
      <c r="HPC308" s="10"/>
      <c r="HPD308" s="10"/>
      <c r="HPE308" s="10"/>
      <c r="HPF308" s="10"/>
      <c r="HPG308" s="10"/>
      <c r="HPH308" s="10"/>
      <c r="HPI308" s="10"/>
      <c r="HPJ308" s="10"/>
      <c r="HPK308" s="10"/>
      <c r="HPL308" s="10"/>
      <c r="HPM308" s="10"/>
      <c r="HPN308" s="10"/>
      <c r="HPO308" s="10"/>
      <c r="HPP308" s="10"/>
      <c r="HPQ308" s="10"/>
      <c r="HPR308" s="10"/>
      <c r="HPS308" s="10"/>
      <c r="HPT308" s="10"/>
      <c r="HPU308" s="10"/>
      <c r="HPV308" s="10"/>
      <c r="HPW308" s="10"/>
      <c r="HPX308" s="10"/>
      <c r="HPY308" s="10"/>
      <c r="HPZ308" s="10"/>
      <c r="HQA308" s="10"/>
      <c r="HQB308" s="10"/>
      <c r="HQC308" s="10"/>
      <c r="HQD308" s="10"/>
      <c r="HQE308" s="10"/>
      <c r="HQF308" s="10"/>
      <c r="HQG308" s="10"/>
      <c r="HQH308" s="10"/>
      <c r="HQI308" s="10"/>
      <c r="HQJ308" s="10"/>
      <c r="HQK308" s="10"/>
      <c r="HQL308" s="10"/>
      <c r="HQM308" s="10"/>
      <c r="HQN308" s="10"/>
      <c r="HQO308" s="10"/>
      <c r="HQP308" s="10"/>
      <c r="HQQ308" s="10"/>
      <c r="HQR308" s="10"/>
      <c r="HQS308" s="10"/>
      <c r="HQT308" s="10"/>
      <c r="HQU308" s="10"/>
      <c r="HQV308" s="10"/>
      <c r="HQW308" s="10"/>
      <c r="HQX308" s="10"/>
      <c r="HQY308" s="10"/>
      <c r="HQZ308" s="10"/>
      <c r="HRA308" s="10"/>
      <c r="HRB308" s="10"/>
      <c r="HRC308" s="10"/>
      <c r="HRD308" s="10"/>
      <c r="HRE308" s="10"/>
      <c r="HRF308" s="10"/>
      <c r="HRG308" s="10"/>
      <c r="HRH308" s="10"/>
      <c r="HRI308" s="10"/>
      <c r="HRJ308" s="10"/>
      <c r="HRK308" s="10"/>
      <c r="HRL308" s="10"/>
      <c r="HRM308" s="10"/>
      <c r="HRN308" s="10"/>
      <c r="HRO308" s="10"/>
      <c r="HRP308" s="10"/>
      <c r="HRQ308" s="10"/>
      <c r="HRR308" s="10"/>
      <c r="HRS308" s="10"/>
      <c r="HRT308" s="10"/>
      <c r="HRU308" s="10"/>
      <c r="HRV308" s="10"/>
      <c r="HRW308" s="10"/>
      <c r="HRX308" s="10"/>
      <c r="HRY308" s="10"/>
      <c r="HRZ308" s="10"/>
      <c r="HSA308" s="10"/>
      <c r="HSB308" s="10"/>
      <c r="HSC308" s="10"/>
      <c r="HSD308" s="10"/>
      <c r="HSE308" s="10"/>
      <c r="HSF308" s="10"/>
      <c r="HSG308" s="10"/>
      <c r="HSH308" s="10"/>
      <c r="HSI308" s="10"/>
      <c r="HSJ308" s="10"/>
      <c r="HSK308" s="10"/>
      <c r="HSL308" s="10"/>
      <c r="HSM308" s="10"/>
      <c r="HSN308" s="10"/>
      <c r="HSO308" s="10"/>
      <c r="HSP308" s="10"/>
      <c r="HSQ308" s="10"/>
      <c r="HSR308" s="10"/>
      <c r="HSS308" s="10"/>
      <c r="HST308" s="10"/>
      <c r="HSU308" s="10"/>
      <c r="HSV308" s="10"/>
      <c r="HSW308" s="10"/>
      <c r="HSX308" s="10"/>
      <c r="HSY308" s="10"/>
      <c r="HSZ308" s="10"/>
      <c r="HTA308" s="10"/>
      <c r="HTB308" s="10"/>
      <c r="HTC308" s="10"/>
      <c r="HTD308" s="10"/>
      <c r="HTE308" s="10"/>
      <c r="HTF308" s="10"/>
      <c r="HTG308" s="10"/>
      <c r="HTH308" s="10"/>
      <c r="HTI308" s="10"/>
      <c r="HTJ308" s="10"/>
      <c r="HTK308" s="10"/>
      <c r="HTL308" s="10"/>
      <c r="HTM308" s="10"/>
      <c r="HTN308" s="10"/>
      <c r="HTO308" s="10"/>
      <c r="HTP308" s="10"/>
      <c r="HTQ308" s="10"/>
      <c r="HTR308" s="10"/>
      <c r="HTS308" s="10"/>
      <c r="HTT308" s="10"/>
      <c r="HTU308" s="10"/>
      <c r="HTV308" s="10"/>
      <c r="HTW308" s="10"/>
      <c r="HTX308" s="10"/>
      <c r="HTY308" s="10"/>
      <c r="HTZ308" s="10"/>
      <c r="HUA308" s="10"/>
      <c r="HUB308" s="10"/>
      <c r="HUC308" s="10"/>
      <c r="HUD308" s="10"/>
      <c r="HUE308" s="10"/>
      <c r="HUF308" s="10"/>
      <c r="HUG308" s="10"/>
      <c r="HUH308" s="10"/>
      <c r="HUI308" s="10"/>
      <c r="HUJ308" s="10"/>
      <c r="HUK308" s="10"/>
      <c r="HUL308" s="10"/>
      <c r="HUM308" s="10"/>
      <c r="HUN308" s="10"/>
      <c r="HUO308" s="10"/>
      <c r="HUP308" s="10"/>
      <c r="HUQ308" s="10"/>
      <c r="HUR308" s="10"/>
      <c r="HUS308" s="10"/>
      <c r="HUT308" s="10"/>
      <c r="HUU308" s="10"/>
      <c r="HUV308" s="10"/>
      <c r="HUW308" s="10"/>
      <c r="HUX308" s="10"/>
      <c r="HUY308" s="10"/>
      <c r="HUZ308" s="10"/>
      <c r="HVA308" s="10"/>
      <c r="HVB308" s="10"/>
      <c r="HVC308" s="10"/>
      <c r="HVD308" s="10"/>
      <c r="HVE308" s="10"/>
      <c r="HVF308" s="10"/>
      <c r="HVG308" s="10"/>
      <c r="HVH308" s="10"/>
      <c r="HVI308" s="10"/>
      <c r="HVJ308" s="10"/>
      <c r="HVK308" s="10"/>
      <c r="HVL308" s="10"/>
      <c r="HVM308" s="10"/>
      <c r="HVN308" s="10"/>
      <c r="HVO308" s="10"/>
      <c r="HVP308" s="10"/>
      <c r="HVQ308" s="10"/>
      <c r="HVR308" s="10"/>
      <c r="HVS308" s="10"/>
      <c r="HVT308" s="10"/>
      <c r="HVU308" s="10"/>
      <c r="HVV308" s="10"/>
      <c r="HVW308" s="10"/>
      <c r="HVX308" s="10"/>
      <c r="HVY308" s="10"/>
      <c r="HVZ308" s="10"/>
      <c r="HWA308" s="10"/>
      <c r="HWB308" s="10"/>
      <c r="HWC308" s="10"/>
      <c r="HWD308" s="10"/>
      <c r="HWE308" s="10"/>
      <c r="HWF308" s="10"/>
      <c r="HWG308" s="10"/>
      <c r="HWH308" s="10"/>
      <c r="HWI308" s="10"/>
      <c r="HWJ308" s="10"/>
      <c r="HWK308" s="10"/>
      <c r="HWL308" s="10"/>
      <c r="HWM308" s="10"/>
      <c r="HWN308" s="10"/>
      <c r="HWO308" s="10"/>
      <c r="HWP308" s="10"/>
      <c r="HWQ308" s="10"/>
      <c r="HWR308" s="10"/>
      <c r="HWS308" s="10"/>
      <c r="HWT308" s="10"/>
      <c r="HWU308" s="10"/>
      <c r="HWV308" s="10"/>
      <c r="HWW308" s="10"/>
      <c r="HWX308" s="10"/>
      <c r="HWY308" s="10"/>
      <c r="HWZ308" s="10"/>
      <c r="HXA308" s="10"/>
      <c r="HXB308" s="10"/>
      <c r="HXC308" s="10"/>
      <c r="HXD308" s="10"/>
      <c r="HXE308" s="10"/>
      <c r="HXF308" s="10"/>
      <c r="HXG308" s="10"/>
      <c r="HXH308" s="10"/>
      <c r="HXI308" s="10"/>
      <c r="HXJ308" s="10"/>
      <c r="HXK308" s="10"/>
      <c r="HXL308" s="10"/>
      <c r="HXM308" s="10"/>
      <c r="HXN308" s="10"/>
      <c r="HXO308" s="10"/>
      <c r="HXP308" s="10"/>
      <c r="HXQ308" s="10"/>
      <c r="HXR308" s="10"/>
      <c r="HXS308" s="10"/>
      <c r="HXT308" s="10"/>
      <c r="HXU308" s="10"/>
      <c r="HXV308" s="10"/>
      <c r="HXW308" s="10"/>
      <c r="HXX308" s="10"/>
      <c r="HXY308" s="10"/>
      <c r="HXZ308" s="10"/>
      <c r="HYA308" s="10"/>
      <c r="HYB308" s="10"/>
      <c r="HYC308" s="10"/>
      <c r="HYD308" s="10"/>
      <c r="HYE308" s="10"/>
      <c r="HYF308" s="10"/>
      <c r="HYG308" s="10"/>
      <c r="HYH308" s="10"/>
      <c r="HYI308" s="10"/>
      <c r="HYJ308" s="10"/>
      <c r="HYK308" s="10"/>
      <c r="HYL308" s="10"/>
      <c r="HYM308" s="10"/>
      <c r="HYN308" s="10"/>
      <c r="HYO308" s="10"/>
      <c r="HYP308" s="10"/>
      <c r="HYQ308" s="10"/>
      <c r="HYR308" s="10"/>
      <c r="HYS308" s="10"/>
      <c r="HYT308" s="10"/>
      <c r="HYU308" s="10"/>
      <c r="HYV308" s="10"/>
      <c r="HYW308" s="10"/>
      <c r="HYX308" s="10"/>
      <c r="HYY308" s="10"/>
      <c r="HYZ308" s="10"/>
      <c r="HZA308" s="10"/>
      <c r="HZB308" s="10"/>
      <c r="HZC308" s="10"/>
      <c r="HZD308" s="10"/>
      <c r="HZE308" s="10"/>
      <c r="HZF308" s="10"/>
      <c r="HZG308" s="10"/>
      <c r="HZH308" s="10"/>
      <c r="HZI308" s="10"/>
      <c r="HZJ308" s="10"/>
      <c r="HZK308" s="10"/>
      <c r="HZL308" s="10"/>
      <c r="HZM308" s="10"/>
      <c r="HZN308" s="10"/>
      <c r="HZO308" s="10"/>
      <c r="HZP308" s="10"/>
      <c r="HZQ308" s="10"/>
      <c r="HZR308" s="10"/>
      <c r="HZS308" s="10"/>
      <c r="HZT308" s="10"/>
      <c r="HZU308" s="10"/>
      <c r="HZV308" s="10"/>
      <c r="HZW308" s="10"/>
      <c r="HZX308" s="10"/>
      <c r="HZY308" s="10"/>
      <c r="HZZ308" s="10"/>
      <c r="IAA308" s="10"/>
      <c r="IAB308" s="10"/>
      <c r="IAC308" s="10"/>
      <c r="IAD308" s="10"/>
      <c r="IAE308" s="10"/>
      <c r="IAF308" s="10"/>
      <c r="IAG308" s="10"/>
      <c r="IAH308" s="10"/>
      <c r="IAI308" s="10"/>
      <c r="IAJ308" s="10"/>
      <c r="IAK308" s="10"/>
      <c r="IAL308" s="10"/>
      <c r="IAM308" s="10"/>
      <c r="IAN308" s="10"/>
      <c r="IAO308" s="10"/>
      <c r="IAP308" s="10"/>
      <c r="IAQ308" s="10"/>
      <c r="IAR308" s="10"/>
      <c r="IAS308" s="10"/>
      <c r="IAT308" s="10"/>
      <c r="IAU308" s="10"/>
      <c r="IAV308" s="10"/>
      <c r="IAW308" s="10"/>
      <c r="IAX308" s="10"/>
      <c r="IAY308" s="10"/>
      <c r="IAZ308" s="10"/>
      <c r="IBA308" s="10"/>
      <c r="IBB308" s="10"/>
      <c r="IBC308" s="10"/>
      <c r="IBD308" s="10"/>
      <c r="IBE308" s="10"/>
      <c r="IBF308" s="10"/>
      <c r="IBG308" s="10"/>
      <c r="IBH308" s="10"/>
      <c r="IBI308" s="10"/>
      <c r="IBJ308" s="10"/>
      <c r="IBK308" s="10"/>
      <c r="IBL308" s="10"/>
      <c r="IBM308" s="10"/>
      <c r="IBN308" s="10"/>
      <c r="IBO308" s="10"/>
      <c r="IBP308" s="10"/>
      <c r="IBQ308" s="10"/>
      <c r="IBR308" s="10"/>
      <c r="IBS308" s="10"/>
      <c r="IBT308" s="10"/>
      <c r="IBU308" s="10"/>
      <c r="IBV308" s="10"/>
      <c r="IBW308" s="10"/>
      <c r="IBX308" s="10"/>
      <c r="IBY308" s="10"/>
      <c r="IBZ308" s="10"/>
      <c r="ICA308" s="10"/>
      <c r="ICB308" s="10"/>
      <c r="ICC308" s="10"/>
      <c r="ICD308" s="10"/>
      <c r="ICE308" s="10"/>
      <c r="ICF308" s="10"/>
      <c r="ICG308" s="10"/>
      <c r="ICH308" s="10"/>
      <c r="ICI308" s="10"/>
      <c r="ICJ308" s="10"/>
      <c r="ICK308" s="10"/>
      <c r="ICL308" s="10"/>
      <c r="ICM308" s="10"/>
      <c r="ICN308" s="10"/>
      <c r="ICO308" s="10"/>
      <c r="ICP308" s="10"/>
      <c r="ICQ308" s="10"/>
      <c r="ICR308" s="10"/>
      <c r="ICS308" s="10"/>
      <c r="ICT308" s="10"/>
      <c r="ICU308" s="10"/>
      <c r="ICV308" s="10"/>
      <c r="ICW308" s="10"/>
      <c r="ICX308" s="10"/>
      <c r="ICY308" s="10"/>
      <c r="ICZ308" s="10"/>
      <c r="IDA308" s="10"/>
      <c r="IDB308" s="10"/>
      <c r="IDC308" s="10"/>
      <c r="IDD308" s="10"/>
      <c r="IDE308" s="10"/>
      <c r="IDF308" s="10"/>
      <c r="IDG308" s="10"/>
      <c r="IDH308" s="10"/>
      <c r="IDI308" s="10"/>
      <c r="IDJ308" s="10"/>
      <c r="IDK308" s="10"/>
      <c r="IDL308" s="10"/>
      <c r="IDM308" s="10"/>
      <c r="IDN308" s="10"/>
      <c r="IDO308" s="10"/>
      <c r="IDP308" s="10"/>
      <c r="IDQ308" s="10"/>
      <c r="IDR308" s="10"/>
      <c r="IDS308" s="10"/>
      <c r="IDT308" s="10"/>
      <c r="IDU308" s="10"/>
      <c r="IDV308" s="10"/>
      <c r="IDW308" s="10"/>
      <c r="IDX308" s="10"/>
      <c r="IDY308" s="10"/>
      <c r="IDZ308" s="10"/>
      <c r="IEA308" s="10"/>
      <c r="IEB308" s="10"/>
      <c r="IEC308" s="10"/>
      <c r="IED308" s="10"/>
      <c r="IEE308" s="10"/>
      <c r="IEF308" s="10"/>
      <c r="IEG308" s="10"/>
      <c r="IEH308" s="10"/>
      <c r="IEI308" s="10"/>
      <c r="IEJ308" s="10"/>
      <c r="IEK308" s="10"/>
      <c r="IEL308" s="10"/>
      <c r="IEM308" s="10"/>
      <c r="IEN308" s="10"/>
      <c r="IEO308" s="10"/>
      <c r="IEP308" s="10"/>
      <c r="IEQ308" s="10"/>
      <c r="IER308" s="10"/>
      <c r="IES308" s="10"/>
      <c r="IET308" s="10"/>
      <c r="IEU308" s="10"/>
      <c r="IEV308" s="10"/>
      <c r="IEW308" s="10"/>
      <c r="IEX308" s="10"/>
      <c r="IEY308" s="10"/>
      <c r="IEZ308" s="10"/>
      <c r="IFA308" s="10"/>
      <c r="IFB308" s="10"/>
      <c r="IFC308" s="10"/>
      <c r="IFD308" s="10"/>
      <c r="IFE308" s="10"/>
      <c r="IFF308" s="10"/>
      <c r="IFG308" s="10"/>
      <c r="IFH308" s="10"/>
      <c r="IFI308" s="10"/>
      <c r="IFJ308" s="10"/>
      <c r="IFK308" s="10"/>
      <c r="IFL308" s="10"/>
      <c r="IFM308" s="10"/>
      <c r="IFN308" s="10"/>
      <c r="IFO308" s="10"/>
      <c r="IFP308" s="10"/>
      <c r="IFQ308" s="10"/>
      <c r="IFR308" s="10"/>
      <c r="IFS308" s="10"/>
      <c r="IFT308" s="10"/>
      <c r="IFU308" s="10"/>
      <c r="IFV308" s="10"/>
      <c r="IFW308" s="10"/>
      <c r="IFX308" s="10"/>
      <c r="IFY308" s="10"/>
      <c r="IFZ308" s="10"/>
      <c r="IGA308" s="10"/>
      <c r="IGB308" s="10"/>
      <c r="IGC308" s="10"/>
      <c r="IGD308" s="10"/>
      <c r="IGE308" s="10"/>
      <c r="IGF308" s="10"/>
      <c r="IGG308" s="10"/>
      <c r="IGH308" s="10"/>
      <c r="IGI308" s="10"/>
      <c r="IGJ308" s="10"/>
      <c r="IGK308" s="10"/>
      <c r="IGL308" s="10"/>
      <c r="IGM308" s="10"/>
      <c r="IGN308" s="10"/>
      <c r="IGO308" s="10"/>
      <c r="IGP308" s="10"/>
      <c r="IGQ308" s="10"/>
      <c r="IGR308" s="10"/>
      <c r="IGS308" s="10"/>
      <c r="IGT308" s="10"/>
      <c r="IGU308" s="10"/>
      <c r="IGV308" s="10"/>
      <c r="IGW308" s="10"/>
      <c r="IGX308" s="10"/>
      <c r="IGY308" s="10"/>
      <c r="IGZ308" s="10"/>
      <c r="IHA308" s="10"/>
      <c r="IHB308" s="10"/>
      <c r="IHC308" s="10"/>
      <c r="IHD308" s="10"/>
      <c r="IHE308" s="10"/>
      <c r="IHF308" s="10"/>
      <c r="IHG308" s="10"/>
      <c r="IHH308" s="10"/>
      <c r="IHI308" s="10"/>
      <c r="IHJ308" s="10"/>
      <c r="IHK308" s="10"/>
      <c r="IHL308" s="10"/>
      <c r="IHM308" s="10"/>
      <c r="IHN308" s="10"/>
      <c r="IHO308" s="10"/>
      <c r="IHP308" s="10"/>
      <c r="IHQ308" s="10"/>
      <c r="IHR308" s="10"/>
      <c r="IHS308" s="10"/>
      <c r="IHT308" s="10"/>
      <c r="IHU308" s="10"/>
      <c r="IHV308" s="10"/>
      <c r="IHW308" s="10"/>
      <c r="IHX308" s="10"/>
      <c r="IHY308" s="10"/>
      <c r="IHZ308" s="10"/>
      <c r="IIA308" s="10"/>
      <c r="IIB308" s="10"/>
      <c r="IIC308" s="10"/>
      <c r="IID308" s="10"/>
      <c r="IIE308" s="10"/>
      <c r="IIF308" s="10"/>
      <c r="IIG308" s="10"/>
      <c r="IIH308" s="10"/>
      <c r="III308" s="10"/>
      <c r="IIJ308" s="10"/>
      <c r="IIK308" s="10"/>
      <c r="IIL308" s="10"/>
      <c r="IIM308" s="10"/>
      <c r="IIN308" s="10"/>
      <c r="IIO308" s="10"/>
      <c r="IIP308" s="10"/>
      <c r="IIQ308" s="10"/>
      <c r="IIR308" s="10"/>
      <c r="IIS308" s="10"/>
      <c r="IIT308" s="10"/>
      <c r="IIU308" s="10"/>
      <c r="IIV308" s="10"/>
      <c r="IIW308" s="10"/>
      <c r="IIX308" s="10"/>
      <c r="IIY308" s="10"/>
      <c r="IIZ308" s="10"/>
      <c r="IJA308" s="10"/>
      <c r="IJB308" s="10"/>
      <c r="IJC308" s="10"/>
      <c r="IJD308" s="10"/>
      <c r="IJE308" s="10"/>
      <c r="IJF308" s="10"/>
      <c r="IJG308" s="10"/>
      <c r="IJH308" s="10"/>
      <c r="IJI308" s="10"/>
      <c r="IJJ308" s="10"/>
      <c r="IJK308" s="10"/>
      <c r="IJL308" s="10"/>
      <c r="IJM308" s="10"/>
      <c r="IJN308" s="10"/>
      <c r="IJO308" s="10"/>
      <c r="IJP308" s="10"/>
      <c r="IJQ308" s="10"/>
      <c r="IJR308" s="10"/>
      <c r="IJS308" s="10"/>
      <c r="IJT308" s="10"/>
      <c r="IJU308" s="10"/>
      <c r="IJV308" s="10"/>
      <c r="IJW308" s="10"/>
      <c r="IJX308" s="10"/>
      <c r="IJY308" s="10"/>
      <c r="IJZ308" s="10"/>
      <c r="IKA308" s="10"/>
      <c r="IKB308" s="10"/>
      <c r="IKC308" s="10"/>
      <c r="IKD308" s="10"/>
      <c r="IKE308" s="10"/>
      <c r="IKF308" s="10"/>
      <c r="IKG308" s="10"/>
      <c r="IKH308" s="10"/>
      <c r="IKI308" s="10"/>
      <c r="IKJ308" s="10"/>
      <c r="IKK308" s="10"/>
      <c r="IKL308" s="10"/>
      <c r="IKM308" s="10"/>
      <c r="IKN308" s="10"/>
      <c r="IKO308" s="10"/>
      <c r="IKP308" s="10"/>
      <c r="IKQ308" s="10"/>
      <c r="IKR308" s="10"/>
      <c r="IKS308" s="10"/>
      <c r="IKT308" s="10"/>
      <c r="IKU308" s="10"/>
      <c r="IKV308" s="10"/>
      <c r="IKW308" s="10"/>
      <c r="IKX308" s="10"/>
      <c r="IKY308" s="10"/>
      <c r="IKZ308" s="10"/>
      <c r="ILA308" s="10"/>
      <c r="ILB308" s="10"/>
      <c r="ILC308" s="10"/>
      <c r="ILD308" s="10"/>
      <c r="ILE308" s="10"/>
      <c r="ILF308" s="10"/>
      <c r="ILG308" s="10"/>
      <c r="ILH308" s="10"/>
      <c r="ILI308" s="10"/>
      <c r="ILJ308" s="10"/>
      <c r="ILK308" s="10"/>
      <c r="ILL308" s="10"/>
      <c r="ILM308" s="10"/>
      <c r="ILN308" s="10"/>
      <c r="ILO308" s="10"/>
      <c r="ILP308" s="10"/>
      <c r="ILQ308" s="10"/>
      <c r="ILR308" s="10"/>
      <c r="ILS308" s="10"/>
      <c r="ILT308" s="10"/>
      <c r="ILU308" s="10"/>
      <c r="ILV308" s="10"/>
      <c r="ILW308" s="10"/>
      <c r="ILX308" s="10"/>
      <c r="ILY308" s="10"/>
      <c r="ILZ308" s="10"/>
      <c r="IMA308" s="10"/>
      <c r="IMB308" s="10"/>
      <c r="IMC308" s="10"/>
      <c r="IMD308" s="10"/>
      <c r="IME308" s="10"/>
      <c r="IMF308" s="10"/>
      <c r="IMG308" s="10"/>
      <c r="IMH308" s="10"/>
      <c r="IMI308" s="10"/>
      <c r="IMJ308" s="10"/>
      <c r="IMK308" s="10"/>
      <c r="IML308" s="10"/>
      <c r="IMM308" s="10"/>
      <c r="IMN308" s="10"/>
      <c r="IMO308" s="10"/>
      <c r="IMP308" s="10"/>
      <c r="IMQ308" s="10"/>
      <c r="IMR308" s="10"/>
      <c r="IMS308" s="10"/>
      <c r="IMT308" s="10"/>
      <c r="IMU308" s="10"/>
      <c r="IMV308" s="10"/>
      <c r="IMW308" s="10"/>
      <c r="IMX308" s="10"/>
      <c r="IMY308" s="10"/>
      <c r="IMZ308" s="10"/>
      <c r="INA308" s="10"/>
      <c r="INB308" s="10"/>
      <c r="INC308" s="10"/>
      <c r="IND308" s="10"/>
      <c r="INE308" s="10"/>
      <c r="INF308" s="10"/>
      <c r="ING308" s="10"/>
      <c r="INH308" s="10"/>
      <c r="INI308" s="10"/>
      <c r="INJ308" s="10"/>
      <c r="INK308" s="10"/>
      <c r="INL308" s="10"/>
      <c r="INM308" s="10"/>
      <c r="INN308" s="10"/>
      <c r="INO308" s="10"/>
      <c r="INP308" s="10"/>
      <c r="INQ308" s="10"/>
      <c r="INR308" s="10"/>
      <c r="INS308" s="10"/>
      <c r="INT308" s="10"/>
      <c r="INU308" s="10"/>
      <c r="INV308" s="10"/>
      <c r="INW308" s="10"/>
      <c r="INX308" s="10"/>
      <c r="INY308" s="10"/>
      <c r="INZ308" s="10"/>
      <c r="IOA308" s="10"/>
      <c r="IOB308" s="10"/>
      <c r="IOC308" s="10"/>
      <c r="IOD308" s="10"/>
      <c r="IOE308" s="10"/>
      <c r="IOF308" s="10"/>
      <c r="IOG308" s="10"/>
      <c r="IOH308" s="10"/>
      <c r="IOI308" s="10"/>
      <c r="IOJ308" s="10"/>
      <c r="IOK308" s="10"/>
      <c r="IOL308" s="10"/>
      <c r="IOM308" s="10"/>
      <c r="ION308" s="10"/>
      <c r="IOO308" s="10"/>
      <c r="IOP308" s="10"/>
      <c r="IOQ308" s="10"/>
      <c r="IOR308" s="10"/>
      <c r="IOS308" s="10"/>
      <c r="IOT308" s="10"/>
      <c r="IOU308" s="10"/>
      <c r="IOV308" s="10"/>
      <c r="IOW308" s="10"/>
      <c r="IOX308" s="10"/>
      <c r="IOY308" s="10"/>
      <c r="IOZ308" s="10"/>
      <c r="IPA308" s="10"/>
      <c r="IPB308" s="10"/>
      <c r="IPC308" s="10"/>
      <c r="IPD308" s="10"/>
      <c r="IPE308" s="10"/>
      <c r="IPF308" s="10"/>
      <c r="IPG308" s="10"/>
      <c r="IPH308" s="10"/>
      <c r="IPI308" s="10"/>
      <c r="IPJ308" s="10"/>
      <c r="IPK308" s="10"/>
      <c r="IPL308" s="10"/>
      <c r="IPM308" s="10"/>
      <c r="IPN308" s="10"/>
      <c r="IPO308" s="10"/>
      <c r="IPP308" s="10"/>
      <c r="IPQ308" s="10"/>
      <c r="IPR308" s="10"/>
      <c r="IPS308" s="10"/>
      <c r="IPT308" s="10"/>
      <c r="IPU308" s="10"/>
      <c r="IPV308" s="10"/>
      <c r="IPW308" s="10"/>
      <c r="IPX308" s="10"/>
      <c r="IPY308" s="10"/>
      <c r="IPZ308" s="10"/>
      <c r="IQA308" s="10"/>
      <c r="IQB308" s="10"/>
      <c r="IQC308" s="10"/>
      <c r="IQD308" s="10"/>
      <c r="IQE308" s="10"/>
      <c r="IQF308" s="10"/>
      <c r="IQG308" s="10"/>
      <c r="IQH308" s="10"/>
      <c r="IQI308" s="10"/>
      <c r="IQJ308" s="10"/>
      <c r="IQK308" s="10"/>
      <c r="IQL308" s="10"/>
      <c r="IQM308" s="10"/>
      <c r="IQN308" s="10"/>
      <c r="IQO308" s="10"/>
      <c r="IQP308" s="10"/>
      <c r="IQQ308" s="10"/>
      <c r="IQR308" s="10"/>
      <c r="IQS308" s="10"/>
      <c r="IQT308" s="10"/>
      <c r="IQU308" s="10"/>
      <c r="IQV308" s="10"/>
      <c r="IQW308" s="10"/>
      <c r="IQX308" s="10"/>
      <c r="IQY308" s="10"/>
      <c r="IQZ308" s="10"/>
      <c r="IRA308" s="10"/>
      <c r="IRB308" s="10"/>
      <c r="IRC308" s="10"/>
      <c r="IRD308" s="10"/>
      <c r="IRE308" s="10"/>
      <c r="IRF308" s="10"/>
      <c r="IRG308" s="10"/>
      <c r="IRH308" s="10"/>
      <c r="IRI308" s="10"/>
      <c r="IRJ308" s="10"/>
      <c r="IRK308" s="10"/>
      <c r="IRL308" s="10"/>
      <c r="IRM308" s="10"/>
      <c r="IRN308" s="10"/>
      <c r="IRO308" s="10"/>
      <c r="IRP308" s="10"/>
      <c r="IRQ308" s="10"/>
      <c r="IRR308" s="10"/>
      <c r="IRS308" s="10"/>
      <c r="IRT308" s="10"/>
      <c r="IRU308" s="10"/>
      <c r="IRV308" s="10"/>
      <c r="IRW308" s="10"/>
      <c r="IRX308" s="10"/>
      <c r="IRY308" s="10"/>
      <c r="IRZ308" s="10"/>
      <c r="ISA308" s="10"/>
      <c r="ISB308" s="10"/>
      <c r="ISC308" s="10"/>
      <c r="ISD308" s="10"/>
      <c r="ISE308" s="10"/>
      <c r="ISF308" s="10"/>
      <c r="ISG308" s="10"/>
      <c r="ISH308" s="10"/>
      <c r="ISI308" s="10"/>
      <c r="ISJ308" s="10"/>
      <c r="ISK308" s="10"/>
      <c r="ISL308" s="10"/>
      <c r="ISM308" s="10"/>
      <c r="ISN308" s="10"/>
      <c r="ISO308" s="10"/>
      <c r="ISP308" s="10"/>
      <c r="ISQ308" s="10"/>
      <c r="ISR308" s="10"/>
      <c r="ISS308" s="10"/>
      <c r="IST308" s="10"/>
      <c r="ISU308" s="10"/>
      <c r="ISV308" s="10"/>
      <c r="ISW308" s="10"/>
      <c r="ISX308" s="10"/>
      <c r="ISY308" s="10"/>
      <c r="ISZ308" s="10"/>
      <c r="ITA308" s="10"/>
      <c r="ITB308" s="10"/>
      <c r="ITC308" s="10"/>
      <c r="ITD308" s="10"/>
      <c r="ITE308" s="10"/>
      <c r="ITF308" s="10"/>
      <c r="ITG308" s="10"/>
      <c r="ITH308" s="10"/>
      <c r="ITI308" s="10"/>
      <c r="ITJ308" s="10"/>
      <c r="ITK308" s="10"/>
      <c r="ITL308" s="10"/>
      <c r="ITM308" s="10"/>
      <c r="ITN308" s="10"/>
      <c r="ITO308" s="10"/>
      <c r="ITP308" s="10"/>
      <c r="ITQ308" s="10"/>
      <c r="ITR308" s="10"/>
      <c r="ITS308" s="10"/>
      <c r="ITT308" s="10"/>
      <c r="ITU308" s="10"/>
      <c r="ITV308" s="10"/>
      <c r="ITW308" s="10"/>
      <c r="ITX308" s="10"/>
      <c r="ITY308" s="10"/>
      <c r="ITZ308" s="10"/>
      <c r="IUA308" s="10"/>
      <c r="IUB308" s="10"/>
      <c r="IUC308" s="10"/>
      <c r="IUD308" s="10"/>
      <c r="IUE308" s="10"/>
      <c r="IUF308" s="10"/>
      <c r="IUG308" s="10"/>
      <c r="IUH308" s="10"/>
      <c r="IUI308" s="10"/>
      <c r="IUJ308" s="10"/>
      <c r="IUK308" s="10"/>
      <c r="IUL308" s="10"/>
      <c r="IUM308" s="10"/>
      <c r="IUN308" s="10"/>
      <c r="IUO308" s="10"/>
      <c r="IUP308" s="10"/>
      <c r="IUQ308" s="10"/>
      <c r="IUR308" s="10"/>
      <c r="IUS308" s="10"/>
      <c r="IUT308" s="10"/>
      <c r="IUU308" s="10"/>
      <c r="IUV308" s="10"/>
      <c r="IUW308" s="10"/>
      <c r="IUX308" s="10"/>
      <c r="IUY308" s="10"/>
      <c r="IUZ308" s="10"/>
      <c r="IVA308" s="10"/>
      <c r="IVB308" s="10"/>
      <c r="IVC308" s="10"/>
      <c r="IVD308" s="10"/>
      <c r="IVE308" s="10"/>
      <c r="IVF308" s="10"/>
      <c r="IVG308" s="10"/>
      <c r="IVH308" s="10"/>
      <c r="IVI308" s="10"/>
      <c r="IVJ308" s="10"/>
      <c r="IVK308" s="10"/>
      <c r="IVL308" s="10"/>
      <c r="IVM308" s="10"/>
      <c r="IVN308" s="10"/>
      <c r="IVO308" s="10"/>
      <c r="IVP308" s="10"/>
      <c r="IVQ308" s="10"/>
      <c r="IVR308" s="10"/>
      <c r="IVS308" s="10"/>
      <c r="IVT308" s="10"/>
      <c r="IVU308" s="10"/>
      <c r="IVV308" s="10"/>
      <c r="IVW308" s="10"/>
      <c r="IVX308" s="10"/>
      <c r="IVY308" s="10"/>
      <c r="IVZ308" s="10"/>
      <c r="IWA308" s="10"/>
      <c r="IWB308" s="10"/>
      <c r="IWC308" s="10"/>
      <c r="IWD308" s="10"/>
      <c r="IWE308" s="10"/>
      <c r="IWF308" s="10"/>
      <c r="IWG308" s="10"/>
      <c r="IWH308" s="10"/>
      <c r="IWI308" s="10"/>
      <c r="IWJ308" s="10"/>
      <c r="IWK308" s="10"/>
      <c r="IWL308" s="10"/>
      <c r="IWM308" s="10"/>
      <c r="IWN308" s="10"/>
      <c r="IWO308" s="10"/>
      <c r="IWP308" s="10"/>
      <c r="IWQ308" s="10"/>
      <c r="IWR308" s="10"/>
      <c r="IWS308" s="10"/>
      <c r="IWT308" s="10"/>
      <c r="IWU308" s="10"/>
      <c r="IWV308" s="10"/>
      <c r="IWW308" s="10"/>
      <c r="IWX308" s="10"/>
      <c r="IWY308" s="10"/>
      <c r="IWZ308" s="10"/>
      <c r="IXA308" s="10"/>
      <c r="IXB308" s="10"/>
      <c r="IXC308" s="10"/>
      <c r="IXD308" s="10"/>
      <c r="IXE308" s="10"/>
      <c r="IXF308" s="10"/>
      <c r="IXG308" s="10"/>
      <c r="IXH308" s="10"/>
      <c r="IXI308" s="10"/>
      <c r="IXJ308" s="10"/>
      <c r="IXK308" s="10"/>
      <c r="IXL308" s="10"/>
      <c r="IXM308" s="10"/>
      <c r="IXN308" s="10"/>
      <c r="IXO308" s="10"/>
      <c r="IXP308" s="10"/>
      <c r="IXQ308" s="10"/>
      <c r="IXR308" s="10"/>
      <c r="IXS308" s="10"/>
      <c r="IXT308" s="10"/>
      <c r="IXU308" s="10"/>
      <c r="IXV308" s="10"/>
      <c r="IXW308" s="10"/>
      <c r="IXX308" s="10"/>
      <c r="IXY308" s="10"/>
      <c r="IXZ308" s="10"/>
      <c r="IYA308" s="10"/>
      <c r="IYB308" s="10"/>
      <c r="IYC308" s="10"/>
      <c r="IYD308" s="10"/>
      <c r="IYE308" s="10"/>
      <c r="IYF308" s="10"/>
      <c r="IYG308" s="10"/>
      <c r="IYH308" s="10"/>
      <c r="IYI308" s="10"/>
      <c r="IYJ308" s="10"/>
      <c r="IYK308" s="10"/>
      <c r="IYL308" s="10"/>
      <c r="IYM308" s="10"/>
      <c r="IYN308" s="10"/>
      <c r="IYO308" s="10"/>
      <c r="IYP308" s="10"/>
      <c r="IYQ308" s="10"/>
      <c r="IYR308" s="10"/>
      <c r="IYS308" s="10"/>
      <c r="IYT308" s="10"/>
      <c r="IYU308" s="10"/>
      <c r="IYV308" s="10"/>
      <c r="IYW308" s="10"/>
      <c r="IYX308" s="10"/>
      <c r="IYY308" s="10"/>
      <c r="IYZ308" s="10"/>
      <c r="IZA308" s="10"/>
      <c r="IZB308" s="10"/>
      <c r="IZC308" s="10"/>
      <c r="IZD308" s="10"/>
      <c r="IZE308" s="10"/>
      <c r="IZF308" s="10"/>
      <c r="IZG308" s="10"/>
      <c r="IZH308" s="10"/>
      <c r="IZI308" s="10"/>
      <c r="IZJ308" s="10"/>
      <c r="IZK308" s="10"/>
      <c r="IZL308" s="10"/>
      <c r="IZM308" s="10"/>
      <c r="IZN308" s="10"/>
      <c r="IZO308" s="10"/>
      <c r="IZP308" s="10"/>
      <c r="IZQ308" s="10"/>
      <c r="IZR308" s="10"/>
      <c r="IZS308" s="10"/>
      <c r="IZT308" s="10"/>
      <c r="IZU308" s="10"/>
      <c r="IZV308" s="10"/>
      <c r="IZW308" s="10"/>
      <c r="IZX308" s="10"/>
      <c r="IZY308" s="10"/>
      <c r="IZZ308" s="10"/>
      <c r="JAA308" s="10"/>
      <c r="JAB308" s="10"/>
      <c r="JAC308" s="10"/>
      <c r="JAD308" s="10"/>
      <c r="JAE308" s="10"/>
      <c r="JAF308" s="10"/>
      <c r="JAG308" s="10"/>
      <c r="JAH308" s="10"/>
      <c r="JAI308" s="10"/>
      <c r="JAJ308" s="10"/>
      <c r="JAK308" s="10"/>
      <c r="JAL308" s="10"/>
      <c r="JAM308" s="10"/>
      <c r="JAN308" s="10"/>
      <c r="JAO308" s="10"/>
      <c r="JAP308" s="10"/>
      <c r="JAQ308" s="10"/>
      <c r="JAR308" s="10"/>
      <c r="JAS308" s="10"/>
      <c r="JAT308" s="10"/>
      <c r="JAU308" s="10"/>
      <c r="JAV308" s="10"/>
      <c r="JAW308" s="10"/>
      <c r="JAX308" s="10"/>
      <c r="JAY308" s="10"/>
      <c r="JAZ308" s="10"/>
      <c r="JBA308" s="10"/>
      <c r="JBB308" s="10"/>
      <c r="JBC308" s="10"/>
      <c r="JBD308" s="10"/>
      <c r="JBE308" s="10"/>
      <c r="JBF308" s="10"/>
      <c r="JBG308" s="10"/>
      <c r="JBH308" s="10"/>
      <c r="JBI308" s="10"/>
      <c r="JBJ308" s="10"/>
      <c r="JBK308" s="10"/>
      <c r="JBL308" s="10"/>
      <c r="JBM308" s="10"/>
      <c r="JBN308" s="10"/>
      <c r="JBO308" s="10"/>
      <c r="JBP308" s="10"/>
      <c r="JBQ308" s="10"/>
      <c r="JBR308" s="10"/>
      <c r="JBS308" s="10"/>
      <c r="JBT308" s="10"/>
      <c r="JBU308" s="10"/>
      <c r="JBV308" s="10"/>
      <c r="JBW308" s="10"/>
      <c r="JBX308" s="10"/>
      <c r="JBY308" s="10"/>
      <c r="JBZ308" s="10"/>
      <c r="JCA308" s="10"/>
      <c r="JCB308" s="10"/>
      <c r="JCC308" s="10"/>
      <c r="JCD308" s="10"/>
      <c r="JCE308" s="10"/>
      <c r="JCF308" s="10"/>
      <c r="JCG308" s="10"/>
      <c r="JCH308" s="10"/>
      <c r="JCI308" s="10"/>
      <c r="JCJ308" s="10"/>
      <c r="JCK308" s="10"/>
      <c r="JCL308" s="10"/>
      <c r="JCM308" s="10"/>
      <c r="JCN308" s="10"/>
      <c r="JCO308" s="10"/>
      <c r="JCP308" s="10"/>
      <c r="JCQ308" s="10"/>
      <c r="JCR308" s="10"/>
      <c r="JCS308" s="10"/>
      <c r="JCT308" s="10"/>
      <c r="JCU308" s="10"/>
      <c r="JCV308" s="10"/>
      <c r="JCW308" s="10"/>
      <c r="JCX308" s="10"/>
      <c r="JCY308" s="10"/>
      <c r="JCZ308" s="10"/>
      <c r="JDA308" s="10"/>
      <c r="JDB308" s="10"/>
      <c r="JDC308" s="10"/>
      <c r="JDD308" s="10"/>
      <c r="JDE308" s="10"/>
      <c r="JDF308" s="10"/>
      <c r="JDG308" s="10"/>
      <c r="JDH308" s="10"/>
      <c r="JDI308" s="10"/>
      <c r="JDJ308" s="10"/>
      <c r="JDK308" s="10"/>
      <c r="JDL308" s="10"/>
      <c r="JDM308" s="10"/>
      <c r="JDN308" s="10"/>
      <c r="JDO308" s="10"/>
      <c r="JDP308" s="10"/>
      <c r="JDQ308" s="10"/>
      <c r="JDR308" s="10"/>
      <c r="JDS308" s="10"/>
      <c r="JDT308" s="10"/>
      <c r="JDU308" s="10"/>
      <c r="JDV308" s="10"/>
      <c r="JDW308" s="10"/>
      <c r="JDX308" s="10"/>
      <c r="JDY308" s="10"/>
      <c r="JDZ308" s="10"/>
      <c r="JEA308" s="10"/>
      <c r="JEB308" s="10"/>
      <c r="JEC308" s="10"/>
      <c r="JED308" s="10"/>
      <c r="JEE308" s="10"/>
      <c r="JEF308" s="10"/>
      <c r="JEG308" s="10"/>
      <c r="JEH308" s="10"/>
      <c r="JEI308" s="10"/>
      <c r="JEJ308" s="10"/>
      <c r="JEK308" s="10"/>
      <c r="JEL308" s="10"/>
      <c r="JEM308" s="10"/>
      <c r="JEN308" s="10"/>
      <c r="JEO308" s="10"/>
      <c r="JEP308" s="10"/>
      <c r="JEQ308" s="10"/>
      <c r="JER308" s="10"/>
      <c r="JES308" s="10"/>
      <c r="JET308" s="10"/>
      <c r="JEU308" s="10"/>
      <c r="JEV308" s="10"/>
      <c r="JEW308" s="10"/>
      <c r="JEX308" s="10"/>
      <c r="JEY308" s="10"/>
      <c r="JEZ308" s="10"/>
      <c r="JFA308" s="10"/>
      <c r="JFB308" s="10"/>
      <c r="JFC308" s="10"/>
      <c r="JFD308" s="10"/>
      <c r="JFE308" s="10"/>
      <c r="JFF308" s="10"/>
      <c r="JFG308" s="10"/>
      <c r="JFH308" s="10"/>
      <c r="JFI308" s="10"/>
      <c r="JFJ308" s="10"/>
      <c r="JFK308" s="10"/>
      <c r="JFL308" s="10"/>
      <c r="JFM308" s="10"/>
      <c r="JFN308" s="10"/>
      <c r="JFO308" s="10"/>
      <c r="JFP308" s="10"/>
      <c r="JFQ308" s="10"/>
      <c r="JFR308" s="10"/>
      <c r="JFS308" s="10"/>
      <c r="JFT308" s="10"/>
      <c r="JFU308" s="10"/>
      <c r="JFV308" s="10"/>
      <c r="JFW308" s="10"/>
      <c r="JFX308" s="10"/>
      <c r="JFY308" s="10"/>
      <c r="JFZ308" s="10"/>
      <c r="JGA308" s="10"/>
      <c r="JGB308" s="10"/>
      <c r="JGC308" s="10"/>
      <c r="JGD308" s="10"/>
      <c r="JGE308" s="10"/>
      <c r="JGF308" s="10"/>
      <c r="JGG308" s="10"/>
      <c r="JGH308" s="10"/>
      <c r="JGI308" s="10"/>
      <c r="JGJ308" s="10"/>
      <c r="JGK308" s="10"/>
      <c r="JGL308" s="10"/>
      <c r="JGM308" s="10"/>
      <c r="JGN308" s="10"/>
      <c r="JGO308" s="10"/>
      <c r="JGP308" s="10"/>
      <c r="JGQ308" s="10"/>
      <c r="JGR308" s="10"/>
      <c r="JGS308" s="10"/>
      <c r="JGT308" s="10"/>
      <c r="JGU308" s="10"/>
      <c r="JGV308" s="10"/>
      <c r="JGW308" s="10"/>
      <c r="JGX308" s="10"/>
      <c r="JGY308" s="10"/>
      <c r="JGZ308" s="10"/>
      <c r="JHA308" s="10"/>
      <c r="JHB308" s="10"/>
      <c r="JHC308" s="10"/>
      <c r="JHD308" s="10"/>
      <c r="JHE308" s="10"/>
      <c r="JHF308" s="10"/>
      <c r="JHG308" s="10"/>
      <c r="JHH308" s="10"/>
      <c r="JHI308" s="10"/>
      <c r="JHJ308" s="10"/>
      <c r="JHK308" s="10"/>
      <c r="JHL308" s="10"/>
      <c r="JHM308" s="10"/>
      <c r="JHN308" s="10"/>
      <c r="JHO308" s="10"/>
      <c r="JHP308" s="10"/>
      <c r="JHQ308" s="10"/>
      <c r="JHR308" s="10"/>
      <c r="JHS308" s="10"/>
      <c r="JHT308" s="10"/>
      <c r="JHU308" s="10"/>
      <c r="JHV308" s="10"/>
      <c r="JHW308" s="10"/>
      <c r="JHX308" s="10"/>
      <c r="JHY308" s="10"/>
      <c r="JHZ308" s="10"/>
      <c r="JIA308" s="10"/>
      <c r="JIB308" s="10"/>
      <c r="JIC308" s="10"/>
      <c r="JID308" s="10"/>
      <c r="JIE308" s="10"/>
      <c r="JIF308" s="10"/>
      <c r="JIG308" s="10"/>
      <c r="JIH308" s="10"/>
      <c r="JII308" s="10"/>
      <c r="JIJ308" s="10"/>
      <c r="JIK308" s="10"/>
      <c r="JIL308" s="10"/>
      <c r="JIM308" s="10"/>
      <c r="JIN308" s="10"/>
      <c r="JIO308" s="10"/>
      <c r="JIP308" s="10"/>
      <c r="JIQ308" s="10"/>
      <c r="JIR308" s="10"/>
      <c r="JIS308" s="10"/>
      <c r="JIT308" s="10"/>
      <c r="JIU308" s="10"/>
      <c r="JIV308" s="10"/>
      <c r="JIW308" s="10"/>
      <c r="JIX308" s="10"/>
      <c r="JIY308" s="10"/>
      <c r="JIZ308" s="10"/>
      <c r="JJA308" s="10"/>
      <c r="JJB308" s="10"/>
      <c r="JJC308" s="10"/>
      <c r="JJD308" s="10"/>
      <c r="JJE308" s="10"/>
      <c r="JJF308" s="10"/>
      <c r="JJG308" s="10"/>
      <c r="JJH308" s="10"/>
      <c r="JJI308" s="10"/>
      <c r="JJJ308" s="10"/>
      <c r="JJK308" s="10"/>
      <c r="JJL308" s="10"/>
      <c r="JJM308" s="10"/>
      <c r="JJN308" s="10"/>
      <c r="JJO308" s="10"/>
      <c r="JJP308" s="10"/>
      <c r="JJQ308" s="10"/>
      <c r="JJR308" s="10"/>
      <c r="JJS308" s="10"/>
      <c r="JJT308" s="10"/>
      <c r="JJU308" s="10"/>
      <c r="JJV308" s="10"/>
      <c r="JJW308" s="10"/>
      <c r="JJX308" s="10"/>
      <c r="JJY308" s="10"/>
      <c r="JJZ308" s="10"/>
      <c r="JKA308" s="10"/>
      <c r="JKB308" s="10"/>
      <c r="JKC308" s="10"/>
      <c r="JKD308" s="10"/>
      <c r="JKE308" s="10"/>
      <c r="JKF308" s="10"/>
      <c r="JKG308" s="10"/>
      <c r="JKH308" s="10"/>
      <c r="JKI308" s="10"/>
      <c r="JKJ308" s="10"/>
      <c r="JKK308" s="10"/>
      <c r="JKL308" s="10"/>
      <c r="JKM308" s="10"/>
      <c r="JKN308" s="10"/>
      <c r="JKO308" s="10"/>
      <c r="JKP308" s="10"/>
      <c r="JKQ308" s="10"/>
      <c r="JKR308" s="10"/>
      <c r="JKS308" s="10"/>
      <c r="JKT308" s="10"/>
      <c r="JKU308" s="10"/>
      <c r="JKV308" s="10"/>
      <c r="JKW308" s="10"/>
      <c r="JKX308" s="10"/>
      <c r="JKY308" s="10"/>
      <c r="JKZ308" s="10"/>
      <c r="JLA308" s="10"/>
      <c r="JLB308" s="10"/>
      <c r="JLC308" s="10"/>
      <c r="JLD308" s="10"/>
      <c r="JLE308" s="10"/>
      <c r="JLF308" s="10"/>
      <c r="JLG308" s="10"/>
      <c r="JLH308" s="10"/>
      <c r="JLI308" s="10"/>
      <c r="JLJ308" s="10"/>
      <c r="JLK308" s="10"/>
      <c r="JLL308" s="10"/>
      <c r="JLM308" s="10"/>
      <c r="JLN308" s="10"/>
      <c r="JLO308" s="10"/>
      <c r="JLP308" s="10"/>
      <c r="JLQ308" s="10"/>
      <c r="JLR308" s="10"/>
      <c r="JLS308" s="10"/>
      <c r="JLT308" s="10"/>
      <c r="JLU308" s="10"/>
      <c r="JLV308" s="10"/>
      <c r="JLW308" s="10"/>
      <c r="JLX308" s="10"/>
      <c r="JLY308" s="10"/>
      <c r="JLZ308" s="10"/>
      <c r="JMA308" s="10"/>
      <c r="JMB308" s="10"/>
      <c r="JMC308" s="10"/>
      <c r="JMD308" s="10"/>
      <c r="JME308" s="10"/>
      <c r="JMF308" s="10"/>
      <c r="JMG308" s="10"/>
      <c r="JMH308" s="10"/>
      <c r="JMI308" s="10"/>
      <c r="JMJ308" s="10"/>
      <c r="JMK308" s="10"/>
      <c r="JML308" s="10"/>
      <c r="JMM308" s="10"/>
      <c r="JMN308" s="10"/>
      <c r="JMO308" s="10"/>
      <c r="JMP308" s="10"/>
      <c r="JMQ308" s="10"/>
      <c r="JMR308" s="10"/>
      <c r="JMS308" s="10"/>
      <c r="JMT308" s="10"/>
      <c r="JMU308" s="10"/>
      <c r="JMV308" s="10"/>
      <c r="JMW308" s="10"/>
      <c r="JMX308" s="10"/>
      <c r="JMY308" s="10"/>
      <c r="JMZ308" s="10"/>
      <c r="JNA308" s="10"/>
      <c r="JNB308" s="10"/>
      <c r="JNC308" s="10"/>
      <c r="JND308" s="10"/>
      <c r="JNE308" s="10"/>
      <c r="JNF308" s="10"/>
      <c r="JNG308" s="10"/>
      <c r="JNH308" s="10"/>
      <c r="JNI308" s="10"/>
      <c r="JNJ308" s="10"/>
      <c r="JNK308" s="10"/>
      <c r="JNL308" s="10"/>
      <c r="JNM308" s="10"/>
      <c r="JNN308" s="10"/>
      <c r="JNO308" s="10"/>
      <c r="JNP308" s="10"/>
      <c r="JNQ308" s="10"/>
      <c r="JNR308" s="10"/>
      <c r="JNS308" s="10"/>
      <c r="JNT308" s="10"/>
      <c r="JNU308" s="10"/>
      <c r="JNV308" s="10"/>
      <c r="JNW308" s="10"/>
      <c r="JNX308" s="10"/>
      <c r="JNY308" s="10"/>
      <c r="JNZ308" s="10"/>
      <c r="JOA308" s="10"/>
      <c r="JOB308" s="10"/>
      <c r="JOC308" s="10"/>
      <c r="JOD308" s="10"/>
      <c r="JOE308" s="10"/>
      <c r="JOF308" s="10"/>
      <c r="JOG308" s="10"/>
      <c r="JOH308" s="10"/>
      <c r="JOI308" s="10"/>
      <c r="JOJ308" s="10"/>
      <c r="JOK308" s="10"/>
      <c r="JOL308" s="10"/>
      <c r="JOM308" s="10"/>
      <c r="JON308" s="10"/>
      <c r="JOO308" s="10"/>
      <c r="JOP308" s="10"/>
      <c r="JOQ308" s="10"/>
      <c r="JOR308" s="10"/>
      <c r="JOS308" s="10"/>
      <c r="JOT308" s="10"/>
      <c r="JOU308" s="10"/>
      <c r="JOV308" s="10"/>
      <c r="JOW308" s="10"/>
      <c r="JOX308" s="10"/>
      <c r="JOY308" s="10"/>
      <c r="JOZ308" s="10"/>
      <c r="JPA308" s="10"/>
      <c r="JPB308" s="10"/>
      <c r="JPC308" s="10"/>
      <c r="JPD308" s="10"/>
      <c r="JPE308" s="10"/>
      <c r="JPF308" s="10"/>
      <c r="JPG308" s="10"/>
      <c r="JPH308" s="10"/>
      <c r="JPI308" s="10"/>
      <c r="JPJ308" s="10"/>
      <c r="JPK308" s="10"/>
      <c r="JPL308" s="10"/>
      <c r="JPM308" s="10"/>
      <c r="JPN308" s="10"/>
      <c r="JPO308" s="10"/>
      <c r="JPP308" s="10"/>
      <c r="JPQ308" s="10"/>
      <c r="JPR308" s="10"/>
      <c r="JPS308" s="10"/>
      <c r="JPT308" s="10"/>
      <c r="JPU308" s="10"/>
      <c r="JPV308" s="10"/>
      <c r="JPW308" s="10"/>
      <c r="JPX308" s="10"/>
      <c r="JPY308" s="10"/>
      <c r="JPZ308" s="10"/>
      <c r="JQA308" s="10"/>
      <c r="JQB308" s="10"/>
      <c r="JQC308" s="10"/>
      <c r="JQD308" s="10"/>
      <c r="JQE308" s="10"/>
      <c r="JQF308" s="10"/>
      <c r="JQG308" s="10"/>
      <c r="JQH308" s="10"/>
      <c r="JQI308" s="10"/>
      <c r="JQJ308" s="10"/>
      <c r="JQK308" s="10"/>
      <c r="JQL308" s="10"/>
      <c r="JQM308" s="10"/>
      <c r="JQN308" s="10"/>
      <c r="JQO308" s="10"/>
      <c r="JQP308" s="10"/>
      <c r="JQQ308" s="10"/>
      <c r="JQR308" s="10"/>
      <c r="JQS308" s="10"/>
      <c r="JQT308" s="10"/>
      <c r="JQU308" s="10"/>
      <c r="JQV308" s="10"/>
      <c r="JQW308" s="10"/>
      <c r="JQX308" s="10"/>
      <c r="JQY308" s="10"/>
      <c r="JQZ308" s="10"/>
      <c r="JRA308" s="10"/>
      <c r="JRB308" s="10"/>
      <c r="JRC308" s="10"/>
      <c r="JRD308" s="10"/>
      <c r="JRE308" s="10"/>
      <c r="JRF308" s="10"/>
      <c r="JRG308" s="10"/>
      <c r="JRH308" s="10"/>
      <c r="JRI308" s="10"/>
      <c r="JRJ308" s="10"/>
      <c r="JRK308" s="10"/>
      <c r="JRL308" s="10"/>
      <c r="JRM308" s="10"/>
      <c r="JRN308" s="10"/>
      <c r="JRO308" s="10"/>
      <c r="JRP308" s="10"/>
      <c r="JRQ308" s="10"/>
      <c r="JRR308" s="10"/>
      <c r="JRS308" s="10"/>
      <c r="JRT308" s="10"/>
      <c r="JRU308" s="10"/>
      <c r="JRV308" s="10"/>
      <c r="JRW308" s="10"/>
      <c r="JRX308" s="10"/>
      <c r="JRY308" s="10"/>
      <c r="JRZ308" s="10"/>
      <c r="JSA308" s="10"/>
      <c r="JSB308" s="10"/>
      <c r="JSC308" s="10"/>
      <c r="JSD308" s="10"/>
      <c r="JSE308" s="10"/>
      <c r="JSF308" s="10"/>
      <c r="JSG308" s="10"/>
      <c r="JSH308" s="10"/>
      <c r="JSI308" s="10"/>
      <c r="JSJ308" s="10"/>
      <c r="JSK308" s="10"/>
      <c r="JSL308" s="10"/>
      <c r="JSM308" s="10"/>
      <c r="JSN308" s="10"/>
      <c r="JSO308" s="10"/>
      <c r="JSP308" s="10"/>
      <c r="JSQ308" s="10"/>
      <c r="JSR308" s="10"/>
      <c r="JSS308" s="10"/>
      <c r="JST308" s="10"/>
      <c r="JSU308" s="10"/>
      <c r="JSV308" s="10"/>
      <c r="JSW308" s="10"/>
      <c r="JSX308" s="10"/>
      <c r="JSY308" s="10"/>
      <c r="JSZ308" s="10"/>
      <c r="JTA308" s="10"/>
      <c r="JTB308" s="10"/>
      <c r="JTC308" s="10"/>
      <c r="JTD308" s="10"/>
      <c r="JTE308" s="10"/>
      <c r="JTF308" s="10"/>
      <c r="JTG308" s="10"/>
      <c r="JTH308" s="10"/>
      <c r="JTI308" s="10"/>
      <c r="JTJ308" s="10"/>
      <c r="JTK308" s="10"/>
      <c r="JTL308" s="10"/>
      <c r="JTM308" s="10"/>
      <c r="JTN308" s="10"/>
      <c r="JTO308" s="10"/>
      <c r="JTP308" s="10"/>
      <c r="JTQ308" s="10"/>
      <c r="JTR308" s="10"/>
      <c r="JTS308" s="10"/>
      <c r="JTT308" s="10"/>
      <c r="JTU308" s="10"/>
      <c r="JTV308" s="10"/>
      <c r="JTW308" s="10"/>
      <c r="JTX308" s="10"/>
      <c r="JTY308" s="10"/>
      <c r="JTZ308" s="10"/>
      <c r="JUA308" s="10"/>
      <c r="JUB308" s="10"/>
      <c r="JUC308" s="10"/>
      <c r="JUD308" s="10"/>
      <c r="JUE308" s="10"/>
      <c r="JUF308" s="10"/>
      <c r="JUG308" s="10"/>
      <c r="JUH308" s="10"/>
      <c r="JUI308" s="10"/>
      <c r="JUJ308" s="10"/>
      <c r="JUK308" s="10"/>
      <c r="JUL308" s="10"/>
      <c r="JUM308" s="10"/>
      <c r="JUN308" s="10"/>
      <c r="JUO308" s="10"/>
      <c r="JUP308" s="10"/>
      <c r="JUQ308" s="10"/>
      <c r="JUR308" s="10"/>
      <c r="JUS308" s="10"/>
      <c r="JUT308" s="10"/>
      <c r="JUU308" s="10"/>
      <c r="JUV308" s="10"/>
      <c r="JUW308" s="10"/>
      <c r="JUX308" s="10"/>
      <c r="JUY308" s="10"/>
      <c r="JUZ308" s="10"/>
      <c r="JVA308" s="10"/>
      <c r="JVB308" s="10"/>
      <c r="JVC308" s="10"/>
      <c r="JVD308" s="10"/>
      <c r="JVE308" s="10"/>
      <c r="JVF308" s="10"/>
      <c r="JVG308" s="10"/>
      <c r="JVH308" s="10"/>
      <c r="JVI308" s="10"/>
      <c r="JVJ308" s="10"/>
      <c r="JVK308" s="10"/>
      <c r="JVL308" s="10"/>
      <c r="JVM308" s="10"/>
      <c r="JVN308" s="10"/>
      <c r="JVO308" s="10"/>
      <c r="JVP308" s="10"/>
      <c r="JVQ308" s="10"/>
      <c r="JVR308" s="10"/>
      <c r="JVS308" s="10"/>
      <c r="JVT308" s="10"/>
      <c r="JVU308" s="10"/>
      <c r="JVV308" s="10"/>
      <c r="JVW308" s="10"/>
      <c r="JVX308" s="10"/>
      <c r="JVY308" s="10"/>
      <c r="JVZ308" s="10"/>
      <c r="JWA308" s="10"/>
      <c r="JWB308" s="10"/>
      <c r="JWC308" s="10"/>
      <c r="JWD308" s="10"/>
      <c r="JWE308" s="10"/>
      <c r="JWF308" s="10"/>
      <c r="JWG308" s="10"/>
      <c r="JWH308" s="10"/>
      <c r="JWI308" s="10"/>
      <c r="JWJ308" s="10"/>
      <c r="JWK308" s="10"/>
      <c r="JWL308" s="10"/>
      <c r="JWM308" s="10"/>
      <c r="JWN308" s="10"/>
      <c r="JWO308" s="10"/>
      <c r="JWP308" s="10"/>
      <c r="JWQ308" s="10"/>
      <c r="JWR308" s="10"/>
      <c r="JWS308" s="10"/>
      <c r="JWT308" s="10"/>
      <c r="JWU308" s="10"/>
      <c r="JWV308" s="10"/>
      <c r="JWW308" s="10"/>
      <c r="JWX308" s="10"/>
      <c r="JWY308" s="10"/>
      <c r="JWZ308" s="10"/>
      <c r="JXA308" s="10"/>
      <c r="JXB308" s="10"/>
      <c r="JXC308" s="10"/>
      <c r="JXD308" s="10"/>
      <c r="JXE308" s="10"/>
      <c r="JXF308" s="10"/>
      <c r="JXG308" s="10"/>
      <c r="JXH308" s="10"/>
      <c r="JXI308" s="10"/>
      <c r="JXJ308" s="10"/>
      <c r="JXK308" s="10"/>
      <c r="JXL308" s="10"/>
      <c r="JXM308" s="10"/>
      <c r="JXN308" s="10"/>
      <c r="JXO308" s="10"/>
      <c r="JXP308" s="10"/>
      <c r="JXQ308" s="10"/>
      <c r="JXR308" s="10"/>
      <c r="JXS308" s="10"/>
      <c r="JXT308" s="10"/>
      <c r="JXU308" s="10"/>
      <c r="JXV308" s="10"/>
      <c r="JXW308" s="10"/>
      <c r="JXX308" s="10"/>
      <c r="JXY308" s="10"/>
      <c r="JXZ308" s="10"/>
      <c r="JYA308" s="10"/>
      <c r="JYB308" s="10"/>
      <c r="JYC308" s="10"/>
      <c r="JYD308" s="10"/>
      <c r="JYE308" s="10"/>
      <c r="JYF308" s="10"/>
      <c r="JYG308" s="10"/>
      <c r="JYH308" s="10"/>
      <c r="JYI308" s="10"/>
      <c r="JYJ308" s="10"/>
      <c r="JYK308" s="10"/>
      <c r="JYL308" s="10"/>
      <c r="JYM308" s="10"/>
      <c r="JYN308" s="10"/>
      <c r="JYO308" s="10"/>
      <c r="JYP308" s="10"/>
      <c r="JYQ308" s="10"/>
      <c r="JYR308" s="10"/>
      <c r="JYS308" s="10"/>
      <c r="JYT308" s="10"/>
      <c r="JYU308" s="10"/>
      <c r="JYV308" s="10"/>
      <c r="JYW308" s="10"/>
      <c r="JYX308" s="10"/>
      <c r="JYY308" s="10"/>
      <c r="JYZ308" s="10"/>
      <c r="JZA308" s="10"/>
      <c r="JZB308" s="10"/>
      <c r="JZC308" s="10"/>
      <c r="JZD308" s="10"/>
      <c r="JZE308" s="10"/>
      <c r="JZF308" s="10"/>
      <c r="JZG308" s="10"/>
      <c r="JZH308" s="10"/>
      <c r="JZI308" s="10"/>
      <c r="JZJ308" s="10"/>
      <c r="JZK308" s="10"/>
      <c r="JZL308" s="10"/>
      <c r="JZM308" s="10"/>
      <c r="JZN308" s="10"/>
      <c r="JZO308" s="10"/>
      <c r="JZP308" s="10"/>
      <c r="JZQ308" s="10"/>
      <c r="JZR308" s="10"/>
      <c r="JZS308" s="10"/>
      <c r="JZT308" s="10"/>
      <c r="JZU308" s="10"/>
      <c r="JZV308" s="10"/>
      <c r="JZW308" s="10"/>
      <c r="JZX308" s="10"/>
      <c r="JZY308" s="10"/>
      <c r="JZZ308" s="10"/>
      <c r="KAA308" s="10"/>
      <c r="KAB308" s="10"/>
      <c r="KAC308" s="10"/>
      <c r="KAD308" s="10"/>
      <c r="KAE308" s="10"/>
      <c r="KAF308" s="10"/>
      <c r="KAG308" s="10"/>
      <c r="KAH308" s="10"/>
      <c r="KAI308" s="10"/>
      <c r="KAJ308" s="10"/>
      <c r="KAK308" s="10"/>
      <c r="KAL308" s="10"/>
      <c r="KAM308" s="10"/>
      <c r="KAN308" s="10"/>
      <c r="KAO308" s="10"/>
      <c r="KAP308" s="10"/>
      <c r="KAQ308" s="10"/>
      <c r="KAR308" s="10"/>
      <c r="KAS308" s="10"/>
      <c r="KAT308" s="10"/>
      <c r="KAU308" s="10"/>
      <c r="KAV308" s="10"/>
      <c r="KAW308" s="10"/>
      <c r="KAX308" s="10"/>
      <c r="KAY308" s="10"/>
      <c r="KAZ308" s="10"/>
      <c r="KBA308" s="10"/>
      <c r="KBB308" s="10"/>
      <c r="KBC308" s="10"/>
      <c r="KBD308" s="10"/>
      <c r="KBE308" s="10"/>
      <c r="KBF308" s="10"/>
      <c r="KBG308" s="10"/>
      <c r="KBH308" s="10"/>
      <c r="KBI308" s="10"/>
      <c r="KBJ308" s="10"/>
      <c r="KBK308" s="10"/>
      <c r="KBL308" s="10"/>
      <c r="KBM308" s="10"/>
      <c r="KBN308" s="10"/>
      <c r="KBO308" s="10"/>
      <c r="KBP308" s="10"/>
      <c r="KBQ308" s="10"/>
      <c r="KBR308" s="10"/>
      <c r="KBS308" s="10"/>
      <c r="KBT308" s="10"/>
      <c r="KBU308" s="10"/>
      <c r="KBV308" s="10"/>
      <c r="KBW308" s="10"/>
      <c r="KBX308" s="10"/>
      <c r="KBY308" s="10"/>
      <c r="KBZ308" s="10"/>
      <c r="KCA308" s="10"/>
      <c r="KCB308" s="10"/>
      <c r="KCC308" s="10"/>
      <c r="KCD308" s="10"/>
      <c r="KCE308" s="10"/>
      <c r="KCF308" s="10"/>
      <c r="KCG308" s="10"/>
      <c r="KCH308" s="10"/>
      <c r="KCI308" s="10"/>
      <c r="KCJ308" s="10"/>
      <c r="KCK308" s="10"/>
      <c r="KCL308" s="10"/>
      <c r="KCM308" s="10"/>
      <c r="KCN308" s="10"/>
      <c r="KCO308" s="10"/>
      <c r="KCP308" s="10"/>
      <c r="KCQ308" s="10"/>
      <c r="KCR308" s="10"/>
      <c r="KCS308" s="10"/>
      <c r="KCT308" s="10"/>
      <c r="KCU308" s="10"/>
      <c r="KCV308" s="10"/>
      <c r="KCW308" s="10"/>
      <c r="KCX308" s="10"/>
      <c r="KCY308" s="10"/>
      <c r="KCZ308" s="10"/>
      <c r="KDA308" s="10"/>
      <c r="KDB308" s="10"/>
      <c r="KDC308" s="10"/>
      <c r="KDD308" s="10"/>
      <c r="KDE308" s="10"/>
      <c r="KDF308" s="10"/>
      <c r="KDG308" s="10"/>
      <c r="KDH308" s="10"/>
      <c r="KDI308" s="10"/>
      <c r="KDJ308" s="10"/>
      <c r="KDK308" s="10"/>
      <c r="KDL308" s="10"/>
      <c r="KDM308" s="10"/>
      <c r="KDN308" s="10"/>
      <c r="KDO308" s="10"/>
      <c r="KDP308" s="10"/>
      <c r="KDQ308" s="10"/>
      <c r="KDR308" s="10"/>
      <c r="KDS308" s="10"/>
      <c r="KDT308" s="10"/>
      <c r="KDU308" s="10"/>
      <c r="KDV308" s="10"/>
      <c r="KDW308" s="10"/>
      <c r="KDX308" s="10"/>
      <c r="KDY308" s="10"/>
      <c r="KDZ308" s="10"/>
      <c r="KEA308" s="10"/>
      <c r="KEB308" s="10"/>
      <c r="KEC308" s="10"/>
      <c r="KED308" s="10"/>
      <c r="KEE308" s="10"/>
      <c r="KEF308" s="10"/>
      <c r="KEG308" s="10"/>
      <c r="KEH308" s="10"/>
      <c r="KEI308" s="10"/>
      <c r="KEJ308" s="10"/>
      <c r="KEK308" s="10"/>
      <c r="KEL308" s="10"/>
      <c r="KEM308" s="10"/>
      <c r="KEN308" s="10"/>
      <c r="KEO308" s="10"/>
      <c r="KEP308" s="10"/>
      <c r="KEQ308" s="10"/>
      <c r="KER308" s="10"/>
      <c r="KES308" s="10"/>
      <c r="KET308" s="10"/>
      <c r="KEU308" s="10"/>
      <c r="KEV308" s="10"/>
      <c r="KEW308" s="10"/>
      <c r="KEX308" s="10"/>
      <c r="KEY308" s="10"/>
      <c r="KEZ308" s="10"/>
      <c r="KFA308" s="10"/>
      <c r="KFB308" s="10"/>
      <c r="KFC308" s="10"/>
      <c r="KFD308" s="10"/>
      <c r="KFE308" s="10"/>
      <c r="KFF308" s="10"/>
      <c r="KFG308" s="10"/>
      <c r="KFH308" s="10"/>
      <c r="KFI308" s="10"/>
      <c r="KFJ308" s="10"/>
      <c r="KFK308" s="10"/>
      <c r="KFL308" s="10"/>
      <c r="KFM308" s="10"/>
      <c r="KFN308" s="10"/>
      <c r="KFO308" s="10"/>
      <c r="KFP308" s="10"/>
      <c r="KFQ308" s="10"/>
      <c r="KFR308" s="10"/>
      <c r="KFS308" s="10"/>
      <c r="KFT308" s="10"/>
      <c r="KFU308" s="10"/>
      <c r="KFV308" s="10"/>
      <c r="KFW308" s="10"/>
      <c r="KFX308" s="10"/>
      <c r="KFY308" s="10"/>
      <c r="KFZ308" s="10"/>
      <c r="KGA308" s="10"/>
      <c r="KGB308" s="10"/>
      <c r="KGC308" s="10"/>
      <c r="KGD308" s="10"/>
      <c r="KGE308" s="10"/>
      <c r="KGF308" s="10"/>
      <c r="KGG308" s="10"/>
      <c r="KGH308" s="10"/>
      <c r="KGI308" s="10"/>
      <c r="KGJ308" s="10"/>
      <c r="KGK308" s="10"/>
      <c r="KGL308" s="10"/>
      <c r="KGM308" s="10"/>
      <c r="KGN308" s="10"/>
      <c r="KGO308" s="10"/>
      <c r="KGP308" s="10"/>
      <c r="KGQ308" s="10"/>
      <c r="KGR308" s="10"/>
      <c r="KGS308" s="10"/>
      <c r="KGT308" s="10"/>
      <c r="KGU308" s="10"/>
      <c r="KGV308" s="10"/>
      <c r="KGW308" s="10"/>
      <c r="KGX308" s="10"/>
      <c r="KGY308" s="10"/>
      <c r="KGZ308" s="10"/>
      <c r="KHA308" s="10"/>
      <c r="KHB308" s="10"/>
      <c r="KHC308" s="10"/>
      <c r="KHD308" s="10"/>
      <c r="KHE308" s="10"/>
      <c r="KHF308" s="10"/>
      <c r="KHG308" s="10"/>
      <c r="KHH308" s="10"/>
      <c r="KHI308" s="10"/>
      <c r="KHJ308" s="10"/>
      <c r="KHK308" s="10"/>
      <c r="KHL308" s="10"/>
      <c r="KHM308" s="10"/>
      <c r="KHN308" s="10"/>
      <c r="KHO308" s="10"/>
      <c r="KHP308" s="10"/>
      <c r="KHQ308" s="10"/>
      <c r="KHR308" s="10"/>
      <c r="KHS308" s="10"/>
      <c r="KHT308" s="10"/>
      <c r="KHU308" s="10"/>
      <c r="KHV308" s="10"/>
      <c r="KHW308" s="10"/>
      <c r="KHX308" s="10"/>
      <c r="KHY308" s="10"/>
      <c r="KHZ308" s="10"/>
      <c r="KIA308" s="10"/>
      <c r="KIB308" s="10"/>
      <c r="KIC308" s="10"/>
      <c r="KID308" s="10"/>
      <c r="KIE308" s="10"/>
      <c r="KIF308" s="10"/>
      <c r="KIG308" s="10"/>
      <c r="KIH308" s="10"/>
      <c r="KII308" s="10"/>
      <c r="KIJ308" s="10"/>
      <c r="KIK308" s="10"/>
      <c r="KIL308" s="10"/>
      <c r="KIM308" s="10"/>
      <c r="KIN308" s="10"/>
      <c r="KIO308" s="10"/>
      <c r="KIP308" s="10"/>
      <c r="KIQ308" s="10"/>
      <c r="KIR308" s="10"/>
      <c r="KIS308" s="10"/>
      <c r="KIT308" s="10"/>
      <c r="KIU308" s="10"/>
      <c r="KIV308" s="10"/>
      <c r="KIW308" s="10"/>
      <c r="KIX308" s="10"/>
      <c r="KIY308" s="10"/>
      <c r="KIZ308" s="10"/>
      <c r="KJA308" s="10"/>
      <c r="KJB308" s="10"/>
      <c r="KJC308" s="10"/>
      <c r="KJD308" s="10"/>
      <c r="KJE308" s="10"/>
      <c r="KJF308" s="10"/>
      <c r="KJG308" s="10"/>
      <c r="KJH308" s="10"/>
      <c r="KJI308" s="10"/>
      <c r="KJJ308" s="10"/>
      <c r="KJK308" s="10"/>
      <c r="KJL308" s="10"/>
      <c r="KJM308" s="10"/>
      <c r="KJN308" s="10"/>
      <c r="KJO308" s="10"/>
      <c r="KJP308" s="10"/>
      <c r="KJQ308" s="10"/>
      <c r="KJR308" s="10"/>
      <c r="KJS308" s="10"/>
      <c r="KJT308" s="10"/>
      <c r="KJU308" s="10"/>
      <c r="KJV308" s="10"/>
      <c r="KJW308" s="10"/>
      <c r="KJX308" s="10"/>
      <c r="KJY308" s="10"/>
      <c r="KJZ308" s="10"/>
      <c r="KKA308" s="10"/>
      <c r="KKB308" s="10"/>
      <c r="KKC308" s="10"/>
      <c r="KKD308" s="10"/>
      <c r="KKE308" s="10"/>
      <c r="KKF308" s="10"/>
      <c r="KKG308" s="10"/>
      <c r="KKH308" s="10"/>
      <c r="KKI308" s="10"/>
      <c r="KKJ308" s="10"/>
      <c r="KKK308" s="10"/>
      <c r="KKL308" s="10"/>
      <c r="KKM308" s="10"/>
      <c r="KKN308" s="10"/>
      <c r="KKO308" s="10"/>
      <c r="KKP308" s="10"/>
      <c r="KKQ308" s="10"/>
      <c r="KKR308" s="10"/>
      <c r="KKS308" s="10"/>
      <c r="KKT308" s="10"/>
      <c r="KKU308" s="10"/>
      <c r="KKV308" s="10"/>
      <c r="KKW308" s="10"/>
      <c r="KKX308" s="10"/>
      <c r="KKY308" s="10"/>
      <c r="KKZ308" s="10"/>
      <c r="KLA308" s="10"/>
      <c r="KLB308" s="10"/>
      <c r="KLC308" s="10"/>
      <c r="KLD308" s="10"/>
      <c r="KLE308" s="10"/>
      <c r="KLF308" s="10"/>
      <c r="KLG308" s="10"/>
      <c r="KLH308" s="10"/>
      <c r="KLI308" s="10"/>
      <c r="KLJ308" s="10"/>
      <c r="KLK308" s="10"/>
      <c r="KLL308" s="10"/>
      <c r="KLM308" s="10"/>
      <c r="KLN308" s="10"/>
      <c r="KLO308" s="10"/>
      <c r="KLP308" s="10"/>
      <c r="KLQ308" s="10"/>
      <c r="KLR308" s="10"/>
      <c r="KLS308" s="10"/>
      <c r="KLT308" s="10"/>
      <c r="KLU308" s="10"/>
      <c r="KLV308" s="10"/>
      <c r="KLW308" s="10"/>
      <c r="KLX308" s="10"/>
      <c r="KLY308" s="10"/>
      <c r="KLZ308" s="10"/>
      <c r="KMA308" s="10"/>
      <c r="KMB308" s="10"/>
      <c r="KMC308" s="10"/>
      <c r="KMD308" s="10"/>
      <c r="KME308" s="10"/>
      <c r="KMF308" s="10"/>
      <c r="KMG308" s="10"/>
      <c r="KMH308" s="10"/>
      <c r="KMI308" s="10"/>
      <c r="KMJ308" s="10"/>
      <c r="KMK308" s="10"/>
      <c r="KML308" s="10"/>
      <c r="KMM308" s="10"/>
      <c r="KMN308" s="10"/>
      <c r="KMO308" s="10"/>
      <c r="KMP308" s="10"/>
      <c r="KMQ308" s="10"/>
      <c r="KMR308" s="10"/>
      <c r="KMS308" s="10"/>
      <c r="KMT308" s="10"/>
      <c r="KMU308" s="10"/>
      <c r="KMV308" s="10"/>
      <c r="KMW308" s="10"/>
      <c r="KMX308" s="10"/>
      <c r="KMY308" s="10"/>
      <c r="KMZ308" s="10"/>
      <c r="KNA308" s="10"/>
      <c r="KNB308" s="10"/>
      <c r="KNC308" s="10"/>
      <c r="KND308" s="10"/>
      <c r="KNE308" s="10"/>
      <c r="KNF308" s="10"/>
      <c r="KNG308" s="10"/>
      <c r="KNH308" s="10"/>
      <c r="KNI308" s="10"/>
      <c r="KNJ308" s="10"/>
      <c r="KNK308" s="10"/>
      <c r="KNL308" s="10"/>
      <c r="KNM308" s="10"/>
      <c r="KNN308" s="10"/>
      <c r="KNO308" s="10"/>
      <c r="KNP308" s="10"/>
      <c r="KNQ308" s="10"/>
      <c r="KNR308" s="10"/>
      <c r="KNS308" s="10"/>
      <c r="KNT308" s="10"/>
      <c r="KNU308" s="10"/>
      <c r="KNV308" s="10"/>
      <c r="KNW308" s="10"/>
      <c r="KNX308" s="10"/>
      <c r="KNY308" s="10"/>
      <c r="KNZ308" s="10"/>
      <c r="KOA308" s="10"/>
      <c r="KOB308" s="10"/>
      <c r="KOC308" s="10"/>
      <c r="KOD308" s="10"/>
      <c r="KOE308" s="10"/>
      <c r="KOF308" s="10"/>
      <c r="KOG308" s="10"/>
      <c r="KOH308" s="10"/>
      <c r="KOI308" s="10"/>
      <c r="KOJ308" s="10"/>
      <c r="KOK308" s="10"/>
      <c r="KOL308" s="10"/>
      <c r="KOM308" s="10"/>
      <c r="KON308" s="10"/>
      <c r="KOO308" s="10"/>
      <c r="KOP308" s="10"/>
      <c r="KOQ308" s="10"/>
      <c r="KOR308" s="10"/>
      <c r="KOS308" s="10"/>
      <c r="KOT308" s="10"/>
      <c r="KOU308" s="10"/>
      <c r="KOV308" s="10"/>
      <c r="KOW308" s="10"/>
      <c r="KOX308" s="10"/>
      <c r="KOY308" s="10"/>
      <c r="KOZ308" s="10"/>
      <c r="KPA308" s="10"/>
      <c r="KPB308" s="10"/>
      <c r="KPC308" s="10"/>
      <c r="KPD308" s="10"/>
      <c r="KPE308" s="10"/>
      <c r="KPF308" s="10"/>
      <c r="KPG308" s="10"/>
      <c r="KPH308" s="10"/>
      <c r="KPI308" s="10"/>
      <c r="KPJ308" s="10"/>
      <c r="KPK308" s="10"/>
      <c r="KPL308" s="10"/>
      <c r="KPM308" s="10"/>
      <c r="KPN308" s="10"/>
      <c r="KPO308" s="10"/>
      <c r="KPP308" s="10"/>
      <c r="KPQ308" s="10"/>
      <c r="KPR308" s="10"/>
      <c r="KPS308" s="10"/>
      <c r="KPT308" s="10"/>
      <c r="KPU308" s="10"/>
      <c r="KPV308" s="10"/>
      <c r="KPW308" s="10"/>
      <c r="KPX308" s="10"/>
      <c r="KPY308" s="10"/>
      <c r="KPZ308" s="10"/>
      <c r="KQA308" s="10"/>
      <c r="KQB308" s="10"/>
      <c r="KQC308" s="10"/>
      <c r="KQD308" s="10"/>
      <c r="KQE308" s="10"/>
      <c r="KQF308" s="10"/>
      <c r="KQG308" s="10"/>
      <c r="KQH308" s="10"/>
      <c r="KQI308" s="10"/>
      <c r="KQJ308" s="10"/>
      <c r="KQK308" s="10"/>
      <c r="KQL308" s="10"/>
      <c r="KQM308" s="10"/>
      <c r="KQN308" s="10"/>
      <c r="KQO308" s="10"/>
      <c r="KQP308" s="10"/>
      <c r="KQQ308" s="10"/>
      <c r="KQR308" s="10"/>
      <c r="KQS308" s="10"/>
      <c r="KQT308" s="10"/>
      <c r="KQU308" s="10"/>
      <c r="KQV308" s="10"/>
      <c r="KQW308" s="10"/>
      <c r="KQX308" s="10"/>
      <c r="KQY308" s="10"/>
      <c r="KQZ308" s="10"/>
      <c r="KRA308" s="10"/>
      <c r="KRB308" s="10"/>
      <c r="KRC308" s="10"/>
      <c r="KRD308" s="10"/>
      <c r="KRE308" s="10"/>
      <c r="KRF308" s="10"/>
      <c r="KRG308" s="10"/>
      <c r="KRH308" s="10"/>
      <c r="KRI308" s="10"/>
      <c r="KRJ308" s="10"/>
      <c r="KRK308" s="10"/>
      <c r="KRL308" s="10"/>
      <c r="KRM308" s="10"/>
      <c r="KRN308" s="10"/>
      <c r="KRO308" s="10"/>
      <c r="KRP308" s="10"/>
      <c r="KRQ308" s="10"/>
      <c r="KRR308" s="10"/>
      <c r="KRS308" s="10"/>
      <c r="KRT308" s="10"/>
      <c r="KRU308" s="10"/>
      <c r="KRV308" s="10"/>
      <c r="KRW308" s="10"/>
      <c r="KRX308" s="10"/>
      <c r="KRY308" s="10"/>
      <c r="KRZ308" s="10"/>
      <c r="KSA308" s="10"/>
      <c r="KSB308" s="10"/>
      <c r="KSC308" s="10"/>
      <c r="KSD308" s="10"/>
      <c r="KSE308" s="10"/>
      <c r="KSF308" s="10"/>
      <c r="KSG308" s="10"/>
      <c r="KSH308" s="10"/>
      <c r="KSI308" s="10"/>
      <c r="KSJ308" s="10"/>
      <c r="KSK308" s="10"/>
      <c r="KSL308" s="10"/>
      <c r="KSM308" s="10"/>
      <c r="KSN308" s="10"/>
      <c r="KSO308" s="10"/>
      <c r="KSP308" s="10"/>
      <c r="KSQ308" s="10"/>
      <c r="KSR308" s="10"/>
      <c r="KSS308" s="10"/>
      <c r="KST308" s="10"/>
      <c r="KSU308" s="10"/>
      <c r="KSV308" s="10"/>
      <c r="KSW308" s="10"/>
      <c r="KSX308" s="10"/>
      <c r="KSY308" s="10"/>
      <c r="KSZ308" s="10"/>
      <c r="KTA308" s="10"/>
      <c r="KTB308" s="10"/>
      <c r="KTC308" s="10"/>
      <c r="KTD308" s="10"/>
      <c r="KTE308" s="10"/>
      <c r="KTF308" s="10"/>
      <c r="KTG308" s="10"/>
      <c r="KTH308" s="10"/>
      <c r="KTI308" s="10"/>
      <c r="KTJ308" s="10"/>
      <c r="KTK308" s="10"/>
      <c r="KTL308" s="10"/>
      <c r="KTM308" s="10"/>
      <c r="KTN308" s="10"/>
      <c r="KTO308" s="10"/>
      <c r="KTP308" s="10"/>
      <c r="KTQ308" s="10"/>
      <c r="KTR308" s="10"/>
      <c r="KTS308" s="10"/>
      <c r="KTT308" s="10"/>
      <c r="KTU308" s="10"/>
      <c r="KTV308" s="10"/>
      <c r="KTW308" s="10"/>
      <c r="KTX308" s="10"/>
      <c r="KTY308" s="10"/>
      <c r="KTZ308" s="10"/>
      <c r="KUA308" s="10"/>
      <c r="KUB308" s="10"/>
      <c r="KUC308" s="10"/>
      <c r="KUD308" s="10"/>
      <c r="KUE308" s="10"/>
      <c r="KUF308" s="10"/>
      <c r="KUG308" s="10"/>
      <c r="KUH308" s="10"/>
      <c r="KUI308" s="10"/>
      <c r="KUJ308" s="10"/>
      <c r="KUK308" s="10"/>
      <c r="KUL308" s="10"/>
      <c r="KUM308" s="10"/>
      <c r="KUN308" s="10"/>
      <c r="KUO308" s="10"/>
      <c r="KUP308" s="10"/>
      <c r="KUQ308" s="10"/>
      <c r="KUR308" s="10"/>
      <c r="KUS308" s="10"/>
      <c r="KUT308" s="10"/>
      <c r="KUU308" s="10"/>
      <c r="KUV308" s="10"/>
      <c r="KUW308" s="10"/>
      <c r="KUX308" s="10"/>
      <c r="KUY308" s="10"/>
      <c r="KUZ308" s="10"/>
      <c r="KVA308" s="10"/>
      <c r="KVB308" s="10"/>
      <c r="KVC308" s="10"/>
      <c r="KVD308" s="10"/>
      <c r="KVE308" s="10"/>
      <c r="KVF308" s="10"/>
      <c r="KVG308" s="10"/>
      <c r="KVH308" s="10"/>
      <c r="KVI308" s="10"/>
      <c r="KVJ308" s="10"/>
      <c r="KVK308" s="10"/>
      <c r="KVL308" s="10"/>
      <c r="KVM308" s="10"/>
      <c r="KVN308" s="10"/>
      <c r="KVO308" s="10"/>
      <c r="KVP308" s="10"/>
      <c r="KVQ308" s="10"/>
      <c r="KVR308" s="10"/>
      <c r="KVS308" s="10"/>
      <c r="KVT308" s="10"/>
      <c r="KVU308" s="10"/>
      <c r="KVV308" s="10"/>
      <c r="KVW308" s="10"/>
      <c r="KVX308" s="10"/>
      <c r="KVY308" s="10"/>
      <c r="KVZ308" s="10"/>
      <c r="KWA308" s="10"/>
      <c r="KWB308" s="10"/>
      <c r="KWC308" s="10"/>
      <c r="KWD308" s="10"/>
      <c r="KWE308" s="10"/>
      <c r="KWF308" s="10"/>
      <c r="KWG308" s="10"/>
      <c r="KWH308" s="10"/>
      <c r="KWI308" s="10"/>
      <c r="KWJ308" s="10"/>
      <c r="KWK308" s="10"/>
      <c r="KWL308" s="10"/>
      <c r="KWM308" s="10"/>
      <c r="KWN308" s="10"/>
      <c r="KWO308" s="10"/>
      <c r="KWP308" s="10"/>
      <c r="KWQ308" s="10"/>
      <c r="KWR308" s="10"/>
      <c r="KWS308" s="10"/>
      <c r="KWT308" s="10"/>
      <c r="KWU308" s="10"/>
      <c r="KWV308" s="10"/>
      <c r="KWW308" s="10"/>
      <c r="KWX308" s="10"/>
      <c r="KWY308" s="10"/>
      <c r="KWZ308" s="10"/>
      <c r="KXA308" s="10"/>
      <c r="KXB308" s="10"/>
      <c r="KXC308" s="10"/>
      <c r="KXD308" s="10"/>
      <c r="KXE308" s="10"/>
      <c r="KXF308" s="10"/>
      <c r="KXG308" s="10"/>
      <c r="KXH308" s="10"/>
      <c r="KXI308" s="10"/>
      <c r="KXJ308" s="10"/>
      <c r="KXK308" s="10"/>
      <c r="KXL308" s="10"/>
      <c r="KXM308" s="10"/>
      <c r="KXN308" s="10"/>
      <c r="KXO308" s="10"/>
      <c r="KXP308" s="10"/>
      <c r="KXQ308" s="10"/>
      <c r="KXR308" s="10"/>
      <c r="KXS308" s="10"/>
      <c r="KXT308" s="10"/>
      <c r="KXU308" s="10"/>
      <c r="KXV308" s="10"/>
      <c r="KXW308" s="10"/>
      <c r="KXX308" s="10"/>
      <c r="KXY308" s="10"/>
      <c r="KXZ308" s="10"/>
      <c r="KYA308" s="10"/>
      <c r="KYB308" s="10"/>
      <c r="KYC308" s="10"/>
      <c r="KYD308" s="10"/>
      <c r="KYE308" s="10"/>
      <c r="KYF308" s="10"/>
      <c r="KYG308" s="10"/>
      <c r="KYH308" s="10"/>
      <c r="KYI308" s="10"/>
      <c r="KYJ308" s="10"/>
      <c r="KYK308" s="10"/>
      <c r="KYL308" s="10"/>
      <c r="KYM308" s="10"/>
      <c r="KYN308" s="10"/>
      <c r="KYO308" s="10"/>
      <c r="KYP308" s="10"/>
      <c r="KYQ308" s="10"/>
      <c r="KYR308" s="10"/>
      <c r="KYS308" s="10"/>
      <c r="KYT308" s="10"/>
      <c r="KYU308" s="10"/>
      <c r="KYV308" s="10"/>
      <c r="KYW308" s="10"/>
      <c r="KYX308" s="10"/>
      <c r="KYY308" s="10"/>
      <c r="KYZ308" s="10"/>
      <c r="KZA308" s="10"/>
      <c r="KZB308" s="10"/>
      <c r="KZC308" s="10"/>
      <c r="KZD308" s="10"/>
      <c r="KZE308" s="10"/>
      <c r="KZF308" s="10"/>
      <c r="KZG308" s="10"/>
      <c r="KZH308" s="10"/>
      <c r="KZI308" s="10"/>
      <c r="KZJ308" s="10"/>
      <c r="KZK308" s="10"/>
      <c r="KZL308" s="10"/>
      <c r="KZM308" s="10"/>
      <c r="KZN308" s="10"/>
      <c r="KZO308" s="10"/>
      <c r="KZP308" s="10"/>
      <c r="KZQ308" s="10"/>
      <c r="KZR308" s="10"/>
      <c r="KZS308" s="10"/>
      <c r="KZT308" s="10"/>
      <c r="KZU308" s="10"/>
      <c r="KZV308" s="10"/>
      <c r="KZW308" s="10"/>
      <c r="KZX308" s="10"/>
      <c r="KZY308" s="10"/>
      <c r="KZZ308" s="10"/>
      <c r="LAA308" s="10"/>
      <c r="LAB308" s="10"/>
      <c r="LAC308" s="10"/>
      <c r="LAD308" s="10"/>
      <c r="LAE308" s="10"/>
      <c r="LAF308" s="10"/>
      <c r="LAG308" s="10"/>
      <c r="LAH308" s="10"/>
      <c r="LAI308" s="10"/>
      <c r="LAJ308" s="10"/>
      <c r="LAK308" s="10"/>
      <c r="LAL308" s="10"/>
      <c r="LAM308" s="10"/>
      <c r="LAN308" s="10"/>
      <c r="LAO308" s="10"/>
      <c r="LAP308" s="10"/>
      <c r="LAQ308" s="10"/>
      <c r="LAR308" s="10"/>
      <c r="LAS308" s="10"/>
      <c r="LAT308" s="10"/>
      <c r="LAU308" s="10"/>
      <c r="LAV308" s="10"/>
      <c r="LAW308" s="10"/>
      <c r="LAX308" s="10"/>
      <c r="LAY308" s="10"/>
      <c r="LAZ308" s="10"/>
      <c r="LBA308" s="10"/>
      <c r="LBB308" s="10"/>
      <c r="LBC308" s="10"/>
      <c r="LBD308" s="10"/>
      <c r="LBE308" s="10"/>
      <c r="LBF308" s="10"/>
      <c r="LBG308" s="10"/>
      <c r="LBH308" s="10"/>
      <c r="LBI308" s="10"/>
      <c r="LBJ308" s="10"/>
      <c r="LBK308" s="10"/>
      <c r="LBL308" s="10"/>
      <c r="LBM308" s="10"/>
      <c r="LBN308" s="10"/>
      <c r="LBO308" s="10"/>
      <c r="LBP308" s="10"/>
      <c r="LBQ308" s="10"/>
      <c r="LBR308" s="10"/>
      <c r="LBS308" s="10"/>
      <c r="LBT308" s="10"/>
      <c r="LBU308" s="10"/>
      <c r="LBV308" s="10"/>
      <c r="LBW308" s="10"/>
      <c r="LBX308" s="10"/>
      <c r="LBY308" s="10"/>
      <c r="LBZ308" s="10"/>
      <c r="LCA308" s="10"/>
      <c r="LCB308" s="10"/>
      <c r="LCC308" s="10"/>
      <c r="LCD308" s="10"/>
      <c r="LCE308" s="10"/>
      <c r="LCF308" s="10"/>
      <c r="LCG308" s="10"/>
      <c r="LCH308" s="10"/>
      <c r="LCI308" s="10"/>
      <c r="LCJ308" s="10"/>
      <c r="LCK308" s="10"/>
      <c r="LCL308" s="10"/>
      <c r="LCM308" s="10"/>
      <c r="LCN308" s="10"/>
      <c r="LCO308" s="10"/>
      <c r="LCP308" s="10"/>
      <c r="LCQ308" s="10"/>
      <c r="LCR308" s="10"/>
      <c r="LCS308" s="10"/>
      <c r="LCT308" s="10"/>
      <c r="LCU308" s="10"/>
      <c r="LCV308" s="10"/>
      <c r="LCW308" s="10"/>
      <c r="LCX308" s="10"/>
      <c r="LCY308" s="10"/>
      <c r="LCZ308" s="10"/>
      <c r="LDA308" s="10"/>
      <c r="LDB308" s="10"/>
      <c r="LDC308" s="10"/>
      <c r="LDD308" s="10"/>
      <c r="LDE308" s="10"/>
      <c r="LDF308" s="10"/>
      <c r="LDG308" s="10"/>
      <c r="LDH308" s="10"/>
      <c r="LDI308" s="10"/>
      <c r="LDJ308" s="10"/>
      <c r="LDK308" s="10"/>
      <c r="LDL308" s="10"/>
      <c r="LDM308" s="10"/>
      <c r="LDN308" s="10"/>
      <c r="LDO308" s="10"/>
      <c r="LDP308" s="10"/>
      <c r="LDQ308" s="10"/>
      <c r="LDR308" s="10"/>
      <c r="LDS308" s="10"/>
      <c r="LDT308" s="10"/>
      <c r="LDU308" s="10"/>
      <c r="LDV308" s="10"/>
      <c r="LDW308" s="10"/>
      <c r="LDX308" s="10"/>
      <c r="LDY308" s="10"/>
      <c r="LDZ308" s="10"/>
      <c r="LEA308" s="10"/>
      <c r="LEB308" s="10"/>
      <c r="LEC308" s="10"/>
      <c r="LED308" s="10"/>
      <c r="LEE308" s="10"/>
      <c r="LEF308" s="10"/>
      <c r="LEG308" s="10"/>
      <c r="LEH308" s="10"/>
      <c r="LEI308" s="10"/>
      <c r="LEJ308" s="10"/>
      <c r="LEK308" s="10"/>
      <c r="LEL308" s="10"/>
      <c r="LEM308" s="10"/>
      <c r="LEN308" s="10"/>
      <c r="LEO308" s="10"/>
      <c r="LEP308" s="10"/>
      <c r="LEQ308" s="10"/>
      <c r="LER308" s="10"/>
      <c r="LES308" s="10"/>
      <c r="LET308" s="10"/>
      <c r="LEU308" s="10"/>
      <c r="LEV308" s="10"/>
      <c r="LEW308" s="10"/>
      <c r="LEX308" s="10"/>
      <c r="LEY308" s="10"/>
      <c r="LEZ308" s="10"/>
      <c r="LFA308" s="10"/>
      <c r="LFB308" s="10"/>
      <c r="LFC308" s="10"/>
      <c r="LFD308" s="10"/>
      <c r="LFE308" s="10"/>
      <c r="LFF308" s="10"/>
      <c r="LFG308" s="10"/>
      <c r="LFH308" s="10"/>
      <c r="LFI308" s="10"/>
      <c r="LFJ308" s="10"/>
      <c r="LFK308" s="10"/>
      <c r="LFL308" s="10"/>
      <c r="LFM308" s="10"/>
      <c r="LFN308" s="10"/>
      <c r="LFO308" s="10"/>
      <c r="LFP308" s="10"/>
      <c r="LFQ308" s="10"/>
      <c r="LFR308" s="10"/>
      <c r="LFS308" s="10"/>
      <c r="LFT308" s="10"/>
      <c r="LFU308" s="10"/>
      <c r="LFV308" s="10"/>
      <c r="LFW308" s="10"/>
      <c r="LFX308" s="10"/>
      <c r="LFY308" s="10"/>
      <c r="LFZ308" s="10"/>
      <c r="LGA308" s="10"/>
      <c r="LGB308" s="10"/>
      <c r="LGC308" s="10"/>
      <c r="LGD308" s="10"/>
      <c r="LGE308" s="10"/>
      <c r="LGF308" s="10"/>
      <c r="LGG308" s="10"/>
      <c r="LGH308" s="10"/>
      <c r="LGI308" s="10"/>
      <c r="LGJ308" s="10"/>
      <c r="LGK308" s="10"/>
      <c r="LGL308" s="10"/>
      <c r="LGM308" s="10"/>
      <c r="LGN308" s="10"/>
      <c r="LGO308" s="10"/>
      <c r="LGP308" s="10"/>
      <c r="LGQ308" s="10"/>
      <c r="LGR308" s="10"/>
      <c r="LGS308" s="10"/>
      <c r="LGT308" s="10"/>
      <c r="LGU308" s="10"/>
      <c r="LGV308" s="10"/>
      <c r="LGW308" s="10"/>
      <c r="LGX308" s="10"/>
      <c r="LGY308" s="10"/>
      <c r="LGZ308" s="10"/>
      <c r="LHA308" s="10"/>
      <c r="LHB308" s="10"/>
      <c r="LHC308" s="10"/>
      <c r="LHD308" s="10"/>
      <c r="LHE308" s="10"/>
      <c r="LHF308" s="10"/>
      <c r="LHG308" s="10"/>
      <c r="LHH308" s="10"/>
      <c r="LHI308" s="10"/>
      <c r="LHJ308" s="10"/>
      <c r="LHK308" s="10"/>
      <c r="LHL308" s="10"/>
      <c r="LHM308" s="10"/>
      <c r="LHN308" s="10"/>
      <c r="LHO308" s="10"/>
      <c r="LHP308" s="10"/>
      <c r="LHQ308" s="10"/>
      <c r="LHR308" s="10"/>
      <c r="LHS308" s="10"/>
      <c r="LHT308" s="10"/>
      <c r="LHU308" s="10"/>
      <c r="LHV308" s="10"/>
      <c r="LHW308" s="10"/>
      <c r="LHX308" s="10"/>
      <c r="LHY308" s="10"/>
      <c r="LHZ308" s="10"/>
      <c r="LIA308" s="10"/>
      <c r="LIB308" s="10"/>
      <c r="LIC308" s="10"/>
      <c r="LID308" s="10"/>
      <c r="LIE308" s="10"/>
      <c r="LIF308" s="10"/>
      <c r="LIG308" s="10"/>
      <c r="LIH308" s="10"/>
      <c r="LII308" s="10"/>
      <c r="LIJ308" s="10"/>
      <c r="LIK308" s="10"/>
      <c r="LIL308" s="10"/>
      <c r="LIM308" s="10"/>
      <c r="LIN308" s="10"/>
      <c r="LIO308" s="10"/>
      <c r="LIP308" s="10"/>
      <c r="LIQ308" s="10"/>
      <c r="LIR308" s="10"/>
      <c r="LIS308" s="10"/>
      <c r="LIT308" s="10"/>
      <c r="LIU308" s="10"/>
      <c r="LIV308" s="10"/>
      <c r="LIW308" s="10"/>
      <c r="LIX308" s="10"/>
      <c r="LIY308" s="10"/>
      <c r="LIZ308" s="10"/>
      <c r="LJA308" s="10"/>
      <c r="LJB308" s="10"/>
      <c r="LJC308" s="10"/>
      <c r="LJD308" s="10"/>
      <c r="LJE308" s="10"/>
      <c r="LJF308" s="10"/>
      <c r="LJG308" s="10"/>
      <c r="LJH308" s="10"/>
      <c r="LJI308" s="10"/>
      <c r="LJJ308" s="10"/>
      <c r="LJK308" s="10"/>
      <c r="LJL308" s="10"/>
      <c r="LJM308" s="10"/>
      <c r="LJN308" s="10"/>
      <c r="LJO308" s="10"/>
      <c r="LJP308" s="10"/>
      <c r="LJQ308" s="10"/>
      <c r="LJR308" s="10"/>
      <c r="LJS308" s="10"/>
      <c r="LJT308" s="10"/>
      <c r="LJU308" s="10"/>
      <c r="LJV308" s="10"/>
      <c r="LJW308" s="10"/>
      <c r="LJX308" s="10"/>
      <c r="LJY308" s="10"/>
      <c r="LJZ308" s="10"/>
      <c r="LKA308" s="10"/>
      <c r="LKB308" s="10"/>
      <c r="LKC308" s="10"/>
      <c r="LKD308" s="10"/>
      <c r="LKE308" s="10"/>
      <c r="LKF308" s="10"/>
      <c r="LKG308" s="10"/>
      <c r="LKH308" s="10"/>
      <c r="LKI308" s="10"/>
      <c r="LKJ308" s="10"/>
      <c r="LKK308" s="10"/>
      <c r="LKL308" s="10"/>
      <c r="LKM308" s="10"/>
      <c r="LKN308" s="10"/>
      <c r="LKO308" s="10"/>
      <c r="LKP308" s="10"/>
      <c r="LKQ308" s="10"/>
      <c r="LKR308" s="10"/>
      <c r="LKS308" s="10"/>
      <c r="LKT308" s="10"/>
      <c r="LKU308" s="10"/>
      <c r="LKV308" s="10"/>
      <c r="LKW308" s="10"/>
      <c r="LKX308" s="10"/>
      <c r="LKY308" s="10"/>
      <c r="LKZ308" s="10"/>
      <c r="LLA308" s="10"/>
      <c r="LLB308" s="10"/>
      <c r="LLC308" s="10"/>
      <c r="LLD308" s="10"/>
      <c r="LLE308" s="10"/>
      <c r="LLF308" s="10"/>
      <c r="LLG308" s="10"/>
      <c r="LLH308" s="10"/>
      <c r="LLI308" s="10"/>
      <c r="LLJ308" s="10"/>
      <c r="LLK308" s="10"/>
      <c r="LLL308" s="10"/>
      <c r="LLM308" s="10"/>
      <c r="LLN308" s="10"/>
      <c r="LLO308" s="10"/>
      <c r="LLP308" s="10"/>
      <c r="LLQ308" s="10"/>
      <c r="LLR308" s="10"/>
      <c r="LLS308" s="10"/>
      <c r="LLT308" s="10"/>
      <c r="LLU308" s="10"/>
      <c r="LLV308" s="10"/>
      <c r="LLW308" s="10"/>
      <c r="LLX308" s="10"/>
      <c r="LLY308" s="10"/>
      <c r="LLZ308" s="10"/>
      <c r="LMA308" s="10"/>
      <c r="LMB308" s="10"/>
      <c r="LMC308" s="10"/>
      <c r="LMD308" s="10"/>
      <c r="LME308" s="10"/>
      <c r="LMF308" s="10"/>
      <c r="LMG308" s="10"/>
      <c r="LMH308" s="10"/>
      <c r="LMI308" s="10"/>
      <c r="LMJ308" s="10"/>
      <c r="LMK308" s="10"/>
      <c r="LML308" s="10"/>
      <c r="LMM308" s="10"/>
      <c r="LMN308" s="10"/>
      <c r="LMO308" s="10"/>
      <c r="LMP308" s="10"/>
      <c r="LMQ308" s="10"/>
      <c r="LMR308" s="10"/>
      <c r="LMS308" s="10"/>
      <c r="LMT308" s="10"/>
      <c r="LMU308" s="10"/>
      <c r="LMV308" s="10"/>
      <c r="LMW308" s="10"/>
      <c r="LMX308" s="10"/>
      <c r="LMY308" s="10"/>
      <c r="LMZ308" s="10"/>
      <c r="LNA308" s="10"/>
      <c r="LNB308" s="10"/>
      <c r="LNC308" s="10"/>
      <c r="LND308" s="10"/>
      <c r="LNE308" s="10"/>
      <c r="LNF308" s="10"/>
      <c r="LNG308" s="10"/>
      <c r="LNH308" s="10"/>
      <c r="LNI308" s="10"/>
      <c r="LNJ308" s="10"/>
      <c r="LNK308" s="10"/>
      <c r="LNL308" s="10"/>
      <c r="LNM308" s="10"/>
      <c r="LNN308" s="10"/>
      <c r="LNO308" s="10"/>
      <c r="LNP308" s="10"/>
      <c r="LNQ308" s="10"/>
      <c r="LNR308" s="10"/>
      <c r="LNS308" s="10"/>
      <c r="LNT308" s="10"/>
      <c r="LNU308" s="10"/>
      <c r="LNV308" s="10"/>
      <c r="LNW308" s="10"/>
      <c r="LNX308" s="10"/>
      <c r="LNY308" s="10"/>
      <c r="LNZ308" s="10"/>
      <c r="LOA308" s="10"/>
      <c r="LOB308" s="10"/>
      <c r="LOC308" s="10"/>
      <c r="LOD308" s="10"/>
      <c r="LOE308" s="10"/>
      <c r="LOF308" s="10"/>
      <c r="LOG308" s="10"/>
      <c r="LOH308" s="10"/>
      <c r="LOI308" s="10"/>
      <c r="LOJ308" s="10"/>
      <c r="LOK308" s="10"/>
      <c r="LOL308" s="10"/>
      <c r="LOM308" s="10"/>
      <c r="LON308" s="10"/>
      <c r="LOO308" s="10"/>
      <c r="LOP308" s="10"/>
      <c r="LOQ308" s="10"/>
      <c r="LOR308" s="10"/>
      <c r="LOS308" s="10"/>
      <c r="LOT308" s="10"/>
      <c r="LOU308" s="10"/>
      <c r="LOV308" s="10"/>
      <c r="LOW308" s="10"/>
      <c r="LOX308" s="10"/>
      <c r="LOY308" s="10"/>
      <c r="LOZ308" s="10"/>
      <c r="LPA308" s="10"/>
      <c r="LPB308" s="10"/>
      <c r="LPC308" s="10"/>
      <c r="LPD308" s="10"/>
      <c r="LPE308" s="10"/>
      <c r="LPF308" s="10"/>
      <c r="LPG308" s="10"/>
      <c r="LPH308" s="10"/>
      <c r="LPI308" s="10"/>
      <c r="LPJ308" s="10"/>
      <c r="LPK308" s="10"/>
      <c r="LPL308" s="10"/>
      <c r="LPM308" s="10"/>
      <c r="LPN308" s="10"/>
      <c r="LPO308" s="10"/>
      <c r="LPP308" s="10"/>
      <c r="LPQ308" s="10"/>
      <c r="LPR308" s="10"/>
      <c r="LPS308" s="10"/>
      <c r="LPT308" s="10"/>
      <c r="LPU308" s="10"/>
      <c r="LPV308" s="10"/>
      <c r="LPW308" s="10"/>
      <c r="LPX308" s="10"/>
      <c r="LPY308" s="10"/>
      <c r="LPZ308" s="10"/>
      <c r="LQA308" s="10"/>
      <c r="LQB308" s="10"/>
      <c r="LQC308" s="10"/>
      <c r="LQD308" s="10"/>
      <c r="LQE308" s="10"/>
      <c r="LQF308" s="10"/>
      <c r="LQG308" s="10"/>
      <c r="LQH308" s="10"/>
      <c r="LQI308" s="10"/>
      <c r="LQJ308" s="10"/>
      <c r="LQK308" s="10"/>
      <c r="LQL308" s="10"/>
      <c r="LQM308" s="10"/>
      <c r="LQN308" s="10"/>
      <c r="LQO308" s="10"/>
      <c r="LQP308" s="10"/>
      <c r="LQQ308" s="10"/>
      <c r="LQR308" s="10"/>
      <c r="LQS308" s="10"/>
      <c r="LQT308" s="10"/>
      <c r="LQU308" s="10"/>
      <c r="LQV308" s="10"/>
      <c r="LQW308" s="10"/>
      <c r="LQX308" s="10"/>
      <c r="LQY308" s="10"/>
      <c r="LQZ308" s="10"/>
      <c r="LRA308" s="10"/>
      <c r="LRB308" s="10"/>
      <c r="LRC308" s="10"/>
      <c r="LRD308" s="10"/>
      <c r="LRE308" s="10"/>
      <c r="LRF308" s="10"/>
      <c r="LRG308" s="10"/>
      <c r="LRH308" s="10"/>
      <c r="LRI308" s="10"/>
      <c r="LRJ308" s="10"/>
      <c r="LRK308" s="10"/>
      <c r="LRL308" s="10"/>
      <c r="LRM308" s="10"/>
      <c r="LRN308" s="10"/>
      <c r="LRO308" s="10"/>
      <c r="LRP308" s="10"/>
      <c r="LRQ308" s="10"/>
      <c r="LRR308" s="10"/>
      <c r="LRS308" s="10"/>
      <c r="LRT308" s="10"/>
      <c r="LRU308" s="10"/>
      <c r="LRV308" s="10"/>
      <c r="LRW308" s="10"/>
      <c r="LRX308" s="10"/>
      <c r="LRY308" s="10"/>
      <c r="LRZ308" s="10"/>
      <c r="LSA308" s="10"/>
      <c r="LSB308" s="10"/>
      <c r="LSC308" s="10"/>
      <c r="LSD308" s="10"/>
      <c r="LSE308" s="10"/>
      <c r="LSF308" s="10"/>
      <c r="LSG308" s="10"/>
      <c r="LSH308" s="10"/>
      <c r="LSI308" s="10"/>
      <c r="LSJ308" s="10"/>
      <c r="LSK308" s="10"/>
      <c r="LSL308" s="10"/>
      <c r="LSM308" s="10"/>
      <c r="LSN308" s="10"/>
      <c r="LSO308" s="10"/>
      <c r="LSP308" s="10"/>
      <c r="LSQ308" s="10"/>
      <c r="LSR308" s="10"/>
      <c r="LSS308" s="10"/>
      <c r="LST308" s="10"/>
      <c r="LSU308" s="10"/>
      <c r="LSV308" s="10"/>
      <c r="LSW308" s="10"/>
      <c r="LSX308" s="10"/>
      <c r="LSY308" s="10"/>
      <c r="LSZ308" s="10"/>
      <c r="LTA308" s="10"/>
      <c r="LTB308" s="10"/>
      <c r="LTC308" s="10"/>
      <c r="LTD308" s="10"/>
      <c r="LTE308" s="10"/>
      <c r="LTF308" s="10"/>
      <c r="LTG308" s="10"/>
      <c r="LTH308" s="10"/>
      <c r="LTI308" s="10"/>
      <c r="LTJ308" s="10"/>
      <c r="LTK308" s="10"/>
      <c r="LTL308" s="10"/>
      <c r="LTM308" s="10"/>
      <c r="LTN308" s="10"/>
      <c r="LTO308" s="10"/>
      <c r="LTP308" s="10"/>
      <c r="LTQ308" s="10"/>
      <c r="LTR308" s="10"/>
      <c r="LTS308" s="10"/>
      <c r="LTT308" s="10"/>
      <c r="LTU308" s="10"/>
      <c r="LTV308" s="10"/>
      <c r="LTW308" s="10"/>
      <c r="LTX308" s="10"/>
      <c r="LTY308" s="10"/>
      <c r="LTZ308" s="10"/>
      <c r="LUA308" s="10"/>
      <c r="LUB308" s="10"/>
      <c r="LUC308" s="10"/>
      <c r="LUD308" s="10"/>
      <c r="LUE308" s="10"/>
      <c r="LUF308" s="10"/>
      <c r="LUG308" s="10"/>
      <c r="LUH308" s="10"/>
      <c r="LUI308" s="10"/>
      <c r="LUJ308" s="10"/>
      <c r="LUK308" s="10"/>
      <c r="LUL308" s="10"/>
      <c r="LUM308" s="10"/>
      <c r="LUN308" s="10"/>
      <c r="LUO308" s="10"/>
      <c r="LUP308" s="10"/>
      <c r="LUQ308" s="10"/>
      <c r="LUR308" s="10"/>
      <c r="LUS308" s="10"/>
      <c r="LUT308" s="10"/>
      <c r="LUU308" s="10"/>
      <c r="LUV308" s="10"/>
      <c r="LUW308" s="10"/>
      <c r="LUX308" s="10"/>
      <c r="LUY308" s="10"/>
      <c r="LUZ308" s="10"/>
      <c r="LVA308" s="10"/>
      <c r="LVB308" s="10"/>
      <c r="LVC308" s="10"/>
      <c r="LVD308" s="10"/>
      <c r="LVE308" s="10"/>
      <c r="LVF308" s="10"/>
      <c r="LVG308" s="10"/>
      <c r="LVH308" s="10"/>
      <c r="LVI308" s="10"/>
      <c r="LVJ308" s="10"/>
      <c r="LVK308" s="10"/>
      <c r="LVL308" s="10"/>
      <c r="LVM308" s="10"/>
      <c r="LVN308" s="10"/>
      <c r="LVO308" s="10"/>
      <c r="LVP308" s="10"/>
      <c r="LVQ308" s="10"/>
      <c r="LVR308" s="10"/>
      <c r="LVS308" s="10"/>
      <c r="LVT308" s="10"/>
      <c r="LVU308" s="10"/>
      <c r="LVV308" s="10"/>
      <c r="LVW308" s="10"/>
      <c r="LVX308" s="10"/>
      <c r="LVY308" s="10"/>
      <c r="LVZ308" s="10"/>
      <c r="LWA308" s="10"/>
      <c r="LWB308" s="10"/>
      <c r="LWC308" s="10"/>
      <c r="LWD308" s="10"/>
      <c r="LWE308" s="10"/>
      <c r="LWF308" s="10"/>
      <c r="LWG308" s="10"/>
      <c r="LWH308" s="10"/>
      <c r="LWI308" s="10"/>
      <c r="LWJ308" s="10"/>
      <c r="LWK308" s="10"/>
      <c r="LWL308" s="10"/>
      <c r="LWM308" s="10"/>
      <c r="LWN308" s="10"/>
      <c r="LWO308" s="10"/>
      <c r="LWP308" s="10"/>
      <c r="LWQ308" s="10"/>
      <c r="LWR308" s="10"/>
      <c r="LWS308" s="10"/>
      <c r="LWT308" s="10"/>
      <c r="LWU308" s="10"/>
      <c r="LWV308" s="10"/>
      <c r="LWW308" s="10"/>
      <c r="LWX308" s="10"/>
      <c r="LWY308" s="10"/>
      <c r="LWZ308" s="10"/>
      <c r="LXA308" s="10"/>
      <c r="LXB308" s="10"/>
      <c r="LXC308" s="10"/>
      <c r="LXD308" s="10"/>
      <c r="LXE308" s="10"/>
      <c r="LXF308" s="10"/>
      <c r="LXG308" s="10"/>
      <c r="LXH308" s="10"/>
      <c r="LXI308" s="10"/>
      <c r="LXJ308" s="10"/>
      <c r="LXK308" s="10"/>
      <c r="LXL308" s="10"/>
      <c r="LXM308" s="10"/>
      <c r="LXN308" s="10"/>
      <c r="LXO308" s="10"/>
      <c r="LXP308" s="10"/>
      <c r="LXQ308" s="10"/>
      <c r="LXR308" s="10"/>
      <c r="LXS308" s="10"/>
      <c r="LXT308" s="10"/>
      <c r="LXU308" s="10"/>
      <c r="LXV308" s="10"/>
      <c r="LXW308" s="10"/>
      <c r="LXX308" s="10"/>
      <c r="LXY308" s="10"/>
      <c r="LXZ308" s="10"/>
      <c r="LYA308" s="10"/>
      <c r="LYB308" s="10"/>
      <c r="LYC308" s="10"/>
      <c r="LYD308" s="10"/>
      <c r="LYE308" s="10"/>
      <c r="LYF308" s="10"/>
      <c r="LYG308" s="10"/>
      <c r="LYH308" s="10"/>
      <c r="LYI308" s="10"/>
      <c r="LYJ308" s="10"/>
      <c r="LYK308" s="10"/>
      <c r="LYL308" s="10"/>
      <c r="LYM308" s="10"/>
      <c r="LYN308" s="10"/>
      <c r="LYO308" s="10"/>
      <c r="LYP308" s="10"/>
      <c r="LYQ308" s="10"/>
      <c r="LYR308" s="10"/>
      <c r="LYS308" s="10"/>
      <c r="LYT308" s="10"/>
      <c r="LYU308" s="10"/>
      <c r="LYV308" s="10"/>
      <c r="LYW308" s="10"/>
      <c r="LYX308" s="10"/>
      <c r="LYY308" s="10"/>
      <c r="LYZ308" s="10"/>
      <c r="LZA308" s="10"/>
      <c r="LZB308" s="10"/>
      <c r="LZC308" s="10"/>
      <c r="LZD308" s="10"/>
      <c r="LZE308" s="10"/>
      <c r="LZF308" s="10"/>
      <c r="LZG308" s="10"/>
      <c r="LZH308" s="10"/>
      <c r="LZI308" s="10"/>
      <c r="LZJ308" s="10"/>
      <c r="LZK308" s="10"/>
      <c r="LZL308" s="10"/>
      <c r="LZM308" s="10"/>
      <c r="LZN308" s="10"/>
      <c r="LZO308" s="10"/>
      <c r="LZP308" s="10"/>
      <c r="LZQ308" s="10"/>
      <c r="LZR308" s="10"/>
      <c r="LZS308" s="10"/>
      <c r="LZT308" s="10"/>
      <c r="LZU308" s="10"/>
      <c r="LZV308" s="10"/>
      <c r="LZW308" s="10"/>
      <c r="LZX308" s="10"/>
      <c r="LZY308" s="10"/>
      <c r="LZZ308" s="10"/>
      <c r="MAA308" s="10"/>
      <c r="MAB308" s="10"/>
      <c r="MAC308" s="10"/>
      <c r="MAD308" s="10"/>
      <c r="MAE308" s="10"/>
      <c r="MAF308" s="10"/>
      <c r="MAG308" s="10"/>
      <c r="MAH308" s="10"/>
      <c r="MAI308" s="10"/>
      <c r="MAJ308" s="10"/>
      <c r="MAK308" s="10"/>
      <c r="MAL308" s="10"/>
      <c r="MAM308" s="10"/>
      <c r="MAN308" s="10"/>
      <c r="MAO308" s="10"/>
      <c r="MAP308" s="10"/>
      <c r="MAQ308" s="10"/>
      <c r="MAR308" s="10"/>
      <c r="MAS308" s="10"/>
      <c r="MAT308" s="10"/>
      <c r="MAU308" s="10"/>
      <c r="MAV308" s="10"/>
      <c r="MAW308" s="10"/>
      <c r="MAX308" s="10"/>
      <c r="MAY308" s="10"/>
      <c r="MAZ308" s="10"/>
      <c r="MBA308" s="10"/>
      <c r="MBB308" s="10"/>
      <c r="MBC308" s="10"/>
      <c r="MBD308" s="10"/>
      <c r="MBE308" s="10"/>
      <c r="MBF308" s="10"/>
      <c r="MBG308" s="10"/>
      <c r="MBH308" s="10"/>
      <c r="MBI308" s="10"/>
      <c r="MBJ308" s="10"/>
      <c r="MBK308" s="10"/>
      <c r="MBL308" s="10"/>
      <c r="MBM308" s="10"/>
      <c r="MBN308" s="10"/>
      <c r="MBO308" s="10"/>
      <c r="MBP308" s="10"/>
      <c r="MBQ308" s="10"/>
      <c r="MBR308" s="10"/>
      <c r="MBS308" s="10"/>
      <c r="MBT308" s="10"/>
      <c r="MBU308" s="10"/>
      <c r="MBV308" s="10"/>
      <c r="MBW308" s="10"/>
      <c r="MBX308" s="10"/>
      <c r="MBY308" s="10"/>
      <c r="MBZ308" s="10"/>
      <c r="MCA308" s="10"/>
      <c r="MCB308" s="10"/>
      <c r="MCC308" s="10"/>
      <c r="MCD308" s="10"/>
      <c r="MCE308" s="10"/>
      <c r="MCF308" s="10"/>
      <c r="MCG308" s="10"/>
      <c r="MCH308" s="10"/>
      <c r="MCI308" s="10"/>
      <c r="MCJ308" s="10"/>
      <c r="MCK308" s="10"/>
      <c r="MCL308" s="10"/>
      <c r="MCM308" s="10"/>
      <c r="MCN308" s="10"/>
      <c r="MCO308" s="10"/>
      <c r="MCP308" s="10"/>
      <c r="MCQ308" s="10"/>
      <c r="MCR308" s="10"/>
      <c r="MCS308" s="10"/>
      <c r="MCT308" s="10"/>
      <c r="MCU308" s="10"/>
      <c r="MCV308" s="10"/>
      <c r="MCW308" s="10"/>
      <c r="MCX308" s="10"/>
      <c r="MCY308" s="10"/>
      <c r="MCZ308" s="10"/>
      <c r="MDA308" s="10"/>
      <c r="MDB308" s="10"/>
      <c r="MDC308" s="10"/>
      <c r="MDD308" s="10"/>
      <c r="MDE308" s="10"/>
      <c r="MDF308" s="10"/>
      <c r="MDG308" s="10"/>
      <c r="MDH308" s="10"/>
      <c r="MDI308" s="10"/>
      <c r="MDJ308" s="10"/>
      <c r="MDK308" s="10"/>
      <c r="MDL308" s="10"/>
      <c r="MDM308" s="10"/>
      <c r="MDN308" s="10"/>
      <c r="MDO308" s="10"/>
      <c r="MDP308" s="10"/>
      <c r="MDQ308" s="10"/>
      <c r="MDR308" s="10"/>
      <c r="MDS308" s="10"/>
      <c r="MDT308" s="10"/>
      <c r="MDU308" s="10"/>
      <c r="MDV308" s="10"/>
      <c r="MDW308" s="10"/>
      <c r="MDX308" s="10"/>
      <c r="MDY308" s="10"/>
      <c r="MDZ308" s="10"/>
      <c r="MEA308" s="10"/>
      <c r="MEB308" s="10"/>
      <c r="MEC308" s="10"/>
      <c r="MED308" s="10"/>
      <c r="MEE308" s="10"/>
      <c r="MEF308" s="10"/>
      <c r="MEG308" s="10"/>
      <c r="MEH308" s="10"/>
      <c r="MEI308" s="10"/>
      <c r="MEJ308" s="10"/>
      <c r="MEK308" s="10"/>
      <c r="MEL308" s="10"/>
      <c r="MEM308" s="10"/>
      <c r="MEN308" s="10"/>
      <c r="MEO308" s="10"/>
      <c r="MEP308" s="10"/>
      <c r="MEQ308" s="10"/>
      <c r="MER308" s="10"/>
      <c r="MES308" s="10"/>
      <c r="MET308" s="10"/>
      <c r="MEU308" s="10"/>
      <c r="MEV308" s="10"/>
      <c r="MEW308" s="10"/>
      <c r="MEX308" s="10"/>
      <c r="MEY308" s="10"/>
      <c r="MEZ308" s="10"/>
      <c r="MFA308" s="10"/>
      <c r="MFB308" s="10"/>
      <c r="MFC308" s="10"/>
      <c r="MFD308" s="10"/>
      <c r="MFE308" s="10"/>
      <c r="MFF308" s="10"/>
      <c r="MFG308" s="10"/>
      <c r="MFH308" s="10"/>
      <c r="MFI308" s="10"/>
      <c r="MFJ308" s="10"/>
      <c r="MFK308" s="10"/>
      <c r="MFL308" s="10"/>
      <c r="MFM308" s="10"/>
      <c r="MFN308" s="10"/>
      <c r="MFO308" s="10"/>
      <c r="MFP308" s="10"/>
      <c r="MFQ308" s="10"/>
      <c r="MFR308" s="10"/>
      <c r="MFS308" s="10"/>
      <c r="MFT308" s="10"/>
      <c r="MFU308" s="10"/>
      <c r="MFV308" s="10"/>
      <c r="MFW308" s="10"/>
      <c r="MFX308" s="10"/>
      <c r="MFY308" s="10"/>
      <c r="MFZ308" s="10"/>
      <c r="MGA308" s="10"/>
      <c r="MGB308" s="10"/>
      <c r="MGC308" s="10"/>
      <c r="MGD308" s="10"/>
      <c r="MGE308" s="10"/>
      <c r="MGF308" s="10"/>
      <c r="MGG308" s="10"/>
      <c r="MGH308" s="10"/>
      <c r="MGI308" s="10"/>
      <c r="MGJ308" s="10"/>
      <c r="MGK308" s="10"/>
      <c r="MGL308" s="10"/>
      <c r="MGM308" s="10"/>
      <c r="MGN308" s="10"/>
      <c r="MGO308" s="10"/>
      <c r="MGP308" s="10"/>
      <c r="MGQ308" s="10"/>
      <c r="MGR308" s="10"/>
      <c r="MGS308" s="10"/>
      <c r="MGT308" s="10"/>
      <c r="MGU308" s="10"/>
      <c r="MGV308" s="10"/>
      <c r="MGW308" s="10"/>
      <c r="MGX308" s="10"/>
      <c r="MGY308" s="10"/>
      <c r="MGZ308" s="10"/>
      <c r="MHA308" s="10"/>
      <c r="MHB308" s="10"/>
      <c r="MHC308" s="10"/>
      <c r="MHD308" s="10"/>
      <c r="MHE308" s="10"/>
      <c r="MHF308" s="10"/>
      <c r="MHG308" s="10"/>
      <c r="MHH308" s="10"/>
      <c r="MHI308" s="10"/>
      <c r="MHJ308" s="10"/>
      <c r="MHK308" s="10"/>
      <c r="MHL308" s="10"/>
      <c r="MHM308" s="10"/>
      <c r="MHN308" s="10"/>
      <c r="MHO308" s="10"/>
      <c r="MHP308" s="10"/>
      <c r="MHQ308" s="10"/>
      <c r="MHR308" s="10"/>
      <c r="MHS308" s="10"/>
      <c r="MHT308" s="10"/>
      <c r="MHU308" s="10"/>
      <c r="MHV308" s="10"/>
      <c r="MHW308" s="10"/>
      <c r="MHX308" s="10"/>
      <c r="MHY308" s="10"/>
      <c r="MHZ308" s="10"/>
      <c r="MIA308" s="10"/>
      <c r="MIB308" s="10"/>
      <c r="MIC308" s="10"/>
      <c r="MID308" s="10"/>
      <c r="MIE308" s="10"/>
      <c r="MIF308" s="10"/>
      <c r="MIG308" s="10"/>
      <c r="MIH308" s="10"/>
      <c r="MII308" s="10"/>
      <c r="MIJ308" s="10"/>
      <c r="MIK308" s="10"/>
      <c r="MIL308" s="10"/>
      <c r="MIM308" s="10"/>
      <c r="MIN308" s="10"/>
      <c r="MIO308" s="10"/>
      <c r="MIP308" s="10"/>
      <c r="MIQ308" s="10"/>
      <c r="MIR308" s="10"/>
      <c r="MIS308" s="10"/>
      <c r="MIT308" s="10"/>
      <c r="MIU308" s="10"/>
      <c r="MIV308" s="10"/>
      <c r="MIW308" s="10"/>
      <c r="MIX308" s="10"/>
      <c r="MIY308" s="10"/>
      <c r="MIZ308" s="10"/>
      <c r="MJA308" s="10"/>
      <c r="MJB308" s="10"/>
      <c r="MJC308" s="10"/>
      <c r="MJD308" s="10"/>
      <c r="MJE308" s="10"/>
      <c r="MJF308" s="10"/>
      <c r="MJG308" s="10"/>
      <c r="MJH308" s="10"/>
      <c r="MJI308" s="10"/>
      <c r="MJJ308" s="10"/>
      <c r="MJK308" s="10"/>
      <c r="MJL308" s="10"/>
      <c r="MJM308" s="10"/>
      <c r="MJN308" s="10"/>
      <c r="MJO308" s="10"/>
      <c r="MJP308" s="10"/>
      <c r="MJQ308" s="10"/>
      <c r="MJR308" s="10"/>
      <c r="MJS308" s="10"/>
      <c r="MJT308" s="10"/>
      <c r="MJU308" s="10"/>
      <c r="MJV308" s="10"/>
      <c r="MJW308" s="10"/>
      <c r="MJX308" s="10"/>
      <c r="MJY308" s="10"/>
      <c r="MJZ308" s="10"/>
      <c r="MKA308" s="10"/>
      <c r="MKB308" s="10"/>
      <c r="MKC308" s="10"/>
      <c r="MKD308" s="10"/>
      <c r="MKE308" s="10"/>
      <c r="MKF308" s="10"/>
      <c r="MKG308" s="10"/>
      <c r="MKH308" s="10"/>
      <c r="MKI308" s="10"/>
      <c r="MKJ308" s="10"/>
      <c r="MKK308" s="10"/>
      <c r="MKL308" s="10"/>
      <c r="MKM308" s="10"/>
      <c r="MKN308" s="10"/>
      <c r="MKO308" s="10"/>
      <c r="MKP308" s="10"/>
      <c r="MKQ308" s="10"/>
      <c r="MKR308" s="10"/>
      <c r="MKS308" s="10"/>
      <c r="MKT308" s="10"/>
      <c r="MKU308" s="10"/>
      <c r="MKV308" s="10"/>
      <c r="MKW308" s="10"/>
      <c r="MKX308" s="10"/>
      <c r="MKY308" s="10"/>
      <c r="MKZ308" s="10"/>
      <c r="MLA308" s="10"/>
      <c r="MLB308" s="10"/>
      <c r="MLC308" s="10"/>
      <c r="MLD308" s="10"/>
      <c r="MLE308" s="10"/>
      <c r="MLF308" s="10"/>
      <c r="MLG308" s="10"/>
      <c r="MLH308" s="10"/>
      <c r="MLI308" s="10"/>
      <c r="MLJ308" s="10"/>
      <c r="MLK308" s="10"/>
      <c r="MLL308" s="10"/>
      <c r="MLM308" s="10"/>
      <c r="MLN308" s="10"/>
      <c r="MLO308" s="10"/>
      <c r="MLP308" s="10"/>
      <c r="MLQ308" s="10"/>
      <c r="MLR308" s="10"/>
      <c r="MLS308" s="10"/>
      <c r="MLT308" s="10"/>
      <c r="MLU308" s="10"/>
      <c r="MLV308" s="10"/>
      <c r="MLW308" s="10"/>
      <c r="MLX308" s="10"/>
      <c r="MLY308" s="10"/>
      <c r="MLZ308" s="10"/>
      <c r="MMA308" s="10"/>
      <c r="MMB308" s="10"/>
      <c r="MMC308" s="10"/>
      <c r="MMD308" s="10"/>
      <c r="MME308" s="10"/>
      <c r="MMF308" s="10"/>
      <c r="MMG308" s="10"/>
      <c r="MMH308" s="10"/>
      <c r="MMI308" s="10"/>
      <c r="MMJ308" s="10"/>
      <c r="MMK308" s="10"/>
      <c r="MML308" s="10"/>
      <c r="MMM308" s="10"/>
      <c r="MMN308" s="10"/>
      <c r="MMO308" s="10"/>
      <c r="MMP308" s="10"/>
      <c r="MMQ308" s="10"/>
      <c r="MMR308" s="10"/>
      <c r="MMS308" s="10"/>
      <c r="MMT308" s="10"/>
      <c r="MMU308" s="10"/>
      <c r="MMV308" s="10"/>
      <c r="MMW308" s="10"/>
      <c r="MMX308" s="10"/>
      <c r="MMY308" s="10"/>
      <c r="MMZ308" s="10"/>
      <c r="MNA308" s="10"/>
      <c r="MNB308" s="10"/>
      <c r="MNC308" s="10"/>
      <c r="MND308" s="10"/>
      <c r="MNE308" s="10"/>
      <c r="MNF308" s="10"/>
      <c r="MNG308" s="10"/>
      <c r="MNH308" s="10"/>
      <c r="MNI308" s="10"/>
      <c r="MNJ308" s="10"/>
      <c r="MNK308" s="10"/>
      <c r="MNL308" s="10"/>
      <c r="MNM308" s="10"/>
      <c r="MNN308" s="10"/>
      <c r="MNO308" s="10"/>
      <c r="MNP308" s="10"/>
      <c r="MNQ308" s="10"/>
      <c r="MNR308" s="10"/>
      <c r="MNS308" s="10"/>
      <c r="MNT308" s="10"/>
      <c r="MNU308" s="10"/>
      <c r="MNV308" s="10"/>
      <c r="MNW308" s="10"/>
      <c r="MNX308" s="10"/>
      <c r="MNY308" s="10"/>
      <c r="MNZ308" s="10"/>
      <c r="MOA308" s="10"/>
      <c r="MOB308" s="10"/>
      <c r="MOC308" s="10"/>
      <c r="MOD308" s="10"/>
      <c r="MOE308" s="10"/>
      <c r="MOF308" s="10"/>
      <c r="MOG308" s="10"/>
      <c r="MOH308" s="10"/>
      <c r="MOI308" s="10"/>
      <c r="MOJ308" s="10"/>
      <c r="MOK308" s="10"/>
      <c r="MOL308" s="10"/>
      <c r="MOM308" s="10"/>
      <c r="MON308" s="10"/>
      <c r="MOO308" s="10"/>
      <c r="MOP308" s="10"/>
      <c r="MOQ308" s="10"/>
      <c r="MOR308" s="10"/>
      <c r="MOS308" s="10"/>
      <c r="MOT308" s="10"/>
      <c r="MOU308" s="10"/>
      <c r="MOV308" s="10"/>
      <c r="MOW308" s="10"/>
      <c r="MOX308" s="10"/>
      <c r="MOY308" s="10"/>
      <c r="MOZ308" s="10"/>
      <c r="MPA308" s="10"/>
      <c r="MPB308" s="10"/>
      <c r="MPC308" s="10"/>
      <c r="MPD308" s="10"/>
      <c r="MPE308" s="10"/>
      <c r="MPF308" s="10"/>
      <c r="MPG308" s="10"/>
      <c r="MPH308" s="10"/>
      <c r="MPI308" s="10"/>
      <c r="MPJ308" s="10"/>
      <c r="MPK308" s="10"/>
      <c r="MPL308" s="10"/>
      <c r="MPM308" s="10"/>
      <c r="MPN308" s="10"/>
      <c r="MPO308" s="10"/>
      <c r="MPP308" s="10"/>
      <c r="MPQ308" s="10"/>
      <c r="MPR308" s="10"/>
      <c r="MPS308" s="10"/>
      <c r="MPT308" s="10"/>
      <c r="MPU308" s="10"/>
      <c r="MPV308" s="10"/>
      <c r="MPW308" s="10"/>
      <c r="MPX308" s="10"/>
      <c r="MPY308" s="10"/>
      <c r="MPZ308" s="10"/>
      <c r="MQA308" s="10"/>
      <c r="MQB308" s="10"/>
      <c r="MQC308" s="10"/>
      <c r="MQD308" s="10"/>
      <c r="MQE308" s="10"/>
      <c r="MQF308" s="10"/>
      <c r="MQG308" s="10"/>
      <c r="MQH308" s="10"/>
      <c r="MQI308" s="10"/>
      <c r="MQJ308" s="10"/>
      <c r="MQK308" s="10"/>
      <c r="MQL308" s="10"/>
      <c r="MQM308" s="10"/>
      <c r="MQN308" s="10"/>
      <c r="MQO308" s="10"/>
      <c r="MQP308" s="10"/>
      <c r="MQQ308" s="10"/>
      <c r="MQR308" s="10"/>
      <c r="MQS308" s="10"/>
      <c r="MQT308" s="10"/>
      <c r="MQU308" s="10"/>
      <c r="MQV308" s="10"/>
      <c r="MQW308" s="10"/>
      <c r="MQX308" s="10"/>
      <c r="MQY308" s="10"/>
      <c r="MQZ308" s="10"/>
      <c r="MRA308" s="10"/>
      <c r="MRB308" s="10"/>
      <c r="MRC308" s="10"/>
      <c r="MRD308" s="10"/>
      <c r="MRE308" s="10"/>
      <c r="MRF308" s="10"/>
      <c r="MRG308" s="10"/>
      <c r="MRH308" s="10"/>
      <c r="MRI308" s="10"/>
      <c r="MRJ308" s="10"/>
      <c r="MRK308" s="10"/>
      <c r="MRL308" s="10"/>
      <c r="MRM308" s="10"/>
      <c r="MRN308" s="10"/>
      <c r="MRO308" s="10"/>
      <c r="MRP308" s="10"/>
      <c r="MRQ308" s="10"/>
      <c r="MRR308" s="10"/>
      <c r="MRS308" s="10"/>
      <c r="MRT308" s="10"/>
      <c r="MRU308" s="10"/>
      <c r="MRV308" s="10"/>
      <c r="MRW308" s="10"/>
      <c r="MRX308" s="10"/>
      <c r="MRY308" s="10"/>
      <c r="MRZ308" s="10"/>
      <c r="MSA308" s="10"/>
      <c r="MSB308" s="10"/>
      <c r="MSC308" s="10"/>
      <c r="MSD308" s="10"/>
      <c r="MSE308" s="10"/>
      <c r="MSF308" s="10"/>
      <c r="MSG308" s="10"/>
      <c r="MSH308" s="10"/>
      <c r="MSI308" s="10"/>
      <c r="MSJ308" s="10"/>
      <c r="MSK308" s="10"/>
      <c r="MSL308" s="10"/>
      <c r="MSM308" s="10"/>
      <c r="MSN308" s="10"/>
      <c r="MSO308" s="10"/>
      <c r="MSP308" s="10"/>
      <c r="MSQ308" s="10"/>
      <c r="MSR308" s="10"/>
      <c r="MSS308" s="10"/>
      <c r="MST308" s="10"/>
      <c r="MSU308" s="10"/>
      <c r="MSV308" s="10"/>
      <c r="MSW308" s="10"/>
      <c r="MSX308" s="10"/>
      <c r="MSY308" s="10"/>
      <c r="MSZ308" s="10"/>
      <c r="MTA308" s="10"/>
      <c r="MTB308" s="10"/>
      <c r="MTC308" s="10"/>
      <c r="MTD308" s="10"/>
      <c r="MTE308" s="10"/>
      <c r="MTF308" s="10"/>
      <c r="MTG308" s="10"/>
      <c r="MTH308" s="10"/>
      <c r="MTI308" s="10"/>
      <c r="MTJ308" s="10"/>
      <c r="MTK308" s="10"/>
      <c r="MTL308" s="10"/>
      <c r="MTM308" s="10"/>
      <c r="MTN308" s="10"/>
      <c r="MTO308" s="10"/>
      <c r="MTP308" s="10"/>
      <c r="MTQ308" s="10"/>
      <c r="MTR308" s="10"/>
      <c r="MTS308" s="10"/>
      <c r="MTT308" s="10"/>
      <c r="MTU308" s="10"/>
      <c r="MTV308" s="10"/>
      <c r="MTW308" s="10"/>
      <c r="MTX308" s="10"/>
      <c r="MTY308" s="10"/>
      <c r="MTZ308" s="10"/>
      <c r="MUA308" s="10"/>
      <c r="MUB308" s="10"/>
      <c r="MUC308" s="10"/>
      <c r="MUD308" s="10"/>
      <c r="MUE308" s="10"/>
      <c r="MUF308" s="10"/>
      <c r="MUG308" s="10"/>
      <c r="MUH308" s="10"/>
      <c r="MUI308" s="10"/>
      <c r="MUJ308" s="10"/>
      <c r="MUK308" s="10"/>
      <c r="MUL308" s="10"/>
      <c r="MUM308" s="10"/>
      <c r="MUN308" s="10"/>
      <c r="MUO308" s="10"/>
      <c r="MUP308" s="10"/>
      <c r="MUQ308" s="10"/>
      <c r="MUR308" s="10"/>
      <c r="MUS308" s="10"/>
      <c r="MUT308" s="10"/>
      <c r="MUU308" s="10"/>
      <c r="MUV308" s="10"/>
      <c r="MUW308" s="10"/>
      <c r="MUX308" s="10"/>
      <c r="MUY308" s="10"/>
      <c r="MUZ308" s="10"/>
      <c r="MVA308" s="10"/>
      <c r="MVB308" s="10"/>
      <c r="MVC308" s="10"/>
      <c r="MVD308" s="10"/>
      <c r="MVE308" s="10"/>
      <c r="MVF308" s="10"/>
      <c r="MVG308" s="10"/>
      <c r="MVH308" s="10"/>
      <c r="MVI308" s="10"/>
      <c r="MVJ308" s="10"/>
      <c r="MVK308" s="10"/>
      <c r="MVL308" s="10"/>
      <c r="MVM308" s="10"/>
      <c r="MVN308" s="10"/>
      <c r="MVO308" s="10"/>
      <c r="MVP308" s="10"/>
      <c r="MVQ308" s="10"/>
      <c r="MVR308" s="10"/>
      <c r="MVS308" s="10"/>
      <c r="MVT308" s="10"/>
      <c r="MVU308" s="10"/>
      <c r="MVV308" s="10"/>
      <c r="MVW308" s="10"/>
      <c r="MVX308" s="10"/>
      <c r="MVY308" s="10"/>
      <c r="MVZ308" s="10"/>
      <c r="MWA308" s="10"/>
      <c r="MWB308" s="10"/>
      <c r="MWC308" s="10"/>
      <c r="MWD308" s="10"/>
      <c r="MWE308" s="10"/>
      <c r="MWF308" s="10"/>
      <c r="MWG308" s="10"/>
      <c r="MWH308" s="10"/>
      <c r="MWI308" s="10"/>
      <c r="MWJ308" s="10"/>
      <c r="MWK308" s="10"/>
      <c r="MWL308" s="10"/>
      <c r="MWM308" s="10"/>
      <c r="MWN308" s="10"/>
      <c r="MWO308" s="10"/>
      <c r="MWP308" s="10"/>
      <c r="MWQ308" s="10"/>
      <c r="MWR308" s="10"/>
      <c r="MWS308" s="10"/>
      <c r="MWT308" s="10"/>
      <c r="MWU308" s="10"/>
      <c r="MWV308" s="10"/>
      <c r="MWW308" s="10"/>
      <c r="MWX308" s="10"/>
      <c r="MWY308" s="10"/>
      <c r="MWZ308" s="10"/>
      <c r="MXA308" s="10"/>
      <c r="MXB308" s="10"/>
      <c r="MXC308" s="10"/>
      <c r="MXD308" s="10"/>
      <c r="MXE308" s="10"/>
      <c r="MXF308" s="10"/>
      <c r="MXG308" s="10"/>
      <c r="MXH308" s="10"/>
      <c r="MXI308" s="10"/>
      <c r="MXJ308" s="10"/>
      <c r="MXK308" s="10"/>
      <c r="MXL308" s="10"/>
      <c r="MXM308" s="10"/>
      <c r="MXN308" s="10"/>
      <c r="MXO308" s="10"/>
      <c r="MXP308" s="10"/>
      <c r="MXQ308" s="10"/>
      <c r="MXR308" s="10"/>
      <c r="MXS308" s="10"/>
      <c r="MXT308" s="10"/>
      <c r="MXU308" s="10"/>
      <c r="MXV308" s="10"/>
      <c r="MXW308" s="10"/>
      <c r="MXX308" s="10"/>
      <c r="MXY308" s="10"/>
      <c r="MXZ308" s="10"/>
      <c r="MYA308" s="10"/>
      <c r="MYB308" s="10"/>
      <c r="MYC308" s="10"/>
      <c r="MYD308" s="10"/>
      <c r="MYE308" s="10"/>
      <c r="MYF308" s="10"/>
      <c r="MYG308" s="10"/>
      <c r="MYH308" s="10"/>
      <c r="MYI308" s="10"/>
      <c r="MYJ308" s="10"/>
      <c r="MYK308" s="10"/>
      <c r="MYL308" s="10"/>
      <c r="MYM308" s="10"/>
      <c r="MYN308" s="10"/>
      <c r="MYO308" s="10"/>
      <c r="MYP308" s="10"/>
      <c r="MYQ308" s="10"/>
      <c r="MYR308" s="10"/>
      <c r="MYS308" s="10"/>
      <c r="MYT308" s="10"/>
      <c r="MYU308" s="10"/>
      <c r="MYV308" s="10"/>
      <c r="MYW308" s="10"/>
      <c r="MYX308" s="10"/>
      <c r="MYY308" s="10"/>
      <c r="MYZ308" s="10"/>
      <c r="MZA308" s="10"/>
      <c r="MZB308" s="10"/>
      <c r="MZC308" s="10"/>
      <c r="MZD308" s="10"/>
      <c r="MZE308" s="10"/>
      <c r="MZF308" s="10"/>
      <c r="MZG308" s="10"/>
      <c r="MZH308" s="10"/>
      <c r="MZI308" s="10"/>
      <c r="MZJ308" s="10"/>
      <c r="MZK308" s="10"/>
      <c r="MZL308" s="10"/>
      <c r="MZM308" s="10"/>
      <c r="MZN308" s="10"/>
      <c r="MZO308" s="10"/>
      <c r="MZP308" s="10"/>
      <c r="MZQ308" s="10"/>
      <c r="MZR308" s="10"/>
      <c r="MZS308" s="10"/>
      <c r="MZT308" s="10"/>
      <c r="MZU308" s="10"/>
      <c r="MZV308" s="10"/>
      <c r="MZW308" s="10"/>
      <c r="MZX308" s="10"/>
      <c r="MZY308" s="10"/>
      <c r="MZZ308" s="10"/>
      <c r="NAA308" s="10"/>
      <c r="NAB308" s="10"/>
      <c r="NAC308" s="10"/>
      <c r="NAD308" s="10"/>
      <c r="NAE308" s="10"/>
      <c r="NAF308" s="10"/>
      <c r="NAG308" s="10"/>
      <c r="NAH308" s="10"/>
      <c r="NAI308" s="10"/>
      <c r="NAJ308" s="10"/>
      <c r="NAK308" s="10"/>
      <c r="NAL308" s="10"/>
      <c r="NAM308" s="10"/>
      <c r="NAN308" s="10"/>
      <c r="NAO308" s="10"/>
      <c r="NAP308" s="10"/>
      <c r="NAQ308" s="10"/>
      <c r="NAR308" s="10"/>
      <c r="NAS308" s="10"/>
      <c r="NAT308" s="10"/>
      <c r="NAU308" s="10"/>
      <c r="NAV308" s="10"/>
      <c r="NAW308" s="10"/>
      <c r="NAX308" s="10"/>
      <c r="NAY308" s="10"/>
      <c r="NAZ308" s="10"/>
      <c r="NBA308" s="10"/>
      <c r="NBB308" s="10"/>
      <c r="NBC308" s="10"/>
      <c r="NBD308" s="10"/>
      <c r="NBE308" s="10"/>
      <c r="NBF308" s="10"/>
      <c r="NBG308" s="10"/>
      <c r="NBH308" s="10"/>
      <c r="NBI308" s="10"/>
      <c r="NBJ308" s="10"/>
      <c r="NBK308" s="10"/>
      <c r="NBL308" s="10"/>
      <c r="NBM308" s="10"/>
      <c r="NBN308" s="10"/>
      <c r="NBO308" s="10"/>
      <c r="NBP308" s="10"/>
      <c r="NBQ308" s="10"/>
      <c r="NBR308" s="10"/>
      <c r="NBS308" s="10"/>
      <c r="NBT308" s="10"/>
      <c r="NBU308" s="10"/>
      <c r="NBV308" s="10"/>
      <c r="NBW308" s="10"/>
      <c r="NBX308" s="10"/>
      <c r="NBY308" s="10"/>
      <c r="NBZ308" s="10"/>
      <c r="NCA308" s="10"/>
      <c r="NCB308" s="10"/>
      <c r="NCC308" s="10"/>
      <c r="NCD308" s="10"/>
      <c r="NCE308" s="10"/>
      <c r="NCF308" s="10"/>
      <c r="NCG308" s="10"/>
      <c r="NCH308" s="10"/>
      <c r="NCI308" s="10"/>
      <c r="NCJ308" s="10"/>
      <c r="NCK308" s="10"/>
      <c r="NCL308" s="10"/>
      <c r="NCM308" s="10"/>
      <c r="NCN308" s="10"/>
      <c r="NCO308" s="10"/>
      <c r="NCP308" s="10"/>
      <c r="NCQ308" s="10"/>
      <c r="NCR308" s="10"/>
      <c r="NCS308" s="10"/>
      <c r="NCT308" s="10"/>
      <c r="NCU308" s="10"/>
      <c r="NCV308" s="10"/>
      <c r="NCW308" s="10"/>
      <c r="NCX308" s="10"/>
      <c r="NCY308" s="10"/>
      <c r="NCZ308" s="10"/>
      <c r="NDA308" s="10"/>
      <c r="NDB308" s="10"/>
      <c r="NDC308" s="10"/>
      <c r="NDD308" s="10"/>
      <c r="NDE308" s="10"/>
      <c r="NDF308" s="10"/>
      <c r="NDG308" s="10"/>
      <c r="NDH308" s="10"/>
      <c r="NDI308" s="10"/>
      <c r="NDJ308" s="10"/>
      <c r="NDK308" s="10"/>
      <c r="NDL308" s="10"/>
      <c r="NDM308" s="10"/>
      <c r="NDN308" s="10"/>
      <c r="NDO308" s="10"/>
      <c r="NDP308" s="10"/>
      <c r="NDQ308" s="10"/>
      <c r="NDR308" s="10"/>
      <c r="NDS308" s="10"/>
      <c r="NDT308" s="10"/>
      <c r="NDU308" s="10"/>
      <c r="NDV308" s="10"/>
      <c r="NDW308" s="10"/>
      <c r="NDX308" s="10"/>
      <c r="NDY308" s="10"/>
      <c r="NDZ308" s="10"/>
      <c r="NEA308" s="10"/>
      <c r="NEB308" s="10"/>
      <c r="NEC308" s="10"/>
      <c r="NED308" s="10"/>
      <c r="NEE308" s="10"/>
      <c r="NEF308" s="10"/>
      <c r="NEG308" s="10"/>
      <c r="NEH308" s="10"/>
      <c r="NEI308" s="10"/>
      <c r="NEJ308" s="10"/>
      <c r="NEK308" s="10"/>
      <c r="NEL308" s="10"/>
      <c r="NEM308" s="10"/>
      <c r="NEN308" s="10"/>
      <c r="NEO308" s="10"/>
      <c r="NEP308" s="10"/>
      <c r="NEQ308" s="10"/>
      <c r="NER308" s="10"/>
      <c r="NES308" s="10"/>
      <c r="NET308" s="10"/>
      <c r="NEU308" s="10"/>
      <c r="NEV308" s="10"/>
      <c r="NEW308" s="10"/>
      <c r="NEX308" s="10"/>
      <c r="NEY308" s="10"/>
      <c r="NEZ308" s="10"/>
      <c r="NFA308" s="10"/>
      <c r="NFB308" s="10"/>
      <c r="NFC308" s="10"/>
      <c r="NFD308" s="10"/>
      <c r="NFE308" s="10"/>
      <c r="NFF308" s="10"/>
      <c r="NFG308" s="10"/>
      <c r="NFH308" s="10"/>
      <c r="NFI308" s="10"/>
      <c r="NFJ308" s="10"/>
      <c r="NFK308" s="10"/>
      <c r="NFL308" s="10"/>
      <c r="NFM308" s="10"/>
      <c r="NFN308" s="10"/>
      <c r="NFO308" s="10"/>
      <c r="NFP308" s="10"/>
      <c r="NFQ308" s="10"/>
      <c r="NFR308" s="10"/>
      <c r="NFS308" s="10"/>
      <c r="NFT308" s="10"/>
      <c r="NFU308" s="10"/>
      <c r="NFV308" s="10"/>
      <c r="NFW308" s="10"/>
      <c r="NFX308" s="10"/>
      <c r="NFY308" s="10"/>
      <c r="NFZ308" s="10"/>
      <c r="NGA308" s="10"/>
      <c r="NGB308" s="10"/>
      <c r="NGC308" s="10"/>
      <c r="NGD308" s="10"/>
      <c r="NGE308" s="10"/>
      <c r="NGF308" s="10"/>
      <c r="NGG308" s="10"/>
      <c r="NGH308" s="10"/>
      <c r="NGI308" s="10"/>
      <c r="NGJ308" s="10"/>
      <c r="NGK308" s="10"/>
      <c r="NGL308" s="10"/>
      <c r="NGM308" s="10"/>
      <c r="NGN308" s="10"/>
      <c r="NGO308" s="10"/>
      <c r="NGP308" s="10"/>
      <c r="NGQ308" s="10"/>
      <c r="NGR308" s="10"/>
      <c r="NGS308" s="10"/>
      <c r="NGT308" s="10"/>
      <c r="NGU308" s="10"/>
      <c r="NGV308" s="10"/>
      <c r="NGW308" s="10"/>
      <c r="NGX308" s="10"/>
      <c r="NGY308" s="10"/>
      <c r="NGZ308" s="10"/>
      <c r="NHA308" s="10"/>
      <c r="NHB308" s="10"/>
      <c r="NHC308" s="10"/>
      <c r="NHD308" s="10"/>
      <c r="NHE308" s="10"/>
      <c r="NHF308" s="10"/>
      <c r="NHG308" s="10"/>
      <c r="NHH308" s="10"/>
      <c r="NHI308" s="10"/>
      <c r="NHJ308" s="10"/>
      <c r="NHK308" s="10"/>
      <c r="NHL308" s="10"/>
      <c r="NHM308" s="10"/>
      <c r="NHN308" s="10"/>
      <c r="NHO308" s="10"/>
      <c r="NHP308" s="10"/>
      <c r="NHQ308" s="10"/>
      <c r="NHR308" s="10"/>
      <c r="NHS308" s="10"/>
      <c r="NHT308" s="10"/>
      <c r="NHU308" s="10"/>
      <c r="NHV308" s="10"/>
      <c r="NHW308" s="10"/>
      <c r="NHX308" s="10"/>
      <c r="NHY308" s="10"/>
      <c r="NHZ308" s="10"/>
      <c r="NIA308" s="10"/>
      <c r="NIB308" s="10"/>
      <c r="NIC308" s="10"/>
      <c r="NID308" s="10"/>
      <c r="NIE308" s="10"/>
      <c r="NIF308" s="10"/>
      <c r="NIG308" s="10"/>
      <c r="NIH308" s="10"/>
      <c r="NII308" s="10"/>
      <c r="NIJ308" s="10"/>
      <c r="NIK308" s="10"/>
      <c r="NIL308" s="10"/>
      <c r="NIM308" s="10"/>
      <c r="NIN308" s="10"/>
      <c r="NIO308" s="10"/>
      <c r="NIP308" s="10"/>
      <c r="NIQ308" s="10"/>
      <c r="NIR308" s="10"/>
      <c r="NIS308" s="10"/>
      <c r="NIT308" s="10"/>
      <c r="NIU308" s="10"/>
      <c r="NIV308" s="10"/>
      <c r="NIW308" s="10"/>
      <c r="NIX308" s="10"/>
      <c r="NIY308" s="10"/>
      <c r="NIZ308" s="10"/>
      <c r="NJA308" s="10"/>
      <c r="NJB308" s="10"/>
      <c r="NJC308" s="10"/>
      <c r="NJD308" s="10"/>
      <c r="NJE308" s="10"/>
      <c r="NJF308" s="10"/>
      <c r="NJG308" s="10"/>
      <c r="NJH308" s="10"/>
      <c r="NJI308" s="10"/>
      <c r="NJJ308" s="10"/>
      <c r="NJK308" s="10"/>
      <c r="NJL308" s="10"/>
      <c r="NJM308" s="10"/>
      <c r="NJN308" s="10"/>
      <c r="NJO308" s="10"/>
      <c r="NJP308" s="10"/>
      <c r="NJQ308" s="10"/>
      <c r="NJR308" s="10"/>
      <c r="NJS308" s="10"/>
      <c r="NJT308" s="10"/>
      <c r="NJU308" s="10"/>
      <c r="NJV308" s="10"/>
      <c r="NJW308" s="10"/>
      <c r="NJX308" s="10"/>
      <c r="NJY308" s="10"/>
      <c r="NJZ308" s="10"/>
      <c r="NKA308" s="10"/>
      <c r="NKB308" s="10"/>
      <c r="NKC308" s="10"/>
      <c r="NKD308" s="10"/>
      <c r="NKE308" s="10"/>
      <c r="NKF308" s="10"/>
      <c r="NKG308" s="10"/>
      <c r="NKH308" s="10"/>
      <c r="NKI308" s="10"/>
      <c r="NKJ308" s="10"/>
      <c r="NKK308" s="10"/>
      <c r="NKL308" s="10"/>
      <c r="NKM308" s="10"/>
      <c r="NKN308" s="10"/>
      <c r="NKO308" s="10"/>
      <c r="NKP308" s="10"/>
      <c r="NKQ308" s="10"/>
      <c r="NKR308" s="10"/>
      <c r="NKS308" s="10"/>
      <c r="NKT308" s="10"/>
      <c r="NKU308" s="10"/>
      <c r="NKV308" s="10"/>
      <c r="NKW308" s="10"/>
      <c r="NKX308" s="10"/>
      <c r="NKY308" s="10"/>
      <c r="NKZ308" s="10"/>
      <c r="NLA308" s="10"/>
      <c r="NLB308" s="10"/>
      <c r="NLC308" s="10"/>
      <c r="NLD308" s="10"/>
      <c r="NLE308" s="10"/>
      <c r="NLF308" s="10"/>
      <c r="NLG308" s="10"/>
      <c r="NLH308" s="10"/>
      <c r="NLI308" s="10"/>
      <c r="NLJ308" s="10"/>
      <c r="NLK308" s="10"/>
      <c r="NLL308" s="10"/>
      <c r="NLM308" s="10"/>
      <c r="NLN308" s="10"/>
      <c r="NLO308" s="10"/>
      <c r="NLP308" s="10"/>
      <c r="NLQ308" s="10"/>
      <c r="NLR308" s="10"/>
      <c r="NLS308" s="10"/>
      <c r="NLT308" s="10"/>
      <c r="NLU308" s="10"/>
      <c r="NLV308" s="10"/>
      <c r="NLW308" s="10"/>
      <c r="NLX308" s="10"/>
      <c r="NLY308" s="10"/>
      <c r="NLZ308" s="10"/>
      <c r="NMA308" s="10"/>
      <c r="NMB308" s="10"/>
      <c r="NMC308" s="10"/>
      <c r="NMD308" s="10"/>
      <c r="NME308" s="10"/>
      <c r="NMF308" s="10"/>
      <c r="NMG308" s="10"/>
      <c r="NMH308" s="10"/>
      <c r="NMI308" s="10"/>
      <c r="NMJ308" s="10"/>
      <c r="NMK308" s="10"/>
      <c r="NML308" s="10"/>
      <c r="NMM308" s="10"/>
      <c r="NMN308" s="10"/>
      <c r="NMO308" s="10"/>
      <c r="NMP308" s="10"/>
      <c r="NMQ308" s="10"/>
      <c r="NMR308" s="10"/>
      <c r="NMS308" s="10"/>
      <c r="NMT308" s="10"/>
      <c r="NMU308" s="10"/>
      <c r="NMV308" s="10"/>
      <c r="NMW308" s="10"/>
      <c r="NMX308" s="10"/>
      <c r="NMY308" s="10"/>
      <c r="NMZ308" s="10"/>
      <c r="NNA308" s="10"/>
      <c r="NNB308" s="10"/>
      <c r="NNC308" s="10"/>
      <c r="NND308" s="10"/>
      <c r="NNE308" s="10"/>
      <c r="NNF308" s="10"/>
      <c r="NNG308" s="10"/>
      <c r="NNH308" s="10"/>
      <c r="NNI308" s="10"/>
      <c r="NNJ308" s="10"/>
      <c r="NNK308" s="10"/>
      <c r="NNL308" s="10"/>
      <c r="NNM308" s="10"/>
      <c r="NNN308" s="10"/>
      <c r="NNO308" s="10"/>
      <c r="NNP308" s="10"/>
      <c r="NNQ308" s="10"/>
      <c r="NNR308" s="10"/>
      <c r="NNS308" s="10"/>
      <c r="NNT308" s="10"/>
      <c r="NNU308" s="10"/>
      <c r="NNV308" s="10"/>
      <c r="NNW308" s="10"/>
      <c r="NNX308" s="10"/>
      <c r="NNY308" s="10"/>
      <c r="NNZ308" s="10"/>
      <c r="NOA308" s="10"/>
      <c r="NOB308" s="10"/>
      <c r="NOC308" s="10"/>
      <c r="NOD308" s="10"/>
      <c r="NOE308" s="10"/>
      <c r="NOF308" s="10"/>
      <c r="NOG308" s="10"/>
      <c r="NOH308" s="10"/>
      <c r="NOI308" s="10"/>
      <c r="NOJ308" s="10"/>
      <c r="NOK308" s="10"/>
      <c r="NOL308" s="10"/>
      <c r="NOM308" s="10"/>
      <c r="NON308" s="10"/>
      <c r="NOO308" s="10"/>
      <c r="NOP308" s="10"/>
      <c r="NOQ308" s="10"/>
      <c r="NOR308" s="10"/>
      <c r="NOS308" s="10"/>
      <c r="NOT308" s="10"/>
      <c r="NOU308" s="10"/>
      <c r="NOV308" s="10"/>
      <c r="NOW308" s="10"/>
      <c r="NOX308" s="10"/>
      <c r="NOY308" s="10"/>
      <c r="NOZ308" s="10"/>
      <c r="NPA308" s="10"/>
      <c r="NPB308" s="10"/>
      <c r="NPC308" s="10"/>
      <c r="NPD308" s="10"/>
      <c r="NPE308" s="10"/>
      <c r="NPF308" s="10"/>
      <c r="NPG308" s="10"/>
      <c r="NPH308" s="10"/>
      <c r="NPI308" s="10"/>
      <c r="NPJ308" s="10"/>
      <c r="NPK308" s="10"/>
      <c r="NPL308" s="10"/>
      <c r="NPM308" s="10"/>
      <c r="NPN308" s="10"/>
      <c r="NPO308" s="10"/>
      <c r="NPP308" s="10"/>
      <c r="NPQ308" s="10"/>
      <c r="NPR308" s="10"/>
      <c r="NPS308" s="10"/>
      <c r="NPT308" s="10"/>
      <c r="NPU308" s="10"/>
      <c r="NPV308" s="10"/>
      <c r="NPW308" s="10"/>
      <c r="NPX308" s="10"/>
      <c r="NPY308" s="10"/>
      <c r="NPZ308" s="10"/>
      <c r="NQA308" s="10"/>
      <c r="NQB308" s="10"/>
      <c r="NQC308" s="10"/>
      <c r="NQD308" s="10"/>
      <c r="NQE308" s="10"/>
      <c r="NQF308" s="10"/>
      <c r="NQG308" s="10"/>
      <c r="NQH308" s="10"/>
      <c r="NQI308" s="10"/>
      <c r="NQJ308" s="10"/>
      <c r="NQK308" s="10"/>
      <c r="NQL308" s="10"/>
      <c r="NQM308" s="10"/>
      <c r="NQN308" s="10"/>
      <c r="NQO308" s="10"/>
      <c r="NQP308" s="10"/>
      <c r="NQQ308" s="10"/>
      <c r="NQR308" s="10"/>
      <c r="NQS308" s="10"/>
      <c r="NQT308" s="10"/>
      <c r="NQU308" s="10"/>
      <c r="NQV308" s="10"/>
      <c r="NQW308" s="10"/>
      <c r="NQX308" s="10"/>
      <c r="NQY308" s="10"/>
      <c r="NQZ308" s="10"/>
      <c r="NRA308" s="10"/>
      <c r="NRB308" s="10"/>
      <c r="NRC308" s="10"/>
      <c r="NRD308" s="10"/>
      <c r="NRE308" s="10"/>
      <c r="NRF308" s="10"/>
      <c r="NRG308" s="10"/>
      <c r="NRH308" s="10"/>
      <c r="NRI308" s="10"/>
      <c r="NRJ308" s="10"/>
      <c r="NRK308" s="10"/>
      <c r="NRL308" s="10"/>
      <c r="NRM308" s="10"/>
      <c r="NRN308" s="10"/>
      <c r="NRO308" s="10"/>
      <c r="NRP308" s="10"/>
      <c r="NRQ308" s="10"/>
      <c r="NRR308" s="10"/>
      <c r="NRS308" s="10"/>
      <c r="NRT308" s="10"/>
      <c r="NRU308" s="10"/>
      <c r="NRV308" s="10"/>
      <c r="NRW308" s="10"/>
      <c r="NRX308" s="10"/>
      <c r="NRY308" s="10"/>
      <c r="NRZ308" s="10"/>
      <c r="NSA308" s="10"/>
      <c r="NSB308" s="10"/>
      <c r="NSC308" s="10"/>
      <c r="NSD308" s="10"/>
      <c r="NSE308" s="10"/>
      <c r="NSF308" s="10"/>
      <c r="NSG308" s="10"/>
      <c r="NSH308" s="10"/>
      <c r="NSI308" s="10"/>
      <c r="NSJ308" s="10"/>
      <c r="NSK308" s="10"/>
      <c r="NSL308" s="10"/>
      <c r="NSM308" s="10"/>
      <c r="NSN308" s="10"/>
      <c r="NSO308" s="10"/>
      <c r="NSP308" s="10"/>
      <c r="NSQ308" s="10"/>
      <c r="NSR308" s="10"/>
      <c r="NSS308" s="10"/>
      <c r="NST308" s="10"/>
      <c r="NSU308" s="10"/>
      <c r="NSV308" s="10"/>
      <c r="NSW308" s="10"/>
      <c r="NSX308" s="10"/>
      <c r="NSY308" s="10"/>
      <c r="NSZ308" s="10"/>
      <c r="NTA308" s="10"/>
      <c r="NTB308" s="10"/>
      <c r="NTC308" s="10"/>
      <c r="NTD308" s="10"/>
      <c r="NTE308" s="10"/>
      <c r="NTF308" s="10"/>
      <c r="NTG308" s="10"/>
      <c r="NTH308" s="10"/>
      <c r="NTI308" s="10"/>
      <c r="NTJ308" s="10"/>
      <c r="NTK308" s="10"/>
      <c r="NTL308" s="10"/>
      <c r="NTM308" s="10"/>
      <c r="NTN308" s="10"/>
      <c r="NTO308" s="10"/>
      <c r="NTP308" s="10"/>
      <c r="NTQ308" s="10"/>
      <c r="NTR308" s="10"/>
      <c r="NTS308" s="10"/>
      <c r="NTT308" s="10"/>
      <c r="NTU308" s="10"/>
      <c r="NTV308" s="10"/>
      <c r="NTW308" s="10"/>
      <c r="NTX308" s="10"/>
      <c r="NTY308" s="10"/>
      <c r="NTZ308" s="10"/>
      <c r="NUA308" s="10"/>
      <c r="NUB308" s="10"/>
      <c r="NUC308" s="10"/>
      <c r="NUD308" s="10"/>
      <c r="NUE308" s="10"/>
      <c r="NUF308" s="10"/>
      <c r="NUG308" s="10"/>
      <c r="NUH308" s="10"/>
      <c r="NUI308" s="10"/>
      <c r="NUJ308" s="10"/>
      <c r="NUK308" s="10"/>
      <c r="NUL308" s="10"/>
      <c r="NUM308" s="10"/>
      <c r="NUN308" s="10"/>
      <c r="NUO308" s="10"/>
      <c r="NUP308" s="10"/>
      <c r="NUQ308" s="10"/>
      <c r="NUR308" s="10"/>
      <c r="NUS308" s="10"/>
      <c r="NUT308" s="10"/>
      <c r="NUU308" s="10"/>
      <c r="NUV308" s="10"/>
      <c r="NUW308" s="10"/>
      <c r="NUX308" s="10"/>
      <c r="NUY308" s="10"/>
      <c r="NUZ308" s="10"/>
      <c r="NVA308" s="10"/>
      <c r="NVB308" s="10"/>
      <c r="NVC308" s="10"/>
      <c r="NVD308" s="10"/>
      <c r="NVE308" s="10"/>
      <c r="NVF308" s="10"/>
      <c r="NVG308" s="10"/>
      <c r="NVH308" s="10"/>
      <c r="NVI308" s="10"/>
      <c r="NVJ308" s="10"/>
      <c r="NVK308" s="10"/>
      <c r="NVL308" s="10"/>
      <c r="NVM308" s="10"/>
      <c r="NVN308" s="10"/>
      <c r="NVO308" s="10"/>
      <c r="NVP308" s="10"/>
      <c r="NVQ308" s="10"/>
      <c r="NVR308" s="10"/>
      <c r="NVS308" s="10"/>
      <c r="NVT308" s="10"/>
      <c r="NVU308" s="10"/>
      <c r="NVV308" s="10"/>
      <c r="NVW308" s="10"/>
      <c r="NVX308" s="10"/>
      <c r="NVY308" s="10"/>
      <c r="NVZ308" s="10"/>
      <c r="NWA308" s="10"/>
      <c r="NWB308" s="10"/>
      <c r="NWC308" s="10"/>
      <c r="NWD308" s="10"/>
      <c r="NWE308" s="10"/>
      <c r="NWF308" s="10"/>
      <c r="NWG308" s="10"/>
      <c r="NWH308" s="10"/>
      <c r="NWI308" s="10"/>
      <c r="NWJ308" s="10"/>
      <c r="NWK308" s="10"/>
      <c r="NWL308" s="10"/>
      <c r="NWM308" s="10"/>
      <c r="NWN308" s="10"/>
      <c r="NWO308" s="10"/>
      <c r="NWP308" s="10"/>
      <c r="NWQ308" s="10"/>
      <c r="NWR308" s="10"/>
      <c r="NWS308" s="10"/>
      <c r="NWT308" s="10"/>
      <c r="NWU308" s="10"/>
      <c r="NWV308" s="10"/>
      <c r="NWW308" s="10"/>
      <c r="NWX308" s="10"/>
      <c r="NWY308" s="10"/>
      <c r="NWZ308" s="10"/>
      <c r="NXA308" s="10"/>
      <c r="NXB308" s="10"/>
      <c r="NXC308" s="10"/>
      <c r="NXD308" s="10"/>
      <c r="NXE308" s="10"/>
      <c r="NXF308" s="10"/>
      <c r="NXG308" s="10"/>
      <c r="NXH308" s="10"/>
      <c r="NXI308" s="10"/>
      <c r="NXJ308" s="10"/>
      <c r="NXK308" s="10"/>
      <c r="NXL308" s="10"/>
      <c r="NXM308" s="10"/>
      <c r="NXN308" s="10"/>
      <c r="NXO308" s="10"/>
      <c r="NXP308" s="10"/>
      <c r="NXQ308" s="10"/>
      <c r="NXR308" s="10"/>
      <c r="NXS308" s="10"/>
      <c r="NXT308" s="10"/>
      <c r="NXU308" s="10"/>
      <c r="NXV308" s="10"/>
      <c r="NXW308" s="10"/>
      <c r="NXX308" s="10"/>
      <c r="NXY308" s="10"/>
      <c r="NXZ308" s="10"/>
      <c r="NYA308" s="10"/>
      <c r="NYB308" s="10"/>
      <c r="NYC308" s="10"/>
      <c r="NYD308" s="10"/>
      <c r="NYE308" s="10"/>
      <c r="NYF308" s="10"/>
      <c r="NYG308" s="10"/>
      <c r="NYH308" s="10"/>
      <c r="NYI308" s="10"/>
      <c r="NYJ308" s="10"/>
      <c r="NYK308" s="10"/>
      <c r="NYL308" s="10"/>
      <c r="NYM308" s="10"/>
      <c r="NYN308" s="10"/>
      <c r="NYO308" s="10"/>
      <c r="NYP308" s="10"/>
      <c r="NYQ308" s="10"/>
      <c r="NYR308" s="10"/>
      <c r="NYS308" s="10"/>
      <c r="NYT308" s="10"/>
      <c r="NYU308" s="10"/>
      <c r="NYV308" s="10"/>
      <c r="NYW308" s="10"/>
      <c r="NYX308" s="10"/>
      <c r="NYY308" s="10"/>
      <c r="NYZ308" s="10"/>
      <c r="NZA308" s="10"/>
      <c r="NZB308" s="10"/>
      <c r="NZC308" s="10"/>
      <c r="NZD308" s="10"/>
      <c r="NZE308" s="10"/>
      <c r="NZF308" s="10"/>
      <c r="NZG308" s="10"/>
      <c r="NZH308" s="10"/>
      <c r="NZI308" s="10"/>
      <c r="NZJ308" s="10"/>
      <c r="NZK308" s="10"/>
      <c r="NZL308" s="10"/>
      <c r="NZM308" s="10"/>
      <c r="NZN308" s="10"/>
      <c r="NZO308" s="10"/>
      <c r="NZP308" s="10"/>
      <c r="NZQ308" s="10"/>
      <c r="NZR308" s="10"/>
      <c r="NZS308" s="10"/>
      <c r="NZT308" s="10"/>
      <c r="NZU308" s="10"/>
      <c r="NZV308" s="10"/>
      <c r="NZW308" s="10"/>
      <c r="NZX308" s="10"/>
      <c r="NZY308" s="10"/>
      <c r="NZZ308" s="10"/>
      <c r="OAA308" s="10"/>
      <c r="OAB308" s="10"/>
      <c r="OAC308" s="10"/>
      <c r="OAD308" s="10"/>
      <c r="OAE308" s="10"/>
      <c r="OAF308" s="10"/>
      <c r="OAG308" s="10"/>
      <c r="OAH308" s="10"/>
      <c r="OAI308" s="10"/>
      <c r="OAJ308" s="10"/>
      <c r="OAK308" s="10"/>
      <c r="OAL308" s="10"/>
      <c r="OAM308" s="10"/>
      <c r="OAN308" s="10"/>
      <c r="OAO308" s="10"/>
      <c r="OAP308" s="10"/>
      <c r="OAQ308" s="10"/>
      <c r="OAR308" s="10"/>
      <c r="OAS308" s="10"/>
      <c r="OAT308" s="10"/>
      <c r="OAU308" s="10"/>
      <c r="OAV308" s="10"/>
      <c r="OAW308" s="10"/>
      <c r="OAX308" s="10"/>
      <c r="OAY308" s="10"/>
      <c r="OAZ308" s="10"/>
      <c r="OBA308" s="10"/>
      <c r="OBB308" s="10"/>
      <c r="OBC308" s="10"/>
      <c r="OBD308" s="10"/>
      <c r="OBE308" s="10"/>
      <c r="OBF308" s="10"/>
      <c r="OBG308" s="10"/>
      <c r="OBH308" s="10"/>
      <c r="OBI308" s="10"/>
      <c r="OBJ308" s="10"/>
      <c r="OBK308" s="10"/>
      <c r="OBL308" s="10"/>
      <c r="OBM308" s="10"/>
      <c r="OBN308" s="10"/>
      <c r="OBO308" s="10"/>
      <c r="OBP308" s="10"/>
      <c r="OBQ308" s="10"/>
      <c r="OBR308" s="10"/>
      <c r="OBS308" s="10"/>
      <c r="OBT308" s="10"/>
      <c r="OBU308" s="10"/>
      <c r="OBV308" s="10"/>
      <c r="OBW308" s="10"/>
      <c r="OBX308" s="10"/>
      <c r="OBY308" s="10"/>
      <c r="OBZ308" s="10"/>
      <c r="OCA308" s="10"/>
      <c r="OCB308" s="10"/>
      <c r="OCC308" s="10"/>
      <c r="OCD308" s="10"/>
      <c r="OCE308" s="10"/>
      <c r="OCF308" s="10"/>
      <c r="OCG308" s="10"/>
      <c r="OCH308" s="10"/>
      <c r="OCI308" s="10"/>
      <c r="OCJ308" s="10"/>
      <c r="OCK308" s="10"/>
      <c r="OCL308" s="10"/>
      <c r="OCM308" s="10"/>
      <c r="OCN308" s="10"/>
      <c r="OCO308" s="10"/>
      <c r="OCP308" s="10"/>
      <c r="OCQ308" s="10"/>
      <c r="OCR308" s="10"/>
      <c r="OCS308" s="10"/>
      <c r="OCT308" s="10"/>
      <c r="OCU308" s="10"/>
      <c r="OCV308" s="10"/>
      <c r="OCW308" s="10"/>
      <c r="OCX308" s="10"/>
      <c r="OCY308" s="10"/>
      <c r="OCZ308" s="10"/>
      <c r="ODA308" s="10"/>
      <c r="ODB308" s="10"/>
      <c r="ODC308" s="10"/>
      <c r="ODD308" s="10"/>
      <c r="ODE308" s="10"/>
      <c r="ODF308" s="10"/>
      <c r="ODG308" s="10"/>
      <c r="ODH308" s="10"/>
      <c r="ODI308" s="10"/>
      <c r="ODJ308" s="10"/>
      <c r="ODK308" s="10"/>
      <c r="ODL308" s="10"/>
      <c r="ODM308" s="10"/>
      <c r="ODN308" s="10"/>
      <c r="ODO308" s="10"/>
      <c r="ODP308" s="10"/>
      <c r="ODQ308" s="10"/>
      <c r="ODR308" s="10"/>
      <c r="ODS308" s="10"/>
      <c r="ODT308" s="10"/>
      <c r="ODU308" s="10"/>
      <c r="ODV308" s="10"/>
      <c r="ODW308" s="10"/>
      <c r="ODX308" s="10"/>
      <c r="ODY308" s="10"/>
      <c r="ODZ308" s="10"/>
      <c r="OEA308" s="10"/>
      <c r="OEB308" s="10"/>
      <c r="OEC308" s="10"/>
      <c r="OED308" s="10"/>
      <c r="OEE308" s="10"/>
      <c r="OEF308" s="10"/>
      <c r="OEG308" s="10"/>
      <c r="OEH308" s="10"/>
      <c r="OEI308" s="10"/>
      <c r="OEJ308" s="10"/>
      <c r="OEK308" s="10"/>
      <c r="OEL308" s="10"/>
      <c r="OEM308" s="10"/>
      <c r="OEN308" s="10"/>
      <c r="OEO308" s="10"/>
      <c r="OEP308" s="10"/>
      <c r="OEQ308" s="10"/>
      <c r="OER308" s="10"/>
      <c r="OES308" s="10"/>
      <c r="OET308" s="10"/>
      <c r="OEU308" s="10"/>
      <c r="OEV308" s="10"/>
      <c r="OEW308" s="10"/>
      <c r="OEX308" s="10"/>
      <c r="OEY308" s="10"/>
      <c r="OEZ308" s="10"/>
      <c r="OFA308" s="10"/>
      <c r="OFB308" s="10"/>
      <c r="OFC308" s="10"/>
      <c r="OFD308" s="10"/>
      <c r="OFE308" s="10"/>
      <c r="OFF308" s="10"/>
      <c r="OFG308" s="10"/>
      <c r="OFH308" s="10"/>
      <c r="OFI308" s="10"/>
      <c r="OFJ308" s="10"/>
      <c r="OFK308" s="10"/>
      <c r="OFL308" s="10"/>
      <c r="OFM308" s="10"/>
      <c r="OFN308" s="10"/>
      <c r="OFO308" s="10"/>
      <c r="OFP308" s="10"/>
      <c r="OFQ308" s="10"/>
      <c r="OFR308" s="10"/>
      <c r="OFS308" s="10"/>
      <c r="OFT308" s="10"/>
      <c r="OFU308" s="10"/>
      <c r="OFV308" s="10"/>
      <c r="OFW308" s="10"/>
      <c r="OFX308" s="10"/>
      <c r="OFY308" s="10"/>
      <c r="OFZ308" s="10"/>
      <c r="OGA308" s="10"/>
      <c r="OGB308" s="10"/>
      <c r="OGC308" s="10"/>
      <c r="OGD308" s="10"/>
      <c r="OGE308" s="10"/>
      <c r="OGF308" s="10"/>
      <c r="OGG308" s="10"/>
      <c r="OGH308" s="10"/>
      <c r="OGI308" s="10"/>
      <c r="OGJ308" s="10"/>
      <c r="OGK308" s="10"/>
      <c r="OGL308" s="10"/>
      <c r="OGM308" s="10"/>
      <c r="OGN308" s="10"/>
      <c r="OGO308" s="10"/>
      <c r="OGP308" s="10"/>
      <c r="OGQ308" s="10"/>
      <c r="OGR308" s="10"/>
      <c r="OGS308" s="10"/>
      <c r="OGT308" s="10"/>
      <c r="OGU308" s="10"/>
      <c r="OGV308" s="10"/>
      <c r="OGW308" s="10"/>
      <c r="OGX308" s="10"/>
      <c r="OGY308" s="10"/>
      <c r="OGZ308" s="10"/>
      <c r="OHA308" s="10"/>
      <c r="OHB308" s="10"/>
      <c r="OHC308" s="10"/>
      <c r="OHD308" s="10"/>
      <c r="OHE308" s="10"/>
      <c r="OHF308" s="10"/>
      <c r="OHG308" s="10"/>
      <c r="OHH308" s="10"/>
      <c r="OHI308" s="10"/>
      <c r="OHJ308" s="10"/>
      <c r="OHK308" s="10"/>
      <c r="OHL308" s="10"/>
      <c r="OHM308" s="10"/>
      <c r="OHN308" s="10"/>
      <c r="OHO308" s="10"/>
      <c r="OHP308" s="10"/>
      <c r="OHQ308" s="10"/>
      <c r="OHR308" s="10"/>
      <c r="OHS308" s="10"/>
      <c r="OHT308" s="10"/>
      <c r="OHU308" s="10"/>
      <c r="OHV308" s="10"/>
      <c r="OHW308" s="10"/>
      <c r="OHX308" s="10"/>
      <c r="OHY308" s="10"/>
      <c r="OHZ308" s="10"/>
      <c r="OIA308" s="10"/>
      <c r="OIB308" s="10"/>
      <c r="OIC308" s="10"/>
      <c r="OID308" s="10"/>
      <c r="OIE308" s="10"/>
      <c r="OIF308" s="10"/>
      <c r="OIG308" s="10"/>
      <c r="OIH308" s="10"/>
      <c r="OII308" s="10"/>
      <c r="OIJ308" s="10"/>
      <c r="OIK308" s="10"/>
      <c r="OIL308" s="10"/>
      <c r="OIM308" s="10"/>
      <c r="OIN308" s="10"/>
      <c r="OIO308" s="10"/>
      <c r="OIP308" s="10"/>
      <c r="OIQ308" s="10"/>
      <c r="OIR308" s="10"/>
      <c r="OIS308" s="10"/>
      <c r="OIT308" s="10"/>
      <c r="OIU308" s="10"/>
      <c r="OIV308" s="10"/>
      <c r="OIW308" s="10"/>
      <c r="OIX308" s="10"/>
      <c r="OIY308" s="10"/>
      <c r="OIZ308" s="10"/>
      <c r="OJA308" s="10"/>
      <c r="OJB308" s="10"/>
      <c r="OJC308" s="10"/>
      <c r="OJD308" s="10"/>
      <c r="OJE308" s="10"/>
      <c r="OJF308" s="10"/>
      <c r="OJG308" s="10"/>
      <c r="OJH308" s="10"/>
      <c r="OJI308" s="10"/>
      <c r="OJJ308" s="10"/>
      <c r="OJK308" s="10"/>
      <c r="OJL308" s="10"/>
      <c r="OJM308" s="10"/>
      <c r="OJN308" s="10"/>
      <c r="OJO308" s="10"/>
      <c r="OJP308" s="10"/>
      <c r="OJQ308" s="10"/>
      <c r="OJR308" s="10"/>
      <c r="OJS308" s="10"/>
      <c r="OJT308" s="10"/>
      <c r="OJU308" s="10"/>
      <c r="OJV308" s="10"/>
      <c r="OJW308" s="10"/>
      <c r="OJX308" s="10"/>
      <c r="OJY308" s="10"/>
      <c r="OJZ308" s="10"/>
      <c r="OKA308" s="10"/>
      <c r="OKB308" s="10"/>
      <c r="OKC308" s="10"/>
      <c r="OKD308" s="10"/>
      <c r="OKE308" s="10"/>
      <c r="OKF308" s="10"/>
      <c r="OKG308" s="10"/>
      <c r="OKH308" s="10"/>
      <c r="OKI308" s="10"/>
      <c r="OKJ308" s="10"/>
      <c r="OKK308" s="10"/>
      <c r="OKL308" s="10"/>
      <c r="OKM308" s="10"/>
      <c r="OKN308" s="10"/>
      <c r="OKO308" s="10"/>
      <c r="OKP308" s="10"/>
      <c r="OKQ308" s="10"/>
      <c r="OKR308" s="10"/>
      <c r="OKS308" s="10"/>
      <c r="OKT308" s="10"/>
      <c r="OKU308" s="10"/>
      <c r="OKV308" s="10"/>
      <c r="OKW308" s="10"/>
      <c r="OKX308" s="10"/>
      <c r="OKY308" s="10"/>
      <c r="OKZ308" s="10"/>
      <c r="OLA308" s="10"/>
      <c r="OLB308" s="10"/>
      <c r="OLC308" s="10"/>
      <c r="OLD308" s="10"/>
      <c r="OLE308" s="10"/>
      <c r="OLF308" s="10"/>
      <c r="OLG308" s="10"/>
      <c r="OLH308" s="10"/>
      <c r="OLI308" s="10"/>
      <c r="OLJ308" s="10"/>
      <c r="OLK308" s="10"/>
      <c r="OLL308" s="10"/>
      <c r="OLM308" s="10"/>
      <c r="OLN308" s="10"/>
      <c r="OLO308" s="10"/>
      <c r="OLP308" s="10"/>
      <c r="OLQ308" s="10"/>
      <c r="OLR308" s="10"/>
      <c r="OLS308" s="10"/>
      <c r="OLT308" s="10"/>
      <c r="OLU308" s="10"/>
      <c r="OLV308" s="10"/>
      <c r="OLW308" s="10"/>
      <c r="OLX308" s="10"/>
      <c r="OLY308" s="10"/>
      <c r="OLZ308" s="10"/>
      <c r="OMA308" s="10"/>
      <c r="OMB308" s="10"/>
      <c r="OMC308" s="10"/>
      <c r="OMD308" s="10"/>
      <c r="OME308" s="10"/>
      <c r="OMF308" s="10"/>
      <c r="OMG308" s="10"/>
      <c r="OMH308" s="10"/>
      <c r="OMI308" s="10"/>
      <c r="OMJ308" s="10"/>
      <c r="OMK308" s="10"/>
      <c r="OML308" s="10"/>
      <c r="OMM308" s="10"/>
      <c r="OMN308" s="10"/>
      <c r="OMO308" s="10"/>
      <c r="OMP308" s="10"/>
      <c r="OMQ308" s="10"/>
      <c r="OMR308" s="10"/>
      <c r="OMS308" s="10"/>
      <c r="OMT308" s="10"/>
      <c r="OMU308" s="10"/>
      <c r="OMV308" s="10"/>
      <c r="OMW308" s="10"/>
      <c r="OMX308" s="10"/>
      <c r="OMY308" s="10"/>
      <c r="OMZ308" s="10"/>
      <c r="ONA308" s="10"/>
      <c r="ONB308" s="10"/>
      <c r="ONC308" s="10"/>
      <c r="OND308" s="10"/>
      <c r="ONE308" s="10"/>
      <c r="ONF308" s="10"/>
      <c r="ONG308" s="10"/>
      <c r="ONH308" s="10"/>
      <c r="ONI308" s="10"/>
      <c r="ONJ308" s="10"/>
      <c r="ONK308" s="10"/>
      <c r="ONL308" s="10"/>
      <c r="ONM308" s="10"/>
      <c r="ONN308" s="10"/>
      <c r="ONO308" s="10"/>
      <c r="ONP308" s="10"/>
      <c r="ONQ308" s="10"/>
      <c r="ONR308" s="10"/>
      <c r="ONS308" s="10"/>
      <c r="ONT308" s="10"/>
      <c r="ONU308" s="10"/>
      <c r="ONV308" s="10"/>
      <c r="ONW308" s="10"/>
      <c r="ONX308" s="10"/>
      <c r="ONY308" s="10"/>
      <c r="ONZ308" s="10"/>
      <c r="OOA308" s="10"/>
      <c r="OOB308" s="10"/>
      <c r="OOC308" s="10"/>
      <c r="OOD308" s="10"/>
      <c r="OOE308" s="10"/>
      <c r="OOF308" s="10"/>
      <c r="OOG308" s="10"/>
      <c r="OOH308" s="10"/>
      <c r="OOI308" s="10"/>
      <c r="OOJ308" s="10"/>
      <c r="OOK308" s="10"/>
      <c r="OOL308" s="10"/>
      <c r="OOM308" s="10"/>
      <c r="OON308" s="10"/>
      <c r="OOO308" s="10"/>
      <c r="OOP308" s="10"/>
      <c r="OOQ308" s="10"/>
      <c r="OOR308" s="10"/>
      <c r="OOS308" s="10"/>
      <c r="OOT308" s="10"/>
      <c r="OOU308" s="10"/>
      <c r="OOV308" s="10"/>
      <c r="OOW308" s="10"/>
      <c r="OOX308" s="10"/>
      <c r="OOY308" s="10"/>
      <c r="OOZ308" s="10"/>
      <c r="OPA308" s="10"/>
      <c r="OPB308" s="10"/>
      <c r="OPC308" s="10"/>
      <c r="OPD308" s="10"/>
      <c r="OPE308" s="10"/>
      <c r="OPF308" s="10"/>
      <c r="OPG308" s="10"/>
      <c r="OPH308" s="10"/>
      <c r="OPI308" s="10"/>
      <c r="OPJ308" s="10"/>
      <c r="OPK308" s="10"/>
      <c r="OPL308" s="10"/>
      <c r="OPM308" s="10"/>
      <c r="OPN308" s="10"/>
      <c r="OPO308" s="10"/>
      <c r="OPP308" s="10"/>
      <c r="OPQ308" s="10"/>
      <c r="OPR308" s="10"/>
      <c r="OPS308" s="10"/>
      <c r="OPT308" s="10"/>
      <c r="OPU308" s="10"/>
      <c r="OPV308" s="10"/>
      <c r="OPW308" s="10"/>
      <c r="OPX308" s="10"/>
      <c r="OPY308" s="10"/>
      <c r="OPZ308" s="10"/>
      <c r="OQA308" s="10"/>
      <c r="OQB308" s="10"/>
      <c r="OQC308" s="10"/>
      <c r="OQD308" s="10"/>
      <c r="OQE308" s="10"/>
      <c r="OQF308" s="10"/>
      <c r="OQG308" s="10"/>
      <c r="OQH308" s="10"/>
      <c r="OQI308" s="10"/>
      <c r="OQJ308" s="10"/>
      <c r="OQK308" s="10"/>
      <c r="OQL308" s="10"/>
      <c r="OQM308" s="10"/>
      <c r="OQN308" s="10"/>
      <c r="OQO308" s="10"/>
      <c r="OQP308" s="10"/>
      <c r="OQQ308" s="10"/>
      <c r="OQR308" s="10"/>
      <c r="OQS308" s="10"/>
      <c r="OQT308" s="10"/>
      <c r="OQU308" s="10"/>
      <c r="OQV308" s="10"/>
      <c r="OQW308" s="10"/>
      <c r="OQX308" s="10"/>
      <c r="OQY308" s="10"/>
      <c r="OQZ308" s="10"/>
      <c r="ORA308" s="10"/>
      <c r="ORB308" s="10"/>
      <c r="ORC308" s="10"/>
      <c r="ORD308" s="10"/>
      <c r="ORE308" s="10"/>
      <c r="ORF308" s="10"/>
      <c r="ORG308" s="10"/>
      <c r="ORH308" s="10"/>
      <c r="ORI308" s="10"/>
      <c r="ORJ308" s="10"/>
      <c r="ORK308" s="10"/>
      <c r="ORL308" s="10"/>
      <c r="ORM308" s="10"/>
      <c r="ORN308" s="10"/>
      <c r="ORO308" s="10"/>
      <c r="ORP308" s="10"/>
      <c r="ORQ308" s="10"/>
      <c r="ORR308" s="10"/>
      <c r="ORS308" s="10"/>
      <c r="ORT308" s="10"/>
      <c r="ORU308" s="10"/>
      <c r="ORV308" s="10"/>
      <c r="ORW308" s="10"/>
      <c r="ORX308" s="10"/>
      <c r="ORY308" s="10"/>
      <c r="ORZ308" s="10"/>
      <c r="OSA308" s="10"/>
      <c r="OSB308" s="10"/>
      <c r="OSC308" s="10"/>
      <c r="OSD308" s="10"/>
      <c r="OSE308" s="10"/>
      <c r="OSF308" s="10"/>
      <c r="OSG308" s="10"/>
      <c r="OSH308" s="10"/>
      <c r="OSI308" s="10"/>
      <c r="OSJ308" s="10"/>
      <c r="OSK308" s="10"/>
      <c r="OSL308" s="10"/>
      <c r="OSM308" s="10"/>
      <c r="OSN308" s="10"/>
      <c r="OSO308" s="10"/>
      <c r="OSP308" s="10"/>
      <c r="OSQ308" s="10"/>
      <c r="OSR308" s="10"/>
      <c r="OSS308" s="10"/>
      <c r="OST308" s="10"/>
      <c r="OSU308" s="10"/>
      <c r="OSV308" s="10"/>
      <c r="OSW308" s="10"/>
      <c r="OSX308" s="10"/>
      <c r="OSY308" s="10"/>
      <c r="OSZ308" s="10"/>
      <c r="OTA308" s="10"/>
      <c r="OTB308" s="10"/>
      <c r="OTC308" s="10"/>
      <c r="OTD308" s="10"/>
      <c r="OTE308" s="10"/>
      <c r="OTF308" s="10"/>
      <c r="OTG308" s="10"/>
      <c r="OTH308" s="10"/>
      <c r="OTI308" s="10"/>
      <c r="OTJ308" s="10"/>
      <c r="OTK308" s="10"/>
      <c r="OTL308" s="10"/>
      <c r="OTM308" s="10"/>
      <c r="OTN308" s="10"/>
      <c r="OTO308" s="10"/>
      <c r="OTP308" s="10"/>
      <c r="OTQ308" s="10"/>
      <c r="OTR308" s="10"/>
      <c r="OTS308" s="10"/>
      <c r="OTT308" s="10"/>
      <c r="OTU308" s="10"/>
      <c r="OTV308" s="10"/>
      <c r="OTW308" s="10"/>
      <c r="OTX308" s="10"/>
      <c r="OTY308" s="10"/>
      <c r="OTZ308" s="10"/>
      <c r="OUA308" s="10"/>
      <c r="OUB308" s="10"/>
      <c r="OUC308" s="10"/>
      <c r="OUD308" s="10"/>
      <c r="OUE308" s="10"/>
      <c r="OUF308" s="10"/>
      <c r="OUG308" s="10"/>
      <c r="OUH308" s="10"/>
      <c r="OUI308" s="10"/>
      <c r="OUJ308" s="10"/>
      <c r="OUK308" s="10"/>
      <c r="OUL308" s="10"/>
      <c r="OUM308" s="10"/>
      <c r="OUN308" s="10"/>
      <c r="OUO308" s="10"/>
      <c r="OUP308" s="10"/>
      <c r="OUQ308" s="10"/>
      <c r="OUR308" s="10"/>
      <c r="OUS308" s="10"/>
      <c r="OUT308" s="10"/>
      <c r="OUU308" s="10"/>
      <c r="OUV308" s="10"/>
      <c r="OUW308" s="10"/>
      <c r="OUX308" s="10"/>
      <c r="OUY308" s="10"/>
      <c r="OUZ308" s="10"/>
      <c r="OVA308" s="10"/>
      <c r="OVB308" s="10"/>
      <c r="OVC308" s="10"/>
      <c r="OVD308" s="10"/>
      <c r="OVE308" s="10"/>
      <c r="OVF308" s="10"/>
      <c r="OVG308" s="10"/>
      <c r="OVH308" s="10"/>
      <c r="OVI308" s="10"/>
      <c r="OVJ308" s="10"/>
      <c r="OVK308" s="10"/>
      <c r="OVL308" s="10"/>
      <c r="OVM308" s="10"/>
      <c r="OVN308" s="10"/>
      <c r="OVO308" s="10"/>
      <c r="OVP308" s="10"/>
      <c r="OVQ308" s="10"/>
      <c r="OVR308" s="10"/>
      <c r="OVS308" s="10"/>
      <c r="OVT308" s="10"/>
      <c r="OVU308" s="10"/>
      <c r="OVV308" s="10"/>
      <c r="OVW308" s="10"/>
      <c r="OVX308" s="10"/>
      <c r="OVY308" s="10"/>
      <c r="OVZ308" s="10"/>
      <c r="OWA308" s="10"/>
      <c r="OWB308" s="10"/>
      <c r="OWC308" s="10"/>
      <c r="OWD308" s="10"/>
      <c r="OWE308" s="10"/>
      <c r="OWF308" s="10"/>
      <c r="OWG308" s="10"/>
      <c r="OWH308" s="10"/>
      <c r="OWI308" s="10"/>
      <c r="OWJ308" s="10"/>
      <c r="OWK308" s="10"/>
      <c r="OWL308" s="10"/>
      <c r="OWM308" s="10"/>
      <c r="OWN308" s="10"/>
      <c r="OWO308" s="10"/>
      <c r="OWP308" s="10"/>
      <c r="OWQ308" s="10"/>
      <c r="OWR308" s="10"/>
      <c r="OWS308" s="10"/>
      <c r="OWT308" s="10"/>
      <c r="OWU308" s="10"/>
      <c r="OWV308" s="10"/>
      <c r="OWW308" s="10"/>
      <c r="OWX308" s="10"/>
      <c r="OWY308" s="10"/>
      <c r="OWZ308" s="10"/>
      <c r="OXA308" s="10"/>
      <c r="OXB308" s="10"/>
      <c r="OXC308" s="10"/>
      <c r="OXD308" s="10"/>
      <c r="OXE308" s="10"/>
      <c r="OXF308" s="10"/>
      <c r="OXG308" s="10"/>
      <c r="OXH308" s="10"/>
      <c r="OXI308" s="10"/>
      <c r="OXJ308" s="10"/>
      <c r="OXK308" s="10"/>
      <c r="OXL308" s="10"/>
      <c r="OXM308" s="10"/>
      <c r="OXN308" s="10"/>
      <c r="OXO308" s="10"/>
      <c r="OXP308" s="10"/>
      <c r="OXQ308" s="10"/>
      <c r="OXR308" s="10"/>
      <c r="OXS308" s="10"/>
      <c r="OXT308" s="10"/>
      <c r="OXU308" s="10"/>
      <c r="OXV308" s="10"/>
      <c r="OXW308" s="10"/>
      <c r="OXX308" s="10"/>
      <c r="OXY308" s="10"/>
      <c r="OXZ308" s="10"/>
      <c r="OYA308" s="10"/>
      <c r="OYB308" s="10"/>
      <c r="OYC308" s="10"/>
      <c r="OYD308" s="10"/>
      <c r="OYE308" s="10"/>
      <c r="OYF308" s="10"/>
      <c r="OYG308" s="10"/>
      <c r="OYH308" s="10"/>
      <c r="OYI308" s="10"/>
      <c r="OYJ308" s="10"/>
      <c r="OYK308" s="10"/>
      <c r="OYL308" s="10"/>
      <c r="OYM308" s="10"/>
      <c r="OYN308" s="10"/>
      <c r="OYO308" s="10"/>
      <c r="OYP308" s="10"/>
      <c r="OYQ308" s="10"/>
      <c r="OYR308" s="10"/>
      <c r="OYS308" s="10"/>
      <c r="OYT308" s="10"/>
      <c r="OYU308" s="10"/>
      <c r="OYV308" s="10"/>
      <c r="OYW308" s="10"/>
      <c r="OYX308" s="10"/>
      <c r="OYY308" s="10"/>
      <c r="OYZ308" s="10"/>
      <c r="OZA308" s="10"/>
      <c r="OZB308" s="10"/>
      <c r="OZC308" s="10"/>
      <c r="OZD308" s="10"/>
      <c r="OZE308" s="10"/>
      <c r="OZF308" s="10"/>
      <c r="OZG308" s="10"/>
      <c r="OZH308" s="10"/>
      <c r="OZI308" s="10"/>
      <c r="OZJ308" s="10"/>
      <c r="OZK308" s="10"/>
      <c r="OZL308" s="10"/>
      <c r="OZM308" s="10"/>
      <c r="OZN308" s="10"/>
      <c r="OZO308" s="10"/>
      <c r="OZP308" s="10"/>
      <c r="OZQ308" s="10"/>
      <c r="OZR308" s="10"/>
      <c r="OZS308" s="10"/>
      <c r="OZT308" s="10"/>
      <c r="OZU308" s="10"/>
      <c r="OZV308" s="10"/>
      <c r="OZW308" s="10"/>
      <c r="OZX308" s="10"/>
      <c r="OZY308" s="10"/>
      <c r="OZZ308" s="10"/>
      <c r="PAA308" s="10"/>
      <c r="PAB308" s="10"/>
      <c r="PAC308" s="10"/>
      <c r="PAD308" s="10"/>
      <c r="PAE308" s="10"/>
      <c r="PAF308" s="10"/>
      <c r="PAG308" s="10"/>
      <c r="PAH308" s="10"/>
      <c r="PAI308" s="10"/>
      <c r="PAJ308" s="10"/>
      <c r="PAK308" s="10"/>
      <c r="PAL308" s="10"/>
      <c r="PAM308" s="10"/>
      <c r="PAN308" s="10"/>
      <c r="PAO308" s="10"/>
      <c r="PAP308" s="10"/>
      <c r="PAQ308" s="10"/>
      <c r="PAR308" s="10"/>
      <c r="PAS308" s="10"/>
      <c r="PAT308" s="10"/>
      <c r="PAU308" s="10"/>
      <c r="PAV308" s="10"/>
      <c r="PAW308" s="10"/>
      <c r="PAX308" s="10"/>
      <c r="PAY308" s="10"/>
      <c r="PAZ308" s="10"/>
      <c r="PBA308" s="10"/>
      <c r="PBB308" s="10"/>
      <c r="PBC308" s="10"/>
      <c r="PBD308" s="10"/>
      <c r="PBE308" s="10"/>
      <c r="PBF308" s="10"/>
      <c r="PBG308" s="10"/>
      <c r="PBH308" s="10"/>
      <c r="PBI308" s="10"/>
      <c r="PBJ308" s="10"/>
      <c r="PBK308" s="10"/>
      <c r="PBL308" s="10"/>
      <c r="PBM308" s="10"/>
      <c r="PBN308" s="10"/>
      <c r="PBO308" s="10"/>
      <c r="PBP308" s="10"/>
      <c r="PBQ308" s="10"/>
      <c r="PBR308" s="10"/>
      <c r="PBS308" s="10"/>
      <c r="PBT308" s="10"/>
      <c r="PBU308" s="10"/>
      <c r="PBV308" s="10"/>
      <c r="PBW308" s="10"/>
      <c r="PBX308" s="10"/>
      <c r="PBY308" s="10"/>
      <c r="PBZ308" s="10"/>
      <c r="PCA308" s="10"/>
      <c r="PCB308" s="10"/>
      <c r="PCC308" s="10"/>
      <c r="PCD308" s="10"/>
      <c r="PCE308" s="10"/>
      <c r="PCF308" s="10"/>
      <c r="PCG308" s="10"/>
      <c r="PCH308" s="10"/>
      <c r="PCI308" s="10"/>
      <c r="PCJ308" s="10"/>
      <c r="PCK308" s="10"/>
      <c r="PCL308" s="10"/>
      <c r="PCM308" s="10"/>
      <c r="PCN308" s="10"/>
      <c r="PCO308" s="10"/>
      <c r="PCP308" s="10"/>
      <c r="PCQ308" s="10"/>
      <c r="PCR308" s="10"/>
      <c r="PCS308" s="10"/>
      <c r="PCT308" s="10"/>
      <c r="PCU308" s="10"/>
      <c r="PCV308" s="10"/>
      <c r="PCW308" s="10"/>
      <c r="PCX308" s="10"/>
      <c r="PCY308" s="10"/>
      <c r="PCZ308" s="10"/>
      <c r="PDA308" s="10"/>
      <c r="PDB308" s="10"/>
      <c r="PDC308" s="10"/>
      <c r="PDD308" s="10"/>
      <c r="PDE308" s="10"/>
      <c r="PDF308" s="10"/>
      <c r="PDG308" s="10"/>
      <c r="PDH308" s="10"/>
      <c r="PDI308" s="10"/>
      <c r="PDJ308" s="10"/>
      <c r="PDK308" s="10"/>
      <c r="PDL308" s="10"/>
      <c r="PDM308" s="10"/>
      <c r="PDN308" s="10"/>
      <c r="PDO308" s="10"/>
      <c r="PDP308" s="10"/>
      <c r="PDQ308" s="10"/>
      <c r="PDR308" s="10"/>
      <c r="PDS308" s="10"/>
      <c r="PDT308" s="10"/>
      <c r="PDU308" s="10"/>
      <c r="PDV308" s="10"/>
      <c r="PDW308" s="10"/>
      <c r="PDX308" s="10"/>
      <c r="PDY308" s="10"/>
      <c r="PDZ308" s="10"/>
      <c r="PEA308" s="10"/>
      <c r="PEB308" s="10"/>
      <c r="PEC308" s="10"/>
      <c r="PED308" s="10"/>
      <c r="PEE308" s="10"/>
      <c r="PEF308" s="10"/>
      <c r="PEG308" s="10"/>
      <c r="PEH308" s="10"/>
      <c r="PEI308" s="10"/>
      <c r="PEJ308" s="10"/>
      <c r="PEK308" s="10"/>
      <c r="PEL308" s="10"/>
      <c r="PEM308" s="10"/>
      <c r="PEN308" s="10"/>
      <c r="PEO308" s="10"/>
      <c r="PEP308" s="10"/>
      <c r="PEQ308" s="10"/>
      <c r="PER308" s="10"/>
      <c r="PES308" s="10"/>
      <c r="PET308" s="10"/>
      <c r="PEU308" s="10"/>
      <c r="PEV308" s="10"/>
      <c r="PEW308" s="10"/>
      <c r="PEX308" s="10"/>
      <c r="PEY308" s="10"/>
      <c r="PEZ308" s="10"/>
      <c r="PFA308" s="10"/>
      <c r="PFB308" s="10"/>
      <c r="PFC308" s="10"/>
      <c r="PFD308" s="10"/>
      <c r="PFE308" s="10"/>
      <c r="PFF308" s="10"/>
      <c r="PFG308" s="10"/>
      <c r="PFH308" s="10"/>
      <c r="PFI308" s="10"/>
      <c r="PFJ308" s="10"/>
      <c r="PFK308" s="10"/>
      <c r="PFL308" s="10"/>
      <c r="PFM308" s="10"/>
      <c r="PFN308" s="10"/>
      <c r="PFO308" s="10"/>
      <c r="PFP308" s="10"/>
      <c r="PFQ308" s="10"/>
      <c r="PFR308" s="10"/>
      <c r="PFS308" s="10"/>
      <c r="PFT308" s="10"/>
      <c r="PFU308" s="10"/>
      <c r="PFV308" s="10"/>
      <c r="PFW308" s="10"/>
      <c r="PFX308" s="10"/>
      <c r="PFY308" s="10"/>
      <c r="PFZ308" s="10"/>
      <c r="PGA308" s="10"/>
      <c r="PGB308" s="10"/>
      <c r="PGC308" s="10"/>
      <c r="PGD308" s="10"/>
      <c r="PGE308" s="10"/>
      <c r="PGF308" s="10"/>
      <c r="PGG308" s="10"/>
      <c r="PGH308" s="10"/>
      <c r="PGI308" s="10"/>
      <c r="PGJ308" s="10"/>
      <c r="PGK308" s="10"/>
      <c r="PGL308" s="10"/>
      <c r="PGM308" s="10"/>
      <c r="PGN308" s="10"/>
      <c r="PGO308" s="10"/>
      <c r="PGP308" s="10"/>
      <c r="PGQ308" s="10"/>
      <c r="PGR308" s="10"/>
      <c r="PGS308" s="10"/>
      <c r="PGT308" s="10"/>
      <c r="PGU308" s="10"/>
      <c r="PGV308" s="10"/>
      <c r="PGW308" s="10"/>
      <c r="PGX308" s="10"/>
      <c r="PGY308" s="10"/>
      <c r="PGZ308" s="10"/>
      <c r="PHA308" s="10"/>
      <c r="PHB308" s="10"/>
      <c r="PHC308" s="10"/>
      <c r="PHD308" s="10"/>
      <c r="PHE308" s="10"/>
      <c r="PHF308" s="10"/>
      <c r="PHG308" s="10"/>
      <c r="PHH308" s="10"/>
      <c r="PHI308" s="10"/>
      <c r="PHJ308" s="10"/>
      <c r="PHK308" s="10"/>
      <c r="PHL308" s="10"/>
      <c r="PHM308" s="10"/>
      <c r="PHN308" s="10"/>
      <c r="PHO308" s="10"/>
      <c r="PHP308" s="10"/>
      <c r="PHQ308" s="10"/>
      <c r="PHR308" s="10"/>
      <c r="PHS308" s="10"/>
      <c r="PHT308" s="10"/>
      <c r="PHU308" s="10"/>
      <c r="PHV308" s="10"/>
      <c r="PHW308" s="10"/>
      <c r="PHX308" s="10"/>
      <c r="PHY308" s="10"/>
      <c r="PHZ308" s="10"/>
      <c r="PIA308" s="10"/>
      <c r="PIB308" s="10"/>
      <c r="PIC308" s="10"/>
      <c r="PID308" s="10"/>
      <c r="PIE308" s="10"/>
      <c r="PIF308" s="10"/>
      <c r="PIG308" s="10"/>
      <c r="PIH308" s="10"/>
      <c r="PII308" s="10"/>
      <c r="PIJ308" s="10"/>
      <c r="PIK308" s="10"/>
      <c r="PIL308" s="10"/>
      <c r="PIM308" s="10"/>
      <c r="PIN308" s="10"/>
      <c r="PIO308" s="10"/>
      <c r="PIP308" s="10"/>
      <c r="PIQ308" s="10"/>
      <c r="PIR308" s="10"/>
      <c r="PIS308" s="10"/>
      <c r="PIT308" s="10"/>
      <c r="PIU308" s="10"/>
      <c r="PIV308" s="10"/>
      <c r="PIW308" s="10"/>
      <c r="PIX308" s="10"/>
      <c r="PIY308" s="10"/>
      <c r="PIZ308" s="10"/>
      <c r="PJA308" s="10"/>
      <c r="PJB308" s="10"/>
      <c r="PJC308" s="10"/>
      <c r="PJD308" s="10"/>
      <c r="PJE308" s="10"/>
      <c r="PJF308" s="10"/>
      <c r="PJG308" s="10"/>
      <c r="PJH308" s="10"/>
      <c r="PJI308" s="10"/>
      <c r="PJJ308" s="10"/>
      <c r="PJK308" s="10"/>
      <c r="PJL308" s="10"/>
      <c r="PJM308" s="10"/>
      <c r="PJN308" s="10"/>
      <c r="PJO308" s="10"/>
      <c r="PJP308" s="10"/>
      <c r="PJQ308" s="10"/>
      <c r="PJR308" s="10"/>
      <c r="PJS308" s="10"/>
      <c r="PJT308" s="10"/>
      <c r="PJU308" s="10"/>
      <c r="PJV308" s="10"/>
      <c r="PJW308" s="10"/>
      <c r="PJX308" s="10"/>
      <c r="PJY308" s="10"/>
      <c r="PJZ308" s="10"/>
      <c r="PKA308" s="10"/>
      <c r="PKB308" s="10"/>
      <c r="PKC308" s="10"/>
      <c r="PKD308" s="10"/>
      <c r="PKE308" s="10"/>
      <c r="PKF308" s="10"/>
      <c r="PKG308" s="10"/>
      <c r="PKH308" s="10"/>
      <c r="PKI308" s="10"/>
      <c r="PKJ308" s="10"/>
      <c r="PKK308" s="10"/>
      <c r="PKL308" s="10"/>
      <c r="PKM308" s="10"/>
      <c r="PKN308" s="10"/>
      <c r="PKO308" s="10"/>
      <c r="PKP308" s="10"/>
      <c r="PKQ308" s="10"/>
      <c r="PKR308" s="10"/>
      <c r="PKS308" s="10"/>
      <c r="PKT308" s="10"/>
      <c r="PKU308" s="10"/>
      <c r="PKV308" s="10"/>
      <c r="PKW308" s="10"/>
      <c r="PKX308" s="10"/>
      <c r="PKY308" s="10"/>
      <c r="PKZ308" s="10"/>
      <c r="PLA308" s="10"/>
      <c r="PLB308" s="10"/>
      <c r="PLC308" s="10"/>
      <c r="PLD308" s="10"/>
      <c r="PLE308" s="10"/>
      <c r="PLF308" s="10"/>
      <c r="PLG308" s="10"/>
      <c r="PLH308" s="10"/>
      <c r="PLI308" s="10"/>
      <c r="PLJ308" s="10"/>
      <c r="PLK308" s="10"/>
      <c r="PLL308" s="10"/>
      <c r="PLM308" s="10"/>
      <c r="PLN308" s="10"/>
      <c r="PLO308" s="10"/>
      <c r="PLP308" s="10"/>
      <c r="PLQ308" s="10"/>
      <c r="PLR308" s="10"/>
      <c r="PLS308" s="10"/>
      <c r="PLT308" s="10"/>
      <c r="PLU308" s="10"/>
      <c r="PLV308" s="10"/>
      <c r="PLW308" s="10"/>
      <c r="PLX308" s="10"/>
      <c r="PLY308" s="10"/>
      <c r="PLZ308" s="10"/>
      <c r="PMA308" s="10"/>
      <c r="PMB308" s="10"/>
      <c r="PMC308" s="10"/>
      <c r="PMD308" s="10"/>
      <c r="PME308" s="10"/>
      <c r="PMF308" s="10"/>
      <c r="PMG308" s="10"/>
      <c r="PMH308" s="10"/>
      <c r="PMI308" s="10"/>
      <c r="PMJ308" s="10"/>
      <c r="PMK308" s="10"/>
      <c r="PML308" s="10"/>
      <c r="PMM308" s="10"/>
      <c r="PMN308" s="10"/>
      <c r="PMO308" s="10"/>
      <c r="PMP308" s="10"/>
      <c r="PMQ308" s="10"/>
      <c r="PMR308" s="10"/>
      <c r="PMS308" s="10"/>
      <c r="PMT308" s="10"/>
      <c r="PMU308" s="10"/>
      <c r="PMV308" s="10"/>
      <c r="PMW308" s="10"/>
      <c r="PMX308" s="10"/>
      <c r="PMY308" s="10"/>
      <c r="PMZ308" s="10"/>
      <c r="PNA308" s="10"/>
      <c r="PNB308" s="10"/>
      <c r="PNC308" s="10"/>
      <c r="PND308" s="10"/>
      <c r="PNE308" s="10"/>
      <c r="PNF308" s="10"/>
      <c r="PNG308" s="10"/>
      <c r="PNH308" s="10"/>
      <c r="PNI308" s="10"/>
      <c r="PNJ308" s="10"/>
      <c r="PNK308" s="10"/>
      <c r="PNL308" s="10"/>
      <c r="PNM308" s="10"/>
      <c r="PNN308" s="10"/>
      <c r="PNO308" s="10"/>
      <c r="PNP308" s="10"/>
      <c r="PNQ308" s="10"/>
      <c r="PNR308" s="10"/>
      <c r="PNS308" s="10"/>
      <c r="PNT308" s="10"/>
      <c r="PNU308" s="10"/>
      <c r="PNV308" s="10"/>
      <c r="PNW308" s="10"/>
      <c r="PNX308" s="10"/>
      <c r="PNY308" s="10"/>
      <c r="PNZ308" s="10"/>
      <c r="POA308" s="10"/>
      <c r="POB308" s="10"/>
      <c r="POC308" s="10"/>
      <c r="POD308" s="10"/>
      <c r="POE308" s="10"/>
      <c r="POF308" s="10"/>
      <c r="POG308" s="10"/>
      <c r="POH308" s="10"/>
      <c r="POI308" s="10"/>
      <c r="POJ308" s="10"/>
      <c r="POK308" s="10"/>
      <c r="POL308" s="10"/>
      <c r="POM308" s="10"/>
      <c r="PON308" s="10"/>
      <c r="POO308" s="10"/>
      <c r="POP308" s="10"/>
      <c r="POQ308" s="10"/>
      <c r="POR308" s="10"/>
      <c r="POS308" s="10"/>
      <c r="POT308" s="10"/>
      <c r="POU308" s="10"/>
      <c r="POV308" s="10"/>
      <c r="POW308" s="10"/>
      <c r="POX308" s="10"/>
      <c r="POY308" s="10"/>
      <c r="POZ308" s="10"/>
      <c r="PPA308" s="10"/>
      <c r="PPB308" s="10"/>
      <c r="PPC308" s="10"/>
      <c r="PPD308" s="10"/>
      <c r="PPE308" s="10"/>
      <c r="PPF308" s="10"/>
      <c r="PPG308" s="10"/>
      <c r="PPH308" s="10"/>
      <c r="PPI308" s="10"/>
      <c r="PPJ308" s="10"/>
      <c r="PPK308" s="10"/>
      <c r="PPL308" s="10"/>
      <c r="PPM308" s="10"/>
      <c r="PPN308" s="10"/>
      <c r="PPO308" s="10"/>
      <c r="PPP308" s="10"/>
      <c r="PPQ308" s="10"/>
      <c r="PPR308" s="10"/>
      <c r="PPS308" s="10"/>
      <c r="PPT308" s="10"/>
      <c r="PPU308" s="10"/>
      <c r="PPV308" s="10"/>
      <c r="PPW308" s="10"/>
      <c r="PPX308" s="10"/>
      <c r="PPY308" s="10"/>
      <c r="PPZ308" s="10"/>
      <c r="PQA308" s="10"/>
      <c r="PQB308" s="10"/>
      <c r="PQC308" s="10"/>
      <c r="PQD308" s="10"/>
      <c r="PQE308" s="10"/>
      <c r="PQF308" s="10"/>
      <c r="PQG308" s="10"/>
      <c r="PQH308" s="10"/>
      <c r="PQI308" s="10"/>
      <c r="PQJ308" s="10"/>
      <c r="PQK308" s="10"/>
      <c r="PQL308" s="10"/>
      <c r="PQM308" s="10"/>
      <c r="PQN308" s="10"/>
      <c r="PQO308" s="10"/>
      <c r="PQP308" s="10"/>
      <c r="PQQ308" s="10"/>
      <c r="PQR308" s="10"/>
      <c r="PQS308" s="10"/>
      <c r="PQT308" s="10"/>
      <c r="PQU308" s="10"/>
      <c r="PQV308" s="10"/>
      <c r="PQW308" s="10"/>
      <c r="PQX308" s="10"/>
      <c r="PQY308" s="10"/>
      <c r="PQZ308" s="10"/>
      <c r="PRA308" s="10"/>
      <c r="PRB308" s="10"/>
      <c r="PRC308" s="10"/>
      <c r="PRD308" s="10"/>
      <c r="PRE308" s="10"/>
      <c r="PRF308" s="10"/>
      <c r="PRG308" s="10"/>
      <c r="PRH308" s="10"/>
      <c r="PRI308" s="10"/>
      <c r="PRJ308" s="10"/>
      <c r="PRK308" s="10"/>
      <c r="PRL308" s="10"/>
      <c r="PRM308" s="10"/>
      <c r="PRN308" s="10"/>
      <c r="PRO308" s="10"/>
      <c r="PRP308" s="10"/>
      <c r="PRQ308" s="10"/>
      <c r="PRR308" s="10"/>
      <c r="PRS308" s="10"/>
      <c r="PRT308" s="10"/>
      <c r="PRU308" s="10"/>
      <c r="PRV308" s="10"/>
      <c r="PRW308" s="10"/>
      <c r="PRX308" s="10"/>
      <c r="PRY308" s="10"/>
      <c r="PRZ308" s="10"/>
      <c r="PSA308" s="10"/>
      <c r="PSB308" s="10"/>
      <c r="PSC308" s="10"/>
      <c r="PSD308" s="10"/>
      <c r="PSE308" s="10"/>
      <c r="PSF308" s="10"/>
      <c r="PSG308" s="10"/>
      <c r="PSH308" s="10"/>
      <c r="PSI308" s="10"/>
      <c r="PSJ308" s="10"/>
      <c r="PSK308" s="10"/>
      <c r="PSL308" s="10"/>
      <c r="PSM308" s="10"/>
      <c r="PSN308" s="10"/>
      <c r="PSO308" s="10"/>
      <c r="PSP308" s="10"/>
      <c r="PSQ308" s="10"/>
      <c r="PSR308" s="10"/>
      <c r="PSS308" s="10"/>
      <c r="PST308" s="10"/>
      <c r="PSU308" s="10"/>
      <c r="PSV308" s="10"/>
      <c r="PSW308" s="10"/>
      <c r="PSX308" s="10"/>
      <c r="PSY308" s="10"/>
      <c r="PSZ308" s="10"/>
      <c r="PTA308" s="10"/>
      <c r="PTB308" s="10"/>
      <c r="PTC308" s="10"/>
      <c r="PTD308" s="10"/>
      <c r="PTE308" s="10"/>
      <c r="PTF308" s="10"/>
      <c r="PTG308" s="10"/>
      <c r="PTH308" s="10"/>
      <c r="PTI308" s="10"/>
      <c r="PTJ308" s="10"/>
      <c r="PTK308" s="10"/>
      <c r="PTL308" s="10"/>
      <c r="PTM308" s="10"/>
      <c r="PTN308" s="10"/>
      <c r="PTO308" s="10"/>
      <c r="PTP308" s="10"/>
      <c r="PTQ308" s="10"/>
      <c r="PTR308" s="10"/>
      <c r="PTS308" s="10"/>
      <c r="PTT308" s="10"/>
      <c r="PTU308" s="10"/>
      <c r="PTV308" s="10"/>
      <c r="PTW308" s="10"/>
      <c r="PTX308" s="10"/>
      <c r="PTY308" s="10"/>
      <c r="PTZ308" s="10"/>
      <c r="PUA308" s="10"/>
      <c r="PUB308" s="10"/>
      <c r="PUC308" s="10"/>
      <c r="PUD308" s="10"/>
      <c r="PUE308" s="10"/>
      <c r="PUF308" s="10"/>
      <c r="PUG308" s="10"/>
      <c r="PUH308" s="10"/>
      <c r="PUI308" s="10"/>
      <c r="PUJ308" s="10"/>
      <c r="PUK308" s="10"/>
      <c r="PUL308" s="10"/>
      <c r="PUM308" s="10"/>
      <c r="PUN308" s="10"/>
      <c r="PUO308" s="10"/>
      <c r="PUP308" s="10"/>
      <c r="PUQ308" s="10"/>
      <c r="PUR308" s="10"/>
      <c r="PUS308" s="10"/>
      <c r="PUT308" s="10"/>
      <c r="PUU308" s="10"/>
      <c r="PUV308" s="10"/>
      <c r="PUW308" s="10"/>
      <c r="PUX308" s="10"/>
      <c r="PUY308" s="10"/>
      <c r="PUZ308" s="10"/>
      <c r="PVA308" s="10"/>
      <c r="PVB308" s="10"/>
      <c r="PVC308" s="10"/>
      <c r="PVD308" s="10"/>
      <c r="PVE308" s="10"/>
      <c r="PVF308" s="10"/>
      <c r="PVG308" s="10"/>
      <c r="PVH308" s="10"/>
      <c r="PVI308" s="10"/>
      <c r="PVJ308" s="10"/>
      <c r="PVK308" s="10"/>
      <c r="PVL308" s="10"/>
      <c r="PVM308" s="10"/>
      <c r="PVN308" s="10"/>
      <c r="PVO308" s="10"/>
      <c r="PVP308" s="10"/>
      <c r="PVQ308" s="10"/>
      <c r="PVR308" s="10"/>
      <c r="PVS308" s="10"/>
      <c r="PVT308" s="10"/>
      <c r="PVU308" s="10"/>
      <c r="PVV308" s="10"/>
      <c r="PVW308" s="10"/>
      <c r="PVX308" s="10"/>
      <c r="PVY308" s="10"/>
      <c r="PVZ308" s="10"/>
      <c r="PWA308" s="10"/>
      <c r="PWB308" s="10"/>
      <c r="PWC308" s="10"/>
      <c r="PWD308" s="10"/>
      <c r="PWE308" s="10"/>
      <c r="PWF308" s="10"/>
      <c r="PWG308" s="10"/>
      <c r="PWH308" s="10"/>
      <c r="PWI308" s="10"/>
      <c r="PWJ308" s="10"/>
      <c r="PWK308" s="10"/>
      <c r="PWL308" s="10"/>
      <c r="PWM308" s="10"/>
      <c r="PWN308" s="10"/>
      <c r="PWO308" s="10"/>
      <c r="PWP308" s="10"/>
      <c r="PWQ308" s="10"/>
      <c r="PWR308" s="10"/>
      <c r="PWS308" s="10"/>
      <c r="PWT308" s="10"/>
      <c r="PWU308" s="10"/>
      <c r="PWV308" s="10"/>
      <c r="PWW308" s="10"/>
      <c r="PWX308" s="10"/>
      <c r="PWY308" s="10"/>
      <c r="PWZ308" s="10"/>
      <c r="PXA308" s="10"/>
      <c r="PXB308" s="10"/>
      <c r="PXC308" s="10"/>
      <c r="PXD308" s="10"/>
      <c r="PXE308" s="10"/>
      <c r="PXF308" s="10"/>
      <c r="PXG308" s="10"/>
      <c r="PXH308" s="10"/>
      <c r="PXI308" s="10"/>
      <c r="PXJ308" s="10"/>
      <c r="PXK308" s="10"/>
      <c r="PXL308" s="10"/>
      <c r="PXM308" s="10"/>
      <c r="PXN308" s="10"/>
      <c r="PXO308" s="10"/>
      <c r="PXP308" s="10"/>
      <c r="PXQ308" s="10"/>
      <c r="PXR308" s="10"/>
      <c r="PXS308" s="10"/>
      <c r="PXT308" s="10"/>
      <c r="PXU308" s="10"/>
      <c r="PXV308" s="10"/>
      <c r="PXW308" s="10"/>
      <c r="PXX308" s="10"/>
      <c r="PXY308" s="10"/>
      <c r="PXZ308" s="10"/>
      <c r="PYA308" s="10"/>
      <c r="PYB308" s="10"/>
      <c r="PYC308" s="10"/>
      <c r="PYD308" s="10"/>
      <c r="PYE308" s="10"/>
      <c r="PYF308" s="10"/>
      <c r="PYG308" s="10"/>
      <c r="PYH308" s="10"/>
      <c r="PYI308" s="10"/>
      <c r="PYJ308" s="10"/>
      <c r="PYK308" s="10"/>
      <c r="PYL308" s="10"/>
      <c r="PYM308" s="10"/>
      <c r="PYN308" s="10"/>
      <c r="PYO308" s="10"/>
      <c r="PYP308" s="10"/>
      <c r="PYQ308" s="10"/>
      <c r="PYR308" s="10"/>
      <c r="PYS308" s="10"/>
      <c r="PYT308" s="10"/>
      <c r="PYU308" s="10"/>
      <c r="PYV308" s="10"/>
      <c r="PYW308" s="10"/>
      <c r="PYX308" s="10"/>
      <c r="PYY308" s="10"/>
      <c r="PYZ308" s="10"/>
      <c r="PZA308" s="10"/>
      <c r="PZB308" s="10"/>
      <c r="PZC308" s="10"/>
      <c r="PZD308" s="10"/>
      <c r="PZE308" s="10"/>
      <c r="PZF308" s="10"/>
      <c r="PZG308" s="10"/>
      <c r="PZH308" s="10"/>
      <c r="PZI308" s="10"/>
      <c r="PZJ308" s="10"/>
      <c r="PZK308" s="10"/>
      <c r="PZL308" s="10"/>
      <c r="PZM308" s="10"/>
      <c r="PZN308" s="10"/>
      <c r="PZO308" s="10"/>
      <c r="PZP308" s="10"/>
      <c r="PZQ308" s="10"/>
      <c r="PZR308" s="10"/>
      <c r="PZS308" s="10"/>
      <c r="PZT308" s="10"/>
      <c r="PZU308" s="10"/>
      <c r="PZV308" s="10"/>
      <c r="PZW308" s="10"/>
      <c r="PZX308" s="10"/>
      <c r="PZY308" s="10"/>
      <c r="PZZ308" s="10"/>
      <c r="QAA308" s="10"/>
      <c r="QAB308" s="10"/>
      <c r="QAC308" s="10"/>
      <c r="QAD308" s="10"/>
      <c r="QAE308" s="10"/>
      <c r="QAF308" s="10"/>
      <c r="QAG308" s="10"/>
      <c r="QAH308" s="10"/>
      <c r="QAI308" s="10"/>
      <c r="QAJ308" s="10"/>
      <c r="QAK308" s="10"/>
      <c r="QAL308" s="10"/>
      <c r="QAM308" s="10"/>
      <c r="QAN308" s="10"/>
      <c r="QAO308" s="10"/>
      <c r="QAP308" s="10"/>
      <c r="QAQ308" s="10"/>
      <c r="QAR308" s="10"/>
      <c r="QAS308" s="10"/>
      <c r="QAT308" s="10"/>
      <c r="QAU308" s="10"/>
      <c r="QAV308" s="10"/>
      <c r="QAW308" s="10"/>
      <c r="QAX308" s="10"/>
      <c r="QAY308" s="10"/>
      <c r="QAZ308" s="10"/>
      <c r="QBA308" s="10"/>
      <c r="QBB308" s="10"/>
      <c r="QBC308" s="10"/>
      <c r="QBD308" s="10"/>
      <c r="QBE308" s="10"/>
      <c r="QBF308" s="10"/>
      <c r="QBG308" s="10"/>
      <c r="QBH308" s="10"/>
      <c r="QBI308" s="10"/>
      <c r="QBJ308" s="10"/>
      <c r="QBK308" s="10"/>
      <c r="QBL308" s="10"/>
      <c r="QBM308" s="10"/>
      <c r="QBN308" s="10"/>
      <c r="QBO308" s="10"/>
      <c r="QBP308" s="10"/>
      <c r="QBQ308" s="10"/>
      <c r="QBR308" s="10"/>
      <c r="QBS308" s="10"/>
      <c r="QBT308" s="10"/>
      <c r="QBU308" s="10"/>
      <c r="QBV308" s="10"/>
      <c r="QBW308" s="10"/>
      <c r="QBX308" s="10"/>
      <c r="QBY308" s="10"/>
      <c r="QBZ308" s="10"/>
      <c r="QCA308" s="10"/>
      <c r="QCB308" s="10"/>
      <c r="QCC308" s="10"/>
      <c r="QCD308" s="10"/>
      <c r="QCE308" s="10"/>
      <c r="QCF308" s="10"/>
      <c r="QCG308" s="10"/>
      <c r="QCH308" s="10"/>
      <c r="QCI308" s="10"/>
      <c r="QCJ308" s="10"/>
      <c r="QCK308" s="10"/>
      <c r="QCL308" s="10"/>
      <c r="QCM308" s="10"/>
      <c r="QCN308" s="10"/>
      <c r="QCO308" s="10"/>
      <c r="QCP308" s="10"/>
      <c r="QCQ308" s="10"/>
      <c r="QCR308" s="10"/>
      <c r="QCS308" s="10"/>
      <c r="QCT308" s="10"/>
      <c r="QCU308" s="10"/>
      <c r="QCV308" s="10"/>
      <c r="QCW308" s="10"/>
      <c r="QCX308" s="10"/>
      <c r="QCY308" s="10"/>
      <c r="QCZ308" s="10"/>
      <c r="QDA308" s="10"/>
      <c r="QDB308" s="10"/>
      <c r="QDC308" s="10"/>
      <c r="QDD308" s="10"/>
      <c r="QDE308" s="10"/>
      <c r="QDF308" s="10"/>
      <c r="QDG308" s="10"/>
      <c r="QDH308" s="10"/>
      <c r="QDI308" s="10"/>
      <c r="QDJ308" s="10"/>
      <c r="QDK308" s="10"/>
      <c r="QDL308" s="10"/>
      <c r="QDM308" s="10"/>
      <c r="QDN308" s="10"/>
      <c r="QDO308" s="10"/>
      <c r="QDP308" s="10"/>
      <c r="QDQ308" s="10"/>
      <c r="QDR308" s="10"/>
      <c r="QDS308" s="10"/>
      <c r="QDT308" s="10"/>
      <c r="QDU308" s="10"/>
      <c r="QDV308" s="10"/>
      <c r="QDW308" s="10"/>
      <c r="QDX308" s="10"/>
      <c r="QDY308" s="10"/>
      <c r="QDZ308" s="10"/>
      <c r="QEA308" s="10"/>
      <c r="QEB308" s="10"/>
      <c r="QEC308" s="10"/>
      <c r="QED308" s="10"/>
      <c r="QEE308" s="10"/>
      <c r="QEF308" s="10"/>
      <c r="QEG308" s="10"/>
      <c r="QEH308" s="10"/>
      <c r="QEI308" s="10"/>
      <c r="QEJ308" s="10"/>
      <c r="QEK308" s="10"/>
      <c r="QEL308" s="10"/>
      <c r="QEM308" s="10"/>
      <c r="QEN308" s="10"/>
      <c r="QEO308" s="10"/>
      <c r="QEP308" s="10"/>
      <c r="QEQ308" s="10"/>
      <c r="QER308" s="10"/>
      <c r="QES308" s="10"/>
      <c r="QET308" s="10"/>
      <c r="QEU308" s="10"/>
      <c r="QEV308" s="10"/>
      <c r="QEW308" s="10"/>
      <c r="QEX308" s="10"/>
      <c r="QEY308" s="10"/>
      <c r="QEZ308" s="10"/>
      <c r="QFA308" s="10"/>
      <c r="QFB308" s="10"/>
      <c r="QFC308" s="10"/>
      <c r="QFD308" s="10"/>
      <c r="QFE308" s="10"/>
      <c r="QFF308" s="10"/>
      <c r="QFG308" s="10"/>
      <c r="QFH308" s="10"/>
      <c r="QFI308" s="10"/>
      <c r="QFJ308" s="10"/>
      <c r="QFK308" s="10"/>
      <c r="QFL308" s="10"/>
      <c r="QFM308" s="10"/>
      <c r="QFN308" s="10"/>
      <c r="QFO308" s="10"/>
      <c r="QFP308" s="10"/>
      <c r="QFQ308" s="10"/>
      <c r="QFR308" s="10"/>
      <c r="QFS308" s="10"/>
      <c r="QFT308" s="10"/>
      <c r="QFU308" s="10"/>
      <c r="QFV308" s="10"/>
      <c r="QFW308" s="10"/>
      <c r="QFX308" s="10"/>
      <c r="QFY308" s="10"/>
      <c r="QFZ308" s="10"/>
      <c r="QGA308" s="10"/>
      <c r="QGB308" s="10"/>
      <c r="QGC308" s="10"/>
      <c r="QGD308" s="10"/>
      <c r="QGE308" s="10"/>
      <c r="QGF308" s="10"/>
      <c r="QGG308" s="10"/>
      <c r="QGH308" s="10"/>
      <c r="QGI308" s="10"/>
      <c r="QGJ308" s="10"/>
      <c r="QGK308" s="10"/>
      <c r="QGL308" s="10"/>
      <c r="QGM308" s="10"/>
      <c r="QGN308" s="10"/>
      <c r="QGO308" s="10"/>
      <c r="QGP308" s="10"/>
      <c r="QGQ308" s="10"/>
      <c r="QGR308" s="10"/>
      <c r="QGS308" s="10"/>
      <c r="QGT308" s="10"/>
      <c r="QGU308" s="10"/>
      <c r="QGV308" s="10"/>
      <c r="QGW308" s="10"/>
      <c r="QGX308" s="10"/>
      <c r="QGY308" s="10"/>
      <c r="QGZ308" s="10"/>
      <c r="QHA308" s="10"/>
      <c r="QHB308" s="10"/>
      <c r="QHC308" s="10"/>
      <c r="QHD308" s="10"/>
      <c r="QHE308" s="10"/>
      <c r="QHF308" s="10"/>
      <c r="QHG308" s="10"/>
      <c r="QHH308" s="10"/>
      <c r="QHI308" s="10"/>
      <c r="QHJ308" s="10"/>
      <c r="QHK308" s="10"/>
      <c r="QHL308" s="10"/>
      <c r="QHM308" s="10"/>
      <c r="QHN308" s="10"/>
      <c r="QHO308" s="10"/>
      <c r="QHP308" s="10"/>
      <c r="QHQ308" s="10"/>
      <c r="QHR308" s="10"/>
      <c r="QHS308" s="10"/>
      <c r="QHT308" s="10"/>
      <c r="QHU308" s="10"/>
      <c r="QHV308" s="10"/>
      <c r="QHW308" s="10"/>
      <c r="QHX308" s="10"/>
      <c r="QHY308" s="10"/>
      <c r="QHZ308" s="10"/>
      <c r="QIA308" s="10"/>
      <c r="QIB308" s="10"/>
      <c r="QIC308" s="10"/>
      <c r="QID308" s="10"/>
      <c r="QIE308" s="10"/>
      <c r="QIF308" s="10"/>
      <c r="QIG308" s="10"/>
      <c r="QIH308" s="10"/>
      <c r="QII308" s="10"/>
      <c r="QIJ308" s="10"/>
      <c r="QIK308" s="10"/>
      <c r="QIL308" s="10"/>
      <c r="QIM308" s="10"/>
      <c r="QIN308" s="10"/>
      <c r="QIO308" s="10"/>
      <c r="QIP308" s="10"/>
      <c r="QIQ308" s="10"/>
      <c r="QIR308" s="10"/>
      <c r="QIS308" s="10"/>
      <c r="QIT308" s="10"/>
      <c r="QIU308" s="10"/>
      <c r="QIV308" s="10"/>
      <c r="QIW308" s="10"/>
      <c r="QIX308" s="10"/>
      <c r="QIY308" s="10"/>
      <c r="QIZ308" s="10"/>
      <c r="QJA308" s="10"/>
      <c r="QJB308" s="10"/>
      <c r="QJC308" s="10"/>
      <c r="QJD308" s="10"/>
      <c r="QJE308" s="10"/>
      <c r="QJF308" s="10"/>
      <c r="QJG308" s="10"/>
      <c r="QJH308" s="10"/>
      <c r="QJI308" s="10"/>
      <c r="QJJ308" s="10"/>
      <c r="QJK308" s="10"/>
      <c r="QJL308" s="10"/>
      <c r="QJM308" s="10"/>
      <c r="QJN308" s="10"/>
      <c r="QJO308" s="10"/>
      <c r="QJP308" s="10"/>
      <c r="QJQ308" s="10"/>
      <c r="QJR308" s="10"/>
      <c r="QJS308" s="10"/>
      <c r="QJT308" s="10"/>
      <c r="QJU308" s="10"/>
      <c r="QJV308" s="10"/>
      <c r="QJW308" s="10"/>
      <c r="QJX308" s="10"/>
      <c r="QJY308" s="10"/>
      <c r="QJZ308" s="10"/>
      <c r="QKA308" s="10"/>
      <c r="QKB308" s="10"/>
      <c r="QKC308" s="10"/>
      <c r="QKD308" s="10"/>
      <c r="QKE308" s="10"/>
      <c r="QKF308" s="10"/>
      <c r="QKG308" s="10"/>
      <c r="QKH308" s="10"/>
      <c r="QKI308" s="10"/>
      <c r="QKJ308" s="10"/>
      <c r="QKK308" s="10"/>
      <c r="QKL308" s="10"/>
      <c r="QKM308" s="10"/>
      <c r="QKN308" s="10"/>
      <c r="QKO308" s="10"/>
      <c r="QKP308" s="10"/>
      <c r="QKQ308" s="10"/>
      <c r="QKR308" s="10"/>
      <c r="QKS308" s="10"/>
      <c r="QKT308" s="10"/>
      <c r="QKU308" s="10"/>
      <c r="QKV308" s="10"/>
      <c r="QKW308" s="10"/>
      <c r="QKX308" s="10"/>
      <c r="QKY308" s="10"/>
      <c r="QKZ308" s="10"/>
      <c r="QLA308" s="10"/>
      <c r="QLB308" s="10"/>
      <c r="QLC308" s="10"/>
      <c r="QLD308" s="10"/>
      <c r="QLE308" s="10"/>
      <c r="QLF308" s="10"/>
      <c r="QLG308" s="10"/>
      <c r="QLH308" s="10"/>
      <c r="QLI308" s="10"/>
      <c r="QLJ308" s="10"/>
      <c r="QLK308" s="10"/>
      <c r="QLL308" s="10"/>
      <c r="QLM308" s="10"/>
      <c r="QLN308" s="10"/>
      <c r="QLO308" s="10"/>
      <c r="QLP308" s="10"/>
      <c r="QLQ308" s="10"/>
      <c r="QLR308" s="10"/>
      <c r="QLS308" s="10"/>
      <c r="QLT308" s="10"/>
      <c r="QLU308" s="10"/>
      <c r="QLV308" s="10"/>
      <c r="QLW308" s="10"/>
      <c r="QLX308" s="10"/>
      <c r="QLY308" s="10"/>
      <c r="QLZ308" s="10"/>
      <c r="QMA308" s="10"/>
      <c r="QMB308" s="10"/>
      <c r="QMC308" s="10"/>
      <c r="QMD308" s="10"/>
      <c r="QME308" s="10"/>
      <c r="QMF308" s="10"/>
      <c r="QMG308" s="10"/>
      <c r="QMH308" s="10"/>
      <c r="QMI308" s="10"/>
      <c r="QMJ308" s="10"/>
      <c r="QMK308" s="10"/>
      <c r="QML308" s="10"/>
      <c r="QMM308" s="10"/>
      <c r="QMN308" s="10"/>
      <c r="QMO308" s="10"/>
      <c r="QMP308" s="10"/>
      <c r="QMQ308" s="10"/>
      <c r="QMR308" s="10"/>
      <c r="QMS308" s="10"/>
      <c r="QMT308" s="10"/>
      <c r="QMU308" s="10"/>
      <c r="QMV308" s="10"/>
      <c r="QMW308" s="10"/>
      <c r="QMX308" s="10"/>
      <c r="QMY308" s="10"/>
      <c r="QMZ308" s="10"/>
      <c r="QNA308" s="10"/>
      <c r="QNB308" s="10"/>
      <c r="QNC308" s="10"/>
      <c r="QND308" s="10"/>
      <c r="QNE308" s="10"/>
      <c r="QNF308" s="10"/>
      <c r="QNG308" s="10"/>
      <c r="QNH308" s="10"/>
      <c r="QNI308" s="10"/>
      <c r="QNJ308" s="10"/>
      <c r="QNK308" s="10"/>
      <c r="QNL308" s="10"/>
      <c r="QNM308" s="10"/>
      <c r="QNN308" s="10"/>
      <c r="QNO308" s="10"/>
      <c r="QNP308" s="10"/>
      <c r="QNQ308" s="10"/>
      <c r="QNR308" s="10"/>
      <c r="QNS308" s="10"/>
      <c r="QNT308" s="10"/>
      <c r="QNU308" s="10"/>
      <c r="QNV308" s="10"/>
      <c r="QNW308" s="10"/>
      <c r="QNX308" s="10"/>
      <c r="QNY308" s="10"/>
      <c r="QNZ308" s="10"/>
      <c r="QOA308" s="10"/>
      <c r="QOB308" s="10"/>
      <c r="QOC308" s="10"/>
      <c r="QOD308" s="10"/>
      <c r="QOE308" s="10"/>
      <c r="QOF308" s="10"/>
      <c r="QOG308" s="10"/>
      <c r="QOH308" s="10"/>
      <c r="QOI308" s="10"/>
      <c r="QOJ308" s="10"/>
      <c r="QOK308" s="10"/>
      <c r="QOL308" s="10"/>
      <c r="QOM308" s="10"/>
      <c r="QON308" s="10"/>
      <c r="QOO308" s="10"/>
      <c r="QOP308" s="10"/>
      <c r="QOQ308" s="10"/>
      <c r="QOR308" s="10"/>
      <c r="QOS308" s="10"/>
      <c r="QOT308" s="10"/>
      <c r="QOU308" s="10"/>
      <c r="QOV308" s="10"/>
      <c r="QOW308" s="10"/>
      <c r="QOX308" s="10"/>
      <c r="QOY308" s="10"/>
      <c r="QOZ308" s="10"/>
      <c r="QPA308" s="10"/>
      <c r="QPB308" s="10"/>
      <c r="QPC308" s="10"/>
      <c r="QPD308" s="10"/>
      <c r="QPE308" s="10"/>
      <c r="QPF308" s="10"/>
      <c r="QPG308" s="10"/>
      <c r="QPH308" s="10"/>
      <c r="QPI308" s="10"/>
      <c r="QPJ308" s="10"/>
      <c r="QPK308" s="10"/>
      <c r="QPL308" s="10"/>
      <c r="QPM308" s="10"/>
      <c r="QPN308" s="10"/>
      <c r="QPO308" s="10"/>
      <c r="QPP308" s="10"/>
      <c r="QPQ308" s="10"/>
      <c r="QPR308" s="10"/>
      <c r="QPS308" s="10"/>
      <c r="QPT308" s="10"/>
      <c r="QPU308" s="10"/>
      <c r="QPV308" s="10"/>
      <c r="QPW308" s="10"/>
      <c r="QPX308" s="10"/>
      <c r="QPY308" s="10"/>
      <c r="QPZ308" s="10"/>
      <c r="QQA308" s="10"/>
      <c r="QQB308" s="10"/>
      <c r="QQC308" s="10"/>
      <c r="QQD308" s="10"/>
      <c r="QQE308" s="10"/>
      <c r="QQF308" s="10"/>
      <c r="QQG308" s="10"/>
      <c r="QQH308" s="10"/>
      <c r="QQI308" s="10"/>
      <c r="QQJ308" s="10"/>
      <c r="QQK308" s="10"/>
      <c r="QQL308" s="10"/>
      <c r="QQM308" s="10"/>
      <c r="QQN308" s="10"/>
      <c r="QQO308" s="10"/>
      <c r="QQP308" s="10"/>
      <c r="QQQ308" s="10"/>
      <c r="QQR308" s="10"/>
      <c r="QQS308" s="10"/>
      <c r="QQT308" s="10"/>
      <c r="QQU308" s="10"/>
      <c r="QQV308" s="10"/>
      <c r="QQW308" s="10"/>
      <c r="QQX308" s="10"/>
      <c r="QQY308" s="10"/>
      <c r="QQZ308" s="10"/>
      <c r="QRA308" s="10"/>
      <c r="QRB308" s="10"/>
      <c r="QRC308" s="10"/>
      <c r="QRD308" s="10"/>
      <c r="QRE308" s="10"/>
      <c r="QRF308" s="10"/>
      <c r="QRG308" s="10"/>
      <c r="QRH308" s="10"/>
      <c r="QRI308" s="10"/>
      <c r="QRJ308" s="10"/>
      <c r="QRK308" s="10"/>
      <c r="QRL308" s="10"/>
      <c r="QRM308" s="10"/>
      <c r="QRN308" s="10"/>
      <c r="QRO308" s="10"/>
      <c r="QRP308" s="10"/>
      <c r="QRQ308" s="10"/>
      <c r="QRR308" s="10"/>
      <c r="QRS308" s="10"/>
      <c r="QRT308" s="10"/>
      <c r="QRU308" s="10"/>
      <c r="QRV308" s="10"/>
      <c r="QRW308" s="10"/>
      <c r="QRX308" s="10"/>
      <c r="QRY308" s="10"/>
      <c r="QRZ308" s="10"/>
      <c r="QSA308" s="10"/>
      <c r="QSB308" s="10"/>
      <c r="QSC308" s="10"/>
      <c r="QSD308" s="10"/>
      <c r="QSE308" s="10"/>
      <c r="QSF308" s="10"/>
      <c r="QSG308" s="10"/>
      <c r="QSH308" s="10"/>
      <c r="QSI308" s="10"/>
      <c r="QSJ308" s="10"/>
      <c r="QSK308" s="10"/>
      <c r="QSL308" s="10"/>
      <c r="QSM308" s="10"/>
      <c r="QSN308" s="10"/>
      <c r="QSO308" s="10"/>
      <c r="QSP308" s="10"/>
      <c r="QSQ308" s="10"/>
      <c r="QSR308" s="10"/>
      <c r="QSS308" s="10"/>
      <c r="QST308" s="10"/>
      <c r="QSU308" s="10"/>
      <c r="QSV308" s="10"/>
      <c r="QSW308" s="10"/>
      <c r="QSX308" s="10"/>
      <c r="QSY308" s="10"/>
      <c r="QSZ308" s="10"/>
      <c r="QTA308" s="10"/>
      <c r="QTB308" s="10"/>
      <c r="QTC308" s="10"/>
      <c r="QTD308" s="10"/>
      <c r="QTE308" s="10"/>
      <c r="QTF308" s="10"/>
      <c r="QTG308" s="10"/>
      <c r="QTH308" s="10"/>
      <c r="QTI308" s="10"/>
      <c r="QTJ308" s="10"/>
      <c r="QTK308" s="10"/>
      <c r="QTL308" s="10"/>
      <c r="QTM308" s="10"/>
      <c r="QTN308" s="10"/>
      <c r="QTO308" s="10"/>
      <c r="QTP308" s="10"/>
      <c r="QTQ308" s="10"/>
      <c r="QTR308" s="10"/>
      <c r="QTS308" s="10"/>
      <c r="QTT308" s="10"/>
      <c r="QTU308" s="10"/>
      <c r="QTV308" s="10"/>
      <c r="QTW308" s="10"/>
      <c r="QTX308" s="10"/>
      <c r="QTY308" s="10"/>
      <c r="QTZ308" s="10"/>
      <c r="QUA308" s="10"/>
      <c r="QUB308" s="10"/>
      <c r="QUC308" s="10"/>
      <c r="QUD308" s="10"/>
      <c r="QUE308" s="10"/>
      <c r="QUF308" s="10"/>
      <c r="QUG308" s="10"/>
      <c r="QUH308" s="10"/>
      <c r="QUI308" s="10"/>
      <c r="QUJ308" s="10"/>
      <c r="QUK308" s="10"/>
      <c r="QUL308" s="10"/>
      <c r="QUM308" s="10"/>
      <c r="QUN308" s="10"/>
      <c r="QUO308" s="10"/>
      <c r="QUP308" s="10"/>
      <c r="QUQ308" s="10"/>
      <c r="QUR308" s="10"/>
      <c r="QUS308" s="10"/>
      <c r="QUT308" s="10"/>
      <c r="QUU308" s="10"/>
      <c r="QUV308" s="10"/>
      <c r="QUW308" s="10"/>
      <c r="QUX308" s="10"/>
      <c r="QUY308" s="10"/>
      <c r="QUZ308" s="10"/>
      <c r="QVA308" s="10"/>
      <c r="QVB308" s="10"/>
      <c r="QVC308" s="10"/>
      <c r="QVD308" s="10"/>
      <c r="QVE308" s="10"/>
      <c r="QVF308" s="10"/>
      <c r="QVG308" s="10"/>
      <c r="QVH308" s="10"/>
      <c r="QVI308" s="10"/>
      <c r="QVJ308" s="10"/>
      <c r="QVK308" s="10"/>
      <c r="QVL308" s="10"/>
      <c r="QVM308" s="10"/>
      <c r="QVN308" s="10"/>
      <c r="QVO308" s="10"/>
      <c r="QVP308" s="10"/>
      <c r="QVQ308" s="10"/>
      <c r="QVR308" s="10"/>
      <c r="QVS308" s="10"/>
      <c r="QVT308" s="10"/>
      <c r="QVU308" s="10"/>
      <c r="QVV308" s="10"/>
      <c r="QVW308" s="10"/>
      <c r="QVX308" s="10"/>
      <c r="QVY308" s="10"/>
      <c r="QVZ308" s="10"/>
      <c r="QWA308" s="10"/>
      <c r="QWB308" s="10"/>
      <c r="QWC308" s="10"/>
      <c r="QWD308" s="10"/>
      <c r="QWE308" s="10"/>
      <c r="QWF308" s="10"/>
      <c r="QWG308" s="10"/>
      <c r="QWH308" s="10"/>
      <c r="QWI308" s="10"/>
      <c r="QWJ308" s="10"/>
      <c r="QWK308" s="10"/>
      <c r="QWL308" s="10"/>
      <c r="QWM308" s="10"/>
      <c r="QWN308" s="10"/>
      <c r="QWO308" s="10"/>
      <c r="QWP308" s="10"/>
      <c r="QWQ308" s="10"/>
      <c r="QWR308" s="10"/>
      <c r="QWS308" s="10"/>
      <c r="QWT308" s="10"/>
      <c r="QWU308" s="10"/>
      <c r="QWV308" s="10"/>
      <c r="QWW308" s="10"/>
      <c r="QWX308" s="10"/>
      <c r="QWY308" s="10"/>
      <c r="QWZ308" s="10"/>
      <c r="QXA308" s="10"/>
      <c r="QXB308" s="10"/>
      <c r="QXC308" s="10"/>
      <c r="QXD308" s="10"/>
      <c r="QXE308" s="10"/>
      <c r="QXF308" s="10"/>
      <c r="QXG308" s="10"/>
      <c r="QXH308" s="10"/>
      <c r="QXI308" s="10"/>
      <c r="QXJ308" s="10"/>
      <c r="QXK308" s="10"/>
      <c r="QXL308" s="10"/>
      <c r="QXM308" s="10"/>
      <c r="QXN308" s="10"/>
      <c r="QXO308" s="10"/>
      <c r="QXP308" s="10"/>
      <c r="QXQ308" s="10"/>
      <c r="QXR308" s="10"/>
      <c r="QXS308" s="10"/>
      <c r="QXT308" s="10"/>
      <c r="QXU308" s="10"/>
      <c r="QXV308" s="10"/>
      <c r="QXW308" s="10"/>
      <c r="QXX308" s="10"/>
      <c r="QXY308" s="10"/>
      <c r="QXZ308" s="10"/>
      <c r="QYA308" s="10"/>
      <c r="QYB308" s="10"/>
      <c r="QYC308" s="10"/>
      <c r="QYD308" s="10"/>
      <c r="QYE308" s="10"/>
      <c r="QYF308" s="10"/>
      <c r="QYG308" s="10"/>
      <c r="QYH308" s="10"/>
      <c r="QYI308" s="10"/>
      <c r="QYJ308" s="10"/>
      <c r="QYK308" s="10"/>
      <c r="QYL308" s="10"/>
      <c r="QYM308" s="10"/>
      <c r="QYN308" s="10"/>
      <c r="QYO308" s="10"/>
      <c r="QYP308" s="10"/>
      <c r="QYQ308" s="10"/>
      <c r="QYR308" s="10"/>
      <c r="QYS308" s="10"/>
      <c r="QYT308" s="10"/>
      <c r="QYU308" s="10"/>
      <c r="QYV308" s="10"/>
      <c r="QYW308" s="10"/>
      <c r="QYX308" s="10"/>
      <c r="QYY308" s="10"/>
      <c r="QYZ308" s="10"/>
      <c r="QZA308" s="10"/>
      <c r="QZB308" s="10"/>
      <c r="QZC308" s="10"/>
      <c r="QZD308" s="10"/>
      <c r="QZE308" s="10"/>
      <c r="QZF308" s="10"/>
      <c r="QZG308" s="10"/>
      <c r="QZH308" s="10"/>
      <c r="QZI308" s="10"/>
      <c r="QZJ308" s="10"/>
      <c r="QZK308" s="10"/>
      <c r="QZL308" s="10"/>
      <c r="QZM308" s="10"/>
      <c r="QZN308" s="10"/>
      <c r="QZO308" s="10"/>
      <c r="QZP308" s="10"/>
      <c r="QZQ308" s="10"/>
      <c r="QZR308" s="10"/>
      <c r="QZS308" s="10"/>
      <c r="QZT308" s="10"/>
      <c r="QZU308" s="10"/>
      <c r="QZV308" s="10"/>
      <c r="QZW308" s="10"/>
      <c r="QZX308" s="10"/>
      <c r="QZY308" s="10"/>
      <c r="QZZ308" s="10"/>
      <c r="RAA308" s="10"/>
      <c r="RAB308" s="10"/>
      <c r="RAC308" s="10"/>
      <c r="RAD308" s="10"/>
      <c r="RAE308" s="10"/>
      <c r="RAF308" s="10"/>
      <c r="RAG308" s="10"/>
      <c r="RAH308" s="10"/>
      <c r="RAI308" s="10"/>
      <c r="RAJ308" s="10"/>
      <c r="RAK308" s="10"/>
      <c r="RAL308" s="10"/>
      <c r="RAM308" s="10"/>
      <c r="RAN308" s="10"/>
      <c r="RAO308" s="10"/>
      <c r="RAP308" s="10"/>
      <c r="RAQ308" s="10"/>
      <c r="RAR308" s="10"/>
      <c r="RAS308" s="10"/>
      <c r="RAT308" s="10"/>
      <c r="RAU308" s="10"/>
      <c r="RAV308" s="10"/>
      <c r="RAW308" s="10"/>
      <c r="RAX308" s="10"/>
      <c r="RAY308" s="10"/>
      <c r="RAZ308" s="10"/>
      <c r="RBA308" s="10"/>
      <c r="RBB308" s="10"/>
      <c r="RBC308" s="10"/>
      <c r="RBD308" s="10"/>
      <c r="RBE308" s="10"/>
      <c r="RBF308" s="10"/>
      <c r="RBG308" s="10"/>
      <c r="RBH308" s="10"/>
      <c r="RBI308" s="10"/>
      <c r="RBJ308" s="10"/>
      <c r="RBK308" s="10"/>
      <c r="RBL308" s="10"/>
      <c r="RBM308" s="10"/>
      <c r="RBN308" s="10"/>
      <c r="RBO308" s="10"/>
      <c r="RBP308" s="10"/>
      <c r="RBQ308" s="10"/>
      <c r="RBR308" s="10"/>
      <c r="RBS308" s="10"/>
      <c r="RBT308" s="10"/>
      <c r="RBU308" s="10"/>
      <c r="RBV308" s="10"/>
      <c r="RBW308" s="10"/>
      <c r="RBX308" s="10"/>
      <c r="RBY308" s="10"/>
      <c r="RBZ308" s="10"/>
      <c r="RCA308" s="10"/>
      <c r="RCB308" s="10"/>
      <c r="RCC308" s="10"/>
      <c r="RCD308" s="10"/>
      <c r="RCE308" s="10"/>
      <c r="RCF308" s="10"/>
      <c r="RCG308" s="10"/>
      <c r="RCH308" s="10"/>
      <c r="RCI308" s="10"/>
      <c r="RCJ308" s="10"/>
      <c r="RCK308" s="10"/>
      <c r="RCL308" s="10"/>
      <c r="RCM308" s="10"/>
      <c r="RCN308" s="10"/>
      <c r="RCO308" s="10"/>
      <c r="RCP308" s="10"/>
      <c r="RCQ308" s="10"/>
      <c r="RCR308" s="10"/>
      <c r="RCS308" s="10"/>
      <c r="RCT308" s="10"/>
      <c r="RCU308" s="10"/>
      <c r="RCV308" s="10"/>
      <c r="RCW308" s="10"/>
      <c r="RCX308" s="10"/>
      <c r="RCY308" s="10"/>
      <c r="RCZ308" s="10"/>
      <c r="RDA308" s="10"/>
      <c r="RDB308" s="10"/>
      <c r="RDC308" s="10"/>
      <c r="RDD308" s="10"/>
      <c r="RDE308" s="10"/>
      <c r="RDF308" s="10"/>
      <c r="RDG308" s="10"/>
      <c r="RDH308" s="10"/>
      <c r="RDI308" s="10"/>
      <c r="RDJ308" s="10"/>
      <c r="RDK308" s="10"/>
      <c r="RDL308" s="10"/>
      <c r="RDM308" s="10"/>
      <c r="RDN308" s="10"/>
      <c r="RDO308" s="10"/>
      <c r="RDP308" s="10"/>
      <c r="RDQ308" s="10"/>
      <c r="RDR308" s="10"/>
      <c r="RDS308" s="10"/>
      <c r="RDT308" s="10"/>
      <c r="RDU308" s="10"/>
      <c r="RDV308" s="10"/>
      <c r="RDW308" s="10"/>
      <c r="RDX308" s="10"/>
      <c r="RDY308" s="10"/>
      <c r="RDZ308" s="10"/>
      <c r="REA308" s="10"/>
      <c r="REB308" s="10"/>
      <c r="REC308" s="10"/>
      <c r="RED308" s="10"/>
      <c r="REE308" s="10"/>
      <c r="REF308" s="10"/>
      <c r="REG308" s="10"/>
      <c r="REH308" s="10"/>
      <c r="REI308" s="10"/>
      <c r="REJ308" s="10"/>
      <c r="REK308" s="10"/>
      <c r="REL308" s="10"/>
      <c r="REM308" s="10"/>
      <c r="REN308" s="10"/>
      <c r="REO308" s="10"/>
      <c r="REP308" s="10"/>
      <c r="REQ308" s="10"/>
      <c r="RER308" s="10"/>
      <c r="RES308" s="10"/>
      <c r="RET308" s="10"/>
      <c r="REU308" s="10"/>
      <c r="REV308" s="10"/>
      <c r="REW308" s="10"/>
      <c r="REX308" s="10"/>
      <c r="REY308" s="10"/>
      <c r="REZ308" s="10"/>
      <c r="RFA308" s="10"/>
      <c r="RFB308" s="10"/>
      <c r="RFC308" s="10"/>
      <c r="RFD308" s="10"/>
      <c r="RFE308" s="10"/>
      <c r="RFF308" s="10"/>
      <c r="RFG308" s="10"/>
      <c r="RFH308" s="10"/>
      <c r="RFI308" s="10"/>
      <c r="RFJ308" s="10"/>
      <c r="RFK308" s="10"/>
      <c r="RFL308" s="10"/>
      <c r="RFM308" s="10"/>
      <c r="RFN308" s="10"/>
      <c r="RFO308" s="10"/>
      <c r="RFP308" s="10"/>
      <c r="RFQ308" s="10"/>
      <c r="RFR308" s="10"/>
      <c r="RFS308" s="10"/>
      <c r="RFT308" s="10"/>
      <c r="RFU308" s="10"/>
      <c r="RFV308" s="10"/>
      <c r="RFW308" s="10"/>
      <c r="RFX308" s="10"/>
      <c r="RFY308" s="10"/>
      <c r="RFZ308" s="10"/>
      <c r="RGA308" s="10"/>
      <c r="RGB308" s="10"/>
      <c r="RGC308" s="10"/>
      <c r="RGD308" s="10"/>
      <c r="RGE308" s="10"/>
      <c r="RGF308" s="10"/>
      <c r="RGG308" s="10"/>
      <c r="RGH308" s="10"/>
      <c r="RGI308" s="10"/>
      <c r="RGJ308" s="10"/>
      <c r="RGK308" s="10"/>
      <c r="RGL308" s="10"/>
      <c r="RGM308" s="10"/>
      <c r="RGN308" s="10"/>
      <c r="RGO308" s="10"/>
      <c r="RGP308" s="10"/>
      <c r="RGQ308" s="10"/>
      <c r="RGR308" s="10"/>
      <c r="RGS308" s="10"/>
      <c r="RGT308" s="10"/>
      <c r="RGU308" s="10"/>
      <c r="RGV308" s="10"/>
      <c r="RGW308" s="10"/>
      <c r="RGX308" s="10"/>
      <c r="RGY308" s="10"/>
      <c r="RGZ308" s="10"/>
      <c r="RHA308" s="10"/>
      <c r="RHB308" s="10"/>
      <c r="RHC308" s="10"/>
      <c r="RHD308" s="10"/>
      <c r="RHE308" s="10"/>
      <c r="RHF308" s="10"/>
      <c r="RHG308" s="10"/>
      <c r="RHH308" s="10"/>
      <c r="RHI308" s="10"/>
      <c r="RHJ308" s="10"/>
      <c r="RHK308" s="10"/>
      <c r="RHL308" s="10"/>
      <c r="RHM308" s="10"/>
      <c r="RHN308" s="10"/>
      <c r="RHO308" s="10"/>
      <c r="RHP308" s="10"/>
      <c r="RHQ308" s="10"/>
      <c r="RHR308" s="10"/>
      <c r="RHS308" s="10"/>
      <c r="RHT308" s="10"/>
      <c r="RHU308" s="10"/>
      <c r="RHV308" s="10"/>
      <c r="RHW308" s="10"/>
      <c r="RHX308" s="10"/>
      <c r="RHY308" s="10"/>
      <c r="RHZ308" s="10"/>
      <c r="RIA308" s="10"/>
      <c r="RIB308" s="10"/>
      <c r="RIC308" s="10"/>
      <c r="RID308" s="10"/>
      <c r="RIE308" s="10"/>
      <c r="RIF308" s="10"/>
      <c r="RIG308" s="10"/>
      <c r="RIH308" s="10"/>
      <c r="RII308" s="10"/>
      <c r="RIJ308" s="10"/>
      <c r="RIK308" s="10"/>
      <c r="RIL308" s="10"/>
      <c r="RIM308" s="10"/>
      <c r="RIN308" s="10"/>
      <c r="RIO308" s="10"/>
      <c r="RIP308" s="10"/>
      <c r="RIQ308" s="10"/>
      <c r="RIR308" s="10"/>
      <c r="RIS308" s="10"/>
      <c r="RIT308" s="10"/>
      <c r="RIU308" s="10"/>
      <c r="RIV308" s="10"/>
      <c r="RIW308" s="10"/>
      <c r="RIX308" s="10"/>
      <c r="RIY308" s="10"/>
      <c r="RIZ308" s="10"/>
      <c r="RJA308" s="10"/>
      <c r="RJB308" s="10"/>
      <c r="RJC308" s="10"/>
      <c r="RJD308" s="10"/>
      <c r="RJE308" s="10"/>
      <c r="RJF308" s="10"/>
      <c r="RJG308" s="10"/>
      <c r="RJH308" s="10"/>
      <c r="RJI308" s="10"/>
      <c r="RJJ308" s="10"/>
      <c r="RJK308" s="10"/>
      <c r="RJL308" s="10"/>
      <c r="RJM308" s="10"/>
      <c r="RJN308" s="10"/>
      <c r="RJO308" s="10"/>
      <c r="RJP308" s="10"/>
      <c r="RJQ308" s="10"/>
      <c r="RJR308" s="10"/>
      <c r="RJS308" s="10"/>
      <c r="RJT308" s="10"/>
      <c r="RJU308" s="10"/>
      <c r="RJV308" s="10"/>
      <c r="RJW308" s="10"/>
      <c r="RJX308" s="10"/>
      <c r="RJY308" s="10"/>
      <c r="RJZ308" s="10"/>
      <c r="RKA308" s="10"/>
      <c r="RKB308" s="10"/>
      <c r="RKC308" s="10"/>
      <c r="RKD308" s="10"/>
      <c r="RKE308" s="10"/>
      <c r="RKF308" s="10"/>
      <c r="RKG308" s="10"/>
      <c r="RKH308" s="10"/>
      <c r="RKI308" s="10"/>
      <c r="RKJ308" s="10"/>
      <c r="RKK308" s="10"/>
      <c r="RKL308" s="10"/>
      <c r="RKM308" s="10"/>
      <c r="RKN308" s="10"/>
      <c r="RKO308" s="10"/>
      <c r="RKP308" s="10"/>
      <c r="RKQ308" s="10"/>
      <c r="RKR308" s="10"/>
      <c r="RKS308" s="10"/>
      <c r="RKT308" s="10"/>
      <c r="RKU308" s="10"/>
      <c r="RKV308" s="10"/>
      <c r="RKW308" s="10"/>
      <c r="RKX308" s="10"/>
      <c r="RKY308" s="10"/>
      <c r="RKZ308" s="10"/>
      <c r="RLA308" s="10"/>
      <c r="RLB308" s="10"/>
      <c r="RLC308" s="10"/>
      <c r="RLD308" s="10"/>
      <c r="RLE308" s="10"/>
      <c r="RLF308" s="10"/>
      <c r="RLG308" s="10"/>
      <c r="RLH308" s="10"/>
      <c r="RLI308" s="10"/>
      <c r="RLJ308" s="10"/>
      <c r="RLK308" s="10"/>
      <c r="RLL308" s="10"/>
      <c r="RLM308" s="10"/>
      <c r="RLN308" s="10"/>
      <c r="RLO308" s="10"/>
      <c r="RLP308" s="10"/>
      <c r="RLQ308" s="10"/>
      <c r="RLR308" s="10"/>
      <c r="RLS308" s="10"/>
      <c r="RLT308" s="10"/>
      <c r="RLU308" s="10"/>
      <c r="RLV308" s="10"/>
      <c r="RLW308" s="10"/>
      <c r="RLX308" s="10"/>
      <c r="RLY308" s="10"/>
      <c r="RLZ308" s="10"/>
      <c r="RMA308" s="10"/>
      <c r="RMB308" s="10"/>
      <c r="RMC308" s="10"/>
      <c r="RMD308" s="10"/>
      <c r="RME308" s="10"/>
      <c r="RMF308" s="10"/>
      <c r="RMG308" s="10"/>
      <c r="RMH308" s="10"/>
      <c r="RMI308" s="10"/>
      <c r="RMJ308" s="10"/>
      <c r="RMK308" s="10"/>
      <c r="RML308" s="10"/>
      <c r="RMM308" s="10"/>
      <c r="RMN308" s="10"/>
      <c r="RMO308" s="10"/>
      <c r="RMP308" s="10"/>
      <c r="RMQ308" s="10"/>
      <c r="RMR308" s="10"/>
      <c r="RMS308" s="10"/>
      <c r="RMT308" s="10"/>
      <c r="RMU308" s="10"/>
      <c r="RMV308" s="10"/>
      <c r="RMW308" s="10"/>
      <c r="RMX308" s="10"/>
      <c r="RMY308" s="10"/>
      <c r="RMZ308" s="10"/>
      <c r="RNA308" s="10"/>
      <c r="RNB308" s="10"/>
      <c r="RNC308" s="10"/>
      <c r="RND308" s="10"/>
      <c r="RNE308" s="10"/>
      <c r="RNF308" s="10"/>
      <c r="RNG308" s="10"/>
      <c r="RNH308" s="10"/>
      <c r="RNI308" s="10"/>
      <c r="RNJ308" s="10"/>
      <c r="RNK308" s="10"/>
      <c r="RNL308" s="10"/>
      <c r="RNM308" s="10"/>
      <c r="RNN308" s="10"/>
      <c r="RNO308" s="10"/>
      <c r="RNP308" s="10"/>
      <c r="RNQ308" s="10"/>
      <c r="RNR308" s="10"/>
      <c r="RNS308" s="10"/>
      <c r="RNT308" s="10"/>
      <c r="RNU308" s="10"/>
      <c r="RNV308" s="10"/>
      <c r="RNW308" s="10"/>
      <c r="RNX308" s="10"/>
      <c r="RNY308" s="10"/>
      <c r="RNZ308" s="10"/>
      <c r="ROA308" s="10"/>
      <c r="ROB308" s="10"/>
      <c r="ROC308" s="10"/>
      <c r="ROD308" s="10"/>
      <c r="ROE308" s="10"/>
      <c r="ROF308" s="10"/>
      <c r="ROG308" s="10"/>
      <c r="ROH308" s="10"/>
      <c r="ROI308" s="10"/>
      <c r="ROJ308" s="10"/>
      <c r="ROK308" s="10"/>
      <c r="ROL308" s="10"/>
      <c r="ROM308" s="10"/>
      <c r="RON308" s="10"/>
      <c r="ROO308" s="10"/>
      <c r="ROP308" s="10"/>
      <c r="ROQ308" s="10"/>
      <c r="ROR308" s="10"/>
      <c r="ROS308" s="10"/>
      <c r="ROT308" s="10"/>
      <c r="ROU308" s="10"/>
      <c r="ROV308" s="10"/>
      <c r="ROW308" s="10"/>
      <c r="ROX308" s="10"/>
      <c r="ROY308" s="10"/>
      <c r="ROZ308" s="10"/>
      <c r="RPA308" s="10"/>
      <c r="RPB308" s="10"/>
      <c r="RPC308" s="10"/>
      <c r="RPD308" s="10"/>
      <c r="RPE308" s="10"/>
      <c r="RPF308" s="10"/>
      <c r="RPG308" s="10"/>
      <c r="RPH308" s="10"/>
      <c r="RPI308" s="10"/>
      <c r="RPJ308" s="10"/>
      <c r="RPK308" s="10"/>
      <c r="RPL308" s="10"/>
      <c r="RPM308" s="10"/>
      <c r="RPN308" s="10"/>
      <c r="RPO308" s="10"/>
      <c r="RPP308" s="10"/>
      <c r="RPQ308" s="10"/>
      <c r="RPR308" s="10"/>
      <c r="RPS308" s="10"/>
      <c r="RPT308" s="10"/>
      <c r="RPU308" s="10"/>
      <c r="RPV308" s="10"/>
      <c r="RPW308" s="10"/>
      <c r="RPX308" s="10"/>
      <c r="RPY308" s="10"/>
      <c r="RPZ308" s="10"/>
      <c r="RQA308" s="10"/>
      <c r="RQB308" s="10"/>
      <c r="RQC308" s="10"/>
      <c r="RQD308" s="10"/>
      <c r="RQE308" s="10"/>
      <c r="RQF308" s="10"/>
      <c r="RQG308" s="10"/>
      <c r="RQH308" s="10"/>
      <c r="RQI308" s="10"/>
      <c r="RQJ308" s="10"/>
      <c r="RQK308" s="10"/>
      <c r="RQL308" s="10"/>
      <c r="RQM308" s="10"/>
      <c r="RQN308" s="10"/>
      <c r="RQO308" s="10"/>
      <c r="RQP308" s="10"/>
      <c r="RQQ308" s="10"/>
      <c r="RQR308" s="10"/>
      <c r="RQS308" s="10"/>
      <c r="RQT308" s="10"/>
      <c r="RQU308" s="10"/>
      <c r="RQV308" s="10"/>
      <c r="RQW308" s="10"/>
      <c r="RQX308" s="10"/>
      <c r="RQY308" s="10"/>
      <c r="RQZ308" s="10"/>
      <c r="RRA308" s="10"/>
      <c r="RRB308" s="10"/>
      <c r="RRC308" s="10"/>
      <c r="RRD308" s="10"/>
      <c r="RRE308" s="10"/>
      <c r="RRF308" s="10"/>
      <c r="RRG308" s="10"/>
      <c r="RRH308" s="10"/>
      <c r="RRI308" s="10"/>
      <c r="RRJ308" s="10"/>
      <c r="RRK308" s="10"/>
      <c r="RRL308" s="10"/>
      <c r="RRM308" s="10"/>
      <c r="RRN308" s="10"/>
      <c r="RRO308" s="10"/>
      <c r="RRP308" s="10"/>
      <c r="RRQ308" s="10"/>
      <c r="RRR308" s="10"/>
      <c r="RRS308" s="10"/>
      <c r="RRT308" s="10"/>
      <c r="RRU308" s="10"/>
      <c r="RRV308" s="10"/>
      <c r="RRW308" s="10"/>
      <c r="RRX308" s="10"/>
      <c r="RRY308" s="10"/>
      <c r="RRZ308" s="10"/>
      <c r="RSA308" s="10"/>
      <c r="RSB308" s="10"/>
      <c r="RSC308" s="10"/>
      <c r="RSD308" s="10"/>
      <c r="RSE308" s="10"/>
      <c r="RSF308" s="10"/>
      <c r="RSG308" s="10"/>
      <c r="RSH308" s="10"/>
      <c r="RSI308" s="10"/>
      <c r="RSJ308" s="10"/>
      <c r="RSK308" s="10"/>
      <c r="RSL308" s="10"/>
      <c r="RSM308" s="10"/>
      <c r="RSN308" s="10"/>
      <c r="RSO308" s="10"/>
      <c r="RSP308" s="10"/>
      <c r="RSQ308" s="10"/>
      <c r="RSR308" s="10"/>
      <c r="RSS308" s="10"/>
      <c r="RST308" s="10"/>
      <c r="RSU308" s="10"/>
      <c r="RSV308" s="10"/>
      <c r="RSW308" s="10"/>
      <c r="RSX308" s="10"/>
      <c r="RSY308" s="10"/>
      <c r="RSZ308" s="10"/>
      <c r="RTA308" s="10"/>
      <c r="RTB308" s="10"/>
      <c r="RTC308" s="10"/>
      <c r="RTD308" s="10"/>
      <c r="RTE308" s="10"/>
      <c r="RTF308" s="10"/>
      <c r="RTG308" s="10"/>
      <c r="RTH308" s="10"/>
      <c r="RTI308" s="10"/>
      <c r="RTJ308" s="10"/>
      <c r="RTK308" s="10"/>
      <c r="RTL308" s="10"/>
      <c r="RTM308" s="10"/>
      <c r="RTN308" s="10"/>
      <c r="RTO308" s="10"/>
      <c r="RTP308" s="10"/>
      <c r="RTQ308" s="10"/>
      <c r="RTR308" s="10"/>
      <c r="RTS308" s="10"/>
      <c r="RTT308" s="10"/>
      <c r="RTU308" s="10"/>
      <c r="RTV308" s="10"/>
      <c r="RTW308" s="10"/>
      <c r="RTX308" s="10"/>
      <c r="RTY308" s="10"/>
      <c r="RTZ308" s="10"/>
      <c r="RUA308" s="10"/>
      <c r="RUB308" s="10"/>
      <c r="RUC308" s="10"/>
      <c r="RUD308" s="10"/>
      <c r="RUE308" s="10"/>
      <c r="RUF308" s="10"/>
      <c r="RUG308" s="10"/>
      <c r="RUH308" s="10"/>
      <c r="RUI308" s="10"/>
      <c r="RUJ308" s="10"/>
      <c r="RUK308" s="10"/>
      <c r="RUL308" s="10"/>
      <c r="RUM308" s="10"/>
      <c r="RUN308" s="10"/>
      <c r="RUO308" s="10"/>
      <c r="RUP308" s="10"/>
      <c r="RUQ308" s="10"/>
      <c r="RUR308" s="10"/>
      <c r="RUS308" s="10"/>
      <c r="RUT308" s="10"/>
      <c r="RUU308" s="10"/>
      <c r="RUV308" s="10"/>
      <c r="RUW308" s="10"/>
      <c r="RUX308" s="10"/>
      <c r="RUY308" s="10"/>
      <c r="RUZ308" s="10"/>
      <c r="RVA308" s="10"/>
      <c r="RVB308" s="10"/>
      <c r="RVC308" s="10"/>
      <c r="RVD308" s="10"/>
      <c r="RVE308" s="10"/>
      <c r="RVF308" s="10"/>
      <c r="RVG308" s="10"/>
      <c r="RVH308" s="10"/>
      <c r="RVI308" s="10"/>
      <c r="RVJ308" s="10"/>
      <c r="RVK308" s="10"/>
      <c r="RVL308" s="10"/>
      <c r="RVM308" s="10"/>
      <c r="RVN308" s="10"/>
      <c r="RVO308" s="10"/>
      <c r="RVP308" s="10"/>
      <c r="RVQ308" s="10"/>
      <c r="RVR308" s="10"/>
      <c r="RVS308" s="10"/>
      <c r="RVT308" s="10"/>
      <c r="RVU308" s="10"/>
      <c r="RVV308" s="10"/>
      <c r="RVW308" s="10"/>
      <c r="RVX308" s="10"/>
      <c r="RVY308" s="10"/>
      <c r="RVZ308" s="10"/>
      <c r="RWA308" s="10"/>
      <c r="RWB308" s="10"/>
      <c r="RWC308" s="10"/>
      <c r="RWD308" s="10"/>
      <c r="RWE308" s="10"/>
      <c r="RWF308" s="10"/>
      <c r="RWG308" s="10"/>
      <c r="RWH308" s="10"/>
      <c r="RWI308" s="10"/>
      <c r="RWJ308" s="10"/>
      <c r="RWK308" s="10"/>
      <c r="RWL308" s="10"/>
      <c r="RWM308" s="10"/>
      <c r="RWN308" s="10"/>
      <c r="RWO308" s="10"/>
      <c r="RWP308" s="10"/>
      <c r="RWQ308" s="10"/>
      <c r="RWR308" s="10"/>
      <c r="RWS308" s="10"/>
      <c r="RWT308" s="10"/>
      <c r="RWU308" s="10"/>
      <c r="RWV308" s="10"/>
      <c r="RWW308" s="10"/>
      <c r="RWX308" s="10"/>
      <c r="RWY308" s="10"/>
      <c r="RWZ308" s="10"/>
      <c r="RXA308" s="10"/>
      <c r="RXB308" s="10"/>
      <c r="RXC308" s="10"/>
      <c r="RXD308" s="10"/>
      <c r="RXE308" s="10"/>
      <c r="RXF308" s="10"/>
      <c r="RXG308" s="10"/>
      <c r="RXH308" s="10"/>
      <c r="RXI308" s="10"/>
      <c r="RXJ308" s="10"/>
      <c r="RXK308" s="10"/>
      <c r="RXL308" s="10"/>
      <c r="RXM308" s="10"/>
      <c r="RXN308" s="10"/>
      <c r="RXO308" s="10"/>
      <c r="RXP308" s="10"/>
      <c r="RXQ308" s="10"/>
      <c r="RXR308" s="10"/>
      <c r="RXS308" s="10"/>
      <c r="RXT308" s="10"/>
      <c r="RXU308" s="10"/>
      <c r="RXV308" s="10"/>
      <c r="RXW308" s="10"/>
      <c r="RXX308" s="10"/>
      <c r="RXY308" s="10"/>
      <c r="RXZ308" s="10"/>
      <c r="RYA308" s="10"/>
      <c r="RYB308" s="10"/>
      <c r="RYC308" s="10"/>
      <c r="RYD308" s="10"/>
      <c r="RYE308" s="10"/>
      <c r="RYF308" s="10"/>
      <c r="RYG308" s="10"/>
      <c r="RYH308" s="10"/>
      <c r="RYI308" s="10"/>
      <c r="RYJ308" s="10"/>
      <c r="RYK308" s="10"/>
      <c r="RYL308" s="10"/>
      <c r="RYM308" s="10"/>
      <c r="RYN308" s="10"/>
      <c r="RYO308" s="10"/>
      <c r="RYP308" s="10"/>
      <c r="RYQ308" s="10"/>
      <c r="RYR308" s="10"/>
      <c r="RYS308" s="10"/>
      <c r="RYT308" s="10"/>
      <c r="RYU308" s="10"/>
      <c r="RYV308" s="10"/>
      <c r="RYW308" s="10"/>
      <c r="RYX308" s="10"/>
      <c r="RYY308" s="10"/>
      <c r="RYZ308" s="10"/>
      <c r="RZA308" s="10"/>
      <c r="RZB308" s="10"/>
      <c r="RZC308" s="10"/>
      <c r="RZD308" s="10"/>
      <c r="RZE308" s="10"/>
      <c r="RZF308" s="10"/>
      <c r="RZG308" s="10"/>
      <c r="RZH308" s="10"/>
      <c r="RZI308" s="10"/>
      <c r="RZJ308" s="10"/>
      <c r="RZK308" s="10"/>
      <c r="RZL308" s="10"/>
      <c r="RZM308" s="10"/>
      <c r="RZN308" s="10"/>
      <c r="RZO308" s="10"/>
      <c r="RZP308" s="10"/>
      <c r="RZQ308" s="10"/>
      <c r="RZR308" s="10"/>
      <c r="RZS308" s="10"/>
      <c r="RZT308" s="10"/>
      <c r="RZU308" s="10"/>
      <c r="RZV308" s="10"/>
      <c r="RZW308" s="10"/>
      <c r="RZX308" s="10"/>
      <c r="RZY308" s="10"/>
      <c r="RZZ308" s="10"/>
      <c r="SAA308" s="10"/>
      <c r="SAB308" s="10"/>
      <c r="SAC308" s="10"/>
      <c r="SAD308" s="10"/>
      <c r="SAE308" s="10"/>
      <c r="SAF308" s="10"/>
      <c r="SAG308" s="10"/>
      <c r="SAH308" s="10"/>
      <c r="SAI308" s="10"/>
      <c r="SAJ308" s="10"/>
      <c r="SAK308" s="10"/>
      <c r="SAL308" s="10"/>
      <c r="SAM308" s="10"/>
      <c r="SAN308" s="10"/>
      <c r="SAO308" s="10"/>
      <c r="SAP308" s="10"/>
      <c r="SAQ308" s="10"/>
      <c r="SAR308" s="10"/>
      <c r="SAS308" s="10"/>
      <c r="SAT308" s="10"/>
      <c r="SAU308" s="10"/>
      <c r="SAV308" s="10"/>
      <c r="SAW308" s="10"/>
      <c r="SAX308" s="10"/>
      <c r="SAY308" s="10"/>
      <c r="SAZ308" s="10"/>
      <c r="SBA308" s="10"/>
      <c r="SBB308" s="10"/>
      <c r="SBC308" s="10"/>
      <c r="SBD308" s="10"/>
      <c r="SBE308" s="10"/>
      <c r="SBF308" s="10"/>
      <c r="SBG308" s="10"/>
      <c r="SBH308" s="10"/>
      <c r="SBI308" s="10"/>
      <c r="SBJ308" s="10"/>
      <c r="SBK308" s="10"/>
      <c r="SBL308" s="10"/>
      <c r="SBM308" s="10"/>
      <c r="SBN308" s="10"/>
      <c r="SBO308" s="10"/>
      <c r="SBP308" s="10"/>
      <c r="SBQ308" s="10"/>
      <c r="SBR308" s="10"/>
      <c r="SBS308" s="10"/>
      <c r="SBT308" s="10"/>
      <c r="SBU308" s="10"/>
      <c r="SBV308" s="10"/>
      <c r="SBW308" s="10"/>
      <c r="SBX308" s="10"/>
      <c r="SBY308" s="10"/>
      <c r="SBZ308" s="10"/>
      <c r="SCA308" s="10"/>
      <c r="SCB308" s="10"/>
      <c r="SCC308" s="10"/>
      <c r="SCD308" s="10"/>
      <c r="SCE308" s="10"/>
      <c r="SCF308" s="10"/>
      <c r="SCG308" s="10"/>
      <c r="SCH308" s="10"/>
      <c r="SCI308" s="10"/>
      <c r="SCJ308" s="10"/>
      <c r="SCK308" s="10"/>
      <c r="SCL308" s="10"/>
      <c r="SCM308" s="10"/>
      <c r="SCN308" s="10"/>
      <c r="SCO308" s="10"/>
      <c r="SCP308" s="10"/>
      <c r="SCQ308" s="10"/>
      <c r="SCR308" s="10"/>
      <c r="SCS308" s="10"/>
      <c r="SCT308" s="10"/>
      <c r="SCU308" s="10"/>
      <c r="SCV308" s="10"/>
      <c r="SCW308" s="10"/>
      <c r="SCX308" s="10"/>
      <c r="SCY308" s="10"/>
      <c r="SCZ308" s="10"/>
      <c r="SDA308" s="10"/>
      <c r="SDB308" s="10"/>
      <c r="SDC308" s="10"/>
      <c r="SDD308" s="10"/>
      <c r="SDE308" s="10"/>
      <c r="SDF308" s="10"/>
      <c r="SDG308" s="10"/>
      <c r="SDH308" s="10"/>
      <c r="SDI308" s="10"/>
      <c r="SDJ308" s="10"/>
      <c r="SDK308" s="10"/>
      <c r="SDL308" s="10"/>
      <c r="SDM308" s="10"/>
      <c r="SDN308" s="10"/>
      <c r="SDO308" s="10"/>
      <c r="SDP308" s="10"/>
      <c r="SDQ308" s="10"/>
      <c r="SDR308" s="10"/>
      <c r="SDS308" s="10"/>
      <c r="SDT308" s="10"/>
      <c r="SDU308" s="10"/>
      <c r="SDV308" s="10"/>
      <c r="SDW308" s="10"/>
      <c r="SDX308" s="10"/>
      <c r="SDY308" s="10"/>
      <c r="SDZ308" s="10"/>
      <c r="SEA308" s="10"/>
      <c r="SEB308" s="10"/>
      <c r="SEC308" s="10"/>
      <c r="SED308" s="10"/>
      <c r="SEE308" s="10"/>
      <c r="SEF308" s="10"/>
      <c r="SEG308" s="10"/>
      <c r="SEH308" s="10"/>
      <c r="SEI308" s="10"/>
      <c r="SEJ308" s="10"/>
      <c r="SEK308" s="10"/>
      <c r="SEL308" s="10"/>
      <c r="SEM308" s="10"/>
      <c r="SEN308" s="10"/>
      <c r="SEO308" s="10"/>
      <c r="SEP308" s="10"/>
      <c r="SEQ308" s="10"/>
      <c r="SER308" s="10"/>
      <c r="SES308" s="10"/>
      <c r="SET308" s="10"/>
      <c r="SEU308" s="10"/>
      <c r="SEV308" s="10"/>
      <c r="SEW308" s="10"/>
      <c r="SEX308" s="10"/>
      <c r="SEY308" s="10"/>
      <c r="SEZ308" s="10"/>
      <c r="SFA308" s="10"/>
      <c r="SFB308" s="10"/>
      <c r="SFC308" s="10"/>
      <c r="SFD308" s="10"/>
      <c r="SFE308" s="10"/>
      <c r="SFF308" s="10"/>
      <c r="SFG308" s="10"/>
      <c r="SFH308" s="10"/>
      <c r="SFI308" s="10"/>
      <c r="SFJ308" s="10"/>
      <c r="SFK308" s="10"/>
      <c r="SFL308" s="10"/>
      <c r="SFM308" s="10"/>
      <c r="SFN308" s="10"/>
      <c r="SFO308" s="10"/>
      <c r="SFP308" s="10"/>
      <c r="SFQ308" s="10"/>
      <c r="SFR308" s="10"/>
      <c r="SFS308" s="10"/>
      <c r="SFT308" s="10"/>
      <c r="SFU308" s="10"/>
      <c r="SFV308" s="10"/>
      <c r="SFW308" s="10"/>
      <c r="SFX308" s="10"/>
      <c r="SFY308" s="10"/>
      <c r="SFZ308" s="10"/>
      <c r="SGA308" s="10"/>
      <c r="SGB308" s="10"/>
      <c r="SGC308" s="10"/>
      <c r="SGD308" s="10"/>
      <c r="SGE308" s="10"/>
      <c r="SGF308" s="10"/>
      <c r="SGG308" s="10"/>
      <c r="SGH308" s="10"/>
      <c r="SGI308" s="10"/>
      <c r="SGJ308" s="10"/>
      <c r="SGK308" s="10"/>
      <c r="SGL308" s="10"/>
      <c r="SGM308" s="10"/>
      <c r="SGN308" s="10"/>
      <c r="SGO308" s="10"/>
      <c r="SGP308" s="10"/>
      <c r="SGQ308" s="10"/>
      <c r="SGR308" s="10"/>
      <c r="SGS308" s="10"/>
      <c r="SGT308" s="10"/>
      <c r="SGU308" s="10"/>
      <c r="SGV308" s="10"/>
      <c r="SGW308" s="10"/>
      <c r="SGX308" s="10"/>
      <c r="SGY308" s="10"/>
      <c r="SGZ308" s="10"/>
      <c r="SHA308" s="10"/>
      <c r="SHB308" s="10"/>
      <c r="SHC308" s="10"/>
      <c r="SHD308" s="10"/>
      <c r="SHE308" s="10"/>
      <c r="SHF308" s="10"/>
      <c r="SHG308" s="10"/>
      <c r="SHH308" s="10"/>
      <c r="SHI308" s="10"/>
      <c r="SHJ308" s="10"/>
      <c r="SHK308" s="10"/>
      <c r="SHL308" s="10"/>
      <c r="SHM308" s="10"/>
      <c r="SHN308" s="10"/>
      <c r="SHO308" s="10"/>
      <c r="SHP308" s="10"/>
      <c r="SHQ308" s="10"/>
      <c r="SHR308" s="10"/>
      <c r="SHS308" s="10"/>
      <c r="SHT308" s="10"/>
      <c r="SHU308" s="10"/>
      <c r="SHV308" s="10"/>
      <c r="SHW308" s="10"/>
      <c r="SHX308" s="10"/>
      <c r="SHY308" s="10"/>
      <c r="SHZ308" s="10"/>
      <c r="SIA308" s="10"/>
      <c r="SIB308" s="10"/>
      <c r="SIC308" s="10"/>
      <c r="SID308" s="10"/>
      <c r="SIE308" s="10"/>
      <c r="SIF308" s="10"/>
      <c r="SIG308" s="10"/>
      <c r="SIH308" s="10"/>
      <c r="SII308" s="10"/>
      <c r="SIJ308" s="10"/>
      <c r="SIK308" s="10"/>
      <c r="SIL308" s="10"/>
      <c r="SIM308" s="10"/>
      <c r="SIN308" s="10"/>
      <c r="SIO308" s="10"/>
      <c r="SIP308" s="10"/>
      <c r="SIQ308" s="10"/>
      <c r="SIR308" s="10"/>
      <c r="SIS308" s="10"/>
      <c r="SIT308" s="10"/>
      <c r="SIU308" s="10"/>
      <c r="SIV308" s="10"/>
      <c r="SIW308" s="10"/>
      <c r="SIX308" s="10"/>
      <c r="SIY308" s="10"/>
      <c r="SIZ308" s="10"/>
      <c r="SJA308" s="10"/>
      <c r="SJB308" s="10"/>
      <c r="SJC308" s="10"/>
      <c r="SJD308" s="10"/>
      <c r="SJE308" s="10"/>
      <c r="SJF308" s="10"/>
      <c r="SJG308" s="10"/>
      <c r="SJH308" s="10"/>
      <c r="SJI308" s="10"/>
      <c r="SJJ308" s="10"/>
      <c r="SJK308" s="10"/>
      <c r="SJL308" s="10"/>
      <c r="SJM308" s="10"/>
      <c r="SJN308" s="10"/>
      <c r="SJO308" s="10"/>
      <c r="SJP308" s="10"/>
      <c r="SJQ308" s="10"/>
      <c r="SJR308" s="10"/>
      <c r="SJS308" s="10"/>
      <c r="SJT308" s="10"/>
      <c r="SJU308" s="10"/>
      <c r="SJV308" s="10"/>
      <c r="SJW308" s="10"/>
      <c r="SJX308" s="10"/>
      <c r="SJY308" s="10"/>
      <c r="SJZ308" s="10"/>
      <c r="SKA308" s="10"/>
      <c r="SKB308" s="10"/>
      <c r="SKC308" s="10"/>
      <c r="SKD308" s="10"/>
      <c r="SKE308" s="10"/>
      <c r="SKF308" s="10"/>
      <c r="SKG308" s="10"/>
      <c r="SKH308" s="10"/>
      <c r="SKI308" s="10"/>
      <c r="SKJ308" s="10"/>
      <c r="SKK308" s="10"/>
      <c r="SKL308" s="10"/>
      <c r="SKM308" s="10"/>
      <c r="SKN308" s="10"/>
      <c r="SKO308" s="10"/>
      <c r="SKP308" s="10"/>
      <c r="SKQ308" s="10"/>
      <c r="SKR308" s="10"/>
      <c r="SKS308" s="10"/>
      <c r="SKT308" s="10"/>
      <c r="SKU308" s="10"/>
      <c r="SKV308" s="10"/>
      <c r="SKW308" s="10"/>
      <c r="SKX308" s="10"/>
      <c r="SKY308" s="10"/>
      <c r="SKZ308" s="10"/>
      <c r="SLA308" s="10"/>
      <c r="SLB308" s="10"/>
      <c r="SLC308" s="10"/>
      <c r="SLD308" s="10"/>
      <c r="SLE308" s="10"/>
      <c r="SLF308" s="10"/>
      <c r="SLG308" s="10"/>
      <c r="SLH308" s="10"/>
      <c r="SLI308" s="10"/>
      <c r="SLJ308" s="10"/>
      <c r="SLK308" s="10"/>
      <c r="SLL308" s="10"/>
      <c r="SLM308" s="10"/>
      <c r="SLN308" s="10"/>
      <c r="SLO308" s="10"/>
      <c r="SLP308" s="10"/>
      <c r="SLQ308" s="10"/>
      <c r="SLR308" s="10"/>
      <c r="SLS308" s="10"/>
      <c r="SLT308" s="10"/>
      <c r="SLU308" s="10"/>
      <c r="SLV308" s="10"/>
      <c r="SLW308" s="10"/>
      <c r="SLX308" s="10"/>
      <c r="SLY308" s="10"/>
      <c r="SLZ308" s="10"/>
      <c r="SMA308" s="10"/>
      <c r="SMB308" s="10"/>
      <c r="SMC308" s="10"/>
      <c r="SMD308" s="10"/>
      <c r="SME308" s="10"/>
      <c r="SMF308" s="10"/>
      <c r="SMG308" s="10"/>
      <c r="SMH308" s="10"/>
      <c r="SMI308" s="10"/>
      <c r="SMJ308" s="10"/>
      <c r="SMK308" s="10"/>
      <c r="SML308" s="10"/>
      <c r="SMM308" s="10"/>
      <c r="SMN308" s="10"/>
      <c r="SMO308" s="10"/>
      <c r="SMP308" s="10"/>
      <c r="SMQ308" s="10"/>
      <c r="SMR308" s="10"/>
      <c r="SMS308" s="10"/>
      <c r="SMT308" s="10"/>
      <c r="SMU308" s="10"/>
      <c r="SMV308" s="10"/>
      <c r="SMW308" s="10"/>
      <c r="SMX308" s="10"/>
      <c r="SMY308" s="10"/>
      <c r="SMZ308" s="10"/>
      <c r="SNA308" s="10"/>
      <c r="SNB308" s="10"/>
      <c r="SNC308" s="10"/>
      <c r="SND308" s="10"/>
      <c r="SNE308" s="10"/>
      <c r="SNF308" s="10"/>
      <c r="SNG308" s="10"/>
      <c r="SNH308" s="10"/>
      <c r="SNI308" s="10"/>
      <c r="SNJ308" s="10"/>
      <c r="SNK308" s="10"/>
      <c r="SNL308" s="10"/>
      <c r="SNM308" s="10"/>
      <c r="SNN308" s="10"/>
      <c r="SNO308" s="10"/>
      <c r="SNP308" s="10"/>
      <c r="SNQ308" s="10"/>
      <c r="SNR308" s="10"/>
      <c r="SNS308" s="10"/>
      <c r="SNT308" s="10"/>
      <c r="SNU308" s="10"/>
      <c r="SNV308" s="10"/>
      <c r="SNW308" s="10"/>
      <c r="SNX308" s="10"/>
      <c r="SNY308" s="10"/>
      <c r="SNZ308" s="10"/>
      <c r="SOA308" s="10"/>
      <c r="SOB308" s="10"/>
      <c r="SOC308" s="10"/>
      <c r="SOD308" s="10"/>
      <c r="SOE308" s="10"/>
      <c r="SOF308" s="10"/>
      <c r="SOG308" s="10"/>
      <c r="SOH308" s="10"/>
      <c r="SOI308" s="10"/>
      <c r="SOJ308" s="10"/>
      <c r="SOK308" s="10"/>
      <c r="SOL308" s="10"/>
      <c r="SOM308" s="10"/>
      <c r="SON308" s="10"/>
      <c r="SOO308" s="10"/>
      <c r="SOP308" s="10"/>
      <c r="SOQ308" s="10"/>
      <c r="SOR308" s="10"/>
      <c r="SOS308" s="10"/>
      <c r="SOT308" s="10"/>
      <c r="SOU308" s="10"/>
      <c r="SOV308" s="10"/>
      <c r="SOW308" s="10"/>
      <c r="SOX308" s="10"/>
      <c r="SOY308" s="10"/>
      <c r="SOZ308" s="10"/>
      <c r="SPA308" s="10"/>
      <c r="SPB308" s="10"/>
      <c r="SPC308" s="10"/>
      <c r="SPD308" s="10"/>
      <c r="SPE308" s="10"/>
      <c r="SPF308" s="10"/>
      <c r="SPG308" s="10"/>
      <c r="SPH308" s="10"/>
      <c r="SPI308" s="10"/>
      <c r="SPJ308" s="10"/>
      <c r="SPK308" s="10"/>
      <c r="SPL308" s="10"/>
      <c r="SPM308" s="10"/>
      <c r="SPN308" s="10"/>
      <c r="SPO308" s="10"/>
      <c r="SPP308" s="10"/>
      <c r="SPQ308" s="10"/>
      <c r="SPR308" s="10"/>
      <c r="SPS308" s="10"/>
      <c r="SPT308" s="10"/>
      <c r="SPU308" s="10"/>
      <c r="SPV308" s="10"/>
      <c r="SPW308" s="10"/>
      <c r="SPX308" s="10"/>
      <c r="SPY308" s="10"/>
      <c r="SPZ308" s="10"/>
      <c r="SQA308" s="10"/>
      <c r="SQB308" s="10"/>
      <c r="SQC308" s="10"/>
      <c r="SQD308" s="10"/>
      <c r="SQE308" s="10"/>
      <c r="SQF308" s="10"/>
      <c r="SQG308" s="10"/>
      <c r="SQH308" s="10"/>
      <c r="SQI308" s="10"/>
      <c r="SQJ308" s="10"/>
      <c r="SQK308" s="10"/>
      <c r="SQL308" s="10"/>
      <c r="SQM308" s="10"/>
      <c r="SQN308" s="10"/>
      <c r="SQO308" s="10"/>
      <c r="SQP308" s="10"/>
      <c r="SQQ308" s="10"/>
      <c r="SQR308" s="10"/>
      <c r="SQS308" s="10"/>
      <c r="SQT308" s="10"/>
      <c r="SQU308" s="10"/>
      <c r="SQV308" s="10"/>
      <c r="SQW308" s="10"/>
      <c r="SQX308" s="10"/>
      <c r="SQY308" s="10"/>
      <c r="SQZ308" s="10"/>
      <c r="SRA308" s="10"/>
      <c r="SRB308" s="10"/>
      <c r="SRC308" s="10"/>
      <c r="SRD308" s="10"/>
      <c r="SRE308" s="10"/>
      <c r="SRF308" s="10"/>
      <c r="SRG308" s="10"/>
      <c r="SRH308" s="10"/>
      <c r="SRI308" s="10"/>
      <c r="SRJ308" s="10"/>
      <c r="SRK308" s="10"/>
      <c r="SRL308" s="10"/>
      <c r="SRM308" s="10"/>
      <c r="SRN308" s="10"/>
      <c r="SRO308" s="10"/>
      <c r="SRP308" s="10"/>
      <c r="SRQ308" s="10"/>
      <c r="SRR308" s="10"/>
      <c r="SRS308" s="10"/>
      <c r="SRT308" s="10"/>
      <c r="SRU308" s="10"/>
      <c r="SRV308" s="10"/>
      <c r="SRW308" s="10"/>
      <c r="SRX308" s="10"/>
      <c r="SRY308" s="10"/>
      <c r="SRZ308" s="10"/>
      <c r="SSA308" s="10"/>
      <c r="SSB308" s="10"/>
      <c r="SSC308" s="10"/>
      <c r="SSD308" s="10"/>
      <c r="SSE308" s="10"/>
      <c r="SSF308" s="10"/>
      <c r="SSG308" s="10"/>
      <c r="SSH308" s="10"/>
      <c r="SSI308" s="10"/>
      <c r="SSJ308" s="10"/>
      <c r="SSK308" s="10"/>
      <c r="SSL308" s="10"/>
      <c r="SSM308" s="10"/>
      <c r="SSN308" s="10"/>
      <c r="SSO308" s="10"/>
      <c r="SSP308" s="10"/>
      <c r="SSQ308" s="10"/>
      <c r="SSR308" s="10"/>
      <c r="SSS308" s="10"/>
      <c r="SST308" s="10"/>
      <c r="SSU308" s="10"/>
      <c r="SSV308" s="10"/>
      <c r="SSW308" s="10"/>
      <c r="SSX308" s="10"/>
      <c r="SSY308" s="10"/>
      <c r="SSZ308" s="10"/>
      <c r="STA308" s="10"/>
      <c r="STB308" s="10"/>
      <c r="STC308" s="10"/>
      <c r="STD308" s="10"/>
      <c r="STE308" s="10"/>
      <c r="STF308" s="10"/>
      <c r="STG308" s="10"/>
      <c r="STH308" s="10"/>
      <c r="STI308" s="10"/>
      <c r="STJ308" s="10"/>
      <c r="STK308" s="10"/>
      <c r="STL308" s="10"/>
      <c r="STM308" s="10"/>
      <c r="STN308" s="10"/>
      <c r="STO308" s="10"/>
      <c r="STP308" s="10"/>
      <c r="STQ308" s="10"/>
      <c r="STR308" s="10"/>
      <c r="STS308" s="10"/>
      <c r="STT308" s="10"/>
      <c r="STU308" s="10"/>
      <c r="STV308" s="10"/>
      <c r="STW308" s="10"/>
      <c r="STX308" s="10"/>
      <c r="STY308" s="10"/>
      <c r="STZ308" s="10"/>
      <c r="SUA308" s="10"/>
      <c r="SUB308" s="10"/>
      <c r="SUC308" s="10"/>
      <c r="SUD308" s="10"/>
      <c r="SUE308" s="10"/>
      <c r="SUF308" s="10"/>
      <c r="SUG308" s="10"/>
      <c r="SUH308" s="10"/>
      <c r="SUI308" s="10"/>
      <c r="SUJ308" s="10"/>
      <c r="SUK308" s="10"/>
      <c r="SUL308" s="10"/>
      <c r="SUM308" s="10"/>
      <c r="SUN308" s="10"/>
      <c r="SUO308" s="10"/>
      <c r="SUP308" s="10"/>
      <c r="SUQ308" s="10"/>
      <c r="SUR308" s="10"/>
      <c r="SUS308" s="10"/>
      <c r="SUT308" s="10"/>
      <c r="SUU308" s="10"/>
      <c r="SUV308" s="10"/>
      <c r="SUW308" s="10"/>
      <c r="SUX308" s="10"/>
      <c r="SUY308" s="10"/>
      <c r="SUZ308" s="10"/>
      <c r="SVA308" s="10"/>
      <c r="SVB308" s="10"/>
      <c r="SVC308" s="10"/>
      <c r="SVD308" s="10"/>
      <c r="SVE308" s="10"/>
      <c r="SVF308" s="10"/>
      <c r="SVG308" s="10"/>
      <c r="SVH308" s="10"/>
      <c r="SVI308" s="10"/>
      <c r="SVJ308" s="10"/>
      <c r="SVK308" s="10"/>
      <c r="SVL308" s="10"/>
      <c r="SVM308" s="10"/>
      <c r="SVN308" s="10"/>
      <c r="SVO308" s="10"/>
      <c r="SVP308" s="10"/>
      <c r="SVQ308" s="10"/>
      <c r="SVR308" s="10"/>
      <c r="SVS308" s="10"/>
      <c r="SVT308" s="10"/>
      <c r="SVU308" s="10"/>
      <c r="SVV308" s="10"/>
      <c r="SVW308" s="10"/>
      <c r="SVX308" s="10"/>
      <c r="SVY308" s="10"/>
      <c r="SVZ308" s="10"/>
      <c r="SWA308" s="10"/>
      <c r="SWB308" s="10"/>
      <c r="SWC308" s="10"/>
      <c r="SWD308" s="10"/>
      <c r="SWE308" s="10"/>
      <c r="SWF308" s="10"/>
      <c r="SWG308" s="10"/>
      <c r="SWH308" s="10"/>
      <c r="SWI308" s="10"/>
      <c r="SWJ308" s="10"/>
      <c r="SWK308" s="10"/>
      <c r="SWL308" s="10"/>
      <c r="SWM308" s="10"/>
      <c r="SWN308" s="10"/>
      <c r="SWO308" s="10"/>
      <c r="SWP308" s="10"/>
      <c r="SWQ308" s="10"/>
      <c r="SWR308" s="10"/>
      <c r="SWS308" s="10"/>
      <c r="SWT308" s="10"/>
      <c r="SWU308" s="10"/>
      <c r="SWV308" s="10"/>
      <c r="SWW308" s="10"/>
      <c r="SWX308" s="10"/>
      <c r="SWY308" s="10"/>
      <c r="SWZ308" s="10"/>
      <c r="SXA308" s="10"/>
      <c r="SXB308" s="10"/>
      <c r="SXC308" s="10"/>
      <c r="SXD308" s="10"/>
      <c r="SXE308" s="10"/>
      <c r="SXF308" s="10"/>
      <c r="SXG308" s="10"/>
      <c r="SXH308" s="10"/>
      <c r="SXI308" s="10"/>
      <c r="SXJ308" s="10"/>
      <c r="SXK308" s="10"/>
      <c r="SXL308" s="10"/>
      <c r="SXM308" s="10"/>
      <c r="SXN308" s="10"/>
      <c r="SXO308" s="10"/>
      <c r="SXP308" s="10"/>
      <c r="SXQ308" s="10"/>
      <c r="SXR308" s="10"/>
      <c r="SXS308" s="10"/>
      <c r="SXT308" s="10"/>
      <c r="SXU308" s="10"/>
      <c r="SXV308" s="10"/>
      <c r="SXW308" s="10"/>
      <c r="SXX308" s="10"/>
      <c r="SXY308" s="10"/>
      <c r="SXZ308" s="10"/>
      <c r="SYA308" s="10"/>
      <c r="SYB308" s="10"/>
      <c r="SYC308" s="10"/>
      <c r="SYD308" s="10"/>
      <c r="SYE308" s="10"/>
      <c r="SYF308" s="10"/>
      <c r="SYG308" s="10"/>
      <c r="SYH308" s="10"/>
      <c r="SYI308" s="10"/>
      <c r="SYJ308" s="10"/>
      <c r="SYK308" s="10"/>
      <c r="SYL308" s="10"/>
      <c r="SYM308" s="10"/>
      <c r="SYN308" s="10"/>
      <c r="SYO308" s="10"/>
      <c r="SYP308" s="10"/>
      <c r="SYQ308" s="10"/>
      <c r="SYR308" s="10"/>
      <c r="SYS308" s="10"/>
      <c r="SYT308" s="10"/>
      <c r="SYU308" s="10"/>
      <c r="SYV308" s="10"/>
      <c r="SYW308" s="10"/>
      <c r="SYX308" s="10"/>
      <c r="SYY308" s="10"/>
      <c r="SYZ308" s="10"/>
      <c r="SZA308" s="10"/>
      <c r="SZB308" s="10"/>
      <c r="SZC308" s="10"/>
      <c r="SZD308" s="10"/>
      <c r="SZE308" s="10"/>
      <c r="SZF308" s="10"/>
      <c r="SZG308" s="10"/>
      <c r="SZH308" s="10"/>
      <c r="SZI308" s="10"/>
      <c r="SZJ308" s="10"/>
      <c r="SZK308" s="10"/>
      <c r="SZL308" s="10"/>
      <c r="SZM308" s="10"/>
      <c r="SZN308" s="10"/>
      <c r="SZO308" s="10"/>
      <c r="SZP308" s="10"/>
      <c r="SZQ308" s="10"/>
      <c r="SZR308" s="10"/>
      <c r="SZS308" s="10"/>
      <c r="SZT308" s="10"/>
      <c r="SZU308" s="10"/>
      <c r="SZV308" s="10"/>
      <c r="SZW308" s="10"/>
      <c r="SZX308" s="10"/>
      <c r="SZY308" s="10"/>
      <c r="SZZ308" s="10"/>
      <c r="TAA308" s="10"/>
      <c r="TAB308" s="10"/>
      <c r="TAC308" s="10"/>
      <c r="TAD308" s="10"/>
      <c r="TAE308" s="10"/>
      <c r="TAF308" s="10"/>
      <c r="TAG308" s="10"/>
      <c r="TAH308" s="10"/>
      <c r="TAI308" s="10"/>
      <c r="TAJ308" s="10"/>
      <c r="TAK308" s="10"/>
      <c r="TAL308" s="10"/>
      <c r="TAM308" s="10"/>
      <c r="TAN308" s="10"/>
      <c r="TAO308" s="10"/>
      <c r="TAP308" s="10"/>
      <c r="TAQ308" s="10"/>
      <c r="TAR308" s="10"/>
      <c r="TAS308" s="10"/>
      <c r="TAT308" s="10"/>
      <c r="TAU308" s="10"/>
      <c r="TAV308" s="10"/>
      <c r="TAW308" s="10"/>
      <c r="TAX308" s="10"/>
      <c r="TAY308" s="10"/>
      <c r="TAZ308" s="10"/>
      <c r="TBA308" s="10"/>
      <c r="TBB308" s="10"/>
      <c r="TBC308" s="10"/>
      <c r="TBD308" s="10"/>
      <c r="TBE308" s="10"/>
      <c r="TBF308" s="10"/>
      <c r="TBG308" s="10"/>
      <c r="TBH308" s="10"/>
      <c r="TBI308" s="10"/>
      <c r="TBJ308" s="10"/>
      <c r="TBK308" s="10"/>
      <c r="TBL308" s="10"/>
      <c r="TBM308" s="10"/>
      <c r="TBN308" s="10"/>
      <c r="TBO308" s="10"/>
      <c r="TBP308" s="10"/>
      <c r="TBQ308" s="10"/>
      <c r="TBR308" s="10"/>
      <c r="TBS308" s="10"/>
      <c r="TBT308" s="10"/>
      <c r="TBU308" s="10"/>
      <c r="TBV308" s="10"/>
      <c r="TBW308" s="10"/>
      <c r="TBX308" s="10"/>
      <c r="TBY308" s="10"/>
      <c r="TBZ308" s="10"/>
      <c r="TCA308" s="10"/>
      <c r="TCB308" s="10"/>
      <c r="TCC308" s="10"/>
      <c r="TCD308" s="10"/>
      <c r="TCE308" s="10"/>
      <c r="TCF308" s="10"/>
      <c r="TCG308" s="10"/>
      <c r="TCH308" s="10"/>
      <c r="TCI308" s="10"/>
      <c r="TCJ308" s="10"/>
      <c r="TCK308" s="10"/>
      <c r="TCL308" s="10"/>
      <c r="TCM308" s="10"/>
      <c r="TCN308" s="10"/>
      <c r="TCO308" s="10"/>
      <c r="TCP308" s="10"/>
      <c r="TCQ308" s="10"/>
      <c r="TCR308" s="10"/>
      <c r="TCS308" s="10"/>
      <c r="TCT308" s="10"/>
      <c r="TCU308" s="10"/>
      <c r="TCV308" s="10"/>
      <c r="TCW308" s="10"/>
      <c r="TCX308" s="10"/>
      <c r="TCY308" s="10"/>
      <c r="TCZ308" s="10"/>
      <c r="TDA308" s="10"/>
      <c r="TDB308" s="10"/>
      <c r="TDC308" s="10"/>
      <c r="TDD308" s="10"/>
      <c r="TDE308" s="10"/>
      <c r="TDF308" s="10"/>
      <c r="TDG308" s="10"/>
      <c r="TDH308" s="10"/>
      <c r="TDI308" s="10"/>
      <c r="TDJ308" s="10"/>
      <c r="TDK308" s="10"/>
      <c r="TDL308" s="10"/>
      <c r="TDM308" s="10"/>
      <c r="TDN308" s="10"/>
      <c r="TDO308" s="10"/>
      <c r="TDP308" s="10"/>
      <c r="TDQ308" s="10"/>
      <c r="TDR308" s="10"/>
      <c r="TDS308" s="10"/>
      <c r="TDT308" s="10"/>
      <c r="TDU308" s="10"/>
      <c r="TDV308" s="10"/>
      <c r="TDW308" s="10"/>
      <c r="TDX308" s="10"/>
      <c r="TDY308" s="10"/>
      <c r="TDZ308" s="10"/>
      <c r="TEA308" s="10"/>
      <c r="TEB308" s="10"/>
      <c r="TEC308" s="10"/>
      <c r="TED308" s="10"/>
      <c r="TEE308" s="10"/>
      <c r="TEF308" s="10"/>
      <c r="TEG308" s="10"/>
      <c r="TEH308" s="10"/>
      <c r="TEI308" s="10"/>
      <c r="TEJ308" s="10"/>
      <c r="TEK308" s="10"/>
      <c r="TEL308" s="10"/>
      <c r="TEM308" s="10"/>
      <c r="TEN308" s="10"/>
      <c r="TEO308" s="10"/>
      <c r="TEP308" s="10"/>
      <c r="TEQ308" s="10"/>
      <c r="TER308" s="10"/>
      <c r="TES308" s="10"/>
      <c r="TET308" s="10"/>
      <c r="TEU308" s="10"/>
      <c r="TEV308" s="10"/>
      <c r="TEW308" s="10"/>
      <c r="TEX308" s="10"/>
      <c r="TEY308" s="10"/>
      <c r="TEZ308" s="10"/>
      <c r="TFA308" s="10"/>
      <c r="TFB308" s="10"/>
      <c r="TFC308" s="10"/>
      <c r="TFD308" s="10"/>
      <c r="TFE308" s="10"/>
      <c r="TFF308" s="10"/>
      <c r="TFG308" s="10"/>
      <c r="TFH308" s="10"/>
      <c r="TFI308" s="10"/>
      <c r="TFJ308" s="10"/>
      <c r="TFK308" s="10"/>
      <c r="TFL308" s="10"/>
      <c r="TFM308" s="10"/>
      <c r="TFN308" s="10"/>
      <c r="TFO308" s="10"/>
      <c r="TFP308" s="10"/>
      <c r="TFQ308" s="10"/>
      <c r="TFR308" s="10"/>
      <c r="TFS308" s="10"/>
      <c r="TFT308" s="10"/>
      <c r="TFU308" s="10"/>
      <c r="TFV308" s="10"/>
      <c r="TFW308" s="10"/>
      <c r="TFX308" s="10"/>
      <c r="TFY308" s="10"/>
      <c r="TFZ308" s="10"/>
      <c r="TGA308" s="10"/>
      <c r="TGB308" s="10"/>
      <c r="TGC308" s="10"/>
      <c r="TGD308" s="10"/>
      <c r="TGE308" s="10"/>
      <c r="TGF308" s="10"/>
      <c r="TGG308" s="10"/>
      <c r="TGH308" s="10"/>
      <c r="TGI308" s="10"/>
      <c r="TGJ308" s="10"/>
      <c r="TGK308" s="10"/>
      <c r="TGL308" s="10"/>
      <c r="TGM308" s="10"/>
      <c r="TGN308" s="10"/>
      <c r="TGO308" s="10"/>
      <c r="TGP308" s="10"/>
      <c r="TGQ308" s="10"/>
      <c r="TGR308" s="10"/>
      <c r="TGS308" s="10"/>
      <c r="TGT308" s="10"/>
      <c r="TGU308" s="10"/>
      <c r="TGV308" s="10"/>
      <c r="TGW308" s="10"/>
      <c r="TGX308" s="10"/>
      <c r="TGY308" s="10"/>
      <c r="TGZ308" s="10"/>
      <c r="THA308" s="10"/>
      <c r="THB308" s="10"/>
      <c r="THC308" s="10"/>
      <c r="THD308" s="10"/>
      <c r="THE308" s="10"/>
      <c r="THF308" s="10"/>
      <c r="THG308" s="10"/>
      <c r="THH308" s="10"/>
      <c r="THI308" s="10"/>
      <c r="THJ308" s="10"/>
      <c r="THK308" s="10"/>
      <c r="THL308" s="10"/>
      <c r="THM308" s="10"/>
      <c r="THN308" s="10"/>
      <c r="THO308" s="10"/>
      <c r="THP308" s="10"/>
      <c r="THQ308" s="10"/>
      <c r="THR308" s="10"/>
      <c r="THS308" s="10"/>
      <c r="THT308" s="10"/>
      <c r="THU308" s="10"/>
      <c r="THV308" s="10"/>
      <c r="THW308" s="10"/>
      <c r="THX308" s="10"/>
      <c r="THY308" s="10"/>
      <c r="THZ308" s="10"/>
      <c r="TIA308" s="10"/>
      <c r="TIB308" s="10"/>
      <c r="TIC308" s="10"/>
      <c r="TID308" s="10"/>
      <c r="TIE308" s="10"/>
      <c r="TIF308" s="10"/>
      <c r="TIG308" s="10"/>
      <c r="TIH308" s="10"/>
      <c r="TII308" s="10"/>
      <c r="TIJ308" s="10"/>
      <c r="TIK308" s="10"/>
      <c r="TIL308" s="10"/>
      <c r="TIM308" s="10"/>
      <c r="TIN308" s="10"/>
      <c r="TIO308" s="10"/>
      <c r="TIP308" s="10"/>
      <c r="TIQ308" s="10"/>
      <c r="TIR308" s="10"/>
      <c r="TIS308" s="10"/>
      <c r="TIT308" s="10"/>
      <c r="TIU308" s="10"/>
      <c r="TIV308" s="10"/>
      <c r="TIW308" s="10"/>
      <c r="TIX308" s="10"/>
      <c r="TIY308" s="10"/>
      <c r="TIZ308" s="10"/>
      <c r="TJA308" s="10"/>
      <c r="TJB308" s="10"/>
      <c r="TJC308" s="10"/>
      <c r="TJD308" s="10"/>
      <c r="TJE308" s="10"/>
      <c r="TJF308" s="10"/>
      <c r="TJG308" s="10"/>
      <c r="TJH308" s="10"/>
      <c r="TJI308" s="10"/>
      <c r="TJJ308" s="10"/>
      <c r="TJK308" s="10"/>
      <c r="TJL308" s="10"/>
      <c r="TJM308" s="10"/>
      <c r="TJN308" s="10"/>
      <c r="TJO308" s="10"/>
      <c r="TJP308" s="10"/>
      <c r="TJQ308" s="10"/>
      <c r="TJR308" s="10"/>
      <c r="TJS308" s="10"/>
      <c r="TJT308" s="10"/>
      <c r="TJU308" s="10"/>
      <c r="TJV308" s="10"/>
      <c r="TJW308" s="10"/>
      <c r="TJX308" s="10"/>
      <c r="TJY308" s="10"/>
      <c r="TJZ308" s="10"/>
      <c r="TKA308" s="10"/>
      <c r="TKB308" s="10"/>
      <c r="TKC308" s="10"/>
      <c r="TKD308" s="10"/>
      <c r="TKE308" s="10"/>
      <c r="TKF308" s="10"/>
      <c r="TKG308" s="10"/>
      <c r="TKH308" s="10"/>
      <c r="TKI308" s="10"/>
      <c r="TKJ308" s="10"/>
      <c r="TKK308" s="10"/>
      <c r="TKL308" s="10"/>
      <c r="TKM308" s="10"/>
      <c r="TKN308" s="10"/>
      <c r="TKO308" s="10"/>
      <c r="TKP308" s="10"/>
      <c r="TKQ308" s="10"/>
      <c r="TKR308" s="10"/>
      <c r="TKS308" s="10"/>
      <c r="TKT308" s="10"/>
      <c r="TKU308" s="10"/>
      <c r="TKV308" s="10"/>
      <c r="TKW308" s="10"/>
      <c r="TKX308" s="10"/>
      <c r="TKY308" s="10"/>
      <c r="TKZ308" s="10"/>
      <c r="TLA308" s="10"/>
      <c r="TLB308" s="10"/>
      <c r="TLC308" s="10"/>
      <c r="TLD308" s="10"/>
      <c r="TLE308" s="10"/>
      <c r="TLF308" s="10"/>
      <c r="TLG308" s="10"/>
      <c r="TLH308" s="10"/>
      <c r="TLI308" s="10"/>
      <c r="TLJ308" s="10"/>
      <c r="TLK308" s="10"/>
      <c r="TLL308" s="10"/>
      <c r="TLM308" s="10"/>
      <c r="TLN308" s="10"/>
      <c r="TLO308" s="10"/>
      <c r="TLP308" s="10"/>
      <c r="TLQ308" s="10"/>
      <c r="TLR308" s="10"/>
      <c r="TLS308" s="10"/>
      <c r="TLT308" s="10"/>
      <c r="TLU308" s="10"/>
      <c r="TLV308" s="10"/>
      <c r="TLW308" s="10"/>
      <c r="TLX308" s="10"/>
      <c r="TLY308" s="10"/>
      <c r="TLZ308" s="10"/>
      <c r="TMA308" s="10"/>
      <c r="TMB308" s="10"/>
      <c r="TMC308" s="10"/>
      <c r="TMD308" s="10"/>
      <c r="TME308" s="10"/>
      <c r="TMF308" s="10"/>
      <c r="TMG308" s="10"/>
      <c r="TMH308" s="10"/>
      <c r="TMI308" s="10"/>
      <c r="TMJ308" s="10"/>
      <c r="TMK308" s="10"/>
      <c r="TML308" s="10"/>
      <c r="TMM308" s="10"/>
      <c r="TMN308" s="10"/>
      <c r="TMO308" s="10"/>
      <c r="TMP308" s="10"/>
      <c r="TMQ308" s="10"/>
      <c r="TMR308" s="10"/>
      <c r="TMS308" s="10"/>
      <c r="TMT308" s="10"/>
      <c r="TMU308" s="10"/>
      <c r="TMV308" s="10"/>
      <c r="TMW308" s="10"/>
      <c r="TMX308" s="10"/>
      <c r="TMY308" s="10"/>
      <c r="TMZ308" s="10"/>
      <c r="TNA308" s="10"/>
      <c r="TNB308" s="10"/>
      <c r="TNC308" s="10"/>
      <c r="TND308" s="10"/>
      <c r="TNE308" s="10"/>
      <c r="TNF308" s="10"/>
      <c r="TNG308" s="10"/>
      <c r="TNH308" s="10"/>
      <c r="TNI308" s="10"/>
      <c r="TNJ308" s="10"/>
      <c r="TNK308" s="10"/>
      <c r="TNL308" s="10"/>
      <c r="TNM308" s="10"/>
      <c r="TNN308" s="10"/>
      <c r="TNO308" s="10"/>
      <c r="TNP308" s="10"/>
      <c r="TNQ308" s="10"/>
      <c r="TNR308" s="10"/>
      <c r="TNS308" s="10"/>
      <c r="TNT308" s="10"/>
      <c r="TNU308" s="10"/>
      <c r="TNV308" s="10"/>
      <c r="TNW308" s="10"/>
      <c r="TNX308" s="10"/>
      <c r="TNY308" s="10"/>
      <c r="TNZ308" s="10"/>
      <c r="TOA308" s="10"/>
      <c r="TOB308" s="10"/>
      <c r="TOC308" s="10"/>
      <c r="TOD308" s="10"/>
      <c r="TOE308" s="10"/>
      <c r="TOF308" s="10"/>
      <c r="TOG308" s="10"/>
      <c r="TOH308" s="10"/>
      <c r="TOI308" s="10"/>
      <c r="TOJ308" s="10"/>
      <c r="TOK308" s="10"/>
      <c r="TOL308" s="10"/>
      <c r="TOM308" s="10"/>
      <c r="TON308" s="10"/>
      <c r="TOO308" s="10"/>
      <c r="TOP308" s="10"/>
      <c r="TOQ308" s="10"/>
      <c r="TOR308" s="10"/>
      <c r="TOS308" s="10"/>
      <c r="TOT308" s="10"/>
      <c r="TOU308" s="10"/>
      <c r="TOV308" s="10"/>
      <c r="TOW308" s="10"/>
      <c r="TOX308" s="10"/>
      <c r="TOY308" s="10"/>
      <c r="TOZ308" s="10"/>
      <c r="TPA308" s="10"/>
      <c r="TPB308" s="10"/>
      <c r="TPC308" s="10"/>
      <c r="TPD308" s="10"/>
      <c r="TPE308" s="10"/>
      <c r="TPF308" s="10"/>
      <c r="TPG308" s="10"/>
      <c r="TPH308" s="10"/>
      <c r="TPI308" s="10"/>
      <c r="TPJ308" s="10"/>
      <c r="TPK308" s="10"/>
      <c r="TPL308" s="10"/>
      <c r="TPM308" s="10"/>
      <c r="TPN308" s="10"/>
      <c r="TPO308" s="10"/>
      <c r="TPP308" s="10"/>
      <c r="TPQ308" s="10"/>
      <c r="TPR308" s="10"/>
      <c r="TPS308" s="10"/>
      <c r="TPT308" s="10"/>
      <c r="TPU308" s="10"/>
      <c r="TPV308" s="10"/>
      <c r="TPW308" s="10"/>
      <c r="TPX308" s="10"/>
      <c r="TPY308" s="10"/>
      <c r="TPZ308" s="10"/>
      <c r="TQA308" s="10"/>
      <c r="TQB308" s="10"/>
      <c r="TQC308" s="10"/>
      <c r="TQD308" s="10"/>
      <c r="TQE308" s="10"/>
      <c r="TQF308" s="10"/>
      <c r="TQG308" s="10"/>
      <c r="TQH308" s="10"/>
      <c r="TQI308" s="10"/>
      <c r="TQJ308" s="10"/>
      <c r="TQK308" s="10"/>
      <c r="TQL308" s="10"/>
      <c r="TQM308" s="10"/>
      <c r="TQN308" s="10"/>
      <c r="TQO308" s="10"/>
      <c r="TQP308" s="10"/>
      <c r="TQQ308" s="10"/>
      <c r="TQR308" s="10"/>
      <c r="TQS308" s="10"/>
      <c r="TQT308" s="10"/>
      <c r="TQU308" s="10"/>
      <c r="TQV308" s="10"/>
      <c r="TQW308" s="10"/>
      <c r="TQX308" s="10"/>
      <c r="TQY308" s="10"/>
      <c r="TQZ308" s="10"/>
      <c r="TRA308" s="10"/>
      <c r="TRB308" s="10"/>
      <c r="TRC308" s="10"/>
      <c r="TRD308" s="10"/>
      <c r="TRE308" s="10"/>
      <c r="TRF308" s="10"/>
      <c r="TRG308" s="10"/>
      <c r="TRH308" s="10"/>
      <c r="TRI308" s="10"/>
      <c r="TRJ308" s="10"/>
      <c r="TRK308" s="10"/>
      <c r="TRL308" s="10"/>
      <c r="TRM308" s="10"/>
      <c r="TRN308" s="10"/>
      <c r="TRO308" s="10"/>
      <c r="TRP308" s="10"/>
      <c r="TRQ308" s="10"/>
      <c r="TRR308" s="10"/>
      <c r="TRS308" s="10"/>
      <c r="TRT308" s="10"/>
      <c r="TRU308" s="10"/>
      <c r="TRV308" s="10"/>
      <c r="TRW308" s="10"/>
      <c r="TRX308" s="10"/>
      <c r="TRY308" s="10"/>
      <c r="TRZ308" s="10"/>
      <c r="TSA308" s="10"/>
      <c r="TSB308" s="10"/>
      <c r="TSC308" s="10"/>
      <c r="TSD308" s="10"/>
      <c r="TSE308" s="10"/>
      <c r="TSF308" s="10"/>
      <c r="TSG308" s="10"/>
      <c r="TSH308" s="10"/>
      <c r="TSI308" s="10"/>
      <c r="TSJ308" s="10"/>
      <c r="TSK308" s="10"/>
      <c r="TSL308" s="10"/>
      <c r="TSM308" s="10"/>
      <c r="TSN308" s="10"/>
      <c r="TSO308" s="10"/>
      <c r="TSP308" s="10"/>
      <c r="TSQ308" s="10"/>
      <c r="TSR308" s="10"/>
      <c r="TSS308" s="10"/>
      <c r="TST308" s="10"/>
      <c r="TSU308" s="10"/>
      <c r="TSV308" s="10"/>
      <c r="TSW308" s="10"/>
      <c r="TSX308" s="10"/>
      <c r="TSY308" s="10"/>
      <c r="TSZ308" s="10"/>
      <c r="TTA308" s="10"/>
      <c r="TTB308" s="10"/>
      <c r="TTC308" s="10"/>
      <c r="TTD308" s="10"/>
      <c r="TTE308" s="10"/>
      <c r="TTF308" s="10"/>
      <c r="TTG308" s="10"/>
      <c r="TTH308" s="10"/>
      <c r="TTI308" s="10"/>
      <c r="TTJ308" s="10"/>
      <c r="TTK308" s="10"/>
      <c r="TTL308" s="10"/>
      <c r="TTM308" s="10"/>
      <c r="TTN308" s="10"/>
      <c r="TTO308" s="10"/>
      <c r="TTP308" s="10"/>
      <c r="TTQ308" s="10"/>
      <c r="TTR308" s="10"/>
      <c r="TTS308" s="10"/>
      <c r="TTT308" s="10"/>
      <c r="TTU308" s="10"/>
      <c r="TTV308" s="10"/>
      <c r="TTW308" s="10"/>
      <c r="TTX308" s="10"/>
      <c r="TTY308" s="10"/>
      <c r="TTZ308" s="10"/>
      <c r="TUA308" s="10"/>
      <c r="TUB308" s="10"/>
      <c r="TUC308" s="10"/>
      <c r="TUD308" s="10"/>
      <c r="TUE308" s="10"/>
      <c r="TUF308" s="10"/>
      <c r="TUG308" s="10"/>
      <c r="TUH308" s="10"/>
      <c r="TUI308" s="10"/>
      <c r="TUJ308" s="10"/>
      <c r="TUK308" s="10"/>
      <c r="TUL308" s="10"/>
      <c r="TUM308" s="10"/>
      <c r="TUN308" s="10"/>
      <c r="TUO308" s="10"/>
      <c r="TUP308" s="10"/>
      <c r="TUQ308" s="10"/>
      <c r="TUR308" s="10"/>
      <c r="TUS308" s="10"/>
      <c r="TUT308" s="10"/>
      <c r="TUU308" s="10"/>
      <c r="TUV308" s="10"/>
      <c r="TUW308" s="10"/>
      <c r="TUX308" s="10"/>
      <c r="TUY308" s="10"/>
      <c r="TUZ308" s="10"/>
      <c r="TVA308" s="10"/>
      <c r="TVB308" s="10"/>
      <c r="TVC308" s="10"/>
      <c r="TVD308" s="10"/>
      <c r="TVE308" s="10"/>
      <c r="TVF308" s="10"/>
      <c r="TVG308" s="10"/>
      <c r="TVH308" s="10"/>
      <c r="TVI308" s="10"/>
      <c r="TVJ308" s="10"/>
      <c r="TVK308" s="10"/>
      <c r="TVL308" s="10"/>
      <c r="TVM308" s="10"/>
      <c r="TVN308" s="10"/>
      <c r="TVO308" s="10"/>
      <c r="TVP308" s="10"/>
      <c r="TVQ308" s="10"/>
      <c r="TVR308" s="10"/>
      <c r="TVS308" s="10"/>
      <c r="TVT308" s="10"/>
      <c r="TVU308" s="10"/>
      <c r="TVV308" s="10"/>
      <c r="TVW308" s="10"/>
      <c r="TVX308" s="10"/>
      <c r="TVY308" s="10"/>
      <c r="TVZ308" s="10"/>
      <c r="TWA308" s="10"/>
      <c r="TWB308" s="10"/>
      <c r="TWC308" s="10"/>
      <c r="TWD308" s="10"/>
      <c r="TWE308" s="10"/>
      <c r="TWF308" s="10"/>
      <c r="TWG308" s="10"/>
      <c r="TWH308" s="10"/>
      <c r="TWI308" s="10"/>
      <c r="TWJ308" s="10"/>
      <c r="TWK308" s="10"/>
      <c r="TWL308" s="10"/>
      <c r="TWM308" s="10"/>
      <c r="TWN308" s="10"/>
      <c r="TWO308" s="10"/>
      <c r="TWP308" s="10"/>
      <c r="TWQ308" s="10"/>
      <c r="TWR308" s="10"/>
      <c r="TWS308" s="10"/>
      <c r="TWT308" s="10"/>
      <c r="TWU308" s="10"/>
      <c r="TWV308" s="10"/>
      <c r="TWW308" s="10"/>
      <c r="TWX308" s="10"/>
      <c r="TWY308" s="10"/>
      <c r="TWZ308" s="10"/>
      <c r="TXA308" s="10"/>
      <c r="TXB308" s="10"/>
      <c r="TXC308" s="10"/>
      <c r="TXD308" s="10"/>
      <c r="TXE308" s="10"/>
      <c r="TXF308" s="10"/>
      <c r="TXG308" s="10"/>
      <c r="TXH308" s="10"/>
      <c r="TXI308" s="10"/>
      <c r="TXJ308" s="10"/>
      <c r="TXK308" s="10"/>
      <c r="TXL308" s="10"/>
      <c r="TXM308" s="10"/>
      <c r="TXN308" s="10"/>
      <c r="TXO308" s="10"/>
      <c r="TXP308" s="10"/>
      <c r="TXQ308" s="10"/>
      <c r="TXR308" s="10"/>
      <c r="TXS308" s="10"/>
      <c r="TXT308" s="10"/>
      <c r="TXU308" s="10"/>
      <c r="TXV308" s="10"/>
      <c r="TXW308" s="10"/>
      <c r="TXX308" s="10"/>
      <c r="TXY308" s="10"/>
      <c r="TXZ308" s="10"/>
      <c r="TYA308" s="10"/>
      <c r="TYB308" s="10"/>
      <c r="TYC308" s="10"/>
      <c r="TYD308" s="10"/>
      <c r="TYE308" s="10"/>
      <c r="TYF308" s="10"/>
      <c r="TYG308" s="10"/>
      <c r="TYH308" s="10"/>
      <c r="TYI308" s="10"/>
      <c r="TYJ308" s="10"/>
      <c r="TYK308" s="10"/>
      <c r="TYL308" s="10"/>
      <c r="TYM308" s="10"/>
      <c r="TYN308" s="10"/>
      <c r="TYO308" s="10"/>
      <c r="TYP308" s="10"/>
      <c r="TYQ308" s="10"/>
      <c r="TYR308" s="10"/>
      <c r="TYS308" s="10"/>
      <c r="TYT308" s="10"/>
      <c r="TYU308" s="10"/>
      <c r="TYV308" s="10"/>
      <c r="TYW308" s="10"/>
      <c r="TYX308" s="10"/>
      <c r="TYY308" s="10"/>
      <c r="TYZ308" s="10"/>
      <c r="TZA308" s="10"/>
      <c r="TZB308" s="10"/>
      <c r="TZC308" s="10"/>
      <c r="TZD308" s="10"/>
      <c r="TZE308" s="10"/>
      <c r="TZF308" s="10"/>
      <c r="TZG308" s="10"/>
      <c r="TZH308" s="10"/>
      <c r="TZI308" s="10"/>
      <c r="TZJ308" s="10"/>
      <c r="TZK308" s="10"/>
      <c r="TZL308" s="10"/>
      <c r="TZM308" s="10"/>
      <c r="TZN308" s="10"/>
      <c r="TZO308" s="10"/>
      <c r="TZP308" s="10"/>
      <c r="TZQ308" s="10"/>
      <c r="TZR308" s="10"/>
      <c r="TZS308" s="10"/>
      <c r="TZT308" s="10"/>
      <c r="TZU308" s="10"/>
      <c r="TZV308" s="10"/>
      <c r="TZW308" s="10"/>
      <c r="TZX308" s="10"/>
      <c r="TZY308" s="10"/>
      <c r="TZZ308" s="10"/>
      <c r="UAA308" s="10"/>
      <c r="UAB308" s="10"/>
      <c r="UAC308" s="10"/>
      <c r="UAD308" s="10"/>
      <c r="UAE308" s="10"/>
      <c r="UAF308" s="10"/>
      <c r="UAG308" s="10"/>
      <c r="UAH308" s="10"/>
      <c r="UAI308" s="10"/>
      <c r="UAJ308" s="10"/>
      <c r="UAK308" s="10"/>
      <c r="UAL308" s="10"/>
      <c r="UAM308" s="10"/>
      <c r="UAN308" s="10"/>
      <c r="UAO308" s="10"/>
      <c r="UAP308" s="10"/>
      <c r="UAQ308" s="10"/>
      <c r="UAR308" s="10"/>
      <c r="UAS308" s="10"/>
      <c r="UAT308" s="10"/>
      <c r="UAU308" s="10"/>
      <c r="UAV308" s="10"/>
      <c r="UAW308" s="10"/>
      <c r="UAX308" s="10"/>
      <c r="UAY308" s="10"/>
      <c r="UAZ308" s="10"/>
      <c r="UBA308" s="10"/>
      <c r="UBB308" s="10"/>
      <c r="UBC308" s="10"/>
      <c r="UBD308" s="10"/>
      <c r="UBE308" s="10"/>
      <c r="UBF308" s="10"/>
      <c r="UBG308" s="10"/>
      <c r="UBH308" s="10"/>
      <c r="UBI308" s="10"/>
      <c r="UBJ308" s="10"/>
      <c r="UBK308" s="10"/>
      <c r="UBL308" s="10"/>
      <c r="UBM308" s="10"/>
      <c r="UBN308" s="10"/>
      <c r="UBO308" s="10"/>
      <c r="UBP308" s="10"/>
      <c r="UBQ308" s="10"/>
      <c r="UBR308" s="10"/>
      <c r="UBS308" s="10"/>
      <c r="UBT308" s="10"/>
      <c r="UBU308" s="10"/>
      <c r="UBV308" s="10"/>
      <c r="UBW308" s="10"/>
      <c r="UBX308" s="10"/>
      <c r="UBY308" s="10"/>
      <c r="UBZ308" s="10"/>
      <c r="UCA308" s="10"/>
      <c r="UCB308" s="10"/>
      <c r="UCC308" s="10"/>
      <c r="UCD308" s="10"/>
      <c r="UCE308" s="10"/>
      <c r="UCF308" s="10"/>
      <c r="UCG308" s="10"/>
      <c r="UCH308" s="10"/>
      <c r="UCI308" s="10"/>
      <c r="UCJ308" s="10"/>
      <c r="UCK308" s="10"/>
      <c r="UCL308" s="10"/>
      <c r="UCM308" s="10"/>
      <c r="UCN308" s="10"/>
      <c r="UCO308" s="10"/>
      <c r="UCP308" s="10"/>
      <c r="UCQ308" s="10"/>
      <c r="UCR308" s="10"/>
      <c r="UCS308" s="10"/>
      <c r="UCT308" s="10"/>
      <c r="UCU308" s="10"/>
      <c r="UCV308" s="10"/>
      <c r="UCW308" s="10"/>
      <c r="UCX308" s="10"/>
      <c r="UCY308" s="10"/>
      <c r="UCZ308" s="10"/>
      <c r="UDA308" s="10"/>
      <c r="UDB308" s="10"/>
      <c r="UDC308" s="10"/>
      <c r="UDD308" s="10"/>
      <c r="UDE308" s="10"/>
      <c r="UDF308" s="10"/>
      <c r="UDG308" s="10"/>
      <c r="UDH308" s="10"/>
      <c r="UDI308" s="10"/>
      <c r="UDJ308" s="10"/>
      <c r="UDK308" s="10"/>
      <c r="UDL308" s="10"/>
      <c r="UDM308" s="10"/>
      <c r="UDN308" s="10"/>
      <c r="UDO308" s="10"/>
      <c r="UDP308" s="10"/>
      <c r="UDQ308" s="10"/>
      <c r="UDR308" s="10"/>
      <c r="UDS308" s="10"/>
      <c r="UDT308" s="10"/>
      <c r="UDU308" s="10"/>
      <c r="UDV308" s="10"/>
      <c r="UDW308" s="10"/>
      <c r="UDX308" s="10"/>
      <c r="UDY308" s="10"/>
      <c r="UDZ308" s="10"/>
      <c r="UEA308" s="10"/>
      <c r="UEB308" s="10"/>
      <c r="UEC308" s="10"/>
      <c r="UED308" s="10"/>
      <c r="UEE308" s="10"/>
      <c r="UEF308" s="10"/>
      <c r="UEG308" s="10"/>
      <c r="UEH308" s="10"/>
      <c r="UEI308" s="10"/>
      <c r="UEJ308" s="10"/>
      <c r="UEK308" s="10"/>
      <c r="UEL308" s="10"/>
      <c r="UEM308" s="10"/>
      <c r="UEN308" s="10"/>
      <c r="UEO308" s="10"/>
      <c r="UEP308" s="10"/>
      <c r="UEQ308" s="10"/>
      <c r="UER308" s="10"/>
      <c r="UES308" s="10"/>
      <c r="UET308" s="10"/>
      <c r="UEU308" s="10"/>
      <c r="UEV308" s="10"/>
      <c r="UEW308" s="10"/>
      <c r="UEX308" s="10"/>
      <c r="UEY308" s="10"/>
      <c r="UEZ308" s="10"/>
      <c r="UFA308" s="10"/>
      <c r="UFB308" s="10"/>
      <c r="UFC308" s="10"/>
      <c r="UFD308" s="10"/>
      <c r="UFE308" s="10"/>
      <c r="UFF308" s="10"/>
      <c r="UFG308" s="10"/>
      <c r="UFH308" s="10"/>
      <c r="UFI308" s="10"/>
      <c r="UFJ308" s="10"/>
      <c r="UFK308" s="10"/>
      <c r="UFL308" s="10"/>
      <c r="UFM308" s="10"/>
      <c r="UFN308" s="10"/>
      <c r="UFO308" s="10"/>
      <c r="UFP308" s="10"/>
      <c r="UFQ308" s="10"/>
      <c r="UFR308" s="10"/>
      <c r="UFS308" s="10"/>
      <c r="UFT308" s="10"/>
      <c r="UFU308" s="10"/>
      <c r="UFV308" s="10"/>
      <c r="UFW308" s="10"/>
      <c r="UFX308" s="10"/>
      <c r="UFY308" s="10"/>
      <c r="UFZ308" s="10"/>
      <c r="UGA308" s="10"/>
      <c r="UGB308" s="10"/>
      <c r="UGC308" s="10"/>
      <c r="UGD308" s="10"/>
      <c r="UGE308" s="10"/>
      <c r="UGF308" s="10"/>
      <c r="UGG308" s="10"/>
      <c r="UGH308" s="10"/>
      <c r="UGI308" s="10"/>
      <c r="UGJ308" s="10"/>
      <c r="UGK308" s="10"/>
      <c r="UGL308" s="10"/>
      <c r="UGM308" s="10"/>
      <c r="UGN308" s="10"/>
      <c r="UGO308" s="10"/>
      <c r="UGP308" s="10"/>
      <c r="UGQ308" s="10"/>
      <c r="UGR308" s="10"/>
      <c r="UGS308" s="10"/>
      <c r="UGT308" s="10"/>
      <c r="UGU308" s="10"/>
      <c r="UGV308" s="10"/>
      <c r="UGW308" s="10"/>
      <c r="UGX308" s="10"/>
      <c r="UGY308" s="10"/>
      <c r="UGZ308" s="10"/>
      <c r="UHA308" s="10"/>
      <c r="UHB308" s="10"/>
      <c r="UHC308" s="10"/>
      <c r="UHD308" s="10"/>
      <c r="UHE308" s="10"/>
      <c r="UHF308" s="10"/>
      <c r="UHG308" s="10"/>
      <c r="UHH308" s="10"/>
      <c r="UHI308" s="10"/>
      <c r="UHJ308" s="10"/>
      <c r="UHK308" s="10"/>
      <c r="UHL308" s="10"/>
      <c r="UHM308" s="10"/>
      <c r="UHN308" s="10"/>
      <c r="UHO308" s="10"/>
      <c r="UHP308" s="10"/>
      <c r="UHQ308" s="10"/>
      <c r="UHR308" s="10"/>
      <c r="UHS308" s="10"/>
      <c r="UHT308" s="10"/>
      <c r="UHU308" s="10"/>
      <c r="UHV308" s="10"/>
      <c r="UHW308" s="10"/>
      <c r="UHX308" s="10"/>
      <c r="UHY308" s="10"/>
      <c r="UHZ308" s="10"/>
      <c r="UIA308" s="10"/>
      <c r="UIB308" s="10"/>
      <c r="UIC308" s="10"/>
      <c r="UID308" s="10"/>
      <c r="UIE308" s="10"/>
      <c r="UIF308" s="10"/>
      <c r="UIG308" s="10"/>
      <c r="UIH308" s="10"/>
      <c r="UII308" s="10"/>
      <c r="UIJ308" s="10"/>
      <c r="UIK308" s="10"/>
      <c r="UIL308" s="10"/>
      <c r="UIM308" s="10"/>
      <c r="UIN308" s="10"/>
      <c r="UIO308" s="10"/>
      <c r="UIP308" s="10"/>
      <c r="UIQ308" s="10"/>
      <c r="UIR308" s="10"/>
      <c r="UIS308" s="10"/>
      <c r="UIT308" s="10"/>
      <c r="UIU308" s="10"/>
      <c r="UIV308" s="10"/>
      <c r="UIW308" s="10"/>
      <c r="UIX308" s="10"/>
      <c r="UIY308" s="10"/>
      <c r="UIZ308" s="10"/>
      <c r="UJA308" s="10"/>
      <c r="UJB308" s="10"/>
      <c r="UJC308" s="10"/>
      <c r="UJD308" s="10"/>
      <c r="UJE308" s="10"/>
      <c r="UJF308" s="10"/>
      <c r="UJG308" s="10"/>
      <c r="UJH308" s="10"/>
      <c r="UJI308" s="10"/>
      <c r="UJJ308" s="10"/>
      <c r="UJK308" s="10"/>
      <c r="UJL308" s="10"/>
      <c r="UJM308" s="10"/>
      <c r="UJN308" s="10"/>
      <c r="UJO308" s="10"/>
      <c r="UJP308" s="10"/>
      <c r="UJQ308" s="10"/>
      <c r="UJR308" s="10"/>
      <c r="UJS308" s="10"/>
      <c r="UJT308" s="10"/>
      <c r="UJU308" s="10"/>
      <c r="UJV308" s="10"/>
      <c r="UJW308" s="10"/>
      <c r="UJX308" s="10"/>
      <c r="UJY308" s="10"/>
      <c r="UJZ308" s="10"/>
      <c r="UKA308" s="10"/>
      <c r="UKB308" s="10"/>
      <c r="UKC308" s="10"/>
      <c r="UKD308" s="10"/>
      <c r="UKE308" s="10"/>
      <c r="UKF308" s="10"/>
      <c r="UKG308" s="10"/>
      <c r="UKH308" s="10"/>
      <c r="UKI308" s="10"/>
      <c r="UKJ308" s="10"/>
      <c r="UKK308" s="10"/>
      <c r="UKL308" s="10"/>
      <c r="UKM308" s="10"/>
      <c r="UKN308" s="10"/>
      <c r="UKO308" s="10"/>
      <c r="UKP308" s="10"/>
      <c r="UKQ308" s="10"/>
      <c r="UKR308" s="10"/>
      <c r="UKS308" s="10"/>
      <c r="UKT308" s="10"/>
      <c r="UKU308" s="10"/>
      <c r="UKV308" s="10"/>
      <c r="UKW308" s="10"/>
      <c r="UKX308" s="10"/>
      <c r="UKY308" s="10"/>
      <c r="UKZ308" s="10"/>
      <c r="ULA308" s="10"/>
      <c r="ULB308" s="10"/>
      <c r="ULC308" s="10"/>
      <c r="ULD308" s="10"/>
      <c r="ULE308" s="10"/>
      <c r="ULF308" s="10"/>
      <c r="ULG308" s="10"/>
      <c r="ULH308" s="10"/>
      <c r="ULI308" s="10"/>
      <c r="ULJ308" s="10"/>
      <c r="ULK308" s="10"/>
      <c r="ULL308" s="10"/>
      <c r="ULM308" s="10"/>
      <c r="ULN308" s="10"/>
      <c r="ULO308" s="10"/>
      <c r="ULP308" s="10"/>
      <c r="ULQ308" s="10"/>
      <c r="ULR308" s="10"/>
      <c r="ULS308" s="10"/>
      <c r="ULT308" s="10"/>
      <c r="ULU308" s="10"/>
      <c r="ULV308" s="10"/>
      <c r="ULW308" s="10"/>
      <c r="ULX308" s="10"/>
      <c r="ULY308" s="10"/>
      <c r="ULZ308" s="10"/>
      <c r="UMA308" s="10"/>
      <c r="UMB308" s="10"/>
      <c r="UMC308" s="10"/>
      <c r="UMD308" s="10"/>
      <c r="UME308" s="10"/>
      <c r="UMF308" s="10"/>
      <c r="UMG308" s="10"/>
      <c r="UMH308" s="10"/>
      <c r="UMI308" s="10"/>
      <c r="UMJ308" s="10"/>
      <c r="UMK308" s="10"/>
      <c r="UML308" s="10"/>
      <c r="UMM308" s="10"/>
      <c r="UMN308" s="10"/>
      <c r="UMO308" s="10"/>
      <c r="UMP308" s="10"/>
      <c r="UMQ308" s="10"/>
      <c r="UMR308" s="10"/>
      <c r="UMS308" s="10"/>
      <c r="UMT308" s="10"/>
      <c r="UMU308" s="10"/>
      <c r="UMV308" s="10"/>
      <c r="UMW308" s="10"/>
      <c r="UMX308" s="10"/>
      <c r="UMY308" s="10"/>
      <c r="UMZ308" s="10"/>
      <c r="UNA308" s="10"/>
      <c r="UNB308" s="10"/>
      <c r="UNC308" s="10"/>
      <c r="UND308" s="10"/>
      <c r="UNE308" s="10"/>
      <c r="UNF308" s="10"/>
      <c r="UNG308" s="10"/>
      <c r="UNH308" s="10"/>
      <c r="UNI308" s="10"/>
      <c r="UNJ308" s="10"/>
      <c r="UNK308" s="10"/>
      <c r="UNL308" s="10"/>
      <c r="UNM308" s="10"/>
      <c r="UNN308" s="10"/>
      <c r="UNO308" s="10"/>
      <c r="UNP308" s="10"/>
      <c r="UNQ308" s="10"/>
      <c r="UNR308" s="10"/>
      <c r="UNS308" s="10"/>
      <c r="UNT308" s="10"/>
      <c r="UNU308" s="10"/>
      <c r="UNV308" s="10"/>
      <c r="UNW308" s="10"/>
      <c r="UNX308" s="10"/>
      <c r="UNY308" s="10"/>
      <c r="UNZ308" s="10"/>
      <c r="UOA308" s="10"/>
      <c r="UOB308" s="10"/>
      <c r="UOC308" s="10"/>
      <c r="UOD308" s="10"/>
      <c r="UOE308" s="10"/>
      <c r="UOF308" s="10"/>
      <c r="UOG308" s="10"/>
      <c r="UOH308" s="10"/>
      <c r="UOI308" s="10"/>
      <c r="UOJ308" s="10"/>
      <c r="UOK308" s="10"/>
      <c r="UOL308" s="10"/>
      <c r="UOM308" s="10"/>
      <c r="UON308" s="10"/>
      <c r="UOO308" s="10"/>
      <c r="UOP308" s="10"/>
      <c r="UOQ308" s="10"/>
      <c r="UOR308" s="10"/>
      <c r="UOS308" s="10"/>
      <c r="UOT308" s="10"/>
      <c r="UOU308" s="10"/>
      <c r="UOV308" s="10"/>
      <c r="UOW308" s="10"/>
      <c r="UOX308" s="10"/>
      <c r="UOY308" s="10"/>
      <c r="UOZ308" s="10"/>
      <c r="UPA308" s="10"/>
      <c r="UPB308" s="10"/>
      <c r="UPC308" s="10"/>
      <c r="UPD308" s="10"/>
      <c r="UPE308" s="10"/>
      <c r="UPF308" s="10"/>
      <c r="UPG308" s="10"/>
      <c r="UPH308" s="10"/>
      <c r="UPI308" s="10"/>
      <c r="UPJ308" s="10"/>
      <c r="UPK308" s="10"/>
      <c r="UPL308" s="10"/>
      <c r="UPM308" s="10"/>
      <c r="UPN308" s="10"/>
      <c r="UPO308" s="10"/>
      <c r="UPP308" s="10"/>
      <c r="UPQ308" s="10"/>
      <c r="UPR308" s="10"/>
      <c r="UPS308" s="10"/>
      <c r="UPT308" s="10"/>
      <c r="UPU308" s="10"/>
      <c r="UPV308" s="10"/>
      <c r="UPW308" s="10"/>
      <c r="UPX308" s="10"/>
      <c r="UPY308" s="10"/>
      <c r="UPZ308" s="10"/>
      <c r="UQA308" s="10"/>
      <c r="UQB308" s="10"/>
      <c r="UQC308" s="10"/>
      <c r="UQD308" s="10"/>
      <c r="UQE308" s="10"/>
      <c r="UQF308" s="10"/>
      <c r="UQG308" s="10"/>
      <c r="UQH308" s="10"/>
      <c r="UQI308" s="10"/>
      <c r="UQJ308" s="10"/>
      <c r="UQK308" s="10"/>
      <c r="UQL308" s="10"/>
      <c r="UQM308" s="10"/>
      <c r="UQN308" s="10"/>
      <c r="UQO308" s="10"/>
      <c r="UQP308" s="10"/>
      <c r="UQQ308" s="10"/>
      <c r="UQR308" s="10"/>
      <c r="UQS308" s="10"/>
      <c r="UQT308" s="10"/>
      <c r="UQU308" s="10"/>
      <c r="UQV308" s="10"/>
      <c r="UQW308" s="10"/>
      <c r="UQX308" s="10"/>
      <c r="UQY308" s="10"/>
      <c r="UQZ308" s="10"/>
      <c r="URA308" s="10"/>
      <c r="URB308" s="10"/>
      <c r="URC308" s="10"/>
      <c r="URD308" s="10"/>
      <c r="URE308" s="10"/>
      <c r="URF308" s="10"/>
      <c r="URG308" s="10"/>
      <c r="URH308" s="10"/>
      <c r="URI308" s="10"/>
      <c r="URJ308" s="10"/>
      <c r="URK308" s="10"/>
      <c r="URL308" s="10"/>
      <c r="URM308" s="10"/>
      <c r="URN308" s="10"/>
      <c r="URO308" s="10"/>
      <c r="URP308" s="10"/>
      <c r="URQ308" s="10"/>
      <c r="URR308" s="10"/>
      <c r="URS308" s="10"/>
      <c r="URT308" s="10"/>
      <c r="URU308" s="10"/>
      <c r="URV308" s="10"/>
      <c r="URW308" s="10"/>
      <c r="URX308" s="10"/>
      <c r="URY308" s="10"/>
      <c r="URZ308" s="10"/>
      <c r="USA308" s="10"/>
      <c r="USB308" s="10"/>
      <c r="USC308" s="10"/>
      <c r="USD308" s="10"/>
      <c r="USE308" s="10"/>
      <c r="USF308" s="10"/>
      <c r="USG308" s="10"/>
      <c r="USH308" s="10"/>
      <c r="USI308" s="10"/>
      <c r="USJ308" s="10"/>
      <c r="USK308" s="10"/>
      <c r="USL308" s="10"/>
      <c r="USM308" s="10"/>
      <c r="USN308" s="10"/>
      <c r="USO308" s="10"/>
      <c r="USP308" s="10"/>
      <c r="USQ308" s="10"/>
      <c r="USR308" s="10"/>
      <c r="USS308" s="10"/>
      <c r="UST308" s="10"/>
      <c r="USU308" s="10"/>
      <c r="USV308" s="10"/>
      <c r="USW308" s="10"/>
      <c r="USX308" s="10"/>
      <c r="USY308" s="10"/>
      <c r="USZ308" s="10"/>
      <c r="UTA308" s="10"/>
      <c r="UTB308" s="10"/>
      <c r="UTC308" s="10"/>
      <c r="UTD308" s="10"/>
      <c r="UTE308" s="10"/>
      <c r="UTF308" s="10"/>
      <c r="UTG308" s="10"/>
      <c r="UTH308" s="10"/>
      <c r="UTI308" s="10"/>
      <c r="UTJ308" s="10"/>
      <c r="UTK308" s="10"/>
      <c r="UTL308" s="10"/>
      <c r="UTM308" s="10"/>
      <c r="UTN308" s="10"/>
      <c r="UTO308" s="10"/>
      <c r="UTP308" s="10"/>
      <c r="UTQ308" s="10"/>
      <c r="UTR308" s="10"/>
      <c r="UTS308" s="10"/>
      <c r="UTT308" s="10"/>
      <c r="UTU308" s="10"/>
      <c r="UTV308" s="10"/>
      <c r="UTW308" s="10"/>
      <c r="UTX308" s="10"/>
      <c r="UTY308" s="10"/>
      <c r="UTZ308" s="10"/>
      <c r="UUA308" s="10"/>
      <c r="UUB308" s="10"/>
      <c r="UUC308" s="10"/>
      <c r="UUD308" s="10"/>
      <c r="UUE308" s="10"/>
      <c r="UUF308" s="10"/>
      <c r="UUG308" s="10"/>
      <c r="UUH308" s="10"/>
      <c r="UUI308" s="10"/>
      <c r="UUJ308" s="10"/>
      <c r="UUK308" s="10"/>
      <c r="UUL308" s="10"/>
      <c r="UUM308" s="10"/>
      <c r="UUN308" s="10"/>
      <c r="UUO308" s="10"/>
      <c r="UUP308" s="10"/>
      <c r="UUQ308" s="10"/>
      <c r="UUR308" s="10"/>
      <c r="UUS308" s="10"/>
      <c r="UUT308" s="10"/>
      <c r="UUU308" s="10"/>
      <c r="UUV308" s="10"/>
      <c r="UUW308" s="10"/>
      <c r="UUX308" s="10"/>
      <c r="UUY308" s="10"/>
      <c r="UUZ308" s="10"/>
      <c r="UVA308" s="10"/>
      <c r="UVB308" s="10"/>
      <c r="UVC308" s="10"/>
      <c r="UVD308" s="10"/>
      <c r="UVE308" s="10"/>
      <c r="UVF308" s="10"/>
      <c r="UVG308" s="10"/>
      <c r="UVH308" s="10"/>
      <c r="UVI308" s="10"/>
      <c r="UVJ308" s="10"/>
      <c r="UVK308" s="10"/>
      <c r="UVL308" s="10"/>
      <c r="UVM308" s="10"/>
      <c r="UVN308" s="10"/>
      <c r="UVO308" s="10"/>
      <c r="UVP308" s="10"/>
      <c r="UVQ308" s="10"/>
      <c r="UVR308" s="10"/>
      <c r="UVS308" s="10"/>
      <c r="UVT308" s="10"/>
      <c r="UVU308" s="10"/>
      <c r="UVV308" s="10"/>
      <c r="UVW308" s="10"/>
      <c r="UVX308" s="10"/>
      <c r="UVY308" s="10"/>
      <c r="UVZ308" s="10"/>
      <c r="UWA308" s="10"/>
      <c r="UWB308" s="10"/>
      <c r="UWC308" s="10"/>
      <c r="UWD308" s="10"/>
      <c r="UWE308" s="10"/>
      <c r="UWF308" s="10"/>
      <c r="UWG308" s="10"/>
      <c r="UWH308" s="10"/>
      <c r="UWI308" s="10"/>
      <c r="UWJ308" s="10"/>
      <c r="UWK308" s="10"/>
      <c r="UWL308" s="10"/>
      <c r="UWM308" s="10"/>
      <c r="UWN308" s="10"/>
      <c r="UWO308" s="10"/>
      <c r="UWP308" s="10"/>
      <c r="UWQ308" s="10"/>
      <c r="UWR308" s="10"/>
      <c r="UWS308" s="10"/>
      <c r="UWT308" s="10"/>
      <c r="UWU308" s="10"/>
      <c r="UWV308" s="10"/>
      <c r="UWW308" s="10"/>
      <c r="UWX308" s="10"/>
      <c r="UWY308" s="10"/>
      <c r="UWZ308" s="10"/>
      <c r="UXA308" s="10"/>
      <c r="UXB308" s="10"/>
      <c r="UXC308" s="10"/>
      <c r="UXD308" s="10"/>
      <c r="UXE308" s="10"/>
      <c r="UXF308" s="10"/>
      <c r="UXG308" s="10"/>
      <c r="UXH308" s="10"/>
      <c r="UXI308" s="10"/>
      <c r="UXJ308" s="10"/>
      <c r="UXK308" s="10"/>
      <c r="UXL308" s="10"/>
      <c r="UXM308" s="10"/>
      <c r="UXN308" s="10"/>
      <c r="UXO308" s="10"/>
      <c r="UXP308" s="10"/>
      <c r="UXQ308" s="10"/>
      <c r="UXR308" s="10"/>
      <c r="UXS308" s="10"/>
      <c r="UXT308" s="10"/>
      <c r="UXU308" s="10"/>
      <c r="UXV308" s="10"/>
      <c r="UXW308" s="10"/>
      <c r="UXX308" s="10"/>
      <c r="UXY308" s="10"/>
      <c r="UXZ308" s="10"/>
      <c r="UYA308" s="10"/>
      <c r="UYB308" s="10"/>
      <c r="UYC308" s="10"/>
      <c r="UYD308" s="10"/>
      <c r="UYE308" s="10"/>
      <c r="UYF308" s="10"/>
      <c r="UYG308" s="10"/>
      <c r="UYH308" s="10"/>
      <c r="UYI308" s="10"/>
      <c r="UYJ308" s="10"/>
      <c r="UYK308" s="10"/>
      <c r="UYL308" s="10"/>
      <c r="UYM308" s="10"/>
      <c r="UYN308" s="10"/>
      <c r="UYO308" s="10"/>
      <c r="UYP308" s="10"/>
      <c r="UYQ308" s="10"/>
      <c r="UYR308" s="10"/>
      <c r="UYS308" s="10"/>
      <c r="UYT308" s="10"/>
      <c r="UYU308" s="10"/>
      <c r="UYV308" s="10"/>
      <c r="UYW308" s="10"/>
      <c r="UYX308" s="10"/>
      <c r="UYY308" s="10"/>
      <c r="UYZ308" s="10"/>
      <c r="UZA308" s="10"/>
      <c r="UZB308" s="10"/>
      <c r="UZC308" s="10"/>
      <c r="UZD308" s="10"/>
      <c r="UZE308" s="10"/>
      <c r="UZF308" s="10"/>
      <c r="UZG308" s="10"/>
      <c r="UZH308" s="10"/>
      <c r="UZI308" s="10"/>
      <c r="UZJ308" s="10"/>
      <c r="UZK308" s="10"/>
      <c r="UZL308" s="10"/>
      <c r="UZM308" s="10"/>
      <c r="UZN308" s="10"/>
      <c r="UZO308" s="10"/>
      <c r="UZP308" s="10"/>
      <c r="UZQ308" s="10"/>
      <c r="UZR308" s="10"/>
      <c r="UZS308" s="10"/>
      <c r="UZT308" s="10"/>
      <c r="UZU308" s="10"/>
      <c r="UZV308" s="10"/>
      <c r="UZW308" s="10"/>
      <c r="UZX308" s="10"/>
      <c r="UZY308" s="10"/>
      <c r="UZZ308" s="10"/>
      <c r="VAA308" s="10"/>
      <c r="VAB308" s="10"/>
      <c r="VAC308" s="10"/>
      <c r="VAD308" s="10"/>
      <c r="VAE308" s="10"/>
      <c r="VAF308" s="10"/>
      <c r="VAG308" s="10"/>
      <c r="VAH308" s="10"/>
      <c r="VAI308" s="10"/>
      <c r="VAJ308" s="10"/>
      <c r="VAK308" s="10"/>
      <c r="VAL308" s="10"/>
      <c r="VAM308" s="10"/>
      <c r="VAN308" s="10"/>
      <c r="VAO308" s="10"/>
      <c r="VAP308" s="10"/>
      <c r="VAQ308" s="10"/>
      <c r="VAR308" s="10"/>
      <c r="VAS308" s="10"/>
      <c r="VAT308" s="10"/>
      <c r="VAU308" s="10"/>
      <c r="VAV308" s="10"/>
      <c r="VAW308" s="10"/>
      <c r="VAX308" s="10"/>
      <c r="VAY308" s="10"/>
      <c r="VAZ308" s="10"/>
      <c r="VBA308" s="10"/>
      <c r="VBB308" s="10"/>
      <c r="VBC308" s="10"/>
      <c r="VBD308" s="10"/>
      <c r="VBE308" s="10"/>
      <c r="VBF308" s="10"/>
      <c r="VBG308" s="10"/>
      <c r="VBH308" s="10"/>
      <c r="VBI308" s="10"/>
      <c r="VBJ308" s="10"/>
      <c r="VBK308" s="10"/>
      <c r="VBL308" s="10"/>
      <c r="VBM308" s="10"/>
      <c r="VBN308" s="10"/>
      <c r="VBO308" s="10"/>
      <c r="VBP308" s="10"/>
      <c r="VBQ308" s="10"/>
      <c r="VBR308" s="10"/>
      <c r="VBS308" s="10"/>
      <c r="VBT308" s="10"/>
      <c r="VBU308" s="10"/>
      <c r="VBV308" s="10"/>
      <c r="VBW308" s="10"/>
      <c r="VBX308" s="10"/>
      <c r="VBY308" s="10"/>
      <c r="VBZ308" s="10"/>
      <c r="VCA308" s="10"/>
      <c r="VCB308" s="10"/>
      <c r="VCC308" s="10"/>
      <c r="VCD308" s="10"/>
      <c r="VCE308" s="10"/>
      <c r="VCF308" s="10"/>
      <c r="VCG308" s="10"/>
      <c r="VCH308" s="10"/>
      <c r="VCI308" s="10"/>
      <c r="VCJ308" s="10"/>
      <c r="VCK308" s="10"/>
      <c r="VCL308" s="10"/>
      <c r="VCM308" s="10"/>
      <c r="VCN308" s="10"/>
      <c r="VCO308" s="10"/>
      <c r="VCP308" s="10"/>
      <c r="VCQ308" s="10"/>
      <c r="VCR308" s="10"/>
      <c r="VCS308" s="10"/>
      <c r="VCT308" s="10"/>
      <c r="VCU308" s="10"/>
      <c r="VCV308" s="10"/>
      <c r="VCW308" s="10"/>
      <c r="VCX308" s="10"/>
      <c r="VCY308" s="10"/>
      <c r="VCZ308" s="10"/>
      <c r="VDA308" s="10"/>
      <c r="VDB308" s="10"/>
      <c r="VDC308" s="10"/>
      <c r="VDD308" s="10"/>
      <c r="VDE308" s="10"/>
      <c r="VDF308" s="10"/>
      <c r="VDG308" s="10"/>
      <c r="VDH308" s="10"/>
      <c r="VDI308" s="10"/>
      <c r="VDJ308" s="10"/>
      <c r="VDK308" s="10"/>
      <c r="VDL308" s="10"/>
      <c r="VDM308" s="10"/>
      <c r="VDN308" s="10"/>
      <c r="VDO308" s="10"/>
      <c r="VDP308" s="10"/>
      <c r="VDQ308" s="10"/>
      <c r="VDR308" s="10"/>
      <c r="VDS308" s="10"/>
      <c r="VDT308" s="10"/>
      <c r="VDU308" s="10"/>
      <c r="VDV308" s="10"/>
      <c r="VDW308" s="10"/>
      <c r="VDX308" s="10"/>
      <c r="VDY308" s="10"/>
      <c r="VDZ308" s="10"/>
      <c r="VEA308" s="10"/>
      <c r="VEB308" s="10"/>
      <c r="VEC308" s="10"/>
      <c r="VED308" s="10"/>
      <c r="VEE308" s="10"/>
      <c r="VEF308" s="10"/>
      <c r="VEG308" s="10"/>
      <c r="VEH308" s="10"/>
      <c r="VEI308" s="10"/>
      <c r="VEJ308" s="10"/>
      <c r="VEK308" s="10"/>
      <c r="VEL308" s="10"/>
      <c r="VEM308" s="10"/>
      <c r="VEN308" s="10"/>
      <c r="VEO308" s="10"/>
      <c r="VEP308" s="10"/>
      <c r="VEQ308" s="10"/>
      <c r="VER308" s="10"/>
      <c r="VES308" s="10"/>
      <c r="VET308" s="10"/>
      <c r="VEU308" s="10"/>
      <c r="VEV308" s="10"/>
      <c r="VEW308" s="10"/>
      <c r="VEX308" s="10"/>
      <c r="VEY308" s="10"/>
      <c r="VEZ308" s="10"/>
      <c r="VFA308" s="10"/>
      <c r="VFB308" s="10"/>
      <c r="VFC308" s="10"/>
      <c r="VFD308" s="10"/>
      <c r="VFE308" s="10"/>
      <c r="VFF308" s="10"/>
      <c r="VFG308" s="10"/>
      <c r="VFH308" s="10"/>
      <c r="VFI308" s="10"/>
      <c r="VFJ308" s="10"/>
      <c r="VFK308" s="10"/>
      <c r="VFL308" s="10"/>
      <c r="VFM308" s="10"/>
      <c r="VFN308" s="10"/>
      <c r="VFO308" s="10"/>
      <c r="VFP308" s="10"/>
      <c r="VFQ308" s="10"/>
      <c r="VFR308" s="10"/>
      <c r="VFS308" s="10"/>
      <c r="VFT308" s="10"/>
      <c r="VFU308" s="10"/>
      <c r="VFV308" s="10"/>
      <c r="VFW308" s="10"/>
      <c r="VFX308" s="10"/>
      <c r="VFY308" s="10"/>
      <c r="VFZ308" s="10"/>
      <c r="VGA308" s="10"/>
      <c r="VGB308" s="10"/>
      <c r="VGC308" s="10"/>
      <c r="VGD308" s="10"/>
      <c r="VGE308" s="10"/>
      <c r="VGF308" s="10"/>
      <c r="VGG308" s="10"/>
      <c r="VGH308" s="10"/>
      <c r="VGI308" s="10"/>
      <c r="VGJ308" s="10"/>
      <c r="VGK308" s="10"/>
      <c r="VGL308" s="10"/>
      <c r="VGM308" s="10"/>
      <c r="VGN308" s="10"/>
      <c r="VGO308" s="10"/>
      <c r="VGP308" s="10"/>
      <c r="VGQ308" s="10"/>
      <c r="VGR308" s="10"/>
      <c r="VGS308" s="10"/>
      <c r="VGT308" s="10"/>
      <c r="VGU308" s="10"/>
      <c r="VGV308" s="10"/>
      <c r="VGW308" s="10"/>
      <c r="VGX308" s="10"/>
      <c r="VGY308" s="10"/>
      <c r="VGZ308" s="10"/>
      <c r="VHA308" s="10"/>
      <c r="VHB308" s="10"/>
      <c r="VHC308" s="10"/>
      <c r="VHD308" s="10"/>
      <c r="VHE308" s="10"/>
      <c r="VHF308" s="10"/>
      <c r="VHG308" s="10"/>
      <c r="VHH308" s="10"/>
      <c r="VHI308" s="10"/>
      <c r="VHJ308" s="10"/>
      <c r="VHK308" s="10"/>
      <c r="VHL308" s="10"/>
      <c r="VHM308" s="10"/>
      <c r="VHN308" s="10"/>
      <c r="VHO308" s="10"/>
      <c r="VHP308" s="10"/>
      <c r="VHQ308" s="10"/>
      <c r="VHR308" s="10"/>
      <c r="VHS308" s="10"/>
      <c r="VHT308" s="10"/>
      <c r="VHU308" s="10"/>
      <c r="VHV308" s="10"/>
      <c r="VHW308" s="10"/>
      <c r="VHX308" s="10"/>
      <c r="VHY308" s="10"/>
      <c r="VHZ308" s="10"/>
      <c r="VIA308" s="10"/>
      <c r="VIB308" s="10"/>
      <c r="VIC308" s="10"/>
      <c r="VID308" s="10"/>
      <c r="VIE308" s="10"/>
      <c r="VIF308" s="10"/>
      <c r="VIG308" s="10"/>
      <c r="VIH308" s="10"/>
      <c r="VII308" s="10"/>
      <c r="VIJ308" s="10"/>
      <c r="VIK308" s="10"/>
      <c r="VIL308" s="10"/>
      <c r="VIM308" s="10"/>
      <c r="VIN308" s="10"/>
      <c r="VIO308" s="10"/>
      <c r="VIP308" s="10"/>
      <c r="VIQ308" s="10"/>
      <c r="VIR308" s="10"/>
      <c r="VIS308" s="10"/>
      <c r="VIT308" s="10"/>
      <c r="VIU308" s="10"/>
      <c r="VIV308" s="10"/>
      <c r="VIW308" s="10"/>
      <c r="VIX308" s="10"/>
      <c r="VIY308" s="10"/>
      <c r="VIZ308" s="10"/>
      <c r="VJA308" s="10"/>
      <c r="VJB308" s="10"/>
      <c r="VJC308" s="10"/>
      <c r="VJD308" s="10"/>
      <c r="VJE308" s="10"/>
      <c r="VJF308" s="10"/>
      <c r="VJG308" s="10"/>
      <c r="VJH308" s="10"/>
      <c r="VJI308" s="10"/>
      <c r="VJJ308" s="10"/>
      <c r="VJK308" s="10"/>
      <c r="VJL308" s="10"/>
      <c r="VJM308" s="10"/>
      <c r="VJN308" s="10"/>
      <c r="VJO308" s="10"/>
      <c r="VJP308" s="10"/>
      <c r="VJQ308" s="10"/>
      <c r="VJR308" s="10"/>
      <c r="VJS308" s="10"/>
      <c r="VJT308" s="10"/>
      <c r="VJU308" s="10"/>
      <c r="VJV308" s="10"/>
      <c r="VJW308" s="10"/>
      <c r="VJX308" s="10"/>
      <c r="VJY308" s="10"/>
      <c r="VJZ308" s="10"/>
      <c r="VKA308" s="10"/>
      <c r="VKB308" s="10"/>
      <c r="VKC308" s="10"/>
      <c r="VKD308" s="10"/>
      <c r="VKE308" s="10"/>
      <c r="VKF308" s="10"/>
      <c r="VKG308" s="10"/>
      <c r="VKH308" s="10"/>
      <c r="VKI308" s="10"/>
      <c r="VKJ308" s="10"/>
      <c r="VKK308" s="10"/>
      <c r="VKL308" s="10"/>
      <c r="VKM308" s="10"/>
      <c r="VKN308" s="10"/>
      <c r="VKO308" s="10"/>
      <c r="VKP308" s="10"/>
      <c r="VKQ308" s="10"/>
      <c r="VKR308" s="10"/>
      <c r="VKS308" s="10"/>
      <c r="VKT308" s="10"/>
      <c r="VKU308" s="10"/>
      <c r="VKV308" s="10"/>
      <c r="VKW308" s="10"/>
      <c r="VKX308" s="10"/>
      <c r="VKY308" s="10"/>
      <c r="VKZ308" s="10"/>
      <c r="VLA308" s="10"/>
      <c r="VLB308" s="10"/>
      <c r="VLC308" s="10"/>
      <c r="VLD308" s="10"/>
      <c r="VLE308" s="10"/>
      <c r="VLF308" s="10"/>
      <c r="VLG308" s="10"/>
      <c r="VLH308" s="10"/>
      <c r="VLI308" s="10"/>
      <c r="VLJ308" s="10"/>
      <c r="VLK308" s="10"/>
      <c r="VLL308" s="10"/>
      <c r="VLM308" s="10"/>
      <c r="VLN308" s="10"/>
      <c r="VLO308" s="10"/>
      <c r="VLP308" s="10"/>
      <c r="VLQ308" s="10"/>
      <c r="VLR308" s="10"/>
      <c r="VLS308" s="10"/>
      <c r="VLT308" s="10"/>
      <c r="VLU308" s="10"/>
      <c r="VLV308" s="10"/>
      <c r="VLW308" s="10"/>
      <c r="VLX308" s="10"/>
      <c r="VLY308" s="10"/>
      <c r="VLZ308" s="10"/>
      <c r="VMA308" s="10"/>
      <c r="VMB308" s="10"/>
      <c r="VMC308" s="10"/>
      <c r="VMD308" s="10"/>
      <c r="VME308" s="10"/>
      <c r="VMF308" s="10"/>
      <c r="VMG308" s="10"/>
      <c r="VMH308" s="10"/>
      <c r="VMI308" s="10"/>
      <c r="VMJ308" s="10"/>
      <c r="VMK308" s="10"/>
      <c r="VML308" s="10"/>
      <c r="VMM308" s="10"/>
      <c r="VMN308" s="10"/>
      <c r="VMO308" s="10"/>
      <c r="VMP308" s="10"/>
      <c r="VMQ308" s="10"/>
      <c r="VMR308" s="10"/>
      <c r="VMS308" s="10"/>
      <c r="VMT308" s="10"/>
      <c r="VMU308" s="10"/>
      <c r="VMV308" s="10"/>
      <c r="VMW308" s="10"/>
      <c r="VMX308" s="10"/>
      <c r="VMY308" s="10"/>
      <c r="VMZ308" s="10"/>
      <c r="VNA308" s="10"/>
      <c r="VNB308" s="10"/>
      <c r="VNC308" s="10"/>
      <c r="VND308" s="10"/>
      <c r="VNE308" s="10"/>
      <c r="VNF308" s="10"/>
      <c r="VNG308" s="10"/>
      <c r="VNH308" s="10"/>
      <c r="VNI308" s="10"/>
      <c r="VNJ308" s="10"/>
      <c r="VNK308" s="10"/>
      <c r="VNL308" s="10"/>
      <c r="VNM308" s="10"/>
      <c r="VNN308" s="10"/>
      <c r="VNO308" s="10"/>
      <c r="VNP308" s="10"/>
      <c r="VNQ308" s="10"/>
      <c r="VNR308" s="10"/>
      <c r="VNS308" s="10"/>
      <c r="VNT308" s="10"/>
      <c r="VNU308" s="10"/>
      <c r="VNV308" s="10"/>
      <c r="VNW308" s="10"/>
      <c r="VNX308" s="10"/>
      <c r="VNY308" s="10"/>
      <c r="VNZ308" s="10"/>
      <c r="VOA308" s="10"/>
      <c r="VOB308" s="10"/>
      <c r="VOC308" s="10"/>
      <c r="VOD308" s="10"/>
      <c r="VOE308" s="10"/>
      <c r="VOF308" s="10"/>
      <c r="VOG308" s="10"/>
      <c r="VOH308" s="10"/>
      <c r="VOI308" s="10"/>
      <c r="VOJ308" s="10"/>
      <c r="VOK308" s="10"/>
      <c r="VOL308" s="10"/>
      <c r="VOM308" s="10"/>
      <c r="VON308" s="10"/>
      <c r="VOO308" s="10"/>
      <c r="VOP308" s="10"/>
      <c r="VOQ308" s="10"/>
      <c r="VOR308" s="10"/>
      <c r="VOS308" s="10"/>
      <c r="VOT308" s="10"/>
      <c r="VOU308" s="10"/>
      <c r="VOV308" s="10"/>
      <c r="VOW308" s="10"/>
      <c r="VOX308" s="10"/>
      <c r="VOY308" s="10"/>
      <c r="VOZ308" s="10"/>
      <c r="VPA308" s="10"/>
      <c r="VPB308" s="10"/>
      <c r="VPC308" s="10"/>
      <c r="VPD308" s="10"/>
      <c r="VPE308" s="10"/>
      <c r="VPF308" s="10"/>
      <c r="VPG308" s="10"/>
      <c r="VPH308" s="10"/>
      <c r="VPI308" s="10"/>
      <c r="VPJ308" s="10"/>
      <c r="VPK308" s="10"/>
      <c r="VPL308" s="10"/>
      <c r="VPM308" s="10"/>
      <c r="VPN308" s="10"/>
      <c r="VPO308" s="10"/>
      <c r="VPP308" s="10"/>
      <c r="VPQ308" s="10"/>
      <c r="VPR308" s="10"/>
      <c r="VPS308" s="10"/>
      <c r="VPT308" s="10"/>
      <c r="VPU308" s="10"/>
      <c r="VPV308" s="10"/>
      <c r="VPW308" s="10"/>
      <c r="VPX308" s="10"/>
      <c r="VPY308" s="10"/>
      <c r="VPZ308" s="10"/>
      <c r="VQA308" s="10"/>
      <c r="VQB308" s="10"/>
      <c r="VQC308" s="10"/>
      <c r="VQD308" s="10"/>
      <c r="VQE308" s="10"/>
      <c r="VQF308" s="10"/>
      <c r="VQG308" s="10"/>
      <c r="VQH308" s="10"/>
      <c r="VQI308" s="10"/>
      <c r="VQJ308" s="10"/>
      <c r="VQK308" s="10"/>
      <c r="VQL308" s="10"/>
      <c r="VQM308" s="10"/>
      <c r="VQN308" s="10"/>
      <c r="VQO308" s="10"/>
      <c r="VQP308" s="10"/>
      <c r="VQQ308" s="10"/>
      <c r="VQR308" s="10"/>
      <c r="VQS308" s="10"/>
      <c r="VQT308" s="10"/>
      <c r="VQU308" s="10"/>
      <c r="VQV308" s="10"/>
      <c r="VQW308" s="10"/>
      <c r="VQX308" s="10"/>
      <c r="VQY308" s="10"/>
      <c r="VQZ308" s="10"/>
      <c r="VRA308" s="10"/>
      <c r="VRB308" s="10"/>
      <c r="VRC308" s="10"/>
      <c r="VRD308" s="10"/>
      <c r="VRE308" s="10"/>
      <c r="VRF308" s="10"/>
      <c r="VRG308" s="10"/>
      <c r="VRH308" s="10"/>
      <c r="VRI308" s="10"/>
      <c r="VRJ308" s="10"/>
      <c r="VRK308" s="10"/>
      <c r="VRL308" s="10"/>
      <c r="VRM308" s="10"/>
      <c r="VRN308" s="10"/>
      <c r="VRO308" s="10"/>
      <c r="VRP308" s="10"/>
      <c r="VRQ308" s="10"/>
      <c r="VRR308" s="10"/>
      <c r="VRS308" s="10"/>
      <c r="VRT308" s="10"/>
      <c r="VRU308" s="10"/>
      <c r="VRV308" s="10"/>
      <c r="VRW308" s="10"/>
      <c r="VRX308" s="10"/>
      <c r="VRY308" s="10"/>
      <c r="VRZ308" s="10"/>
      <c r="VSA308" s="10"/>
      <c r="VSB308" s="10"/>
      <c r="VSC308" s="10"/>
      <c r="VSD308" s="10"/>
      <c r="VSE308" s="10"/>
      <c r="VSF308" s="10"/>
      <c r="VSG308" s="10"/>
      <c r="VSH308" s="10"/>
      <c r="VSI308" s="10"/>
      <c r="VSJ308" s="10"/>
      <c r="VSK308" s="10"/>
      <c r="VSL308" s="10"/>
      <c r="VSM308" s="10"/>
      <c r="VSN308" s="10"/>
      <c r="VSO308" s="10"/>
      <c r="VSP308" s="10"/>
      <c r="VSQ308" s="10"/>
      <c r="VSR308" s="10"/>
      <c r="VSS308" s="10"/>
      <c r="VST308" s="10"/>
      <c r="VSU308" s="10"/>
      <c r="VSV308" s="10"/>
      <c r="VSW308" s="10"/>
      <c r="VSX308" s="10"/>
      <c r="VSY308" s="10"/>
      <c r="VSZ308" s="10"/>
      <c r="VTA308" s="10"/>
      <c r="VTB308" s="10"/>
      <c r="VTC308" s="10"/>
      <c r="VTD308" s="10"/>
      <c r="VTE308" s="10"/>
      <c r="VTF308" s="10"/>
      <c r="VTG308" s="10"/>
      <c r="VTH308" s="10"/>
      <c r="VTI308" s="10"/>
      <c r="VTJ308" s="10"/>
      <c r="VTK308" s="10"/>
      <c r="VTL308" s="10"/>
      <c r="VTM308" s="10"/>
      <c r="VTN308" s="10"/>
      <c r="VTO308" s="10"/>
      <c r="VTP308" s="10"/>
      <c r="VTQ308" s="10"/>
      <c r="VTR308" s="10"/>
      <c r="VTS308" s="10"/>
      <c r="VTT308" s="10"/>
      <c r="VTU308" s="10"/>
      <c r="VTV308" s="10"/>
      <c r="VTW308" s="10"/>
      <c r="VTX308" s="10"/>
      <c r="VTY308" s="10"/>
      <c r="VTZ308" s="10"/>
      <c r="VUA308" s="10"/>
      <c r="VUB308" s="10"/>
      <c r="VUC308" s="10"/>
      <c r="VUD308" s="10"/>
      <c r="VUE308" s="10"/>
      <c r="VUF308" s="10"/>
      <c r="VUG308" s="10"/>
      <c r="VUH308" s="10"/>
      <c r="VUI308" s="10"/>
      <c r="VUJ308" s="10"/>
      <c r="VUK308" s="10"/>
      <c r="VUL308" s="10"/>
      <c r="VUM308" s="10"/>
      <c r="VUN308" s="10"/>
      <c r="VUO308" s="10"/>
      <c r="VUP308" s="10"/>
      <c r="VUQ308" s="10"/>
      <c r="VUR308" s="10"/>
      <c r="VUS308" s="10"/>
      <c r="VUT308" s="10"/>
      <c r="VUU308" s="10"/>
      <c r="VUV308" s="10"/>
      <c r="VUW308" s="10"/>
      <c r="VUX308" s="10"/>
      <c r="VUY308" s="10"/>
      <c r="VUZ308" s="10"/>
      <c r="VVA308" s="10"/>
      <c r="VVB308" s="10"/>
      <c r="VVC308" s="10"/>
      <c r="VVD308" s="10"/>
      <c r="VVE308" s="10"/>
      <c r="VVF308" s="10"/>
      <c r="VVG308" s="10"/>
      <c r="VVH308" s="10"/>
      <c r="VVI308" s="10"/>
      <c r="VVJ308" s="10"/>
      <c r="VVK308" s="10"/>
      <c r="VVL308" s="10"/>
      <c r="VVM308" s="10"/>
      <c r="VVN308" s="10"/>
      <c r="VVO308" s="10"/>
      <c r="VVP308" s="10"/>
      <c r="VVQ308" s="10"/>
      <c r="VVR308" s="10"/>
      <c r="VVS308" s="10"/>
      <c r="VVT308" s="10"/>
      <c r="VVU308" s="10"/>
      <c r="VVV308" s="10"/>
      <c r="VVW308" s="10"/>
      <c r="VVX308" s="10"/>
      <c r="VVY308" s="10"/>
      <c r="VVZ308" s="10"/>
      <c r="VWA308" s="10"/>
      <c r="VWB308" s="10"/>
      <c r="VWC308" s="10"/>
      <c r="VWD308" s="10"/>
      <c r="VWE308" s="10"/>
      <c r="VWF308" s="10"/>
      <c r="VWG308" s="10"/>
      <c r="VWH308" s="10"/>
      <c r="VWI308" s="10"/>
      <c r="VWJ308" s="10"/>
      <c r="VWK308" s="10"/>
      <c r="VWL308" s="10"/>
      <c r="VWM308" s="10"/>
      <c r="VWN308" s="10"/>
      <c r="VWO308" s="10"/>
      <c r="VWP308" s="10"/>
      <c r="VWQ308" s="10"/>
      <c r="VWR308" s="10"/>
      <c r="VWS308" s="10"/>
      <c r="VWT308" s="10"/>
      <c r="VWU308" s="10"/>
      <c r="VWV308" s="10"/>
      <c r="VWW308" s="10"/>
      <c r="VWX308" s="10"/>
      <c r="VWY308" s="10"/>
      <c r="VWZ308" s="10"/>
      <c r="VXA308" s="10"/>
      <c r="VXB308" s="10"/>
      <c r="VXC308" s="10"/>
      <c r="VXD308" s="10"/>
      <c r="VXE308" s="10"/>
      <c r="VXF308" s="10"/>
      <c r="VXG308" s="10"/>
      <c r="VXH308" s="10"/>
      <c r="VXI308" s="10"/>
      <c r="VXJ308" s="10"/>
      <c r="VXK308" s="10"/>
      <c r="VXL308" s="10"/>
      <c r="VXM308" s="10"/>
      <c r="VXN308" s="10"/>
      <c r="VXO308" s="10"/>
      <c r="VXP308" s="10"/>
      <c r="VXQ308" s="10"/>
      <c r="VXR308" s="10"/>
      <c r="VXS308" s="10"/>
      <c r="VXT308" s="10"/>
      <c r="VXU308" s="10"/>
      <c r="VXV308" s="10"/>
      <c r="VXW308" s="10"/>
      <c r="VXX308" s="10"/>
      <c r="VXY308" s="10"/>
      <c r="VXZ308" s="10"/>
      <c r="VYA308" s="10"/>
      <c r="VYB308" s="10"/>
      <c r="VYC308" s="10"/>
      <c r="VYD308" s="10"/>
      <c r="VYE308" s="10"/>
      <c r="VYF308" s="10"/>
      <c r="VYG308" s="10"/>
      <c r="VYH308" s="10"/>
      <c r="VYI308" s="10"/>
      <c r="VYJ308" s="10"/>
      <c r="VYK308" s="10"/>
      <c r="VYL308" s="10"/>
      <c r="VYM308" s="10"/>
      <c r="VYN308" s="10"/>
      <c r="VYO308" s="10"/>
      <c r="VYP308" s="10"/>
      <c r="VYQ308" s="10"/>
      <c r="VYR308" s="10"/>
      <c r="VYS308" s="10"/>
      <c r="VYT308" s="10"/>
      <c r="VYU308" s="10"/>
      <c r="VYV308" s="10"/>
      <c r="VYW308" s="10"/>
      <c r="VYX308" s="10"/>
      <c r="VYY308" s="10"/>
      <c r="VYZ308" s="10"/>
      <c r="VZA308" s="10"/>
      <c r="VZB308" s="10"/>
      <c r="VZC308" s="10"/>
      <c r="VZD308" s="10"/>
      <c r="VZE308" s="10"/>
      <c r="VZF308" s="10"/>
      <c r="VZG308" s="10"/>
      <c r="VZH308" s="10"/>
      <c r="VZI308" s="10"/>
      <c r="VZJ308" s="10"/>
      <c r="VZK308" s="10"/>
      <c r="VZL308" s="10"/>
      <c r="VZM308" s="10"/>
      <c r="VZN308" s="10"/>
      <c r="VZO308" s="10"/>
      <c r="VZP308" s="10"/>
      <c r="VZQ308" s="10"/>
      <c r="VZR308" s="10"/>
      <c r="VZS308" s="10"/>
      <c r="VZT308" s="10"/>
      <c r="VZU308" s="10"/>
      <c r="VZV308" s="10"/>
      <c r="VZW308" s="10"/>
      <c r="VZX308" s="10"/>
      <c r="VZY308" s="10"/>
      <c r="VZZ308" s="10"/>
      <c r="WAA308" s="10"/>
      <c r="WAB308" s="10"/>
      <c r="WAC308" s="10"/>
      <c r="WAD308" s="10"/>
      <c r="WAE308" s="10"/>
      <c r="WAF308" s="10"/>
      <c r="WAG308" s="10"/>
      <c r="WAH308" s="10"/>
      <c r="WAI308" s="10"/>
      <c r="WAJ308" s="10"/>
      <c r="WAK308" s="10"/>
      <c r="WAL308" s="10"/>
      <c r="WAM308" s="10"/>
      <c r="WAN308" s="10"/>
      <c r="WAO308" s="10"/>
      <c r="WAP308" s="10"/>
      <c r="WAQ308" s="10"/>
      <c r="WAR308" s="10"/>
      <c r="WAS308" s="10"/>
      <c r="WAT308" s="10"/>
      <c r="WAU308" s="10"/>
      <c r="WAV308" s="10"/>
      <c r="WAW308" s="10"/>
      <c r="WAX308" s="10"/>
      <c r="WAY308" s="10"/>
      <c r="WAZ308" s="10"/>
      <c r="WBA308" s="10"/>
      <c r="WBB308" s="10"/>
      <c r="WBC308" s="10"/>
      <c r="WBD308" s="10"/>
      <c r="WBE308" s="10"/>
      <c r="WBF308" s="10"/>
      <c r="WBG308" s="10"/>
      <c r="WBH308" s="10"/>
      <c r="WBI308" s="10"/>
      <c r="WBJ308" s="10"/>
      <c r="WBK308" s="10"/>
      <c r="WBL308" s="10"/>
      <c r="WBM308" s="10"/>
      <c r="WBN308" s="10"/>
      <c r="WBO308" s="10"/>
      <c r="WBP308" s="10"/>
      <c r="WBQ308" s="10"/>
      <c r="WBR308" s="10"/>
      <c r="WBS308" s="10"/>
      <c r="WBT308" s="10"/>
      <c r="WBU308" s="10"/>
      <c r="WBV308" s="10"/>
      <c r="WBW308" s="10"/>
      <c r="WBX308" s="10"/>
      <c r="WBY308" s="10"/>
      <c r="WBZ308" s="10"/>
      <c r="WCA308" s="10"/>
      <c r="WCB308" s="10"/>
      <c r="WCC308" s="10"/>
      <c r="WCD308" s="10"/>
      <c r="WCE308" s="10"/>
      <c r="WCF308" s="10"/>
      <c r="WCG308" s="10"/>
      <c r="WCH308" s="10"/>
      <c r="WCI308" s="10"/>
      <c r="WCJ308" s="10"/>
      <c r="WCK308" s="10"/>
      <c r="WCL308" s="10"/>
      <c r="WCM308" s="10"/>
      <c r="WCN308" s="10"/>
      <c r="WCO308" s="10"/>
      <c r="WCP308" s="10"/>
      <c r="WCQ308" s="10"/>
      <c r="WCR308" s="10"/>
      <c r="WCS308" s="10"/>
      <c r="WCT308" s="10"/>
      <c r="WCU308" s="10"/>
      <c r="WCV308" s="10"/>
      <c r="WCW308" s="10"/>
      <c r="WCX308" s="10"/>
      <c r="WCY308" s="10"/>
      <c r="WCZ308" s="10"/>
      <c r="WDA308" s="10"/>
      <c r="WDB308" s="10"/>
      <c r="WDC308" s="10"/>
      <c r="WDD308" s="10"/>
      <c r="WDE308" s="10"/>
      <c r="WDF308" s="10"/>
      <c r="WDG308" s="10"/>
      <c r="WDH308" s="10"/>
      <c r="WDI308" s="10"/>
      <c r="WDJ308" s="10"/>
      <c r="WDK308" s="10"/>
      <c r="WDL308" s="10"/>
      <c r="WDM308" s="10"/>
      <c r="WDN308" s="10"/>
      <c r="WDO308" s="10"/>
      <c r="WDP308" s="10"/>
      <c r="WDQ308" s="10"/>
      <c r="WDR308" s="10"/>
      <c r="WDS308" s="10"/>
      <c r="WDT308" s="10"/>
      <c r="WDU308" s="10"/>
      <c r="WDV308" s="10"/>
      <c r="WDW308" s="10"/>
      <c r="WDX308" s="10"/>
      <c r="WDY308" s="10"/>
      <c r="WDZ308" s="10"/>
      <c r="WEA308" s="10"/>
      <c r="WEB308" s="10"/>
      <c r="WEC308" s="10"/>
      <c r="WED308" s="10"/>
      <c r="WEE308" s="10"/>
      <c r="WEF308" s="10"/>
      <c r="WEG308" s="10"/>
      <c r="WEH308" s="10"/>
      <c r="WEI308" s="10"/>
      <c r="WEJ308" s="10"/>
      <c r="WEK308" s="10"/>
      <c r="WEL308" s="10"/>
      <c r="WEM308" s="10"/>
      <c r="WEN308" s="10"/>
      <c r="WEO308" s="10"/>
      <c r="WEP308" s="10"/>
      <c r="WEQ308" s="10"/>
      <c r="WER308" s="10"/>
      <c r="WES308" s="10"/>
      <c r="WET308" s="10"/>
      <c r="WEU308" s="10"/>
      <c r="WEV308" s="10"/>
      <c r="WEW308" s="10"/>
      <c r="WEX308" s="10"/>
      <c r="WEY308" s="10"/>
      <c r="WEZ308" s="10"/>
      <c r="WFA308" s="10"/>
      <c r="WFB308" s="10"/>
      <c r="WFC308" s="10"/>
      <c r="WFD308" s="10"/>
      <c r="WFE308" s="10"/>
      <c r="WFF308" s="10"/>
      <c r="WFG308" s="10"/>
      <c r="WFH308" s="10"/>
      <c r="WFI308" s="10"/>
      <c r="WFJ308" s="10"/>
      <c r="WFK308" s="10"/>
      <c r="WFL308" s="10"/>
      <c r="WFM308" s="10"/>
      <c r="WFN308" s="10"/>
      <c r="WFO308" s="10"/>
      <c r="WFP308" s="10"/>
      <c r="WFQ308" s="10"/>
      <c r="WFR308" s="10"/>
      <c r="WFS308" s="10"/>
      <c r="WFT308" s="10"/>
      <c r="WFU308" s="10"/>
      <c r="WFV308" s="10"/>
      <c r="WFW308" s="10"/>
      <c r="WFX308" s="10"/>
      <c r="WFY308" s="10"/>
      <c r="WFZ308" s="10"/>
      <c r="WGA308" s="10"/>
      <c r="WGB308" s="10"/>
      <c r="WGC308" s="10"/>
      <c r="WGD308" s="10"/>
      <c r="WGE308" s="10"/>
      <c r="WGF308" s="10"/>
      <c r="WGG308" s="10"/>
      <c r="WGH308" s="10"/>
      <c r="WGI308" s="10"/>
      <c r="WGJ308" s="10"/>
      <c r="WGK308" s="10"/>
      <c r="WGL308" s="10"/>
      <c r="WGM308" s="10"/>
      <c r="WGN308" s="10"/>
      <c r="WGO308" s="10"/>
      <c r="WGP308" s="10"/>
      <c r="WGQ308" s="10"/>
      <c r="WGR308" s="10"/>
      <c r="WGS308" s="10"/>
      <c r="WGT308" s="10"/>
      <c r="WGU308" s="10"/>
      <c r="WGV308" s="10"/>
      <c r="WGW308" s="10"/>
      <c r="WGX308" s="10"/>
      <c r="WGY308" s="10"/>
      <c r="WGZ308" s="10"/>
      <c r="WHA308" s="10"/>
      <c r="WHB308" s="10"/>
      <c r="WHC308" s="10"/>
      <c r="WHD308" s="10"/>
      <c r="WHE308" s="10"/>
      <c r="WHF308" s="10"/>
      <c r="WHG308" s="10"/>
      <c r="WHH308" s="10"/>
      <c r="WHI308" s="10"/>
      <c r="WHJ308" s="10"/>
      <c r="WHK308" s="10"/>
      <c r="WHL308" s="10"/>
      <c r="WHM308" s="10"/>
      <c r="WHN308" s="10"/>
      <c r="WHO308" s="10"/>
      <c r="WHP308" s="10"/>
      <c r="WHQ308" s="10"/>
      <c r="WHR308" s="10"/>
      <c r="WHS308" s="10"/>
      <c r="WHT308" s="10"/>
      <c r="WHU308" s="10"/>
      <c r="WHV308" s="10"/>
      <c r="WHW308" s="10"/>
      <c r="WHX308" s="10"/>
      <c r="WHY308" s="10"/>
      <c r="WHZ308" s="10"/>
      <c r="WIA308" s="10"/>
      <c r="WIB308" s="10"/>
      <c r="WIC308" s="10"/>
      <c r="WID308" s="10"/>
      <c r="WIE308" s="10"/>
      <c r="WIF308" s="10"/>
      <c r="WIG308" s="10"/>
      <c r="WIH308" s="10"/>
      <c r="WII308" s="10"/>
      <c r="WIJ308" s="10"/>
      <c r="WIK308" s="10"/>
      <c r="WIL308" s="10"/>
      <c r="WIM308" s="10"/>
      <c r="WIN308" s="10"/>
      <c r="WIO308" s="10"/>
      <c r="WIP308" s="10"/>
      <c r="WIQ308" s="10"/>
      <c r="WIR308" s="10"/>
      <c r="WIS308" s="10"/>
      <c r="WIT308" s="10"/>
      <c r="WIU308" s="10"/>
      <c r="WIV308" s="10"/>
      <c r="WIW308" s="10"/>
      <c r="WIX308" s="10"/>
      <c r="WIY308" s="10"/>
      <c r="WIZ308" s="10"/>
      <c r="WJA308" s="10"/>
      <c r="WJB308" s="10"/>
      <c r="WJC308" s="10"/>
      <c r="WJD308" s="10"/>
      <c r="WJE308" s="10"/>
      <c r="WJF308" s="10"/>
      <c r="WJG308" s="10"/>
      <c r="WJH308" s="10"/>
      <c r="WJI308" s="10"/>
      <c r="WJJ308" s="10"/>
      <c r="WJK308" s="10"/>
      <c r="WJL308" s="10"/>
      <c r="WJM308" s="10"/>
      <c r="WJN308" s="10"/>
      <c r="WJO308" s="10"/>
      <c r="WJP308" s="10"/>
      <c r="WJQ308" s="10"/>
      <c r="WJR308" s="10"/>
      <c r="WJS308" s="10"/>
      <c r="WJT308" s="10"/>
      <c r="WJU308" s="10"/>
      <c r="WJV308" s="10"/>
      <c r="WJW308" s="10"/>
      <c r="WJX308" s="10"/>
      <c r="WJY308" s="10"/>
      <c r="WJZ308" s="10"/>
      <c r="WKA308" s="10"/>
      <c r="WKB308" s="10"/>
      <c r="WKC308" s="10"/>
      <c r="WKD308" s="10"/>
      <c r="WKE308" s="10"/>
      <c r="WKF308" s="10"/>
      <c r="WKG308" s="10"/>
      <c r="WKH308" s="10"/>
      <c r="WKI308" s="10"/>
      <c r="WKJ308" s="10"/>
      <c r="WKK308" s="10"/>
      <c r="WKL308" s="10"/>
      <c r="WKM308" s="10"/>
      <c r="WKN308" s="10"/>
      <c r="WKO308" s="10"/>
      <c r="WKP308" s="10"/>
      <c r="WKQ308" s="10"/>
      <c r="WKR308" s="10"/>
      <c r="WKS308" s="10"/>
      <c r="WKT308" s="10"/>
      <c r="WKU308" s="10"/>
      <c r="WKV308" s="10"/>
      <c r="WKW308" s="10"/>
      <c r="WKX308" s="10"/>
      <c r="WKY308" s="10"/>
      <c r="WKZ308" s="10"/>
      <c r="WLA308" s="10"/>
      <c r="WLB308" s="10"/>
      <c r="WLC308" s="10"/>
      <c r="WLD308" s="10"/>
      <c r="WLE308" s="10"/>
      <c r="WLF308" s="10"/>
      <c r="WLG308" s="10"/>
      <c r="WLH308" s="10"/>
      <c r="WLI308" s="10"/>
      <c r="WLJ308" s="10"/>
      <c r="WLK308" s="10"/>
      <c r="WLL308" s="10"/>
      <c r="WLM308" s="10"/>
      <c r="WLN308" s="10"/>
      <c r="WLO308" s="10"/>
      <c r="WLP308" s="10"/>
      <c r="WLQ308" s="10"/>
      <c r="WLR308" s="10"/>
      <c r="WLS308" s="10"/>
      <c r="WLT308" s="10"/>
      <c r="WLU308" s="10"/>
      <c r="WLV308" s="10"/>
      <c r="WLW308" s="10"/>
      <c r="WLX308" s="10"/>
      <c r="WLY308" s="10"/>
      <c r="WLZ308" s="10"/>
      <c r="WMA308" s="10"/>
      <c r="WMB308" s="10"/>
      <c r="WMC308" s="10"/>
      <c r="WMD308" s="10"/>
      <c r="WME308" s="10"/>
      <c r="WMF308" s="10"/>
      <c r="WMG308" s="10"/>
      <c r="WMH308" s="10"/>
      <c r="WMI308" s="10"/>
      <c r="WMJ308" s="10"/>
      <c r="WMK308" s="10"/>
      <c r="WML308" s="10"/>
      <c r="WMM308" s="10"/>
      <c r="WMN308" s="10"/>
      <c r="WMO308" s="10"/>
      <c r="WMP308" s="10"/>
      <c r="WMQ308" s="10"/>
      <c r="WMR308" s="10"/>
      <c r="WMS308" s="10"/>
      <c r="WMT308" s="10"/>
      <c r="WMU308" s="10"/>
      <c r="WMV308" s="10"/>
      <c r="WMW308" s="10"/>
      <c r="WMX308" s="10"/>
      <c r="WMY308" s="10"/>
      <c r="WMZ308" s="10"/>
      <c r="WNA308" s="10"/>
      <c r="WNB308" s="10"/>
      <c r="WNC308" s="10"/>
      <c r="WND308" s="10"/>
      <c r="WNE308" s="10"/>
      <c r="WNF308" s="10"/>
      <c r="WNG308" s="10"/>
      <c r="WNH308" s="10"/>
      <c r="WNI308" s="10"/>
      <c r="WNJ308" s="10"/>
      <c r="WNK308" s="10"/>
      <c r="WNL308" s="10"/>
      <c r="WNM308" s="10"/>
      <c r="WNN308" s="10"/>
      <c r="WNO308" s="10"/>
      <c r="WNP308" s="10"/>
      <c r="WNQ308" s="10"/>
      <c r="WNR308" s="10"/>
      <c r="WNS308" s="10"/>
      <c r="WNT308" s="10"/>
      <c r="WNU308" s="10"/>
      <c r="WNV308" s="10"/>
      <c r="WNW308" s="10"/>
      <c r="WNX308" s="10"/>
      <c r="WNY308" s="10"/>
      <c r="WNZ308" s="10"/>
      <c r="WOA308" s="10"/>
      <c r="WOB308" s="10"/>
      <c r="WOC308" s="10"/>
      <c r="WOD308" s="10"/>
      <c r="WOE308" s="10"/>
      <c r="WOF308" s="10"/>
      <c r="WOG308" s="10"/>
      <c r="WOH308" s="10"/>
      <c r="WOI308" s="10"/>
      <c r="WOJ308" s="10"/>
      <c r="WOK308" s="10"/>
      <c r="WOL308" s="10"/>
      <c r="WOM308" s="10"/>
      <c r="WON308" s="10"/>
      <c r="WOO308" s="10"/>
      <c r="WOP308" s="10"/>
      <c r="WOQ308" s="10"/>
      <c r="WOR308" s="10"/>
      <c r="WOS308" s="10"/>
      <c r="WOT308" s="10"/>
      <c r="WOU308" s="10"/>
      <c r="WOV308" s="10"/>
      <c r="WOW308" s="10"/>
      <c r="WOX308" s="10"/>
      <c r="WOY308" s="10"/>
      <c r="WOZ308" s="10"/>
      <c r="WPA308" s="10"/>
      <c r="WPB308" s="10"/>
      <c r="WPC308" s="10"/>
      <c r="WPD308" s="10"/>
      <c r="WPE308" s="10"/>
      <c r="WPF308" s="10"/>
      <c r="WPG308" s="10"/>
      <c r="WPH308" s="10"/>
      <c r="WPI308" s="10"/>
      <c r="WPJ308" s="10"/>
      <c r="WPK308" s="10"/>
      <c r="WPL308" s="10"/>
      <c r="WPM308" s="10"/>
      <c r="WPN308" s="10"/>
      <c r="WPO308" s="10"/>
      <c r="WPP308" s="10"/>
      <c r="WPQ308" s="10"/>
      <c r="WPR308" s="10"/>
      <c r="WPS308" s="10"/>
      <c r="WPT308" s="10"/>
      <c r="WPU308" s="10"/>
      <c r="WPV308" s="10"/>
      <c r="WPW308" s="10"/>
      <c r="WPX308" s="10"/>
      <c r="WPY308" s="10"/>
      <c r="WPZ308" s="10"/>
      <c r="WQA308" s="10"/>
      <c r="WQB308" s="10"/>
      <c r="WQC308" s="10"/>
      <c r="WQD308" s="10"/>
      <c r="WQE308" s="10"/>
      <c r="WQF308" s="10"/>
      <c r="WQG308" s="10"/>
      <c r="WQH308" s="10"/>
      <c r="WQI308" s="10"/>
      <c r="WQJ308" s="10"/>
      <c r="WQK308" s="10"/>
      <c r="WQL308" s="10"/>
      <c r="WQM308" s="10"/>
      <c r="WQN308" s="10"/>
      <c r="WQO308" s="10"/>
      <c r="WQP308" s="10"/>
      <c r="WQQ308" s="10"/>
      <c r="WQR308" s="10"/>
      <c r="WQS308" s="10"/>
      <c r="WQT308" s="10"/>
      <c r="WQU308" s="10"/>
      <c r="WQV308" s="10"/>
      <c r="WQW308" s="10"/>
      <c r="WQX308" s="10"/>
      <c r="WQY308" s="10"/>
      <c r="WQZ308" s="10"/>
      <c r="WRA308" s="10"/>
      <c r="WRB308" s="10"/>
      <c r="WRC308" s="10"/>
      <c r="WRD308" s="10"/>
      <c r="WRE308" s="10"/>
      <c r="WRF308" s="10"/>
      <c r="WRG308" s="10"/>
      <c r="WRH308" s="10"/>
      <c r="WRI308" s="10"/>
      <c r="WRJ308" s="10"/>
      <c r="WRK308" s="10"/>
      <c r="WRL308" s="10"/>
      <c r="WRM308" s="10"/>
      <c r="WRN308" s="10"/>
      <c r="WRO308" s="10"/>
      <c r="WRP308" s="10"/>
      <c r="WRQ308" s="10"/>
      <c r="WRR308" s="10"/>
      <c r="WRS308" s="10"/>
      <c r="WRT308" s="10"/>
      <c r="WRU308" s="10"/>
      <c r="WRV308" s="10"/>
      <c r="WRW308" s="10"/>
      <c r="WRX308" s="10"/>
      <c r="WRY308" s="10"/>
      <c r="WRZ308" s="10"/>
      <c r="WSA308" s="10"/>
      <c r="WSB308" s="10"/>
      <c r="WSC308" s="10"/>
      <c r="WSD308" s="10"/>
      <c r="WSE308" s="10"/>
      <c r="WSF308" s="10"/>
      <c r="WSG308" s="10"/>
      <c r="WSH308" s="10"/>
      <c r="WSI308" s="10"/>
      <c r="WSJ308" s="10"/>
      <c r="WSK308" s="10"/>
      <c r="WSL308" s="10"/>
      <c r="WSM308" s="10"/>
      <c r="WSN308" s="10"/>
      <c r="WSO308" s="10"/>
      <c r="WSP308" s="10"/>
      <c r="WSQ308" s="10"/>
      <c r="WSR308" s="10"/>
      <c r="WSS308" s="10"/>
      <c r="WST308" s="10"/>
      <c r="WSU308" s="10"/>
      <c r="WSV308" s="10"/>
      <c r="WSW308" s="10"/>
      <c r="WSX308" s="10"/>
      <c r="WSY308" s="10"/>
      <c r="WSZ308" s="10"/>
      <c r="WTA308" s="10"/>
      <c r="WTB308" s="10"/>
      <c r="WTC308" s="10"/>
      <c r="WTD308" s="10"/>
      <c r="WTE308" s="10"/>
      <c r="WTF308" s="10"/>
      <c r="WTG308" s="10"/>
      <c r="WTH308" s="10"/>
      <c r="WTI308" s="10"/>
      <c r="WTJ308" s="10"/>
      <c r="WTK308" s="10"/>
      <c r="WTL308" s="10"/>
      <c r="WTM308" s="10"/>
      <c r="WTN308" s="10"/>
      <c r="WTO308" s="10"/>
      <c r="WTP308" s="10"/>
      <c r="WTQ308" s="10"/>
      <c r="WTR308" s="10"/>
      <c r="WTS308" s="10"/>
      <c r="WTT308" s="10"/>
      <c r="WTU308" s="10"/>
      <c r="WTV308" s="10"/>
      <c r="WTW308" s="10"/>
      <c r="WTX308" s="10"/>
      <c r="WTY308" s="10"/>
      <c r="WTZ308" s="10"/>
      <c r="WUA308" s="10"/>
      <c r="WUB308" s="10"/>
      <c r="WUC308" s="10"/>
      <c r="WUD308" s="10"/>
      <c r="WUE308" s="10"/>
      <c r="WUF308" s="10"/>
      <c r="WUG308" s="10"/>
      <c r="WUH308" s="10"/>
      <c r="WUI308" s="10"/>
      <c r="WUJ308" s="10"/>
      <c r="WUK308" s="10"/>
      <c r="WUL308" s="10"/>
      <c r="WUM308" s="10"/>
      <c r="WUN308" s="10"/>
      <c r="WUO308" s="10"/>
      <c r="WUP308" s="10"/>
      <c r="WUQ308" s="10"/>
      <c r="WUR308" s="10"/>
      <c r="WUS308" s="10"/>
      <c r="WUT308" s="10"/>
      <c r="WUU308" s="10"/>
      <c r="WUV308" s="10"/>
      <c r="WUW308" s="10"/>
      <c r="WUX308" s="10"/>
      <c r="WUY308" s="10"/>
      <c r="WUZ308" s="10"/>
      <c r="WVA308" s="10"/>
      <c r="WVB308" s="10"/>
      <c r="WVC308" s="10"/>
      <c r="WVD308" s="10"/>
      <c r="WVE308" s="10"/>
      <c r="WVF308" s="10"/>
      <c r="WVG308" s="10"/>
      <c r="WVH308" s="10"/>
      <c r="WVI308" s="10"/>
      <c r="WVJ308" s="10"/>
      <c r="WVK308" s="10"/>
      <c r="WVL308" s="10"/>
      <c r="WVM308" s="10"/>
      <c r="WVN308" s="10"/>
      <c r="WVO308" s="10"/>
      <c r="WVP308" s="10"/>
      <c r="WVQ308" s="10"/>
      <c r="WVR308" s="10"/>
      <c r="WVS308" s="10"/>
      <c r="WVT308" s="10"/>
      <c r="WVU308" s="10"/>
      <c r="WVV308" s="10"/>
      <c r="WVW308" s="10"/>
      <c r="WVX308" s="10"/>
      <c r="WVY308" s="10"/>
      <c r="WVZ308" s="10"/>
      <c r="WWA308" s="10"/>
      <c r="WWB308" s="10"/>
      <c r="WWC308" s="10"/>
      <c r="WWD308" s="10"/>
      <c r="WWE308" s="10"/>
      <c r="WWF308" s="10"/>
      <c r="WWG308" s="10"/>
      <c r="WWH308" s="10"/>
      <c r="WWI308" s="10"/>
      <c r="WWJ308" s="10"/>
      <c r="WWK308" s="10"/>
      <c r="WWL308" s="10"/>
      <c r="WWM308" s="10"/>
      <c r="WWN308" s="10"/>
      <c r="WWO308" s="10"/>
      <c r="WWP308" s="10"/>
      <c r="WWQ308" s="10"/>
      <c r="WWR308" s="10"/>
      <c r="WWS308" s="10"/>
      <c r="WWT308" s="10"/>
      <c r="WWU308" s="10"/>
      <c r="WWV308" s="10"/>
      <c r="WWW308" s="10"/>
      <c r="WWX308" s="10"/>
      <c r="WWY308" s="10"/>
      <c r="WWZ308" s="10"/>
      <c r="WXA308" s="10"/>
      <c r="WXB308" s="10"/>
      <c r="WXC308" s="10"/>
      <c r="WXD308" s="10"/>
      <c r="WXE308" s="10"/>
      <c r="WXF308" s="10"/>
      <c r="WXG308" s="10"/>
      <c r="WXH308" s="10"/>
      <c r="WXI308" s="10"/>
      <c r="WXJ308" s="10"/>
      <c r="WXK308" s="10"/>
      <c r="WXL308" s="10"/>
      <c r="WXM308" s="10"/>
      <c r="WXN308" s="10"/>
      <c r="WXO308" s="10"/>
      <c r="WXP308" s="10"/>
      <c r="WXQ308" s="10"/>
      <c r="WXR308" s="10"/>
      <c r="WXS308" s="10"/>
      <c r="WXT308" s="10"/>
      <c r="WXU308" s="10"/>
      <c r="WXV308" s="10"/>
      <c r="WXW308" s="10"/>
      <c r="WXX308" s="10"/>
      <c r="WXY308" s="10"/>
      <c r="WXZ308" s="10"/>
      <c r="WYA308" s="10"/>
      <c r="WYB308" s="10"/>
      <c r="WYC308" s="10"/>
      <c r="WYD308" s="10"/>
      <c r="WYE308" s="10"/>
      <c r="WYF308" s="10"/>
      <c r="WYG308" s="10"/>
      <c r="WYH308" s="10"/>
      <c r="WYI308" s="10"/>
      <c r="WYJ308" s="10"/>
      <c r="WYK308" s="10"/>
      <c r="WYL308" s="10"/>
      <c r="WYM308" s="10"/>
      <c r="WYN308" s="10"/>
      <c r="WYO308" s="10"/>
      <c r="WYP308" s="10"/>
      <c r="WYQ308" s="10"/>
      <c r="WYR308" s="10"/>
      <c r="WYS308" s="10"/>
      <c r="WYT308" s="10"/>
      <c r="WYU308" s="10"/>
      <c r="WYV308" s="10"/>
      <c r="WYW308" s="10"/>
      <c r="WYX308" s="10"/>
      <c r="WYY308" s="10"/>
      <c r="WYZ308" s="10"/>
      <c r="WZA308" s="10"/>
      <c r="WZB308" s="10"/>
      <c r="WZC308" s="10"/>
      <c r="WZD308" s="10"/>
      <c r="WZE308" s="10"/>
      <c r="WZF308" s="10"/>
      <c r="WZG308" s="10"/>
      <c r="WZH308" s="10"/>
      <c r="WZI308" s="10"/>
      <c r="WZJ308" s="10"/>
      <c r="WZK308" s="10"/>
      <c r="WZL308" s="10"/>
      <c r="WZM308" s="10"/>
      <c r="WZN308" s="10"/>
      <c r="WZO308" s="10"/>
      <c r="WZP308" s="10"/>
      <c r="WZQ308" s="10"/>
      <c r="WZR308" s="10"/>
      <c r="WZS308" s="10"/>
      <c r="WZT308" s="10"/>
      <c r="WZU308" s="10"/>
      <c r="WZV308" s="10"/>
      <c r="WZW308" s="10"/>
      <c r="WZX308" s="10"/>
      <c r="WZY308" s="10"/>
      <c r="WZZ308" s="10"/>
      <c r="XAA308" s="10"/>
      <c r="XAB308" s="10"/>
      <c r="XAC308" s="10"/>
      <c r="XAD308" s="10"/>
      <c r="XAE308" s="10"/>
      <c r="XAF308" s="10"/>
      <c r="XAG308" s="10"/>
      <c r="XAH308" s="10"/>
      <c r="XAI308" s="10"/>
      <c r="XAJ308" s="10"/>
      <c r="XAK308" s="10"/>
      <c r="XAL308" s="10"/>
      <c r="XAM308" s="10"/>
      <c r="XAN308" s="10"/>
      <c r="XAO308" s="10"/>
      <c r="XAP308" s="10"/>
      <c r="XAQ308" s="10"/>
      <c r="XAR308" s="10"/>
      <c r="XAS308" s="10"/>
      <c r="XAT308" s="10"/>
      <c r="XAU308" s="10"/>
      <c r="XAV308" s="10"/>
      <c r="XAW308" s="10"/>
      <c r="XAX308" s="10"/>
      <c r="XAY308" s="10"/>
      <c r="XAZ308" s="10"/>
      <c r="XBA308" s="10"/>
      <c r="XBB308" s="10"/>
      <c r="XBC308" s="10"/>
      <c r="XBD308" s="10"/>
      <c r="XBE308" s="10"/>
      <c r="XBF308" s="10"/>
      <c r="XBG308" s="10"/>
      <c r="XBH308" s="10"/>
      <c r="XBI308" s="10"/>
      <c r="XBJ308" s="10"/>
      <c r="XBK308" s="10"/>
      <c r="XBL308" s="10"/>
      <c r="XBM308" s="10"/>
      <c r="XBN308" s="10"/>
      <c r="XBO308" s="10"/>
      <c r="XBP308" s="10"/>
      <c r="XBQ308" s="10"/>
      <c r="XBR308" s="10"/>
      <c r="XBS308" s="10"/>
      <c r="XBT308" s="10"/>
      <c r="XBU308" s="10"/>
      <c r="XBV308" s="10"/>
      <c r="XBW308" s="10"/>
      <c r="XBX308" s="10"/>
      <c r="XBY308" s="10"/>
      <c r="XBZ308" s="10"/>
      <c r="XCA308" s="10"/>
      <c r="XCB308" s="10"/>
      <c r="XCC308" s="10"/>
      <c r="XCD308" s="10"/>
      <c r="XCE308" s="10"/>
      <c r="XCF308" s="10"/>
      <c r="XCG308" s="10"/>
      <c r="XCH308" s="10"/>
      <c r="XCI308" s="10"/>
      <c r="XCJ308" s="10"/>
      <c r="XCK308" s="10"/>
      <c r="XCL308" s="10"/>
      <c r="XCM308" s="10"/>
      <c r="XCN308" s="10"/>
      <c r="XCO308" s="10"/>
      <c r="XCP308" s="10"/>
      <c r="XCQ308" s="10"/>
      <c r="XCR308" s="10"/>
      <c r="XCS308" s="10"/>
      <c r="XCT308" s="10"/>
      <c r="XCU308" s="10"/>
      <c r="XCV308" s="10"/>
      <c r="XCW308" s="10"/>
      <c r="XCX308" s="10"/>
      <c r="XCY308" s="10"/>
      <c r="XCZ308" s="10"/>
      <c r="XDA308" s="10"/>
      <c r="XDB308" s="10"/>
      <c r="XDC308" s="10"/>
      <c r="XDD308" s="10"/>
      <c r="XDE308" s="10"/>
      <c r="XDF308" s="10"/>
      <c r="XDG308" s="10"/>
      <c r="XDH308" s="10"/>
      <c r="XDI308" s="10"/>
      <c r="XDJ308" s="10"/>
      <c r="XDK308" s="10"/>
      <c r="XDL308" s="10"/>
      <c r="XDM308" s="10"/>
      <c r="XDN308" s="10"/>
      <c r="XDO308" s="10"/>
      <c r="XDP308" s="10"/>
      <c r="XDQ308" s="10"/>
      <c r="XDR308" s="10"/>
      <c r="XDS308" s="10"/>
      <c r="XDT308" s="10"/>
      <c r="XDU308" s="10"/>
      <c r="XDV308" s="10"/>
      <c r="XDW308" s="10"/>
      <c r="XDX308" s="10"/>
      <c r="XDY308" s="10"/>
      <c r="XDZ308" s="10"/>
      <c r="XEA308" s="10"/>
      <c r="XEB308" s="10"/>
      <c r="XEC308" s="10"/>
      <c r="XED308" s="10"/>
      <c r="XEE308" s="10"/>
      <c r="XEF308" s="10"/>
      <c r="XEG308" s="10"/>
      <c r="XEH308" s="10"/>
      <c r="XEI308" s="10"/>
      <c r="XEJ308" s="10"/>
      <c r="XEK308" s="10"/>
      <c r="XEL308" s="10"/>
      <c r="XEM308" s="10"/>
      <c r="XEN308" s="10"/>
      <c r="XEO308" s="10"/>
      <c r="XEP308" s="10"/>
      <c r="XEQ308" s="10"/>
      <c r="XER308" s="10"/>
      <c r="XES308" s="10"/>
      <c r="XET308" s="10"/>
      <c r="XEU308" s="10"/>
      <c r="XEV308" s="10"/>
      <c r="XEW308" s="10"/>
      <c r="XEX308" s="10"/>
      <c r="XEY308" s="10"/>
      <c r="XEZ308" s="10"/>
    </row>
    <row r="309" s="10" customFormat="1" ht="97" customHeight="1" spans="1:8">
      <c r="A309" s="29">
        <v>307</v>
      </c>
      <c r="B309" s="90" t="s">
        <v>1211</v>
      </c>
      <c r="C309" s="31" t="s">
        <v>10</v>
      </c>
      <c r="D309" s="30" t="s">
        <v>1212</v>
      </c>
      <c r="E309" s="31" t="s">
        <v>953</v>
      </c>
      <c r="F309" s="75" t="s">
        <v>1209</v>
      </c>
      <c r="G309" s="38" t="s">
        <v>1213</v>
      </c>
      <c r="H309" s="32" t="s">
        <v>15</v>
      </c>
    </row>
    <row r="310" s="1" customFormat="1" ht="72" customHeight="1" spans="1:16380">
      <c r="A310" s="33">
        <v>308</v>
      </c>
      <c r="B310" s="90" t="s">
        <v>1214</v>
      </c>
      <c r="C310" s="31" t="s">
        <v>10</v>
      </c>
      <c r="D310" s="51" t="s">
        <v>1215</v>
      </c>
      <c r="E310" s="31" t="s">
        <v>953</v>
      </c>
      <c r="F310" s="75" t="s">
        <v>1209</v>
      </c>
      <c r="G310" s="38" t="s">
        <v>1216</v>
      </c>
      <c r="H310" s="32" t="s">
        <v>15</v>
      </c>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10"/>
      <c r="IX310" s="10"/>
      <c r="IY310" s="10"/>
      <c r="IZ310" s="10"/>
      <c r="JA310" s="10"/>
      <c r="JB310" s="10"/>
      <c r="JC310" s="10"/>
      <c r="JD310" s="10"/>
      <c r="JE310" s="10"/>
      <c r="JF310" s="10"/>
      <c r="JG310" s="10"/>
      <c r="JH310" s="10"/>
      <c r="JI310" s="10"/>
      <c r="JJ310" s="10"/>
      <c r="JK310" s="10"/>
      <c r="JL310" s="10"/>
      <c r="JM310" s="10"/>
      <c r="JN310" s="10"/>
      <c r="JO310" s="10"/>
      <c r="JP310" s="10"/>
      <c r="JQ310" s="10"/>
      <c r="JR310" s="10"/>
      <c r="JS310" s="10"/>
      <c r="JT310" s="10"/>
      <c r="JU310" s="10"/>
      <c r="JV310" s="10"/>
      <c r="JW310" s="10"/>
      <c r="JX310" s="10"/>
      <c r="JY310" s="10"/>
      <c r="JZ310" s="10"/>
      <c r="KA310" s="10"/>
      <c r="KB310" s="10"/>
      <c r="KC310" s="10"/>
      <c r="KD310" s="10"/>
      <c r="KE310" s="10"/>
      <c r="KF310" s="10"/>
      <c r="KG310" s="10"/>
      <c r="KH310" s="10"/>
      <c r="KI310" s="10"/>
      <c r="KJ310" s="10"/>
      <c r="KK310" s="10"/>
      <c r="KL310" s="10"/>
      <c r="KM310" s="10"/>
      <c r="KN310" s="10"/>
      <c r="KO310" s="10"/>
      <c r="KP310" s="10"/>
      <c r="KQ310" s="10"/>
      <c r="KR310" s="10"/>
      <c r="KS310" s="10"/>
      <c r="KT310" s="10"/>
      <c r="KU310" s="10"/>
      <c r="KV310" s="10"/>
      <c r="KW310" s="10"/>
      <c r="KX310" s="10"/>
      <c r="KY310" s="10"/>
      <c r="KZ310" s="10"/>
      <c r="LA310" s="10"/>
      <c r="LB310" s="10"/>
      <c r="LC310" s="10"/>
      <c r="LD310" s="10"/>
      <c r="LE310" s="10"/>
      <c r="LF310" s="10"/>
      <c r="LG310" s="10"/>
      <c r="LH310" s="10"/>
      <c r="LI310" s="10"/>
      <c r="LJ310" s="10"/>
      <c r="LK310" s="10"/>
      <c r="LL310" s="10"/>
      <c r="LM310" s="10"/>
      <c r="LN310" s="10"/>
      <c r="LO310" s="10"/>
      <c r="LP310" s="10"/>
      <c r="LQ310" s="10"/>
      <c r="LR310" s="10"/>
      <c r="LS310" s="10"/>
      <c r="LT310" s="10"/>
      <c r="LU310" s="10"/>
      <c r="LV310" s="10"/>
      <c r="LW310" s="10"/>
      <c r="LX310" s="10"/>
      <c r="LY310" s="10"/>
      <c r="LZ310" s="10"/>
      <c r="MA310" s="10"/>
      <c r="MB310" s="10"/>
      <c r="MC310" s="10"/>
      <c r="MD310" s="10"/>
      <c r="ME310" s="10"/>
      <c r="MF310" s="10"/>
      <c r="MG310" s="10"/>
      <c r="MH310" s="10"/>
      <c r="MI310" s="10"/>
      <c r="MJ310" s="10"/>
      <c r="MK310" s="10"/>
      <c r="ML310" s="10"/>
      <c r="MM310" s="10"/>
      <c r="MN310" s="10"/>
      <c r="MO310" s="10"/>
      <c r="MP310" s="10"/>
      <c r="MQ310" s="10"/>
      <c r="MR310" s="10"/>
      <c r="MS310" s="10"/>
      <c r="MT310" s="10"/>
      <c r="MU310" s="10"/>
      <c r="MV310" s="10"/>
      <c r="MW310" s="10"/>
      <c r="MX310" s="10"/>
      <c r="MY310" s="10"/>
      <c r="MZ310" s="10"/>
      <c r="NA310" s="10"/>
      <c r="NB310" s="10"/>
      <c r="NC310" s="10"/>
      <c r="ND310" s="10"/>
      <c r="NE310" s="10"/>
      <c r="NF310" s="10"/>
      <c r="NG310" s="10"/>
      <c r="NH310" s="10"/>
      <c r="NI310" s="10"/>
      <c r="NJ310" s="10"/>
      <c r="NK310" s="10"/>
      <c r="NL310" s="10"/>
      <c r="NM310" s="10"/>
      <c r="NN310" s="10"/>
      <c r="NO310" s="10"/>
      <c r="NP310" s="10"/>
      <c r="NQ310" s="10"/>
      <c r="NR310" s="10"/>
      <c r="NS310" s="10"/>
      <c r="NT310" s="10"/>
      <c r="NU310" s="10"/>
      <c r="NV310" s="10"/>
      <c r="NW310" s="10"/>
      <c r="NX310" s="10"/>
      <c r="NY310" s="10"/>
      <c r="NZ310" s="10"/>
      <c r="OA310" s="10"/>
      <c r="OB310" s="10"/>
      <c r="OC310" s="10"/>
      <c r="OD310" s="10"/>
      <c r="OE310" s="10"/>
      <c r="OF310" s="10"/>
      <c r="OG310" s="10"/>
      <c r="OH310" s="10"/>
      <c r="OI310" s="10"/>
      <c r="OJ310" s="10"/>
      <c r="OK310" s="10"/>
      <c r="OL310" s="10"/>
      <c r="OM310" s="10"/>
      <c r="ON310" s="10"/>
      <c r="OO310" s="10"/>
      <c r="OP310" s="10"/>
      <c r="OQ310" s="10"/>
      <c r="OR310" s="10"/>
      <c r="OS310" s="10"/>
      <c r="OT310" s="10"/>
      <c r="OU310" s="10"/>
      <c r="OV310" s="10"/>
      <c r="OW310" s="10"/>
      <c r="OX310" s="10"/>
      <c r="OY310" s="10"/>
      <c r="OZ310" s="10"/>
      <c r="PA310" s="10"/>
      <c r="PB310" s="10"/>
      <c r="PC310" s="10"/>
      <c r="PD310" s="10"/>
      <c r="PE310" s="10"/>
      <c r="PF310" s="10"/>
      <c r="PG310" s="10"/>
      <c r="PH310" s="10"/>
      <c r="PI310" s="10"/>
      <c r="PJ310" s="10"/>
      <c r="PK310" s="10"/>
      <c r="PL310" s="10"/>
      <c r="PM310" s="10"/>
      <c r="PN310" s="10"/>
      <c r="PO310" s="10"/>
      <c r="PP310" s="10"/>
      <c r="PQ310" s="10"/>
      <c r="PR310" s="10"/>
      <c r="PS310" s="10"/>
      <c r="PT310" s="10"/>
      <c r="PU310" s="10"/>
      <c r="PV310" s="10"/>
      <c r="PW310" s="10"/>
      <c r="PX310" s="10"/>
      <c r="PY310" s="10"/>
      <c r="PZ310" s="10"/>
      <c r="QA310" s="10"/>
      <c r="QB310" s="10"/>
      <c r="QC310" s="10"/>
      <c r="QD310" s="10"/>
      <c r="QE310" s="10"/>
      <c r="QF310" s="10"/>
      <c r="QG310" s="10"/>
      <c r="QH310" s="10"/>
      <c r="QI310" s="10"/>
      <c r="QJ310" s="10"/>
      <c r="QK310" s="10"/>
      <c r="QL310" s="10"/>
      <c r="QM310" s="10"/>
      <c r="QN310" s="10"/>
      <c r="QO310" s="10"/>
      <c r="QP310" s="10"/>
      <c r="QQ310" s="10"/>
      <c r="QR310" s="10"/>
      <c r="QS310" s="10"/>
      <c r="QT310" s="10"/>
      <c r="QU310" s="10"/>
      <c r="QV310" s="10"/>
      <c r="QW310" s="10"/>
      <c r="QX310" s="10"/>
      <c r="QY310" s="10"/>
      <c r="QZ310" s="10"/>
      <c r="RA310" s="10"/>
      <c r="RB310" s="10"/>
      <c r="RC310" s="10"/>
      <c r="RD310" s="10"/>
      <c r="RE310" s="10"/>
      <c r="RF310" s="10"/>
      <c r="RG310" s="10"/>
      <c r="RH310" s="10"/>
      <c r="RI310" s="10"/>
      <c r="RJ310" s="10"/>
      <c r="RK310" s="10"/>
      <c r="RL310" s="10"/>
      <c r="RM310" s="10"/>
      <c r="RN310" s="10"/>
      <c r="RO310" s="10"/>
      <c r="RP310" s="10"/>
      <c r="RQ310" s="10"/>
      <c r="RR310" s="10"/>
      <c r="RS310" s="10"/>
      <c r="RT310" s="10"/>
      <c r="RU310" s="10"/>
      <c r="RV310" s="10"/>
      <c r="RW310" s="10"/>
      <c r="RX310" s="10"/>
      <c r="RY310" s="10"/>
      <c r="RZ310" s="10"/>
      <c r="SA310" s="10"/>
      <c r="SB310" s="10"/>
      <c r="SC310" s="10"/>
      <c r="SD310" s="10"/>
      <c r="SE310" s="10"/>
      <c r="SF310" s="10"/>
      <c r="SG310" s="10"/>
      <c r="SH310" s="10"/>
      <c r="SI310" s="10"/>
      <c r="SJ310" s="10"/>
      <c r="SK310" s="10"/>
      <c r="SL310" s="10"/>
      <c r="SM310" s="10"/>
      <c r="SN310" s="10"/>
      <c r="SO310" s="10"/>
      <c r="SP310" s="10"/>
      <c r="SQ310" s="10"/>
      <c r="SR310" s="10"/>
      <c r="SS310" s="10"/>
      <c r="ST310" s="10"/>
      <c r="SU310" s="10"/>
      <c r="SV310" s="10"/>
      <c r="SW310" s="10"/>
      <c r="SX310" s="10"/>
      <c r="SY310" s="10"/>
      <c r="SZ310" s="10"/>
      <c r="TA310" s="10"/>
      <c r="TB310" s="10"/>
      <c r="TC310" s="10"/>
      <c r="TD310" s="10"/>
      <c r="TE310" s="10"/>
      <c r="TF310" s="10"/>
      <c r="TG310" s="10"/>
      <c r="TH310" s="10"/>
      <c r="TI310" s="10"/>
      <c r="TJ310" s="10"/>
      <c r="TK310" s="10"/>
      <c r="TL310" s="10"/>
      <c r="TM310" s="10"/>
      <c r="TN310" s="10"/>
      <c r="TO310" s="10"/>
      <c r="TP310" s="10"/>
      <c r="TQ310" s="10"/>
      <c r="TR310" s="10"/>
      <c r="TS310" s="10"/>
      <c r="TT310" s="10"/>
      <c r="TU310" s="10"/>
      <c r="TV310" s="10"/>
      <c r="TW310" s="10"/>
      <c r="TX310" s="10"/>
      <c r="TY310" s="10"/>
      <c r="TZ310" s="10"/>
      <c r="UA310" s="10"/>
      <c r="UB310" s="10"/>
      <c r="UC310" s="10"/>
      <c r="UD310" s="10"/>
      <c r="UE310" s="10"/>
      <c r="UF310" s="10"/>
      <c r="UG310" s="10"/>
      <c r="UH310" s="10"/>
      <c r="UI310" s="10"/>
      <c r="UJ310" s="10"/>
      <c r="UK310" s="10"/>
      <c r="UL310" s="10"/>
      <c r="UM310" s="10"/>
      <c r="UN310" s="10"/>
      <c r="UO310" s="10"/>
      <c r="UP310" s="10"/>
      <c r="UQ310" s="10"/>
      <c r="UR310" s="10"/>
      <c r="US310" s="10"/>
      <c r="UT310" s="10"/>
      <c r="UU310" s="10"/>
      <c r="UV310" s="10"/>
      <c r="UW310" s="10"/>
      <c r="UX310" s="10"/>
      <c r="UY310" s="10"/>
      <c r="UZ310" s="10"/>
      <c r="VA310" s="10"/>
      <c r="VB310" s="10"/>
      <c r="VC310" s="10"/>
      <c r="VD310" s="10"/>
      <c r="VE310" s="10"/>
      <c r="VF310" s="10"/>
      <c r="VG310" s="10"/>
      <c r="VH310" s="10"/>
      <c r="VI310" s="10"/>
      <c r="VJ310" s="10"/>
      <c r="VK310" s="10"/>
      <c r="VL310" s="10"/>
      <c r="VM310" s="10"/>
      <c r="VN310" s="10"/>
      <c r="VO310" s="10"/>
      <c r="VP310" s="10"/>
      <c r="VQ310" s="10"/>
      <c r="VR310" s="10"/>
      <c r="VS310" s="10"/>
      <c r="VT310" s="10"/>
      <c r="VU310" s="10"/>
      <c r="VV310" s="10"/>
      <c r="VW310" s="10"/>
      <c r="VX310" s="10"/>
      <c r="VY310" s="10"/>
      <c r="VZ310" s="10"/>
      <c r="WA310" s="10"/>
      <c r="WB310" s="10"/>
      <c r="WC310" s="10"/>
      <c r="WD310" s="10"/>
      <c r="WE310" s="10"/>
      <c r="WF310" s="10"/>
      <c r="WG310" s="10"/>
      <c r="WH310" s="10"/>
      <c r="WI310" s="10"/>
      <c r="WJ310" s="10"/>
      <c r="WK310" s="10"/>
      <c r="WL310" s="10"/>
      <c r="WM310" s="10"/>
      <c r="WN310" s="10"/>
      <c r="WO310" s="10"/>
      <c r="WP310" s="10"/>
      <c r="WQ310" s="10"/>
      <c r="WR310" s="10"/>
      <c r="WS310" s="10"/>
      <c r="WT310" s="10"/>
      <c r="WU310" s="10"/>
      <c r="WV310" s="10"/>
      <c r="WW310" s="10"/>
      <c r="WX310" s="10"/>
      <c r="WY310" s="10"/>
      <c r="WZ310" s="10"/>
      <c r="XA310" s="10"/>
      <c r="XB310" s="10"/>
      <c r="XC310" s="10"/>
      <c r="XD310" s="10"/>
      <c r="XE310" s="10"/>
      <c r="XF310" s="10"/>
      <c r="XG310" s="10"/>
      <c r="XH310" s="10"/>
      <c r="XI310" s="10"/>
      <c r="XJ310" s="10"/>
      <c r="XK310" s="10"/>
      <c r="XL310" s="10"/>
      <c r="XM310" s="10"/>
      <c r="XN310" s="10"/>
      <c r="XO310" s="10"/>
      <c r="XP310" s="10"/>
      <c r="XQ310" s="10"/>
      <c r="XR310" s="10"/>
      <c r="XS310" s="10"/>
      <c r="XT310" s="10"/>
      <c r="XU310" s="10"/>
      <c r="XV310" s="10"/>
      <c r="XW310" s="10"/>
      <c r="XX310" s="10"/>
      <c r="XY310" s="10"/>
      <c r="XZ310" s="10"/>
      <c r="YA310" s="10"/>
      <c r="YB310" s="10"/>
      <c r="YC310" s="10"/>
      <c r="YD310" s="10"/>
      <c r="YE310" s="10"/>
      <c r="YF310" s="10"/>
      <c r="YG310" s="10"/>
      <c r="YH310" s="10"/>
      <c r="YI310" s="10"/>
      <c r="YJ310" s="10"/>
      <c r="YK310" s="10"/>
      <c r="YL310" s="10"/>
      <c r="YM310" s="10"/>
      <c r="YN310" s="10"/>
      <c r="YO310" s="10"/>
      <c r="YP310" s="10"/>
      <c r="YQ310" s="10"/>
      <c r="YR310" s="10"/>
      <c r="YS310" s="10"/>
      <c r="YT310" s="10"/>
      <c r="YU310" s="10"/>
      <c r="YV310" s="10"/>
      <c r="YW310" s="10"/>
      <c r="YX310" s="10"/>
      <c r="YY310" s="10"/>
      <c r="YZ310" s="10"/>
      <c r="ZA310" s="10"/>
      <c r="ZB310" s="10"/>
      <c r="ZC310" s="10"/>
      <c r="ZD310" s="10"/>
      <c r="ZE310" s="10"/>
      <c r="ZF310" s="10"/>
      <c r="ZG310" s="10"/>
      <c r="ZH310" s="10"/>
      <c r="ZI310" s="10"/>
      <c r="ZJ310" s="10"/>
      <c r="ZK310" s="10"/>
      <c r="ZL310" s="10"/>
      <c r="ZM310" s="10"/>
      <c r="ZN310" s="10"/>
      <c r="ZO310" s="10"/>
      <c r="ZP310" s="10"/>
      <c r="ZQ310" s="10"/>
      <c r="ZR310" s="10"/>
      <c r="ZS310" s="10"/>
      <c r="ZT310" s="10"/>
      <c r="ZU310" s="10"/>
      <c r="ZV310" s="10"/>
      <c r="ZW310" s="10"/>
      <c r="ZX310" s="10"/>
      <c r="ZY310" s="10"/>
      <c r="ZZ310" s="10"/>
      <c r="AAA310" s="10"/>
      <c r="AAB310" s="10"/>
      <c r="AAC310" s="10"/>
      <c r="AAD310" s="10"/>
      <c r="AAE310" s="10"/>
      <c r="AAF310" s="10"/>
      <c r="AAG310" s="10"/>
      <c r="AAH310" s="10"/>
      <c r="AAI310" s="10"/>
      <c r="AAJ310" s="10"/>
      <c r="AAK310" s="10"/>
      <c r="AAL310" s="10"/>
      <c r="AAM310" s="10"/>
      <c r="AAN310" s="10"/>
      <c r="AAO310" s="10"/>
      <c r="AAP310" s="10"/>
      <c r="AAQ310" s="10"/>
      <c r="AAR310" s="10"/>
      <c r="AAS310" s="10"/>
      <c r="AAT310" s="10"/>
      <c r="AAU310" s="10"/>
      <c r="AAV310" s="10"/>
      <c r="AAW310" s="10"/>
      <c r="AAX310" s="10"/>
      <c r="AAY310" s="10"/>
      <c r="AAZ310" s="10"/>
      <c r="ABA310" s="10"/>
      <c r="ABB310" s="10"/>
      <c r="ABC310" s="10"/>
      <c r="ABD310" s="10"/>
      <c r="ABE310" s="10"/>
      <c r="ABF310" s="10"/>
      <c r="ABG310" s="10"/>
      <c r="ABH310" s="10"/>
      <c r="ABI310" s="10"/>
      <c r="ABJ310" s="10"/>
      <c r="ABK310" s="10"/>
      <c r="ABL310" s="10"/>
      <c r="ABM310" s="10"/>
      <c r="ABN310" s="10"/>
      <c r="ABO310" s="10"/>
      <c r="ABP310" s="10"/>
      <c r="ABQ310" s="10"/>
      <c r="ABR310" s="10"/>
      <c r="ABS310" s="10"/>
      <c r="ABT310" s="10"/>
      <c r="ABU310" s="10"/>
      <c r="ABV310" s="10"/>
      <c r="ABW310" s="10"/>
      <c r="ABX310" s="10"/>
      <c r="ABY310" s="10"/>
      <c r="ABZ310" s="10"/>
      <c r="ACA310" s="10"/>
      <c r="ACB310" s="10"/>
      <c r="ACC310" s="10"/>
      <c r="ACD310" s="10"/>
      <c r="ACE310" s="10"/>
      <c r="ACF310" s="10"/>
      <c r="ACG310" s="10"/>
      <c r="ACH310" s="10"/>
      <c r="ACI310" s="10"/>
      <c r="ACJ310" s="10"/>
      <c r="ACK310" s="10"/>
      <c r="ACL310" s="10"/>
      <c r="ACM310" s="10"/>
      <c r="ACN310" s="10"/>
      <c r="ACO310" s="10"/>
      <c r="ACP310" s="10"/>
      <c r="ACQ310" s="10"/>
      <c r="ACR310" s="10"/>
      <c r="ACS310" s="10"/>
      <c r="ACT310" s="10"/>
      <c r="ACU310" s="10"/>
      <c r="ACV310" s="10"/>
      <c r="ACW310" s="10"/>
      <c r="ACX310" s="10"/>
      <c r="ACY310" s="10"/>
      <c r="ACZ310" s="10"/>
      <c r="ADA310" s="10"/>
      <c r="ADB310" s="10"/>
      <c r="ADC310" s="10"/>
      <c r="ADD310" s="10"/>
      <c r="ADE310" s="10"/>
      <c r="ADF310" s="10"/>
      <c r="ADG310" s="10"/>
      <c r="ADH310" s="10"/>
      <c r="ADI310" s="10"/>
      <c r="ADJ310" s="10"/>
      <c r="ADK310" s="10"/>
      <c r="ADL310" s="10"/>
      <c r="ADM310" s="10"/>
      <c r="ADN310" s="10"/>
      <c r="ADO310" s="10"/>
      <c r="ADP310" s="10"/>
      <c r="ADQ310" s="10"/>
      <c r="ADR310" s="10"/>
      <c r="ADS310" s="10"/>
      <c r="ADT310" s="10"/>
      <c r="ADU310" s="10"/>
      <c r="ADV310" s="10"/>
      <c r="ADW310" s="10"/>
      <c r="ADX310" s="10"/>
      <c r="ADY310" s="10"/>
      <c r="ADZ310" s="10"/>
      <c r="AEA310" s="10"/>
      <c r="AEB310" s="10"/>
      <c r="AEC310" s="10"/>
      <c r="AED310" s="10"/>
      <c r="AEE310" s="10"/>
      <c r="AEF310" s="10"/>
      <c r="AEG310" s="10"/>
      <c r="AEH310" s="10"/>
      <c r="AEI310" s="10"/>
      <c r="AEJ310" s="10"/>
      <c r="AEK310" s="10"/>
      <c r="AEL310" s="10"/>
      <c r="AEM310" s="10"/>
      <c r="AEN310" s="10"/>
      <c r="AEO310" s="10"/>
      <c r="AEP310" s="10"/>
      <c r="AEQ310" s="10"/>
      <c r="AER310" s="10"/>
      <c r="AES310" s="10"/>
      <c r="AET310" s="10"/>
      <c r="AEU310" s="10"/>
      <c r="AEV310" s="10"/>
      <c r="AEW310" s="10"/>
      <c r="AEX310" s="10"/>
      <c r="AEY310" s="10"/>
      <c r="AEZ310" s="10"/>
      <c r="AFA310" s="10"/>
      <c r="AFB310" s="10"/>
      <c r="AFC310" s="10"/>
      <c r="AFD310" s="10"/>
      <c r="AFE310" s="10"/>
      <c r="AFF310" s="10"/>
      <c r="AFG310" s="10"/>
      <c r="AFH310" s="10"/>
      <c r="AFI310" s="10"/>
      <c r="AFJ310" s="10"/>
      <c r="AFK310" s="10"/>
      <c r="AFL310" s="10"/>
      <c r="AFM310" s="10"/>
      <c r="AFN310" s="10"/>
      <c r="AFO310" s="10"/>
      <c r="AFP310" s="10"/>
      <c r="AFQ310" s="10"/>
      <c r="AFR310" s="10"/>
      <c r="AFS310" s="10"/>
      <c r="AFT310" s="10"/>
      <c r="AFU310" s="10"/>
      <c r="AFV310" s="10"/>
      <c r="AFW310" s="10"/>
      <c r="AFX310" s="10"/>
      <c r="AFY310" s="10"/>
      <c r="AFZ310" s="10"/>
      <c r="AGA310" s="10"/>
      <c r="AGB310" s="10"/>
      <c r="AGC310" s="10"/>
      <c r="AGD310" s="10"/>
      <c r="AGE310" s="10"/>
      <c r="AGF310" s="10"/>
      <c r="AGG310" s="10"/>
      <c r="AGH310" s="10"/>
      <c r="AGI310" s="10"/>
      <c r="AGJ310" s="10"/>
      <c r="AGK310" s="10"/>
      <c r="AGL310" s="10"/>
      <c r="AGM310" s="10"/>
      <c r="AGN310" s="10"/>
      <c r="AGO310" s="10"/>
      <c r="AGP310" s="10"/>
      <c r="AGQ310" s="10"/>
      <c r="AGR310" s="10"/>
      <c r="AGS310" s="10"/>
      <c r="AGT310" s="10"/>
      <c r="AGU310" s="10"/>
      <c r="AGV310" s="10"/>
      <c r="AGW310" s="10"/>
      <c r="AGX310" s="10"/>
      <c r="AGY310" s="10"/>
      <c r="AGZ310" s="10"/>
      <c r="AHA310" s="10"/>
      <c r="AHB310" s="10"/>
      <c r="AHC310" s="10"/>
      <c r="AHD310" s="10"/>
      <c r="AHE310" s="10"/>
      <c r="AHF310" s="10"/>
      <c r="AHG310" s="10"/>
      <c r="AHH310" s="10"/>
      <c r="AHI310" s="10"/>
      <c r="AHJ310" s="10"/>
      <c r="AHK310" s="10"/>
      <c r="AHL310" s="10"/>
      <c r="AHM310" s="10"/>
      <c r="AHN310" s="10"/>
      <c r="AHO310" s="10"/>
      <c r="AHP310" s="10"/>
      <c r="AHQ310" s="10"/>
      <c r="AHR310" s="10"/>
      <c r="AHS310" s="10"/>
      <c r="AHT310" s="10"/>
      <c r="AHU310" s="10"/>
      <c r="AHV310" s="10"/>
      <c r="AHW310" s="10"/>
      <c r="AHX310" s="10"/>
      <c r="AHY310" s="10"/>
      <c r="AHZ310" s="10"/>
      <c r="AIA310" s="10"/>
      <c r="AIB310" s="10"/>
      <c r="AIC310" s="10"/>
      <c r="AID310" s="10"/>
      <c r="AIE310" s="10"/>
      <c r="AIF310" s="10"/>
      <c r="AIG310" s="10"/>
      <c r="AIH310" s="10"/>
      <c r="AII310" s="10"/>
      <c r="AIJ310" s="10"/>
      <c r="AIK310" s="10"/>
      <c r="AIL310" s="10"/>
      <c r="AIM310" s="10"/>
      <c r="AIN310" s="10"/>
      <c r="AIO310" s="10"/>
      <c r="AIP310" s="10"/>
      <c r="AIQ310" s="10"/>
      <c r="AIR310" s="10"/>
      <c r="AIS310" s="10"/>
      <c r="AIT310" s="10"/>
      <c r="AIU310" s="10"/>
      <c r="AIV310" s="10"/>
      <c r="AIW310" s="10"/>
      <c r="AIX310" s="10"/>
      <c r="AIY310" s="10"/>
      <c r="AIZ310" s="10"/>
      <c r="AJA310" s="10"/>
      <c r="AJB310" s="10"/>
      <c r="AJC310" s="10"/>
      <c r="AJD310" s="10"/>
      <c r="AJE310" s="10"/>
      <c r="AJF310" s="10"/>
      <c r="AJG310" s="10"/>
      <c r="AJH310" s="10"/>
      <c r="AJI310" s="10"/>
      <c r="AJJ310" s="10"/>
      <c r="AJK310" s="10"/>
      <c r="AJL310" s="10"/>
      <c r="AJM310" s="10"/>
      <c r="AJN310" s="10"/>
      <c r="AJO310" s="10"/>
      <c r="AJP310" s="10"/>
      <c r="AJQ310" s="10"/>
      <c r="AJR310" s="10"/>
      <c r="AJS310" s="10"/>
      <c r="AJT310" s="10"/>
      <c r="AJU310" s="10"/>
      <c r="AJV310" s="10"/>
      <c r="AJW310" s="10"/>
      <c r="AJX310" s="10"/>
      <c r="AJY310" s="10"/>
      <c r="AJZ310" s="10"/>
      <c r="AKA310" s="10"/>
      <c r="AKB310" s="10"/>
      <c r="AKC310" s="10"/>
      <c r="AKD310" s="10"/>
      <c r="AKE310" s="10"/>
      <c r="AKF310" s="10"/>
      <c r="AKG310" s="10"/>
      <c r="AKH310" s="10"/>
      <c r="AKI310" s="10"/>
      <c r="AKJ310" s="10"/>
      <c r="AKK310" s="10"/>
      <c r="AKL310" s="10"/>
      <c r="AKM310" s="10"/>
      <c r="AKN310" s="10"/>
      <c r="AKO310" s="10"/>
      <c r="AKP310" s="10"/>
      <c r="AKQ310" s="10"/>
      <c r="AKR310" s="10"/>
      <c r="AKS310" s="10"/>
      <c r="AKT310" s="10"/>
      <c r="AKU310" s="10"/>
      <c r="AKV310" s="10"/>
      <c r="AKW310" s="10"/>
      <c r="AKX310" s="10"/>
      <c r="AKY310" s="10"/>
      <c r="AKZ310" s="10"/>
      <c r="ALA310" s="10"/>
      <c r="ALB310" s="10"/>
      <c r="ALC310" s="10"/>
      <c r="ALD310" s="10"/>
      <c r="ALE310" s="10"/>
      <c r="ALF310" s="10"/>
      <c r="ALG310" s="10"/>
      <c r="ALH310" s="10"/>
      <c r="ALI310" s="10"/>
      <c r="ALJ310" s="10"/>
      <c r="ALK310" s="10"/>
      <c r="ALL310" s="10"/>
      <c r="ALM310" s="10"/>
      <c r="ALN310" s="10"/>
      <c r="ALO310" s="10"/>
      <c r="ALP310" s="10"/>
      <c r="ALQ310" s="10"/>
      <c r="ALR310" s="10"/>
      <c r="ALS310" s="10"/>
      <c r="ALT310" s="10"/>
      <c r="ALU310" s="10"/>
      <c r="ALV310" s="10"/>
      <c r="ALW310" s="10"/>
      <c r="ALX310" s="10"/>
      <c r="ALY310" s="10"/>
      <c r="ALZ310" s="10"/>
      <c r="AMA310" s="10"/>
      <c r="AMB310" s="10"/>
      <c r="AMC310" s="10"/>
      <c r="AMD310" s="10"/>
      <c r="AME310" s="10"/>
      <c r="AMF310" s="10"/>
      <c r="AMG310" s="10"/>
      <c r="AMH310" s="10"/>
      <c r="AMI310" s="10"/>
      <c r="AMJ310" s="10"/>
      <c r="AMK310" s="10"/>
      <c r="AML310" s="10"/>
      <c r="AMM310" s="10"/>
      <c r="AMN310" s="10"/>
      <c r="AMO310" s="10"/>
      <c r="AMP310" s="10"/>
      <c r="AMQ310" s="10"/>
      <c r="AMR310" s="10"/>
      <c r="AMS310" s="10"/>
      <c r="AMT310" s="10"/>
      <c r="AMU310" s="10"/>
      <c r="AMV310" s="10"/>
      <c r="AMW310" s="10"/>
      <c r="AMX310" s="10"/>
      <c r="AMY310" s="10"/>
      <c r="AMZ310" s="10"/>
      <c r="ANA310" s="10"/>
      <c r="ANB310" s="10"/>
      <c r="ANC310" s="10"/>
      <c r="AND310" s="10"/>
      <c r="ANE310" s="10"/>
      <c r="ANF310" s="10"/>
      <c r="ANG310" s="10"/>
      <c r="ANH310" s="10"/>
      <c r="ANI310" s="10"/>
      <c r="ANJ310" s="10"/>
      <c r="ANK310" s="10"/>
      <c r="ANL310" s="10"/>
      <c r="ANM310" s="10"/>
      <c r="ANN310" s="10"/>
      <c r="ANO310" s="10"/>
      <c r="ANP310" s="10"/>
      <c r="ANQ310" s="10"/>
      <c r="ANR310" s="10"/>
      <c r="ANS310" s="10"/>
      <c r="ANT310" s="10"/>
      <c r="ANU310" s="10"/>
      <c r="ANV310" s="10"/>
      <c r="ANW310" s="10"/>
      <c r="ANX310" s="10"/>
      <c r="ANY310" s="10"/>
      <c r="ANZ310" s="10"/>
      <c r="AOA310" s="10"/>
      <c r="AOB310" s="10"/>
      <c r="AOC310" s="10"/>
      <c r="AOD310" s="10"/>
      <c r="AOE310" s="10"/>
      <c r="AOF310" s="10"/>
      <c r="AOG310" s="10"/>
      <c r="AOH310" s="10"/>
      <c r="AOI310" s="10"/>
      <c r="AOJ310" s="10"/>
      <c r="AOK310" s="10"/>
      <c r="AOL310" s="10"/>
      <c r="AOM310" s="10"/>
      <c r="AON310" s="10"/>
      <c r="AOO310" s="10"/>
      <c r="AOP310" s="10"/>
      <c r="AOQ310" s="10"/>
      <c r="AOR310" s="10"/>
      <c r="AOS310" s="10"/>
      <c r="AOT310" s="10"/>
      <c r="AOU310" s="10"/>
      <c r="AOV310" s="10"/>
      <c r="AOW310" s="10"/>
      <c r="AOX310" s="10"/>
      <c r="AOY310" s="10"/>
      <c r="AOZ310" s="10"/>
      <c r="APA310" s="10"/>
      <c r="APB310" s="10"/>
      <c r="APC310" s="10"/>
      <c r="APD310" s="10"/>
      <c r="APE310" s="10"/>
      <c r="APF310" s="10"/>
      <c r="APG310" s="10"/>
      <c r="APH310" s="10"/>
      <c r="API310" s="10"/>
      <c r="APJ310" s="10"/>
      <c r="APK310" s="10"/>
      <c r="APL310" s="10"/>
      <c r="APM310" s="10"/>
      <c r="APN310" s="10"/>
      <c r="APO310" s="10"/>
      <c r="APP310" s="10"/>
      <c r="APQ310" s="10"/>
      <c r="APR310" s="10"/>
      <c r="APS310" s="10"/>
      <c r="APT310" s="10"/>
      <c r="APU310" s="10"/>
      <c r="APV310" s="10"/>
      <c r="APW310" s="10"/>
      <c r="APX310" s="10"/>
      <c r="APY310" s="10"/>
      <c r="APZ310" s="10"/>
      <c r="AQA310" s="10"/>
      <c r="AQB310" s="10"/>
      <c r="AQC310" s="10"/>
      <c r="AQD310" s="10"/>
      <c r="AQE310" s="10"/>
      <c r="AQF310" s="10"/>
      <c r="AQG310" s="10"/>
      <c r="AQH310" s="10"/>
      <c r="AQI310" s="10"/>
      <c r="AQJ310" s="10"/>
      <c r="AQK310" s="10"/>
      <c r="AQL310" s="10"/>
      <c r="AQM310" s="10"/>
      <c r="AQN310" s="10"/>
      <c r="AQO310" s="10"/>
      <c r="AQP310" s="10"/>
      <c r="AQQ310" s="10"/>
      <c r="AQR310" s="10"/>
      <c r="AQS310" s="10"/>
      <c r="AQT310" s="10"/>
      <c r="AQU310" s="10"/>
      <c r="AQV310" s="10"/>
      <c r="AQW310" s="10"/>
      <c r="AQX310" s="10"/>
      <c r="AQY310" s="10"/>
      <c r="AQZ310" s="10"/>
      <c r="ARA310" s="10"/>
      <c r="ARB310" s="10"/>
      <c r="ARC310" s="10"/>
      <c r="ARD310" s="10"/>
      <c r="ARE310" s="10"/>
      <c r="ARF310" s="10"/>
      <c r="ARG310" s="10"/>
      <c r="ARH310" s="10"/>
      <c r="ARI310" s="10"/>
      <c r="ARJ310" s="10"/>
      <c r="ARK310" s="10"/>
      <c r="ARL310" s="10"/>
      <c r="ARM310" s="10"/>
      <c r="ARN310" s="10"/>
      <c r="ARO310" s="10"/>
      <c r="ARP310" s="10"/>
      <c r="ARQ310" s="10"/>
      <c r="ARR310" s="10"/>
      <c r="ARS310" s="10"/>
      <c r="ART310" s="10"/>
      <c r="ARU310" s="10"/>
      <c r="ARV310" s="10"/>
      <c r="ARW310" s="10"/>
      <c r="ARX310" s="10"/>
      <c r="ARY310" s="10"/>
      <c r="ARZ310" s="10"/>
      <c r="ASA310" s="10"/>
      <c r="ASB310" s="10"/>
      <c r="ASC310" s="10"/>
      <c r="ASD310" s="10"/>
      <c r="ASE310" s="10"/>
      <c r="ASF310" s="10"/>
      <c r="ASG310" s="10"/>
      <c r="ASH310" s="10"/>
      <c r="ASI310" s="10"/>
      <c r="ASJ310" s="10"/>
      <c r="ASK310" s="10"/>
      <c r="ASL310" s="10"/>
      <c r="ASM310" s="10"/>
      <c r="ASN310" s="10"/>
      <c r="ASO310" s="10"/>
      <c r="ASP310" s="10"/>
      <c r="ASQ310" s="10"/>
      <c r="ASR310" s="10"/>
      <c r="ASS310" s="10"/>
      <c r="AST310" s="10"/>
      <c r="ASU310" s="10"/>
      <c r="ASV310" s="10"/>
      <c r="ASW310" s="10"/>
      <c r="ASX310" s="10"/>
      <c r="ASY310" s="10"/>
      <c r="ASZ310" s="10"/>
      <c r="ATA310" s="10"/>
      <c r="ATB310" s="10"/>
      <c r="ATC310" s="10"/>
      <c r="ATD310" s="10"/>
      <c r="ATE310" s="10"/>
      <c r="ATF310" s="10"/>
      <c r="ATG310" s="10"/>
      <c r="ATH310" s="10"/>
      <c r="ATI310" s="10"/>
      <c r="ATJ310" s="10"/>
      <c r="ATK310" s="10"/>
      <c r="ATL310" s="10"/>
      <c r="ATM310" s="10"/>
      <c r="ATN310" s="10"/>
      <c r="ATO310" s="10"/>
      <c r="ATP310" s="10"/>
      <c r="ATQ310" s="10"/>
      <c r="ATR310" s="10"/>
      <c r="ATS310" s="10"/>
      <c r="ATT310" s="10"/>
      <c r="ATU310" s="10"/>
      <c r="ATV310" s="10"/>
      <c r="ATW310" s="10"/>
      <c r="ATX310" s="10"/>
      <c r="ATY310" s="10"/>
      <c r="ATZ310" s="10"/>
      <c r="AUA310" s="10"/>
      <c r="AUB310" s="10"/>
      <c r="AUC310" s="10"/>
      <c r="AUD310" s="10"/>
      <c r="AUE310" s="10"/>
      <c r="AUF310" s="10"/>
      <c r="AUG310" s="10"/>
      <c r="AUH310" s="10"/>
      <c r="AUI310" s="10"/>
      <c r="AUJ310" s="10"/>
      <c r="AUK310" s="10"/>
      <c r="AUL310" s="10"/>
      <c r="AUM310" s="10"/>
      <c r="AUN310" s="10"/>
      <c r="AUO310" s="10"/>
      <c r="AUP310" s="10"/>
      <c r="AUQ310" s="10"/>
      <c r="AUR310" s="10"/>
      <c r="AUS310" s="10"/>
      <c r="AUT310" s="10"/>
      <c r="AUU310" s="10"/>
      <c r="AUV310" s="10"/>
      <c r="AUW310" s="10"/>
      <c r="AUX310" s="10"/>
      <c r="AUY310" s="10"/>
      <c r="AUZ310" s="10"/>
      <c r="AVA310" s="10"/>
      <c r="AVB310" s="10"/>
      <c r="AVC310" s="10"/>
      <c r="AVD310" s="10"/>
      <c r="AVE310" s="10"/>
      <c r="AVF310" s="10"/>
      <c r="AVG310" s="10"/>
      <c r="AVH310" s="10"/>
      <c r="AVI310" s="10"/>
      <c r="AVJ310" s="10"/>
      <c r="AVK310" s="10"/>
      <c r="AVL310" s="10"/>
      <c r="AVM310" s="10"/>
      <c r="AVN310" s="10"/>
      <c r="AVO310" s="10"/>
      <c r="AVP310" s="10"/>
      <c r="AVQ310" s="10"/>
      <c r="AVR310" s="10"/>
      <c r="AVS310" s="10"/>
      <c r="AVT310" s="10"/>
      <c r="AVU310" s="10"/>
      <c r="AVV310" s="10"/>
      <c r="AVW310" s="10"/>
      <c r="AVX310" s="10"/>
      <c r="AVY310" s="10"/>
      <c r="AVZ310" s="10"/>
      <c r="AWA310" s="10"/>
      <c r="AWB310" s="10"/>
      <c r="AWC310" s="10"/>
      <c r="AWD310" s="10"/>
      <c r="AWE310" s="10"/>
      <c r="AWF310" s="10"/>
      <c r="AWG310" s="10"/>
      <c r="AWH310" s="10"/>
      <c r="AWI310" s="10"/>
      <c r="AWJ310" s="10"/>
      <c r="AWK310" s="10"/>
      <c r="AWL310" s="10"/>
      <c r="AWM310" s="10"/>
      <c r="AWN310" s="10"/>
      <c r="AWO310" s="10"/>
      <c r="AWP310" s="10"/>
      <c r="AWQ310" s="10"/>
      <c r="AWR310" s="10"/>
      <c r="AWS310" s="10"/>
      <c r="AWT310" s="10"/>
      <c r="AWU310" s="10"/>
      <c r="AWV310" s="10"/>
      <c r="AWW310" s="10"/>
      <c r="AWX310" s="10"/>
      <c r="AWY310" s="10"/>
      <c r="AWZ310" s="10"/>
      <c r="AXA310" s="10"/>
      <c r="AXB310" s="10"/>
      <c r="AXC310" s="10"/>
      <c r="AXD310" s="10"/>
      <c r="AXE310" s="10"/>
      <c r="AXF310" s="10"/>
      <c r="AXG310" s="10"/>
      <c r="AXH310" s="10"/>
      <c r="AXI310" s="10"/>
      <c r="AXJ310" s="10"/>
      <c r="AXK310" s="10"/>
      <c r="AXL310" s="10"/>
      <c r="AXM310" s="10"/>
      <c r="AXN310" s="10"/>
      <c r="AXO310" s="10"/>
      <c r="AXP310" s="10"/>
      <c r="AXQ310" s="10"/>
      <c r="AXR310" s="10"/>
      <c r="AXS310" s="10"/>
      <c r="AXT310" s="10"/>
      <c r="AXU310" s="10"/>
      <c r="AXV310" s="10"/>
      <c r="AXW310" s="10"/>
      <c r="AXX310" s="10"/>
      <c r="AXY310" s="10"/>
      <c r="AXZ310" s="10"/>
      <c r="AYA310" s="10"/>
      <c r="AYB310" s="10"/>
      <c r="AYC310" s="10"/>
      <c r="AYD310" s="10"/>
      <c r="AYE310" s="10"/>
      <c r="AYF310" s="10"/>
      <c r="AYG310" s="10"/>
      <c r="AYH310" s="10"/>
      <c r="AYI310" s="10"/>
      <c r="AYJ310" s="10"/>
      <c r="AYK310" s="10"/>
      <c r="AYL310" s="10"/>
      <c r="AYM310" s="10"/>
      <c r="AYN310" s="10"/>
      <c r="AYO310" s="10"/>
      <c r="AYP310" s="10"/>
      <c r="AYQ310" s="10"/>
      <c r="AYR310" s="10"/>
      <c r="AYS310" s="10"/>
      <c r="AYT310" s="10"/>
      <c r="AYU310" s="10"/>
      <c r="AYV310" s="10"/>
      <c r="AYW310" s="10"/>
      <c r="AYX310" s="10"/>
      <c r="AYY310" s="10"/>
      <c r="AYZ310" s="10"/>
      <c r="AZA310" s="10"/>
      <c r="AZB310" s="10"/>
      <c r="AZC310" s="10"/>
      <c r="AZD310" s="10"/>
      <c r="AZE310" s="10"/>
      <c r="AZF310" s="10"/>
      <c r="AZG310" s="10"/>
      <c r="AZH310" s="10"/>
      <c r="AZI310" s="10"/>
      <c r="AZJ310" s="10"/>
      <c r="AZK310" s="10"/>
      <c r="AZL310" s="10"/>
      <c r="AZM310" s="10"/>
      <c r="AZN310" s="10"/>
      <c r="AZO310" s="10"/>
      <c r="AZP310" s="10"/>
      <c r="AZQ310" s="10"/>
      <c r="AZR310" s="10"/>
      <c r="AZS310" s="10"/>
      <c r="AZT310" s="10"/>
      <c r="AZU310" s="10"/>
      <c r="AZV310" s="10"/>
      <c r="AZW310" s="10"/>
      <c r="AZX310" s="10"/>
      <c r="AZY310" s="10"/>
      <c r="AZZ310" s="10"/>
      <c r="BAA310" s="10"/>
      <c r="BAB310" s="10"/>
      <c r="BAC310" s="10"/>
      <c r="BAD310" s="10"/>
      <c r="BAE310" s="10"/>
      <c r="BAF310" s="10"/>
      <c r="BAG310" s="10"/>
      <c r="BAH310" s="10"/>
      <c r="BAI310" s="10"/>
      <c r="BAJ310" s="10"/>
      <c r="BAK310" s="10"/>
      <c r="BAL310" s="10"/>
      <c r="BAM310" s="10"/>
      <c r="BAN310" s="10"/>
      <c r="BAO310" s="10"/>
      <c r="BAP310" s="10"/>
      <c r="BAQ310" s="10"/>
      <c r="BAR310" s="10"/>
      <c r="BAS310" s="10"/>
      <c r="BAT310" s="10"/>
      <c r="BAU310" s="10"/>
      <c r="BAV310" s="10"/>
      <c r="BAW310" s="10"/>
      <c r="BAX310" s="10"/>
      <c r="BAY310" s="10"/>
      <c r="BAZ310" s="10"/>
      <c r="BBA310" s="10"/>
      <c r="BBB310" s="10"/>
      <c r="BBC310" s="10"/>
      <c r="BBD310" s="10"/>
      <c r="BBE310" s="10"/>
      <c r="BBF310" s="10"/>
      <c r="BBG310" s="10"/>
      <c r="BBH310" s="10"/>
      <c r="BBI310" s="10"/>
      <c r="BBJ310" s="10"/>
      <c r="BBK310" s="10"/>
      <c r="BBL310" s="10"/>
      <c r="BBM310" s="10"/>
      <c r="BBN310" s="10"/>
      <c r="BBO310" s="10"/>
      <c r="BBP310" s="10"/>
      <c r="BBQ310" s="10"/>
      <c r="BBR310" s="10"/>
      <c r="BBS310" s="10"/>
      <c r="BBT310" s="10"/>
      <c r="BBU310" s="10"/>
      <c r="BBV310" s="10"/>
      <c r="BBW310" s="10"/>
      <c r="BBX310" s="10"/>
      <c r="BBY310" s="10"/>
      <c r="BBZ310" s="10"/>
      <c r="BCA310" s="10"/>
      <c r="BCB310" s="10"/>
      <c r="BCC310" s="10"/>
      <c r="BCD310" s="10"/>
      <c r="BCE310" s="10"/>
      <c r="BCF310" s="10"/>
      <c r="BCG310" s="10"/>
      <c r="BCH310" s="10"/>
      <c r="BCI310" s="10"/>
      <c r="BCJ310" s="10"/>
      <c r="BCK310" s="10"/>
      <c r="BCL310" s="10"/>
      <c r="BCM310" s="10"/>
      <c r="BCN310" s="10"/>
      <c r="BCO310" s="10"/>
      <c r="BCP310" s="10"/>
      <c r="BCQ310" s="10"/>
      <c r="BCR310" s="10"/>
      <c r="BCS310" s="10"/>
      <c r="BCT310" s="10"/>
      <c r="BCU310" s="10"/>
      <c r="BCV310" s="10"/>
      <c r="BCW310" s="10"/>
      <c r="BCX310" s="10"/>
      <c r="BCY310" s="10"/>
      <c r="BCZ310" s="10"/>
      <c r="BDA310" s="10"/>
      <c r="BDB310" s="10"/>
      <c r="BDC310" s="10"/>
      <c r="BDD310" s="10"/>
      <c r="BDE310" s="10"/>
      <c r="BDF310" s="10"/>
      <c r="BDG310" s="10"/>
      <c r="BDH310" s="10"/>
      <c r="BDI310" s="10"/>
      <c r="BDJ310" s="10"/>
      <c r="BDK310" s="10"/>
      <c r="BDL310" s="10"/>
      <c r="BDM310" s="10"/>
      <c r="BDN310" s="10"/>
      <c r="BDO310" s="10"/>
      <c r="BDP310" s="10"/>
      <c r="BDQ310" s="10"/>
      <c r="BDR310" s="10"/>
      <c r="BDS310" s="10"/>
      <c r="BDT310" s="10"/>
      <c r="BDU310" s="10"/>
      <c r="BDV310" s="10"/>
      <c r="BDW310" s="10"/>
      <c r="BDX310" s="10"/>
      <c r="BDY310" s="10"/>
      <c r="BDZ310" s="10"/>
      <c r="BEA310" s="10"/>
      <c r="BEB310" s="10"/>
      <c r="BEC310" s="10"/>
      <c r="BED310" s="10"/>
      <c r="BEE310" s="10"/>
      <c r="BEF310" s="10"/>
      <c r="BEG310" s="10"/>
      <c r="BEH310" s="10"/>
      <c r="BEI310" s="10"/>
      <c r="BEJ310" s="10"/>
      <c r="BEK310" s="10"/>
      <c r="BEL310" s="10"/>
      <c r="BEM310" s="10"/>
      <c r="BEN310" s="10"/>
      <c r="BEO310" s="10"/>
      <c r="BEP310" s="10"/>
      <c r="BEQ310" s="10"/>
      <c r="BER310" s="10"/>
      <c r="BES310" s="10"/>
      <c r="BET310" s="10"/>
      <c r="BEU310" s="10"/>
      <c r="BEV310" s="10"/>
      <c r="BEW310" s="10"/>
      <c r="BEX310" s="10"/>
      <c r="BEY310" s="10"/>
      <c r="BEZ310" s="10"/>
      <c r="BFA310" s="10"/>
      <c r="BFB310" s="10"/>
      <c r="BFC310" s="10"/>
      <c r="BFD310" s="10"/>
      <c r="BFE310" s="10"/>
      <c r="BFF310" s="10"/>
      <c r="BFG310" s="10"/>
      <c r="BFH310" s="10"/>
      <c r="BFI310" s="10"/>
      <c r="BFJ310" s="10"/>
      <c r="BFK310" s="10"/>
      <c r="BFL310" s="10"/>
      <c r="BFM310" s="10"/>
      <c r="BFN310" s="10"/>
      <c r="BFO310" s="10"/>
      <c r="BFP310" s="10"/>
      <c r="BFQ310" s="10"/>
      <c r="BFR310" s="10"/>
      <c r="BFS310" s="10"/>
      <c r="BFT310" s="10"/>
      <c r="BFU310" s="10"/>
      <c r="BFV310" s="10"/>
      <c r="BFW310" s="10"/>
      <c r="BFX310" s="10"/>
      <c r="BFY310" s="10"/>
      <c r="BFZ310" s="10"/>
      <c r="BGA310" s="10"/>
      <c r="BGB310" s="10"/>
      <c r="BGC310" s="10"/>
      <c r="BGD310" s="10"/>
      <c r="BGE310" s="10"/>
      <c r="BGF310" s="10"/>
      <c r="BGG310" s="10"/>
      <c r="BGH310" s="10"/>
      <c r="BGI310" s="10"/>
      <c r="BGJ310" s="10"/>
      <c r="BGK310" s="10"/>
      <c r="BGL310" s="10"/>
      <c r="BGM310" s="10"/>
      <c r="BGN310" s="10"/>
      <c r="BGO310" s="10"/>
      <c r="BGP310" s="10"/>
      <c r="BGQ310" s="10"/>
      <c r="BGR310" s="10"/>
      <c r="BGS310" s="10"/>
      <c r="BGT310" s="10"/>
      <c r="BGU310" s="10"/>
      <c r="BGV310" s="10"/>
      <c r="BGW310" s="10"/>
      <c r="BGX310" s="10"/>
      <c r="BGY310" s="10"/>
      <c r="BGZ310" s="10"/>
      <c r="BHA310" s="10"/>
      <c r="BHB310" s="10"/>
      <c r="BHC310" s="10"/>
      <c r="BHD310" s="10"/>
      <c r="BHE310" s="10"/>
      <c r="BHF310" s="10"/>
      <c r="BHG310" s="10"/>
      <c r="BHH310" s="10"/>
      <c r="BHI310" s="10"/>
      <c r="BHJ310" s="10"/>
      <c r="BHK310" s="10"/>
      <c r="BHL310" s="10"/>
      <c r="BHM310" s="10"/>
      <c r="BHN310" s="10"/>
      <c r="BHO310" s="10"/>
      <c r="BHP310" s="10"/>
      <c r="BHQ310" s="10"/>
      <c r="BHR310" s="10"/>
      <c r="BHS310" s="10"/>
      <c r="BHT310" s="10"/>
      <c r="BHU310" s="10"/>
      <c r="BHV310" s="10"/>
      <c r="BHW310" s="10"/>
      <c r="BHX310" s="10"/>
      <c r="BHY310" s="10"/>
      <c r="BHZ310" s="10"/>
      <c r="BIA310" s="10"/>
      <c r="BIB310" s="10"/>
      <c r="BIC310" s="10"/>
      <c r="BID310" s="10"/>
      <c r="BIE310" s="10"/>
      <c r="BIF310" s="10"/>
      <c r="BIG310" s="10"/>
      <c r="BIH310" s="10"/>
      <c r="BII310" s="10"/>
      <c r="BIJ310" s="10"/>
      <c r="BIK310" s="10"/>
      <c r="BIL310" s="10"/>
      <c r="BIM310" s="10"/>
      <c r="BIN310" s="10"/>
      <c r="BIO310" s="10"/>
      <c r="BIP310" s="10"/>
      <c r="BIQ310" s="10"/>
      <c r="BIR310" s="10"/>
      <c r="BIS310" s="10"/>
      <c r="BIT310" s="10"/>
      <c r="BIU310" s="10"/>
      <c r="BIV310" s="10"/>
      <c r="BIW310" s="10"/>
      <c r="BIX310" s="10"/>
      <c r="BIY310" s="10"/>
      <c r="BIZ310" s="10"/>
      <c r="BJA310" s="10"/>
      <c r="BJB310" s="10"/>
      <c r="BJC310" s="10"/>
      <c r="BJD310" s="10"/>
      <c r="BJE310" s="10"/>
      <c r="BJF310" s="10"/>
      <c r="BJG310" s="10"/>
      <c r="BJH310" s="10"/>
      <c r="BJI310" s="10"/>
      <c r="BJJ310" s="10"/>
      <c r="BJK310" s="10"/>
      <c r="BJL310" s="10"/>
      <c r="BJM310" s="10"/>
      <c r="BJN310" s="10"/>
      <c r="BJO310" s="10"/>
      <c r="BJP310" s="10"/>
      <c r="BJQ310" s="10"/>
      <c r="BJR310" s="10"/>
      <c r="BJS310" s="10"/>
      <c r="BJT310" s="10"/>
      <c r="BJU310" s="10"/>
      <c r="BJV310" s="10"/>
      <c r="BJW310" s="10"/>
      <c r="BJX310" s="10"/>
      <c r="BJY310" s="10"/>
      <c r="BJZ310" s="10"/>
      <c r="BKA310" s="10"/>
      <c r="BKB310" s="10"/>
      <c r="BKC310" s="10"/>
      <c r="BKD310" s="10"/>
      <c r="BKE310" s="10"/>
      <c r="BKF310" s="10"/>
      <c r="BKG310" s="10"/>
      <c r="BKH310" s="10"/>
      <c r="BKI310" s="10"/>
      <c r="BKJ310" s="10"/>
      <c r="BKK310" s="10"/>
      <c r="BKL310" s="10"/>
      <c r="BKM310" s="10"/>
      <c r="BKN310" s="10"/>
      <c r="BKO310" s="10"/>
      <c r="BKP310" s="10"/>
      <c r="BKQ310" s="10"/>
      <c r="BKR310" s="10"/>
      <c r="BKS310" s="10"/>
      <c r="BKT310" s="10"/>
      <c r="BKU310" s="10"/>
      <c r="BKV310" s="10"/>
      <c r="BKW310" s="10"/>
      <c r="BKX310" s="10"/>
      <c r="BKY310" s="10"/>
      <c r="BKZ310" s="10"/>
      <c r="BLA310" s="10"/>
      <c r="BLB310" s="10"/>
      <c r="BLC310" s="10"/>
      <c r="BLD310" s="10"/>
      <c r="BLE310" s="10"/>
      <c r="BLF310" s="10"/>
      <c r="BLG310" s="10"/>
      <c r="BLH310" s="10"/>
      <c r="BLI310" s="10"/>
      <c r="BLJ310" s="10"/>
      <c r="BLK310" s="10"/>
      <c r="BLL310" s="10"/>
      <c r="BLM310" s="10"/>
      <c r="BLN310" s="10"/>
      <c r="BLO310" s="10"/>
      <c r="BLP310" s="10"/>
      <c r="BLQ310" s="10"/>
      <c r="BLR310" s="10"/>
      <c r="BLS310" s="10"/>
      <c r="BLT310" s="10"/>
      <c r="BLU310" s="10"/>
      <c r="BLV310" s="10"/>
      <c r="BLW310" s="10"/>
      <c r="BLX310" s="10"/>
      <c r="BLY310" s="10"/>
      <c r="BLZ310" s="10"/>
      <c r="BMA310" s="10"/>
      <c r="BMB310" s="10"/>
      <c r="BMC310" s="10"/>
      <c r="BMD310" s="10"/>
      <c r="BME310" s="10"/>
      <c r="BMF310" s="10"/>
      <c r="BMG310" s="10"/>
      <c r="BMH310" s="10"/>
      <c r="BMI310" s="10"/>
      <c r="BMJ310" s="10"/>
      <c r="BMK310" s="10"/>
      <c r="BML310" s="10"/>
      <c r="BMM310" s="10"/>
      <c r="BMN310" s="10"/>
      <c r="BMO310" s="10"/>
      <c r="BMP310" s="10"/>
      <c r="BMQ310" s="10"/>
      <c r="BMR310" s="10"/>
      <c r="BMS310" s="10"/>
      <c r="BMT310" s="10"/>
      <c r="BMU310" s="10"/>
      <c r="BMV310" s="10"/>
      <c r="BMW310" s="10"/>
      <c r="BMX310" s="10"/>
      <c r="BMY310" s="10"/>
      <c r="BMZ310" s="10"/>
      <c r="BNA310" s="10"/>
      <c r="BNB310" s="10"/>
      <c r="BNC310" s="10"/>
      <c r="BND310" s="10"/>
      <c r="BNE310" s="10"/>
      <c r="BNF310" s="10"/>
      <c r="BNG310" s="10"/>
      <c r="BNH310" s="10"/>
      <c r="BNI310" s="10"/>
      <c r="BNJ310" s="10"/>
      <c r="BNK310" s="10"/>
      <c r="BNL310" s="10"/>
      <c r="BNM310" s="10"/>
      <c r="BNN310" s="10"/>
      <c r="BNO310" s="10"/>
      <c r="BNP310" s="10"/>
      <c r="BNQ310" s="10"/>
      <c r="BNR310" s="10"/>
      <c r="BNS310" s="10"/>
      <c r="BNT310" s="10"/>
      <c r="BNU310" s="10"/>
      <c r="BNV310" s="10"/>
      <c r="BNW310" s="10"/>
      <c r="BNX310" s="10"/>
      <c r="BNY310" s="10"/>
      <c r="BNZ310" s="10"/>
      <c r="BOA310" s="10"/>
      <c r="BOB310" s="10"/>
      <c r="BOC310" s="10"/>
      <c r="BOD310" s="10"/>
      <c r="BOE310" s="10"/>
      <c r="BOF310" s="10"/>
      <c r="BOG310" s="10"/>
      <c r="BOH310" s="10"/>
      <c r="BOI310" s="10"/>
      <c r="BOJ310" s="10"/>
      <c r="BOK310" s="10"/>
      <c r="BOL310" s="10"/>
      <c r="BOM310" s="10"/>
      <c r="BON310" s="10"/>
      <c r="BOO310" s="10"/>
      <c r="BOP310" s="10"/>
      <c r="BOQ310" s="10"/>
      <c r="BOR310" s="10"/>
      <c r="BOS310" s="10"/>
      <c r="BOT310" s="10"/>
      <c r="BOU310" s="10"/>
      <c r="BOV310" s="10"/>
      <c r="BOW310" s="10"/>
      <c r="BOX310" s="10"/>
      <c r="BOY310" s="10"/>
      <c r="BOZ310" s="10"/>
      <c r="BPA310" s="10"/>
      <c r="BPB310" s="10"/>
      <c r="BPC310" s="10"/>
      <c r="BPD310" s="10"/>
      <c r="BPE310" s="10"/>
      <c r="BPF310" s="10"/>
      <c r="BPG310" s="10"/>
      <c r="BPH310" s="10"/>
      <c r="BPI310" s="10"/>
      <c r="BPJ310" s="10"/>
      <c r="BPK310" s="10"/>
      <c r="BPL310" s="10"/>
      <c r="BPM310" s="10"/>
      <c r="BPN310" s="10"/>
      <c r="BPO310" s="10"/>
      <c r="BPP310" s="10"/>
      <c r="BPQ310" s="10"/>
      <c r="BPR310" s="10"/>
      <c r="BPS310" s="10"/>
      <c r="BPT310" s="10"/>
      <c r="BPU310" s="10"/>
      <c r="BPV310" s="10"/>
      <c r="BPW310" s="10"/>
      <c r="BPX310" s="10"/>
      <c r="BPY310" s="10"/>
      <c r="BPZ310" s="10"/>
      <c r="BQA310" s="10"/>
      <c r="BQB310" s="10"/>
      <c r="BQC310" s="10"/>
      <c r="BQD310" s="10"/>
      <c r="BQE310" s="10"/>
      <c r="BQF310" s="10"/>
      <c r="BQG310" s="10"/>
      <c r="BQH310" s="10"/>
      <c r="BQI310" s="10"/>
      <c r="BQJ310" s="10"/>
      <c r="BQK310" s="10"/>
      <c r="BQL310" s="10"/>
      <c r="BQM310" s="10"/>
      <c r="BQN310" s="10"/>
      <c r="BQO310" s="10"/>
      <c r="BQP310" s="10"/>
      <c r="BQQ310" s="10"/>
      <c r="BQR310" s="10"/>
      <c r="BQS310" s="10"/>
      <c r="BQT310" s="10"/>
      <c r="BQU310" s="10"/>
      <c r="BQV310" s="10"/>
      <c r="BQW310" s="10"/>
      <c r="BQX310" s="10"/>
      <c r="BQY310" s="10"/>
      <c r="BQZ310" s="10"/>
      <c r="BRA310" s="10"/>
      <c r="BRB310" s="10"/>
      <c r="BRC310" s="10"/>
      <c r="BRD310" s="10"/>
      <c r="BRE310" s="10"/>
      <c r="BRF310" s="10"/>
      <c r="BRG310" s="10"/>
      <c r="BRH310" s="10"/>
      <c r="BRI310" s="10"/>
      <c r="BRJ310" s="10"/>
      <c r="BRK310" s="10"/>
      <c r="BRL310" s="10"/>
      <c r="BRM310" s="10"/>
      <c r="BRN310" s="10"/>
      <c r="BRO310" s="10"/>
      <c r="BRP310" s="10"/>
      <c r="BRQ310" s="10"/>
      <c r="BRR310" s="10"/>
      <c r="BRS310" s="10"/>
      <c r="BRT310" s="10"/>
      <c r="BRU310" s="10"/>
      <c r="BRV310" s="10"/>
      <c r="BRW310" s="10"/>
      <c r="BRX310" s="10"/>
      <c r="BRY310" s="10"/>
      <c r="BRZ310" s="10"/>
      <c r="BSA310" s="10"/>
      <c r="BSB310" s="10"/>
      <c r="BSC310" s="10"/>
      <c r="BSD310" s="10"/>
      <c r="BSE310" s="10"/>
      <c r="BSF310" s="10"/>
      <c r="BSG310" s="10"/>
      <c r="BSH310" s="10"/>
      <c r="BSI310" s="10"/>
      <c r="BSJ310" s="10"/>
      <c r="BSK310" s="10"/>
      <c r="BSL310" s="10"/>
      <c r="BSM310" s="10"/>
      <c r="BSN310" s="10"/>
      <c r="BSO310" s="10"/>
      <c r="BSP310" s="10"/>
      <c r="BSQ310" s="10"/>
      <c r="BSR310" s="10"/>
      <c r="BSS310" s="10"/>
      <c r="BST310" s="10"/>
      <c r="BSU310" s="10"/>
      <c r="BSV310" s="10"/>
      <c r="BSW310" s="10"/>
      <c r="BSX310" s="10"/>
      <c r="BSY310" s="10"/>
      <c r="BSZ310" s="10"/>
      <c r="BTA310" s="10"/>
      <c r="BTB310" s="10"/>
      <c r="BTC310" s="10"/>
      <c r="BTD310" s="10"/>
      <c r="BTE310" s="10"/>
      <c r="BTF310" s="10"/>
      <c r="BTG310" s="10"/>
      <c r="BTH310" s="10"/>
      <c r="BTI310" s="10"/>
      <c r="BTJ310" s="10"/>
      <c r="BTK310" s="10"/>
      <c r="BTL310" s="10"/>
      <c r="BTM310" s="10"/>
      <c r="BTN310" s="10"/>
      <c r="BTO310" s="10"/>
      <c r="BTP310" s="10"/>
      <c r="BTQ310" s="10"/>
      <c r="BTR310" s="10"/>
      <c r="BTS310" s="10"/>
      <c r="BTT310" s="10"/>
      <c r="BTU310" s="10"/>
      <c r="BTV310" s="10"/>
      <c r="BTW310" s="10"/>
      <c r="BTX310" s="10"/>
      <c r="BTY310" s="10"/>
      <c r="BTZ310" s="10"/>
      <c r="BUA310" s="10"/>
      <c r="BUB310" s="10"/>
      <c r="BUC310" s="10"/>
      <c r="BUD310" s="10"/>
      <c r="BUE310" s="10"/>
      <c r="BUF310" s="10"/>
      <c r="BUG310" s="10"/>
      <c r="BUH310" s="10"/>
      <c r="BUI310" s="10"/>
      <c r="BUJ310" s="10"/>
      <c r="BUK310" s="10"/>
      <c r="BUL310" s="10"/>
      <c r="BUM310" s="10"/>
      <c r="BUN310" s="10"/>
      <c r="BUO310" s="10"/>
      <c r="BUP310" s="10"/>
      <c r="BUQ310" s="10"/>
      <c r="BUR310" s="10"/>
      <c r="BUS310" s="10"/>
      <c r="BUT310" s="10"/>
      <c r="BUU310" s="10"/>
      <c r="BUV310" s="10"/>
      <c r="BUW310" s="10"/>
      <c r="BUX310" s="10"/>
      <c r="BUY310" s="10"/>
      <c r="BUZ310" s="10"/>
      <c r="BVA310" s="10"/>
      <c r="BVB310" s="10"/>
      <c r="BVC310" s="10"/>
      <c r="BVD310" s="10"/>
      <c r="BVE310" s="10"/>
      <c r="BVF310" s="10"/>
      <c r="BVG310" s="10"/>
      <c r="BVH310" s="10"/>
      <c r="BVI310" s="10"/>
      <c r="BVJ310" s="10"/>
      <c r="BVK310" s="10"/>
      <c r="BVL310" s="10"/>
      <c r="BVM310" s="10"/>
      <c r="BVN310" s="10"/>
      <c r="BVO310" s="10"/>
      <c r="BVP310" s="10"/>
      <c r="BVQ310" s="10"/>
      <c r="BVR310" s="10"/>
      <c r="BVS310" s="10"/>
      <c r="BVT310" s="10"/>
      <c r="BVU310" s="10"/>
      <c r="BVV310" s="10"/>
      <c r="BVW310" s="10"/>
      <c r="BVX310" s="10"/>
      <c r="BVY310" s="10"/>
      <c r="BVZ310" s="10"/>
      <c r="BWA310" s="10"/>
      <c r="BWB310" s="10"/>
      <c r="BWC310" s="10"/>
      <c r="BWD310" s="10"/>
      <c r="BWE310" s="10"/>
      <c r="BWF310" s="10"/>
      <c r="BWG310" s="10"/>
      <c r="BWH310" s="10"/>
      <c r="BWI310" s="10"/>
      <c r="BWJ310" s="10"/>
      <c r="BWK310" s="10"/>
      <c r="BWL310" s="10"/>
      <c r="BWM310" s="10"/>
      <c r="BWN310" s="10"/>
      <c r="BWO310" s="10"/>
      <c r="BWP310" s="10"/>
      <c r="BWQ310" s="10"/>
      <c r="BWR310" s="10"/>
      <c r="BWS310" s="10"/>
      <c r="BWT310" s="10"/>
      <c r="BWU310" s="10"/>
      <c r="BWV310" s="10"/>
      <c r="BWW310" s="10"/>
      <c r="BWX310" s="10"/>
      <c r="BWY310" s="10"/>
      <c r="BWZ310" s="10"/>
      <c r="BXA310" s="10"/>
      <c r="BXB310" s="10"/>
      <c r="BXC310" s="10"/>
      <c r="BXD310" s="10"/>
      <c r="BXE310" s="10"/>
      <c r="BXF310" s="10"/>
      <c r="BXG310" s="10"/>
      <c r="BXH310" s="10"/>
      <c r="BXI310" s="10"/>
      <c r="BXJ310" s="10"/>
      <c r="BXK310" s="10"/>
      <c r="BXL310" s="10"/>
      <c r="BXM310" s="10"/>
      <c r="BXN310" s="10"/>
      <c r="BXO310" s="10"/>
      <c r="BXP310" s="10"/>
      <c r="BXQ310" s="10"/>
      <c r="BXR310" s="10"/>
      <c r="BXS310" s="10"/>
      <c r="BXT310" s="10"/>
      <c r="BXU310" s="10"/>
      <c r="BXV310" s="10"/>
      <c r="BXW310" s="10"/>
      <c r="BXX310" s="10"/>
      <c r="BXY310" s="10"/>
      <c r="BXZ310" s="10"/>
      <c r="BYA310" s="10"/>
      <c r="BYB310" s="10"/>
      <c r="BYC310" s="10"/>
      <c r="BYD310" s="10"/>
      <c r="BYE310" s="10"/>
      <c r="BYF310" s="10"/>
      <c r="BYG310" s="10"/>
      <c r="BYH310" s="10"/>
      <c r="BYI310" s="10"/>
      <c r="BYJ310" s="10"/>
      <c r="BYK310" s="10"/>
      <c r="BYL310" s="10"/>
      <c r="BYM310" s="10"/>
      <c r="BYN310" s="10"/>
      <c r="BYO310" s="10"/>
      <c r="BYP310" s="10"/>
      <c r="BYQ310" s="10"/>
      <c r="BYR310" s="10"/>
      <c r="BYS310" s="10"/>
      <c r="BYT310" s="10"/>
      <c r="BYU310" s="10"/>
      <c r="BYV310" s="10"/>
      <c r="BYW310" s="10"/>
      <c r="BYX310" s="10"/>
      <c r="BYY310" s="10"/>
      <c r="BYZ310" s="10"/>
      <c r="BZA310" s="10"/>
      <c r="BZB310" s="10"/>
      <c r="BZC310" s="10"/>
      <c r="BZD310" s="10"/>
      <c r="BZE310" s="10"/>
      <c r="BZF310" s="10"/>
      <c r="BZG310" s="10"/>
      <c r="BZH310" s="10"/>
      <c r="BZI310" s="10"/>
      <c r="BZJ310" s="10"/>
      <c r="BZK310" s="10"/>
      <c r="BZL310" s="10"/>
      <c r="BZM310" s="10"/>
      <c r="BZN310" s="10"/>
      <c r="BZO310" s="10"/>
      <c r="BZP310" s="10"/>
      <c r="BZQ310" s="10"/>
      <c r="BZR310" s="10"/>
      <c r="BZS310" s="10"/>
      <c r="BZT310" s="10"/>
      <c r="BZU310" s="10"/>
      <c r="BZV310" s="10"/>
      <c r="BZW310" s="10"/>
      <c r="BZX310" s="10"/>
      <c r="BZY310" s="10"/>
      <c r="BZZ310" s="10"/>
      <c r="CAA310" s="10"/>
      <c r="CAB310" s="10"/>
      <c r="CAC310" s="10"/>
      <c r="CAD310" s="10"/>
      <c r="CAE310" s="10"/>
      <c r="CAF310" s="10"/>
      <c r="CAG310" s="10"/>
      <c r="CAH310" s="10"/>
      <c r="CAI310" s="10"/>
      <c r="CAJ310" s="10"/>
      <c r="CAK310" s="10"/>
      <c r="CAL310" s="10"/>
      <c r="CAM310" s="10"/>
      <c r="CAN310" s="10"/>
      <c r="CAO310" s="10"/>
      <c r="CAP310" s="10"/>
      <c r="CAQ310" s="10"/>
      <c r="CAR310" s="10"/>
      <c r="CAS310" s="10"/>
      <c r="CAT310" s="10"/>
      <c r="CAU310" s="10"/>
      <c r="CAV310" s="10"/>
      <c r="CAW310" s="10"/>
      <c r="CAX310" s="10"/>
      <c r="CAY310" s="10"/>
      <c r="CAZ310" s="10"/>
      <c r="CBA310" s="10"/>
      <c r="CBB310" s="10"/>
      <c r="CBC310" s="10"/>
      <c r="CBD310" s="10"/>
      <c r="CBE310" s="10"/>
      <c r="CBF310" s="10"/>
      <c r="CBG310" s="10"/>
      <c r="CBH310" s="10"/>
      <c r="CBI310" s="10"/>
      <c r="CBJ310" s="10"/>
      <c r="CBK310" s="10"/>
      <c r="CBL310" s="10"/>
      <c r="CBM310" s="10"/>
      <c r="CBN310" s="10"/>
      <c r="CBO310" s="10"/>
      <c r="CBP310" s="10"/>
      <c r="CBQ310" s="10"/>
      <c r="CBR310" s="10"/>
      <c r="CBS310" s="10"/>
      <c r="CBT310" s="10"/>
      <c r="CBU310" s="10"/>
      <c r="CBV310" s="10"/>
      <c r="CBW310" s="10"/>
      <c r="CBX310" s="10"/>
      <c r="CBY310" s="10"/>
      <c r="CBZ310" s="10"/>
      <c r="CCA310" s="10"/>
      <c r="CCB310" s="10"/>
      <c r="CCC310" s="10"/>
      <c r="CCD310" s="10"/>
      <c r="CCE310" s="10"/>
      <c r="CCF310" s="10"/>
      <c r="CCG310" s="10"/>
      <c r="CCH310" s="10"/>
      <c r="CCI310" s="10"/>
      <c r="CCJ310" s="10"/>
      <c r="CCK310" s="10"/>
      <c r="CCL310" s="10"/>
      <c r="CCM310" s="10"/>
      <c r="CCN310" s="10"/>
      <c r="CCO310" s="10"/>
      <c r="CCP310" s="10"/>
      <c r="CCQ310" s="10"/>
      <c r="CCR310" s="10"/>
      <c r="CCS310" s="10"/>
      <c r="CCT310" s="10"/>
      <c r="CCU310" s="10"/>
      <c r="CCV310" s="10"/>
      <c r="CCW310" s="10"/>
      <c r="CCX310" s="10"/>
      <c r="CCY310" s="10"/>
      <c r="CCZ310" s="10"/>
      <c r="CDA310" s="10"/>
      <c r="CDB310" s="10"/>
      <c r="CDC310" s="10"/>
      <c r="CDD310" s="10"/>
      <c r="CDE310" s="10"/>
      <c r="CDF310" s="10"/>
      <c r="CDG310" s="10"/>
      <c r="CDH310" s="10"/>
      <c r="CDI310" s="10"/>
      <c r="CDJ310" s="10"/>
      <c r="CDK310" s="10"/>
      <c r="CDL310" s="10"/>
      <c r="CDM310" s="10"/>
      <c r="CDN310" s="10"/>
      <c r="CDO310" s="10"/>
      <c r="CDP310" s="10"/>
      <c r="CDQ310" s="10"/>
      <c r="CDR310" s="10"/>
      <c r="CDS310" s="10"/>
      <c r="CDT310" s="10"/>
      <c r="CDU310" s="10"/>
      <c r="CDV310" s="10"/>
      <c r="CDW310" s="10"/>
      <c r="CDX310" s="10"/>
      <c r="CDY310" s="10"/>
      <c r="CDZ310" s="10"/>
      <c r="CEA310" s="10"/>
      <c r="CEB310" s="10"/>
      <c r="CEC310" s="10"/>
      <c r="CED310" s="10"/>
      <c r="CEE310" s="10"/>
      <c r="CEF310" s="10"/>
      <c r="CEG310" s="10"/>
      <c r="CEH310" s="10"/>
      <c r="CEI310" s="10"/>
      <c r="CEJ310" s="10"/>
      <c r="CEK310" s="10"/>
      <c r="CEL310" s="10"/>
      <c r="CEM310" s="10"/>
      <c r="CEN310" s="10"/>
      <c r="CEO310" s="10"/>
      <c r="CEP310" s="10"/>
      <c r="CEQ310" s="10"/>
      <c r="CER310" s="10"/>
      <c r="CES310" s="10"/>
      <c r="CET310" s="10"/>
      <c r="CEU310" s="10"/>
      <c r="CEV310" s="10"/>
      <c r="CEW310" s="10"/>
      <c r="CEX310" s="10"/>
      <c r="CEY310" s="10"/>
      <c r="CEZ310" s="10"/>
      <c r="CFA310" s="10"/>
      <c r="CFB310" s="10"/>
      <c r="CFC310" s="10"/>
      <c r="CFD310" s="10"/>
      <c r="CFE310" s="10"/>
      <c r="CFF310" s="10"/>
      <c r="CFG310" s="10"/>
      <c r="CFH310" s="10"/>
      <c r="CFI310" s="10"/>
      <c r="CFJ310" s="10"/>
      <c r="CFK310" s="10"/>
      <c r="CFL310" s="10"/>
      <c r="CFM310" s="10"/>
      <c r="CFN310" s="10"/>
      <c r="CFO310" s="10"/>
      <c r="CFP310" s="10"/>
      <c r="CFQ310" s="10"/>
      <c r="CFR310" s="10"/>
      <c r="CFS310" s="10"/>
      <c r="CFT310" s="10"/>
      <c r="CFU310" s="10"/>
      <c r="CFV310" s="10"/>
      <c r="CFW310" s="10"/>
      <c r="CFX310" s="10"/>
      <c r="CFY310" s="10"/>
      <c r="CFZ310" s="10"/>
      <c r="CGA310" s="10"/>
      <c r="CGB310" s="10"/>
      <c r="CGC310" s="10"/>
      <c r="CGD310" s="10"/>
      <c r="CGE310" s="10"/>
      <c r="CGF310" s="10"/>
      <c r="CGG310" s="10"/>
      <c r="CGH310" s="10"/>
      <c r="CGI310" s="10"/>
      <c r="CGJ310" s="10"/>
      <c r="CGK310" s="10"/>
      <c r="CGL310" s="10"/>
      <c r="CGM310" s="10"/>
      <c r="CGN310" s="10"/>
      <c r="CGO310" s="10"/>
      <c r="CGP310" s="10"/>
      <c r="CGQ310" s="10"/>
      <c r="CGR310" s="10"/>
      <c r="CGS310" s="10"/>
      <c r="CGT310" s="10"/>
      <c r="CGU310" s="10"/>
      <c r="CGV310" s="10"/>
      <c r="CGW310" s="10"/>
      <c r="CGX310" s="10"/>
      <c r="CGY310" s="10"/>
      <c r="CGZ310" s="10"/>
      <c r="CHA310" s="10"/>
      <c r="CHB310" s="10"/>
      <c r="CHC310" s="10"/>
      <c r="CHD310" s="10"/>
      <c r="CHE310" s="10"/>
      <c r="CHF310" s="10"/>
      <c r="CHG310" s="10"/>
      <c r="CHH310" s="10"/>
      <c r="CHI310" s="10"/>
      <c r="CHJ310" s="10"/>
      <c r="CHK310" s="10"/>
      <c r="CHL310" s="10"/>
      <c r="CHM310" s="10"/>
      <c r="CHN310" s="10"/>
      <c r="CHO310" s="10"/>
      <c r="CHP310" s="10"/>
      <c r="CHQ310" s="10"/>
      <c r="CHR310" s="10"/>
      <c r="CHS310" s="10"/>
      <c r="CHT310" s="10"/>
      <c r="CHU310" s="10"/>
      <c r="CHV310" s="10"/>
      <c r="CHW310" s="10"/>
      <c r="CHX310" s="10"/>
      <c r="CHY310" s="10"/>
      <c r="CHZ310" s="10"/>
      <c r="CIA310" s="10"/>
      <c r="CIB310" s="10"/>
      <c r="CIC310" s="10"/>
      <c r="CID310" s="10"/>
      <c r="CIE310" s="10"/>
      <c r="CIF310" s="10"/>
      <c r="CIG310" s="10"/>
      <c r="CIH310" s="10"/>
      <c r="CII310" s="10"/>
      <c r="CIJ310" s="10"/>
      <c r="CIK310" s="10"/>
      <c r="CIL310" s="10"/>
      <c r="CIM310" s="10"/>
      <c r="CIN310" s="10"/>
      <c r="CIO310" s="10"/>
      <c r="CIP310" s="10"/>
      <c r="CIQ310" s="10"/>
      <c r="CIR310" s="10"/>
      <c r="CIS310" s="10"/>
      <c r="CIT310" s="10"/>
      <c r="CIU310" s="10"/>
      <c r="CIV310" s="10"/>
      <c r="CIW310" s="10"/>
      <c r="CIX310" s="10"/>
      <c r="CIY310" s="10"/>
      <c r="CIZ310" s="10"/>
      <c r="CJA310" s="10"/>
      <c r="CJB310" s="10"/>
      <c r="CJC310" s="10"/>
      <c r="CJD310" s="10"/>
      <c r="CJE310" s="10"/>
      <c r="CJF310" s="10"/>
      <c r="CJG310" s="10"/>
      <c r="CJH310" s="10"/>
      <c r="CJI310" s="10"/>
      <c r="CJJ310" s="10"/>
      <c r="CJK310" s="10"/>
      <c r="CJL310" s="10"/>
      <c r="CJM310" s="10"/>
      <c r="CJN310" s="10"/>
      <c r="CJO310" s="10"/>
      <c r="CJP310" s="10"/>
      <c r="CJQ310" s="10"/>
      <c r="CJR310" s="10"/>
      <c r="CJS310" s="10"/>
      <c r="CJT310" s="10"/>
      <c r="CJU310" s="10"/>
      <c r="CJV310" s="10"/>
      <c r="CJW310" s="10"/>
      <c r="CJX310" s="10"/>
      <c r="CJY310" s="10"/>
      <c r="CJZ310" s="10"/>
      <c r="CKA310" s="10"/>
      <c r="CKB310" s="10"/>
      <c r="CKC310" s="10"/>
      <c r="CKD310" s="10"/>
      <c r="CKE310" s="10"/>
      <c r="CKF310" s="10"/>
      <c r="CKG310" s="10"/>
      <c r="CKH310" s="10"/>
      <c r="CKI310" s="10"/>
      <c r="CKJ310" s="10"/>
      <c r="CKK310" s="10"/>
      <c r="CKL310" s="10"/>
      <c r="CKM310" s="10"/>
      <c r="CKN310" s="10"/>
      <c r="CKO310" s="10"/>
      <c r="CKP310" s="10"/>
      <c r="CKQ310" s="10"/>
      <c r="CKR310" s="10"/>
      <c r="CKS310" s="10"/>
      <c r="CKT310" s="10"/>
      <c r="CKU310" s="10"/>
      <c r="CKV310" s="10"/>
      <c r="CKW310" s="10"/>
      <c r="CKX310" s="10"/>
      <c r="CKY310" s="10"/>
      <c r="CKZ310" s="10"/>
      <c r="CLA310" s="10"/>
      <c r="CLB310" s="10"/>
      <c r="CLC310" s="10"/>
      <c r="CLD310" s="10"/>
      <c r="CLE310" s="10"/>
      <c r="CLF310" s="10"/>
      <c r="CLG310" s="10"/>
      <c r="CLH310" s="10"/>
      <c r="CLI310" s="10"/>
      <c r="CLJ310" s="10"/>
      <c r="CLK310" s="10"/>
      <c r="CLL310" s="10"/>
      <c r="CLM310" s="10"/>
      <c r="CLN310" s="10"/>
      <c r="CLO310" s="10"/>
      <c r="CLP310" s="10"/>
      <c r="CLQ310" s="10"/>
      <c r="CLR310" s="10"/>
      <c r="CLS310" s="10"/>
      <c r="CLT310" s="10"/>
      <c r="CLU310" s="10"/>
      <c r="CLV310" s="10"/>
      <c r="CLW310" s="10"/>
      <c r="CLX310" s="10"/>
      <c r="CLY310" s="10"/>
      <c r="CLZ310" s="10"/>
      <c r="CMA310" s="10"/>
      <c r="CMB310" s="10"/>
      <c r="CMC310" s="10"/>
      <c r="CMD310" s="10"/>
      <c r="CME310" s="10"/>
      <c r="CMF310" s="10"/>
      <c r="CMG310" s="10"/>
      <c r="CMH310" s="10"/>
      <c r="CMI310" s="10"/>
      <c r="CMJ310" s="10"/>
      <c r="CMK310" s="10"/>
      <c r="CML310" s="10"/>
      <c r="CMM310" s="10"/>
      <c r="CMN310" s="10"/>
      <c r="CMO310" s="10"/>
      <c r="CMP310" s="10"/>
      <c r="CMQ310" s="10"/>
      <c r="CMR310" s="10"/>
      <c r="CMS310" s="10"/>
      <c r="CMT310" s="10"/>
      <c r="CMU310" s="10"/>
      <c r="CMV310" s="10"/>
      <c r="CMW310" s="10"/>
      <c r="CMX310" s="10"/>
      <c r="CMY310" s="10"/>
      <c r="CMZ310" s="10"/>
      <c r="CNA310" s="10"/>
      <c r="CNB310" s="10"/>
      <c r="CNC310" s="10"/>
      <c r="CND310" s="10"/>
      <c r="CNE310" s="10"/>
      <c r="CNF310" s="10"/>
      <c r="CNG310" s="10"/>
      <c r="CNH310" s="10"/>
      <c r="CNI310" s="10"/>
      <c r="CNJ310" s="10"/>
      <c r="CNK310" s="10"/>
      <c r="CNL310" s="10"/>
      <c r="CNM310" s="10"/>
      <c r="CNN310" s="10"/>
      <c r="CNO310" s="10"/>
      <c r="CNP310" s="10"/>
      <c r="CNQ310" s="10"/>
      <c r="CNR310" s="10"/>
      <c r="CNS310" s="10"/>
      <c r="CNT310" s="10"/>
      <c r="CNU310" s="10"/>
      <c r="CNV310" s="10"/>
      <c r="CNW310" s="10"/>
      <c r="CNX310" s="10"/>
      <c r="CNY310" s="10"/>
      <c r="CNZ310" s="10"/>
      <c r="COA310" s="10"/>
      <c r="COB310" s="10"/>
      <c r="COC310" s="10"/>
      <c r="COD310" s="10"/>
      <c r="COE310" s="10"/>
      <c r="COF310" s="10"/>
      <c r="COG310" s="10"/>
      <c r="COH310" s="10"/>
      <c r="COI310" s="10"/>
      <c r="COJ310" s="10"/>
      <c r="COK310" s="10"/>
      <c r="COL310" s="10"/>
      <c r="COM310" s="10"/>
      <c r="CON310" s="10"/>
      <c r="COO310" s="10"/>
      <c r="COP310" s="10"/>
      <c r="COQ310" s="10"/>
      <c r="COR310" s="10"/>
      <c r="COS310" s="10"/>
      <c r="COT310" s="10"/>
      <c r="COU310" s="10"/>
      <c r="COV310" s="10"/>
      <c r="COW310" s="10"/>
      <c r="COX310" s="10"/>
      <c r="COY310" s="10"/>
      <c r="COZ310" s="10"/>
      <c r="CPA310" s="10"/>
      <c r="CPB310" s="10"/>
      <c r="CPC310" s="10"/>
      <c r="CPD310" s="10"/>
      <c r="CPE310" s="10"/>
      <c r="CPF310" s="10"/>
      <c r="CPG310" s="10"/>
      <c r="CPH310" s="10"/>
      <c r="CPI310" s="10"/>
      <c r="CPJ310" s="10"/>
      <c r="CPK310" s="10"/>
      <c r="CPL310" s="10"/>
      <c r="CPM310" s="10"/>
      <c r="CPN310" s="10"/>
      <c r="CPO310" s="10"/>
      <c r="CPP310" s="10"/>
      <c r="CPQ310" s="10"/>
      <c r="CPR310" s="10"/>
      <c r="CPS310" s="10"/>
      <c r="CPT310" s="10"/>
      <c r="CPU310" s="10"/>
      <c r="CPV310" s="10"/>
      <c r="CPW310" s="10"/>
      <c r="CPX310" s="10"/>
      <c r="CPY310" s="10"/>
      <c r="CPZ310" s="10"/>
      <c r="CQA310" s="10"/>
      <c r="CQB310" s="10"/>
      <c r="CQC310" s="10"/>
      <c r="CQD310" s="10"/>
      <c r="CQE310" s="10"/>
      <c r="CQF310" s="10"/>
      <c r="CQG310" s="10"/>
      <c r="CQH310" s="10"/>
      <c r="CQI310" s="10"/>
      <c r="CQJ310" s="10"/>
      <c r="CQK310" s="10"/>
      <c r="CQL310" s="10"/>
      <c r="CQM310" s="10"/>
      <c r="CQN310" s="10"/>
      <c r="CQO310" s="10"/>
      <c r="CQP310" s="10"/>
      <c r="CQQ310" s="10"/>
      <c r="CQR310" s="10"/>
      <c r="CQS310" s="10"/>
      <c r="CQT310" s="10"/>
      <c r="CQU310" s="10"/>
      <c r="CQV310" s="10"/>
      <c r="CQW310" s="10"/>
      <c r="CQX310" s="10"/>
      <c r="CQY310" s="10"/>
      <c r="CQZ310" s="10"/>
      <c r="CRA310" s="10"/>
      <c r="CRB310" s="10"/>
      <c r="CRC310" s="10"/>
      <c r="CRD310" s="10"/>
      <c r="CRE310" s="10"/>
      <c r="CRF310" s="10"/>
      <c r="CRG310" s="10"/>
      <c r="CRH310" s="10"/>
      <c r="CRI310" s="10"/>
      <c r="CRJ310" s="10"/>
      <c r="CRK310" s="10"/>
      <c r="CRL310" s="10"/>
      <c r="CRM310" s="10"/>
      <c r="CRN310" s="10"/>
      <c r="CRO310" s="10"/>
      <c r="CRP310" s="10"/>
      <c r="CRQ310" s="10"/>
      <c r="CRR310" s="10"/>
      <c r="CRS310" s="10"/>
      <c r="CRT310" s="10"/>
      <c r="CRU310" s="10"/>
      <c r="CRV310" s="10"/>
      <c r="CRW310" s="10"/>
      <c r="CRX310" s="10"/>
      <c r="CRY310" s="10"/>
      <c r="CRZ310" s="10"/>
      <c r="CSA310" s="10"/>
      <c r="CSB310" s="10"/>
      <c r="CSC310" s="10"/>
      <c r="CSD310" s="10"/>
      <c r="CSE310" s="10"/>
      <c r="CSF310" s="10"/>
      <c r="CSG310" s="10"/>
      <c r="CSH310" s="10"/>
      <c r="CSI310" s="10"/>
      <c r="CSJ310" s="10"/>
      <c r="CSK310" s="10"/>
      <c r="CSL310" s="10"/>
      <c r="CSM310" s="10"/>
      <c r="CSN310" s="10"/>
      <c r="CSO310" s="10"/>
      <c r="CSP310" s="10"/>
      <c r="CSQ310" s="10"/>
      <c r="CSR310" s="10"/>
      <c r="CSS310" s="10"/>
      <c r="CST310" s="10"/>
      <c r="CSU310" s="10"/>
      <c r="CSV310" s="10"/>
      <c r="CSW310" s="10"/>
      <c r="CSX310" s="10"/>
      <c r="CSY310" s="10"/>
      <c r="CSZ310" s="10"/>
      <c r="CTA310" s="10"/>
      <c r="CTB310" s="10"/>
      <c r="CTC310" s="10"/>
      <c r="CTD310" s="10"/>
      <c r="CTE310" s="10"/>
      <c r="CTF310" s="10"/>
      <c r="CTG310" s="10"/>
      <c r="CTH310" s="10"/>
      <c r="CTI310" s="10"/>
      <c r="CTJ310" s="10"/>
      <c r="CTK310" s="10"/>
      <c r="CTL310" s="10"/>
      <c r="CTM310" s="10"/>
      <c r="CTN310" s="10"/>
      <c r="CTO310" s="10"/>
      <c r="CTP310" s="10"/>
      <c r="CTQ310" s="10"/>
      <c r="CTR310" s="10"/>
      <c r="CTS310" s="10"/>
      <c r="CTT310" s="10"/>
      <c r="CTU310" s="10"/>
      <c r="CTV310" s="10"/>
      <c r="CTW310" s="10"/>
      <c r="CTX310" s="10"/>
      <c r="CTY310" s="10"/>
      <c r="CTZ310" s="10"/>
      <c r="CUA310" s="10"/>
      <c r="CUB310" s="10"/>
      <c r="CUC310" s="10"/>
      <c r="CUD310" s="10"/>
      <c r="CUE310" s="10"/>
      <c r="CUF310" s="10"/>
      <c r="CUG310" s="10"/>
      <c r="CUH310" s="10"/>
      <c r="CUI310" s="10"/>
      <c r="CUJ310" s="10"/>
      <c r="CUK310" s="10"/>
      <c r="CUL310" s="10"/>
      <c r="CUM310" s="10"/>
      <c r="CUN310" s="10"/>
      <c r="CUO310" s="10"/>
      <c r="CUP310" s="10"/>
      <c r="CUQ310" s="10"/>
      <c r="CUR310" s="10"/>
      <c r="CUS310" s="10"/>
      <c r="CUT310" s="10"/>
      <c r="CUU310" s="10"/>
      <c r="CUV310" s="10"/>
      <c r="CUW310" s="10"/>
      <c r="CUX310" s="10"/>
      <c r="CUY310" s="10"/>
      <c r="CUZ310" s="10"/>
      <c r="CVA310" s="10"/>
      <c r="CVB310" s="10"/>
      <c r="CVC310" s="10"/>
      <c r="CVD310" s="10"/>
      <c r="CVE310" s="10"/>
      <c r="CVF310" s="10"/>
      <c r="CVG310" s="10"/>
      <c r="CVH310" s="10"/>
      <c r="CVI310" s="10"/>
      <c r="CVJ310" s="10"/>
      <c r="CVK310" s="10"/>
      <c r="CVL310" s="10"/>
      <c r="CVM310" s="10"/>
      <c r="CVN310" s="10"/>
      <c r="CVO310" s="10"/>
      <c r="CVP310" s="10"/>
      <c r="CVQ310" s="10"/>
      <c r="CVR310" s="10"/>
      <c r="CVS310" s="10"/>
      <c r="CVT310" s="10"/>
      <c r="CVU310" s="10"/>
      <c r="CVV310" s="10"/>
      <c r="CVW310" s="10"/>
      <c r="CVX310" s="10"/>
      <c r="CVY310" s="10"/>
      <c r="CVZ310" s="10"/>
      <c r="CWA310" s="10"/>
      <c r="CWB310" s="10"/>
      <c r="CWC310" s="10"/>
      <c r="CWD310" s="10"/>
      <c r="CWE310" s="10"/>
      <c r="CWF310" s="10"/>
      <c r="CWG310" s="10"/>
      <c r="CWH310" s="10"/>
      <c r="CWI310" s="10"/>
      <c r="CWJ310" s="10"/>
      <c r="CWK310" s="10"/>
      <c r="CWL310" s="10"/>
      <c r="CWM310" s="10"/>
      <c r="CWN310" s="10"/>
      <c r="CWO310" s="10"/>
      <c r="CWP310" s="10"/>
      <c r="CWQ310" s="10"/>
      <c r="CWR310" s="10"/>
      <c r="CWS310" s="10"/>
      <c r="CWT310" s="10"/>
      <c r="CWU310" s="10"/>
      <c r="CWV310" s="10"/>
      <c r="CWW310" s="10"/>
      <c r="CWX310" s="10"/>
      <c r="CWY310" s="10"/>
      <c r="CWZ310" s="10"/>
      <c r="CXA310" s="10"/>
      <c r="CXB310" s="10"/>
      <c r="CXC310" s="10"/>
      <c r="CXD310" s="10"/>
      <c r="CXE310" s="10"/>
      <c r="CXF310" s="10"/>
      <c r="CXG310" s="10"/>
      <c r="CXH310" s="10"/>
      <c r="CXI310" s="10"/>
      <c r="CXJ310" s="10"/>
      <c r="CXK310" s="10"/>
      <c r="CXL310" s="10"/>
      <c r="CXM310" s="10"/>
      <c r="CXN310" s="10"/>
      <c r="CXO310" s="10"/>
      <c r="CXP310" s="10"/>
      <c r="CXQ310" s="10"/>
      <c r="CXR310" s="10"/>
      <c r="CXS310" s="10"/>
      <c r="CXT310" s="10"/>
      <c r="CXU310" s="10"/>
      <c r="CXV310" s="10"/>
      <c r="CXW310" s="10"/>
      <c r="CXX310" s="10"/>
      <c r="CXY310" s="10"/>
      <c r="CXZ310" s="10"/>
      <c r="CYA310" s="10"/>
      <c r="CYB310" s="10"/>
      <c r="CYC310" s="10"/>
      <c r="CYD310" s="10"/>
      <c r="CYE310" s="10"/>
      <c r="CYF310" s="10"/>
      <c r="CYG310" s="10"/>
      <c r="CYH310" s="10"/>
      <c r="CYI310" s="10"/>
      <c r="CYJ310" s="10"/>
      <c r="CYK310" s="10"/>
      <c r="CYL310" s="10"/>
      <c r="CYM310" s="10"/>
      <c r="CYN310" s="10"/>
      <c r="CYO310" s="10"/>
      <c r="CYP310" s="10"/>
      <c r="CYQ310" s="10"/>
      <c r="CYR310" s="10"/>
      <c r="CYS310" s="10"/>
      <c r="CYT310" s="10"/>
      <c r="CYU310" s="10"/>
      <c r="CYV310" s="10"/>
      <c r="CYW310" s="10"/>
      <c r="CYX310" s="10"/>
      <c r="CYY310" s="10"/>
      <c r="CYZ310" s="10"/>
      <c r="CZA310" s="10"/>
      <c r="CZB310" s="10"/>
      <c r="CZC310" s="10"/>
      <c r="CZD310" s="10"/>
      <c r="CZE310" s="10"/>
      <c r="CZF310" s="10"/>
      <c r="CZG310" s="10"/>
      <c r="CZH310" s="10"/>
      <c r="CZI310" s="10"/>
      <c r="CZJ310" s="10"/>
      <c r="CZK310" s="10"/>
      <c r="CZL310" s="10"/>
      <c r="CZM310" s="10"/>
      <c r="CZN310" s="10"/>
      <c r="CZO310" s="10"/>
      <c r="CZP310" s="10"/>
      <c r="CZQ310" s="10"/>
      <c r="CZR310" s="10"/>
      <c r="CZS310" s="10"/>
      <c r="CZT310" s="10"/>
      <c r="CZU310" s="10"/>
      <c r="CZV310" s="10"/>
      <c r="CZW310" s="10"/>
      <c r="CZX310" s="10"/>
      <c r="CZY310" s="10"/>
      <c r="CZZ310" s="10"/>
      <c r="DAA310" s="10"/>
      <c r="DAB310" s="10"/>
      <c r="DAC310" s="10"/>
      <c r="DAD310" s="10"/>
      <c r="DAE310" s="10"/>
      <c r="DAF310" s="10"/>
      <c r="DAG310" s="10"/>
      <c r="DAH310" s="10"/>
      <c r="DAI310" s="10"/>
      <c r="DAJ310" s="10"/>
      <c r="DAK310" s="10"/>
      <c r="DAL310" s="10"/>
      <c r="DAM310" s="10"/>
      <c r="DAN310" s="10"/>
      <c r="DAO310" s="10"/>
      <c r="DAP310" s="10"/>
      <c r="DAQ310" s="10"/>
      <c r="DAR310" s="10"/>
      <c r="DAS310" s="10"/>
      <c r="DAT310" s="10"/>
      <c r="DAU310" s="10"/>
      <c r="DAV310" s="10"/>
      <c r="DAW310" s="10"/>
      <c r="DAX310" s="10"/>
      <c r="DAY310" s="10"/>
      <c r="DAZ310" s="10"/>
      <c r="DBA310" s="10"/>
      <c r="DBB310" s="10"/>
      <c r="DBC310" s="10"/>
      <c r="DBD310" s="10"/>
      <c r="DBE310" s="10"/>
      <c r="DBF310" s="10"/>
      <c r="DBG310" s="10"/>
      <c r="DBH310" s="10"/>
      <c r="DBI310" s="10"/>
      <c r="DBJ310" s="10"/>
      <c r="DBK310" s="10"/>
      <c r="DBL310" s="10"/>
      <c r="DBM310" s="10"/>
      <c r="DBN310" s="10"/>
      <c r="DBO310" s="10"/>
      <c r="DBP310" s="10"/>
      <c r="DBQ310" s="10"/>
      <c r="DBR310" s="10"/>
      <c r="DBS310" s="10"/>
      <c r="DBT310" s="10"/>
      <c r="DBU310" s="10"/>
      <c r="DBV310" s="10"/>
      <c r="DBW310" s="10"/>
      <c r="DBX310" s="10"/>
      <c r="DBY310" s="10"/>
      <c r="DBZ310" s="10"/>
      <c r="DCA310" s="10"/>
      <c r="DCB310" s="10"/>
      <c r="DCC310" s="10"/>
      <c r="DCD310" s="10"/>
      <c r="DCE310" s="10"/>
      <c r="DCF310" s="10"/>
      <c r="DCG310" s="10"/>
      <c r="DCH310" s="10"/>
      <c r="DCI310" s="10"/>
      <c r="DCJ310" s="10"/>
      <c r="DCK310" s="10"/>
      <c r="DCL310" s="10"/>
      <c r="DCM310" s="10"/>
      <c r="DCN310" s="10"/>
      <c r="DCO310" s="10"/>
      <c r="DCP310" s="10"/>
      <c r="DCQ310" s="10"/>
      <c r="DCR310" s="10"/>
      <c r="DCS310" s="10"/>
      <c r="DCT310" s="10"/>
      <c r="DCU310" s="10"/>
      <c r="DCV310" s="10"/>
      <c r="DCW310" s="10"/>
      <c r="DCX310" s="10"/>
      <c r="DCY310" s="10"/>
      <c r="DCZ310" s="10"/>
      <c r="DDA310" s="10"/>
      <c r="DDB310" s="10"/>
      <c r="DDC310" s="10"/>
      <c r="DDD310" s="10"/>
      <c r="DDE310" s="10"/>
      <c r="DDF310" s="10"/>
      <c r="DDG310" s="10"/>
      <c r="DDH310" s="10"/>
      <c r="DDI310" s="10"/>
      <c r="DDJ310" s="10"/>
      <c r="DDK310" s="10"/>
      <c r="DDL310" s="10"/>
      <c r="DDM310" s="10"/>
      <c r="DDN310" s="10"/>
      <c r="DDO310" s="10"/>
      <c r="DDP310" s="10"/>
      <c r="DDQ310" s="10"/>
      <c r="DDR310" s="10"/>
      <c r="DDS310" s="10"/>
      <c r="DDT310" s="10"/>
      <c r="DDU310" s="10"/>
      <c r="DDV310" s="10"/>
      <c r="DDW310" s="10"/>
      <c r="DDX310" s="10"/>
      <c r="DDY310" s="10"/>
      <c r="DDZ310" s="10"/>
      <c r="DEA310" s="10"/>
      <c r="DEB310" s="10"/>
      <c r="DEC310" s="10"/>
      <c r="DED310" s="10"/>
      <c r="DEE310" s="10"/>
      <c r="DEF310" s="10"/>
      <c r="DEG310" s="10"/>
      <c r="DEH310" s="10"/>
      <c r="DEI310" s="10"/>
      <c r="DEJ310" s="10"/>
      <c r="DEK310" s="10"/>
      <c r="DEL310" s="10"/>
      <c r="DEM310" s="10"/>
      <c r="DEN310" s="10"/>
      <c r="DEO310" s="10"/>
      <c r="DEP310" s="10"/>
      <c r="DEQ310" s="10"/>
      <c r="DER310" s="10"/>
      <c r="DES310" s="10"/>
      <c r="DET310" s="10"/>
      <c r="DEU310" s="10"/>
      <c r="DEV310" s="10"/>
      <c r="DEW310" s="10"/>
      <c r="DEX310" s="10"/>
      <c r="DEY310" s="10"/>
      <c r="DEZ310" s="10"/>
      <c r="DFA310" s="10"/>
      <c r="DFB310" s="10"/>
      <c r="DFC310" s="10"/>
      <c r="DFD310" s="10"/>
      <c r="DFE310" s="10"/>
      <c r="DFF310" s="10"/>
      <c r="DFG310" s="10"/>
      <c r="DFH310" s="10"/>
      <c r="DFI310" s="10"/>
      <c r="DFJ310" s="10"/>
      <c r="DFK310" s="10"/>
      <c r="DFL310" s="10"/>
      <c r="DFM310" s="10"/>
      <c r="DFN310" s="10"/>
      <c r="DFO310" s="10"/>
      <c r="DFP310" s="10"/>
      <c r="DFQ310" s="10"/>
      <c r="DFR310" s="10"/>
      <c r="DFS310" s="10"/>
      <c r="DFT310" s="10"/>
      <c r="DFU310" s="10"/>
      <c r="DFV310" s="10"/>
      <c r="DFW310" s="10"/>
      <c r="DFX310" s="10"/>
      <c r="DFY310" s="10"/>
      <c r="DFZ310" s="10"/>
      <c r="DGA310" s="10"/>
      <c r="DGB310" s="10"/>
      <c r="DGC310" s="10"/>
      <c r="DGD310" s="10"/>
      <c r="DGE310" s="10"/>
      <c r="DGF310" s="10"/>
      <c r="DGG310" s="10"/>
      <c r="DGH310" s="10"/>
      <c r="DGI310" s="10"/>
      <c r="DGJ310" s="10"/>
      <c r="DGK310" s="10"/>
      <c r="DGL310" s="10"/>
      <c r="DGM310" s="10"/>
      <c r="DGN310" s="10"/>
      <c r="DGO310" s="10"/>
      <c r="DGP310" s="10"/>
      <c r="DGQ310" s="10"/>
      <c r="DGR310" s="10"/>
      <c r="DGS310" s="10"/>
      <c r="DGT310" s="10"/>
      <c r="DGU310" s="10"/>
      <c r="DGV310" s="10"/>
      <c r="DGW310" s="10"/>
      <c r="DGX310" s="10"/>
      <c r="DGY310" s="10"/>
      <c r="DGZ310" s="10"/>
      <c r="DHA310" s="10"/>
      <c r="DHB310" s="10"/>
      <c r="DHC310" s="10"/>
      <c r="DHD310" s="10"/>
      <c r="DHE310" s="10"/>
      <c r="DHF310" s="10"/>
      <c r="DHG310" s="10"/>
      <c r="DHH310" s="10"/>
      <c r="DHI310" s="10"/>
      <c r="DHJ310" s="10"/>
      <c r="DHK310" s="10"/>
      <c r="DHL310" s="10"/>
      <c r="DHM310" s="10"/>
      <c r="DHN310" s="10"/>
      <c r="DHO310" s="10"/>
      <c r="DHP310" s="10"/>
      <c r="DHQ310" s="10"/>
      <c r="DHR310" s="10"/>
      <c r="DHS310" s="10"/>
      <c r="DHT310" s="10"/>
      <c r="DHU310" s="10"/>
      <c r="DHV310" s="10"/>
      <c r="DHW310" s="10"/>
      <c r="DHX310" s="10"/>
      <c r="DHY310" s="10"/>
      <c r="DHZ310" s="10"/>
      <c r="DIA310" s="10"/>
      <c r="DIB310" s="10"/>
      <c r="DIC310" s="10"/>
      <c r="DID310" s="10"/>
      <c r="DIE310" s="10"/>
      <c r="DIF310" s="10"/>
      <c r="DIG310" s="10"/>
      <c r="DIH310" s="10"/>
      <c r="DII310" s="10"/>
      <c r="DIJ310" s="10"/>
      <c r="DIK310" s="10"/>
      <c r="DIL310" s="10"/>
      <c r="DIM310" s="10"/>
      <c r="DIN310" s="10"/>
      <c r="DIO310" s="10"/>
      <c r="DIP310" s="10"/>
      <c r="DIQ310" s="10"/>
      <c r="DIR310" s="10"/>
      <c r="DIS310" s="10"/>
      <c r="DIT310" s="10"/>
      <c r="DIU310" s="10"/>
      <c r="DIV310" s="10"/>
      <c r="DIW310" s="10"/>
      <c r="DIX310" s="10"/>
      <c r="DIY310" s="10"/>
      <c r="DIZ310" s="10"/>
      <c r="DJA310" s="10"/>
      <c r="DJB310" s="10"/>
      <c r="DJC310" s="10"/>
      <c r="DJD310" s="10"/>
      <c r="DJE310" s="10"/>
      <c r="DJF310" s="10"/>
      <c r="DJG310" s="10"/>
      <c r="DJH310" s="10"/>
      <c r="DJI310" s="10"/>
      <c r="DJJ310" s="10"/>
      <c r="DJK310" s="10"/>
      <c r="DJL310" s="10"/>
      <c r="DJM310" s="10"/>
      <c r="DJN310" s="10"/>
      <c r="DJO310" s="10"/>
      <c r="DJP310" s="10"/>
      <c r="DJQ310" s="10"/>
      <c r="DJR310" s="10"/>
      <c r="DJS310" s="10"/>
      <c r="DJT310" s="10"/>
      <c r="DJU310" s="10"/>
      <c r="DJV310" s="10"/>
      <c r="DJW310" s="10"/>
      <c r="DJX310" s="10"/>
      <c r="DJY310" s="10"/>
      <c r="DJZ310" s="10"/>
      <c r="DKA310" s="10"/>
      <c r="DKB310" s="10"/>
      <c r="DKC310" s="10"/>
      <c r="DKD310" s="10"/>
      <c r="DKE310" s="10"/>
      <c r="DKF310" s="10"/>
      <c r="DKG310" s="10"/>
      <c r="DKH310" s="10"/>
      <c r="DKI310" s="10"/>
      <c r="DKJ310" s="10"/>
      <c r="DKK310" s="10"/>
      <c r="DKL310" s="10"/>
      <c r="DKM310" s="10"/>
      <c r="DKN310" s="10"/>
      <c r="DKO310" s="10"/>
      <c r="DKP310" s="10"/>
      <c r="DKQ310" s="10"/>
      <c r="DKR310" s="10"/>
      <c r="DKS310" s="10"/>
      <c r="DKT310" s="10"/>
      <c r="DKU310" s="10"/>
      <c r="DKV310" s="10"/>
      <c r="DKW310" s="10"/>
      <c r="DKX310" s="10"/>
      <c r="DKY310" s="10"/>
      <c r="DKZ310" s="10"/>
      <c r="DLA310" s="10"/>
      <c r="DLB310" s="10"/>
      <c r="DLC310" s="10"/>
      <c r="DLD310" s="10"/>
      <c r="DLE310" s="10"/>
      <c r="DLF310" s="10"/>
      <c r="DLG310" s="10"/>
      <c r="DLH310" s="10"/>
      <c r="DLI310" s="10"/>
      <c r="DLJ310" s="10"/>
      <c r="DLK310" s="10"/>
      <c r="DLL310" s="10"/>
      <c r="DLM310" s="10"/>
      <c r="DLN310" s="10"/>
      <c r="DLO310" s="10"/>
      <c r="DLP310" s="10"/>
      <c r="DLQ310" s="10"/>
      <c r="DLR310" s="10"/>
      <c r="DLS310" s="10"/>
      <c r="DLT310" s="10"/>
      <c r="DLU310" s="10"/>
      <c r="DLV310" s="10"/>
      <c r="DLW310" s="10"/>
      <c r="DLX310" s="10"/>
      <c r="DLY310" s="10"/>
      <c r="DLZ310" s="10"/>
      <c r="DMA310" s="10"/>
      <c r="DMB310" s="10"/>
      <c r="DMC310" s="10"/>
      <c r="DMD310" s="10"/>
      <c r="DME310" s="10"/>
      <c r="DMF310" s="10"/>
      <c r="DMG310" s="10"/>
      <c r="DMH310" s="10"/>
      <c r="DMI310" s="10"/>
      <c r="DMJ310" s="10"/>
      <c r="DMK310" s="10"/>
      <c r="DML310" s="10"/>
      <c r="DMM310" s="10"/>
      <c r="DMN310" s="10"/>
      <c r="DMO310" s="10"/>
      <c r="DMP310" s="10"/>
      <c r="DMQ310" s="10"/>
      <c r="DMR310" s="10"/>
      <c r="DMS310" s="10"/>
      <c r="DMT310" s="10"/>
      <c r="DMU310" s="10"/>
      <c r="DMV310" s="10"/>
      <c r="DMW310" s="10"/>
      <c r="DMX310" s="10"/>
      <c r="DMY310" s="10"/>
      <c r="DMZ310" s="10"/>
      <c r="DNA310" s="10"/>
      <c r="DNB310" s="10"/>
      <c r="DNC310" s="10"/>
      <c r="DND310" s="10"/>
      <c r="DNE310" s="10"/>
      <c r="DNF310" s="10"/>
      <c r="DNG310" s="10"/>
      <c r="DNH310" s="10"/>
      <c r="DNI310" s="10"/>
      <c r="DNJ310" s="10"/>
      <c r="DNK310" s="10"/>
      <c r="DNL310" s="10"/>
      <c r="DNM310" s="10"/>
      <c r="DNN310" s="10"/>
      <c r="DNO310" s="10"/>
      <c r="DNP310" s="10"/>
      <c r="DNQ310" s="10"/>
      <c r="DNR310" s="10"/>
      <c r="DNS310" s="10"/>
      <c r="DNT310" s="10"/>
      <c r="DNU310" s="10"/>
      <c r="DNV310" s="10"/>
      <c r="DNW310" s="10"/>
      <c r="DNX310" s="10"/>
      <c r="DNY310" s="10"/>
      <c r="DNZ310" s="10"/>
      <c r="DOA310" s="10"/>
      <c r="DOB310" s="10"/>
      <c r="DOC310" s="10"/>
      <c r="DOD310" s="10"/>
      <c r="DOE310" s="10"/>
      <c r="DOF310" s="10"/>
      <c r="DOG310" s="10"/>
      <c r="DOH310" s="10"/>
      <c r="DOI310" s="10"/>
      <c r="DOJ310" s="10"/>
      <c r="DOK310" s="10"/>
      <c r="DOL310" s="10"/>
      <c r="DOM310" s="10"/>
      <c r="DON310" s="10"/>
      <c r="DOO310" s="10"/>
      <c r="DOP310" s="10"/>
      <c r="DOQ310" s="10"/>
      <c r="DOR310" s="10"/>
      <c r="DOS310" s="10"/>
      <c r="DOT310" s="10"/>
      <c r="DOU310" s="10"/>
      <c r="DOV310" s="10"/>
      <c r="DOW310" s="10"/>
      <c r="DOX310" s="10"/>
      <c r="DOY310" s="10"/>
      <c r="DOZ310" s="10"/>
      <c r="DPA310" s="10"/>
      <c r="DPB310" s="10"/>
      <c r="DPC310" s="10"/>
      <c r="DPD310" s="10"/>
      <c r="DPE310" s="10"/>
      <c r="DPF310" s="10"/>
      <c r="DPG310" s="10"/>
      <c r="DPH310" s="10"/>
      <c r="DPI310" s="10"/>
      <c r="DPJ310" s="10"/>
      <c r="DPK310" s="10"/>
      <c r="DPL310" s="10"/>
      <c r="DPM310" s="10"/>
      <c r="DPN310" s="10"/>
      <c r="DPO310" s="10"/>
      <c r="DPP310" s="10"/>
      <c r="DPQ310" s="10"/>
      <c r="DPR310" s="10"/>
      <c r="DPS310" s="10"/>
      <c r="DPT310" s="10"/>
      <c r="DPU310" s="10"/>
      <c r="DPV310" s="10"/>
      <c r="DPW310" s="10"/>
      <c r="DPX310" s="10"/>
      <c r="DPY310" s="10"/>
      <c r="DPZ310" s="10"/>
      <c r="DQA310" s="10"/>
      <c r="DQB310" s="10"/>
      <c r="DQC310" s="10"/>
      <c r="DQD310" s="10"/>
      <c r="DQE310" s="10"/>
      <c r="DQF310" s="10"/>
      <c r="DQG310" s="10"/>
      <c r="DQH310" s="10"/>
      <c r="DQI310" s="10"/>
      <c r="DQJ310" s="10"/>
      <c r="DQK310" s="10"/>
      <c r="DQL310" s="10"/>
      <c r="DQM310" s="10"/>
      <c r="DQN310" s="10"/>
      <c r="DQO310" s="10"/>
      <c r="DQP310" s="10"/>
      <c r="DQQ310" s="10"/>
      <c r="DQR310" s="10"/>
      <c r="DQS310" s="10"/>
      <c r="DQT310" s="10"/>
      <c r="DQU310" s="10"/>
      <c r="DQV310" s="10"/>
      <c r="DQW310" s="10"/>
      <c r="DQX310" s="10"/>
      <c r="DQY310" s="10"/>
      <c r="DQZ310" s="10"/>
      <c r="DRA310" s="10"/>
      <c r="DRB310" s="10"/>
      <c r="DRC310" s="10"/>
      <c r="DRD310" s="10"/>
      <c r="DRE310" s="10"/>
      <c r="DRF310" s="10"/>
      <c r="DRG310" s="10"/>
      <c r="DRH310" s="10"/>
      <c r="DRI310" s="10"/>
      <c r="DRJ310" s="10"/>
      <c r="DRK310" s="10"/>
      <c r="DRL310" s="10"/>
      <c r="DRM310" s="10"/>
      <c r="DRN310" s="10"/>
      <c r="DRO310" s="10"/>
      <c r="DRP310" s="10"/>
      <c r="DRQ310" s="10"/>
      <c r="DRR310" s="10"/>
      <c r="DRS310" s="10"/>
      <c r="DRT310" s="10"/>
      <c r="DRU310" s="10"/>
      <c r="DRV310" s="10"/>
      <c r="DRW310" s="10"/>
      <c r="DRX310" s="10"/>
      <c r="DRY310" s="10"/>
      <c r="DRZ310" s="10"/>
      <c r="DSA310" s="10"/>
      <c r="DSB310" s="10"/>
      <c r="DSC310" s="10"/>
      <c r="DSD310" s="10"/>
      <c r="DSE310" s="10"/>
      <c r="DSF310" s="10"/>
      <c r="DSG310" s="10"/>
      <c r="DSH310" s="10"/>
      <c r="DSI310" s="10"/>
      <c r="DSJ310" s="10"/>
      <c r="DSK310" s="10"/>
      <c r="DSL310" s="10"/>
      <c r="DSM310" s="10"/>
      <c r="DSN310" s="10"/>
      <c r="DSO310" s="10"/>
      <c r="DSP310" s="10"/>
      <c r="DSQ310" s="10"/>
      <c r="DSR310" s="10"/>
      <c r="DSS310" s="10"/>
      <c r="DST310" s="10"/>
      <c r="DSU310" s="10"/>
      <c r="DSV310" s="10"/>
      <c r="DSW310" s="10"/>
      <c r="DSX310" s="10"/>
      <c r="DSY310" s="10"/>
      <c r="DSZ310" s="10"/>
      <c r="DTA310" s="10"/>
      <c r="DTB310" s="10"/>
      <c r="DTC310" s="10"/>
      <c r="DTD310" s="10"/>
      <c r="DTE310" s="10"/>
      <c r="DTF310" s="10"/>
      <c r="DTG310" s="10"/>
      <c r="DTH310" s="10"/>
      <c r="DTI310" s="10"/>
      <c r="DTJ310" s="10"/>
      <c r="DTK310" s="10"/>
      <c r="DTL310" s="10"/>
      <c r="DTM310" s="10"/>
      <c r="DTN310" s="10"/>
      <c r="DTO310" s="10"/>
      <c r="DTP310" s="10"/>
      <c r="DTQ310" s="10"/>
      <c r="DTR310" s="10"/>
      <c r="DTS310" s="10"/>
      <c r="DTT310" s="10"/>
      <c r="DTU310" s="10"/>
      <c r="DTV310" s="10"/>
      <c r="DTW310" s="10"/>
      <c r="DTX310" s="10"/>
      <c r="DTY310" s="10"/>
      <c r="DTZ310" s="10"/>
      <c r="DUA310" s="10"/>
      <c r="DUB310" s="10"/>
      <c r="DUC310" s="10"/>
      <c r="DUD310" s="10"/>
      <c r="DUE310" s="10"/>
      <c r="DUF310" s="10"/>
      <c r="DUG310" s="10"/>
      <c r="DUH310" s="10"/>
      <c r="DUI310" s="10"/>
      <c r="DUJ310" s="10"/>
      <c r="DUK310" s="10"/>
      <c r="DUL310" s="10"/>
      <c r="DUM310" s="10"/>
      <c r="DUN310" s="10"/>
      <c r="DUO310" s="10"/>
      <c r="DUP310" s="10"/>
      <c r="DUQ310" s="10"/>
      <c r="DUR310" s="10"/>
      <c r="DUS310" s="10"/>
      <c r="DUT310" s="10"/>
      <c r="DUU310" s="10"/>
      <c r="DUV310" s="10"/>
      <c r="DUW310" s="10"/>
      <c r="DUX310" s="10"/>
      <c r="DUY310" s="10"/>
      <c r="DUZ310" s="10"/>
      <c r="DVA310" s="10"/>
      <c r="DVB310" s="10"/>
      <c r="DVC310" s="10"/>
      <c r="DVD310" s="10"/>
      <c r="DVE310" s="10"/>
      <c r="DVF310" s="10"/>
      <c r="DVG310" s="10"/>
      <c r="DVH310" s="10"/>
      <c r="DVI310" s="10"/>
      <c r="DVJ310" s="10"/>
      <c r="DVK310" s="10"/>
      <c r="DVL310" s="10"/>
      <c r="DVM310" s="10"/>
      <c r="DVN310" s="10"/>
      <c r="DVO310" s="10"/>
      <c r="DVP310" s="10"/>
      <c r="DVQ310" s="10"/>
      <c r="DVR310" s="10"/>
      <c r="DVS310" s="10"/>
      <c r="DVT310" s="10"/>
      <c r="DVU310" s="10"/>
      <c r="DVV310" s="10"/>
      <c r="DVW310" s="10"/>
      <c r="DVX310" s="10"/>
      <c r="DVY310" s="10"/>
      <c r="DVZ310" s="10"/>
      <c r="DWA310" s="10"/>
      <c r="DWB310" s="10"/>
      <c r="DWC310" s="10"/>
      <c r="DWD310" s="10"/>
      <c r="DWE310" s="10"/>
      <c r="DWF310" s="10"/>
      <c r="DWG310" s="10"/>
      <c r="DWH310" s="10"/>
      <c r="DWI310" s="10"/>
      <c r="DWJ310" s="10"/>
      <c r="DWK310" s="10"/>
      <c r="DWL310" s="10"/>
      <c r="DWM310" s="10"/>
      <c r="DWN310" s="10"/>
      <c r="DWO310" s="10"/>
      <c r="DWP310" s="10"/>
      <c r="DWQ310" s="10"/>
      <c r="DWR310" s="10"/>
      <c r="DWS310" s="10"/>
      <c r="DWT310" s="10"/>
      <c r="DWU310" s="10"/>
      <c r="DWV310" s="10"/>
      <c r="DWW310" s="10"/>
      <c r="DWX310" s="10"/>
      <c r="DWY310" s="10"/>
      <c r="DWZ310" s="10"/>
      <c r="DXA310" s="10"/>
      <c r="DXB310" s="10"/>
      <c r="DXC310" s="10"/>
      <c r="DXD310" s="10"/>
      <c r="DXE310" s="10"/>
      <c r="DXF310" s="10"/>
      <c r="DXG310" s="10"/>
      <c r="DXH310" s="10"/>
      <c r="DXI310" s="10"/>
      <c r="DXJ310" s="10"/>
      <c r="DXK310" s="10"/>
      <c r="DXL310" s="10"/>
      <c r="DXM310" s="10"/>
      <c r="DXN310" s="10"/>
      <c r="DXO310" s="10"/>
      <c r="DXP310" s="10"/>
      <c r="DXQ310" s="10"/>
      <c r="DXR310" s="10"/>
      <c r="DXS310" s="10"/>
      <c r="DXT310" s="10"/>
      <c r="DXU310" s="10"/>
      <c r="DXV310" s="10"/>
      <c r="DXW310" s="10"/>
      <c r="DXX310" s="10"/>
      <c r="DXY310" s="10"/>
      <c r="DXZ310" s="10"/>
      <c r="DYA310" s="10"/>
      <c r="DYB310" s="10"/>
      <c r="DYC310" s="10"/>
      <c r="DYD310" s="10"/>
      <c r="DYE310" s="10"/>
      <c r="DYF310" s="10"/>
      <c r="DYG310" s="10"/>
      <c r="DYH310" s="10"/>
      <c r="DYI310" s="10"/>
      <c r="DYJ310" s="10"/>
      <c r="DYK310" s="10"/>
      <c r="DYL310" s="10"/>
      <c r="DYM310" s="10"/>
      <c r="DYN310" s="10"/>
      <c r="DYO310" s="10"/>
      <c r="DYP310" s="10"/>
      <c r="DYQ310" s="10"/>
      <c r="DYR310" s="10"/>
      <c r="DYS310" s="10"/>
      <c r="DYT310" s="10"/>
      <c r="DYU310" s="10"/>
      <c r="DYV310" s="10"/>
      <c r="DYW310" s="10"/>
      <c r="DYX310" s="10"/>
      <c r="DYY310" s="10"/>
      <c r="DYZ310" s="10"/>
      <c r="DZA310" s="10"/>
      <c r="DZB310" s="10"/>
      <c r="DZC310" s="10"/>
      <c r="DZD310" s="10"/>
      <c r="DZE310" s="10"/>
      <c r="DZF310" s="10"/>
      <c r="DZG310" s="10"/>
      <c r="DZH310" s="10"/>
      <c r="DZI310" s="10"/>
      <c r="DZJ310" s="10"/>
      <c r="DZK310" s="10"/>
      <c r="DZL310" s="10"/>
      <c r="DZM310" s="10"/>
      <c r="DZN310" s="10"/>
      <c r="DZO310" s="10"/>
      <c r="DZP310" s="10"/>
      <c r="DZQ310" s="10"/>
      <c r="DZR310" s="10"/>
      <c r="DZS310" s="10"/>
      <c r="DZT310" s="10"/>
      <c r="DZU310" s="10"/>
      <c r="DZV310" s="10"/>
      <c r="DZW310" s="10"/>
      <c r="DZX310" s="10"/>
      <c r="DZY310" s="10"/>
      <c r="DZZ310" s="10"/>
      <c r="EAA310" s="10"/>
      <c r="EAB310" s="10"/>
      <c r="EAC310" s="10"/>
      <c r="EAD310" s="10"/>
      <c r="EAE310" s="10"/>
      <c r="EAF310" s="10"/>
      <c r="EAG310" s="10"/>
      <c r="EAH310" s="10"/>
      <c r="EAI310" s="10"/>
      <c r="EAJ310" s="10"/>
      <c r="EAK310" s="10"/>
      <c r="EAL310" s="10"/>
      <c r="EAM310" s="10"/>
      <c r="EAN310" s="10"/>
      <c r="EAO310" s="10"/>
      <c r="EAP310" s="10"/>
      <c r="EAQ310" s="10"/>
      <c r="EAR310" s="10"/>
      <c r="EAS310" s="10"/>
      <c r="EAT310" s="10"/>
      <c r="EAU310" s="10"/>
      <c r="EAV310" s="10"/>
      <c r="EAW310" s="10"/>
      <c r="EAX310" s="10"/>
      <c r="EAY310" s="10"/>
      <c r="EAZ310" s="10"/>
      <c r="EBA310" s="10"/>
      <c r="EBB310" s="10"/>
      <c r="EBC310" s="10"/>
      <c r="EBD310" s="10"/>
      <c r="EBE310" s="10"/>
      <c r="EBF310" s="10"/>
      <c r="EBG310" s="10"/>
      <c r="EBH310" s="10"/>
      <c r="EBI310" s="10"/>
      <c r="EBJ310" s="10"/>
      <c r="EBK310" s="10"/>
      <c r="EBL310" s="10"/>
      <c r="EBM310" s="10"/>
      <c r="EBN310" s="10"/>
      <c r="EBO310" s="10"/>
      <c r="EBP310" s="10"/>
      <c r="EBQ310" s="10"/>
      <c r="EBR310" s="10"/>
      <c r="EBS310" s="10"/>
      <c r="EBT310" s="10"/>
      <c r="EBU310" s="10"/>
      <c r="EBV310" s="10"/>
      <c r="EBW310" s="10"/>
      <c r="EBX310" s="10"/>
      <c r="EBY310" s="10"/>
      <c r="EBZ310" s="10"/>
      <c r="ECA310" s="10"/>
      <c r="ECB310" s="10"/>
      <c r="ECC310" s="10"/>
      <c r="ECD310" s="10"/>
      <c r="ECE310" s="10"/>
      <c r="ECF310" s="10"/>
      <c r="ECG310" s="10"/>
      <c r="ECH310" s="10"/>
      <c r="ECI310" s="10"/>
      <c r="ECJ310" s="10"/>
      <c r="ECK310" s="10"/>
      <c r="ECL310" s="10"/>
      <c r="ECM310" s="10"/>
      <c r="ECN310" s="10"/>
      <c r="ECO310" s="10"/>
      <c r="ECP310" s="10"/>
      <c r="ECQ310" s="10"/>
      <c r="ECR310" s="10"/>
      <c r="ECS310" s="10"/>
      <c r="ECT310" s="10"/>
      <c r="ECU310" s="10"/>
      <c r="ECV310" s="10"/>
      <c r="ECW310" s="10"/>
      <c r="ECX310" s="10"/>
      <c r="ECY310" s="10"/>
      <c r="ECZ310" s="10"/>
      <c r="EDA310" s="10"/>
      <c r="EDB310" s="10"/>
      <c r="EDC310" s="10"/>
      <c r="EDD310" s="10"/>
      <c r="EDE310" s="10"/>
      <c r="EDF310" s="10"/>
      <c r="EDG310" s="10"/>
      <c r="EDH310" s="10"/>
      <c r="EDI310" s="10"/>
      <c r="EDJ310" s="10"/>
      <c r="EDK310" s="10"/>
      <c r="EDL310" s="10"/>
      <c r="EDM310" s="10"/>
      <c r="EDN310" s="10"/>
      <c r="EDO310" s="10"/>
      <c r="EDP310" s="10"/>
      <c r="EDQ310" s="10"/>
      <c r="EDR310" s="10"/>
      <c r="EDS310" s="10"/>
      <c r="EDT310" s="10"/>
      <c r="EDU310" s="10"/>
      <c r="EDV310" s="10"/>
      <c r="EDW310" s="10"/>
      <c r="EDX310" s="10"/>
      <c r="EDY310" s="10"/>
      <c r="EDZ310" s="10"/>
      <c r="EEA310" s="10"/>
      <c r="EEB310" s="10"/>
      <c r="EEC310" s="10"/>
      <c r="EED310" s="10"/>
      <c r="EEE310" s="10"/>
      <c r="EEF310" s="10"/>
      <c r="EEG310" s="10"/>
      <c r="EEH310" s="10"/>
      <c r="EEI310" s="10"/>
      <c r="EEJ310" s="10"/>
      <c r="EEK310" s="10"/>
      <c r="EEL310" s="10"/>
      <c r="EEM310" s="10"/>
      <c r="EEN310" s="10"/>
      <c r="EEO310" s="10"/>
      <c r="EEP310" s="10"/>
      <c r="EEQ310" s="10"/>
      <c r="EER310" s="10"/>
      <c r="EES310" s="10"/>
      <c r="EET310" s="10"/>
      <c r="EEU310" s="10"/>
      <c r="EEV310" s="10"/>
      <c r="EEW310" s="10"/>
      <c r="EEX310" s="10"/>
      <c r="EEY310" s="10"/>
      <c r="EEZ310" s="10"/>
      <c r="EFA310" s="10"/>
      <c r="EFB310" s="10"/>
      <c r="EFC310" s="10"/>
      <c r="EFD310" s="10"/>
      <c r="EFE310" s="10"/>
      <c r="EFF310" s="10"/>
      <c r="EFG310" s="10"/>
      <c r="EFH310" s="10"/>
      <c r="EFI310" s="10"/>
      <c r="EFJ310" s="10"/>
      <c r="EFK310" s="10"/>
      <c r="EFL310" s="10"/>
      <c r="EFM310" s="10"/>
      <c r="EFN310" s="10"/>
      <c r="EFO310" s="10"/>
      <c r="EFP310" s="10"/>
      <c r="EFQ310" s="10"/>
      <c r="EFR310" s="10"/>
      <c r="EFS310" s="10"/>
      <c r="EFT310" s="10"/>
      <c r="EFU310" s="10"/>
      <c r="EFV310" s="10"/>
      <c r="EFW310" s="10"/>
      <c r="EFX310" s="10"/>
      <c r="EFY310" s="10"/>
      <c r="EFZ310" s="10"/>
      <c r="EGA310" s="10"/>
      <c r="EGB310" s="10"/>
      <c r="EGC310" s="10"/>
      <c r="EGD310" s="10"/>
      <c r="EGE310" s="10"/>
      <c r="EGF310" s="10"/>
      <c r="EGG310" s="10"/>
      <c r="EGH310" s="10"/>
      <c r="EGI310" s="10"/>
      <c r="EGJ310" s="10"/>
      <c r="EGK310" s="10"/>
      <c r="EGL310" s="10"/>
      <c r="EGM310" s="10"/>
      <c r="EGN310" s="10"/>
      <c r="EGO310" s="10"/>
      <c r="EGP310" s="10"/>
      <c r="EGQ310" s="10"/>
      <c r="EGR310" s="10"/>
      <c r="EGS310" s="10"/>
      <c r="EGT310" s="10"/>
      <c r="EGU310" s="10"/>
      <c r="EGV310" s="10"/>
      <c r="EGW310" s="10"/>
      <c r="EGX310" s="10"/>
      <c r="EGY310" s="10"/>
      <c r="EGZ310" s="10"/>
      <c r="EHA310" s="10"/>
      <c r="EHB310" s="10"/>
      <c r="EHC310" s="10"/>
      <c r="EHD310" s="10"/>
      <c r="EHE310" s="10"/>
      <c r="EHF310" s="10"/>
      <c r="EHG310" s="10"/>
      <c r="EHH310" s="10"/>
      <c r="EHI310" s="10"/>
      <c r="EHJ310" s="10"/>
      <c r="EHK310" s="10"/>
      <c r="EHL310" s="10"/>
      <c r="EHM310" s="10"/>
      <c r="EHN310" s="10"/>
      <c r="EHO310" s="10"/>
      <c r="EHP310" s="10"/>
      <c r="EHQ310" s="10"/>
      <c r="EHR310" s="10"/>
      <c r="EHS310" s="10"/>
      <c r="EHT310" s="10"/>
      <c r="EHU310" s="10"/>
      <c r="EHV310" s="10"/>
      <c r="EHW310" s="10"/>
      <c r="EHX310" s="10"/>
      <c r="EHY310" s="10"/>
      <c r="EHZ310" s="10"/>
      <c r="EIA310" s="10"/>
      <c r="EIB310" s="10"/>
      <c r="EIC310" s="10"/>
      <c r="EID310" s="10"/>
      <c r="EIE310" s="10"/>
      <c r="EIF310" s="10"/>
      <c r="EIG310" s="10"/>
      <c r="EIH310" s="10"/>
      <c r="EII310" s="10"/>
      <c r="EIJ310" s="10"/>
      <c r="EIK310" s="10"/>
      <c r="EIL310" s="10"/>
      <c r="EIM310" s="10"/>
      <c r="EIN310" s="10"/>
      <c r="EIO310" s="10"/>
      <c r="EIP310" s="10"/>
      <c r="EIQ310" s="10"/>
      <c r="EIR310" s="10"/>
      <c r="EIS310" s="10"/>
      <c r="EIT310" s="10"/>
      <c r="EIU310" s="10"/>
      <c r="EIV310" s="10"/>
      <c r="EIW310" s="10"/>
      <c r="EIX310" s="10"/>
      <c r="EIY310" s="10"/>
      <c r="EIZ310" s="10"/>
      <c r="EJA310" s="10"/>
      <c r="EJB310" s="10"/>
      <c r="EJC310" s="10"/>
      <c r="EJD310" s="10"/>
      <c r="EJE310" s="10"/>
      <c r="EJF310" s="10"/>
      <c r="EJG310" s="10"/>
      <c r="EJH310" s="10"/>
      <c r="EJI310" s="10"/>
      <c r="EJJ310" s="10"/>
      <c r="EJK310" s="10"/>
      <c r="EJL310" s="10"/>
      <c r="EJM310" s="10"/>
      <c r="EJN310" s="10"/>
      <c r="EJO310" s="10"/>
      <c r="EJP310" s="10"/>
      <c r="EJQ310" s="10"/>
      <c r="EJR310" s="10"/>
      <c r="EJS310" s="10"/>
      <c r="EJT310" s="10"/>
      <c r="EJU310" s="10"/>
      <c r="EJV310" s="10"/>
      <c r="EJW310" s="10"/>
      <c r="EJX310" s="10"/>
      <c r="EJY310" s="10"/>
      <c r="EJZ310" s="10"/>
      <c r="EKA310" s="10"/>
      <c r="EKB310" s="10"/>
      <c r="EKC310" s="10"/>
      <c r="EKD310" s="10"/>
      <c r="EKE310" s="10"/>
      <c r="EKF310" s="10"/>
      <c r="EKG310" s="10"/>
      <c r="EKH310" s="10"/>
      <c r="EKI310" s="10"/>
      <c r="EKJ310" s="10"/>
      <c r="EKK310" s="10"/>
      <c r="EKL310" s="10"/>
      <c r="EKM310" s="10"/>
      <c r="EKN310" s="10"/>
      <c r="EKO310" s="10"/>
      <c r="EKP310" s="10"/>
      <c r="EKQ310" s="10"/>
      <c r="EKR310" s="10"/>
      <c r="EKS310" s="10"/>
      <c r="EKT310" s="10"/>
      <c r="EKU310" s="10"/>
      <c r="EKV310" s="10"/>
      <c r="EKW310" s="10"/>
      <c r="EKX310" s="10"/>
      <c r="EKY310" s="10"/>
      <c r="EKZ310" s="10"/>
      <c r="ELA310" s="10"/>
      <c r="ELB310" s="10"/>
      <c r="ELC310" s="10"/>
      <c r="ELD310" s="10"/>
      <c r="ELE310" s="10"/>
      <c r="ELF310" s="10"/>
      <c r="ELG310" s="10"/>
      <c r="ELH310" s="10"/>
      <c r="ELI310" s="10"/>
      <c r="ELJ310" s="10"/>
      <c r="ELK310" s="10"/>
      <c r="ELL310" s="10"/>
      <c r="ELM310" s="10"/>
      <c r="ELN310" s="10"/>
      <c r="ELO310" s="10"/>
      <c r="ELP310" s="10"/>
      <c r="ELQ310" s="10"/>
      <c r="ELR310" s="10"/>
      <c r="ELS310" s="10"/>
      <c r="ELT310" s="10"/>
      <c r="ELU310" s="10"/>
      <c r="ELV310" s="10"/>
      <c r="ELW310" s="10"/>
      <c r="ELX310" s="10"/>
      <c r="ELY310" s="10"/>
      <c r="ELZ310" s="10"/>
      <c r="EMA310" s="10"/>
      <c r="EMB310" s="10"/>
      <c r="EMC310" s="10"/>
      <c r="EMD310" s="10"/>
      <c r="EME310" s="10"/>
      <c r="EMF310" s="10"/>
      <c r="EMG310" s="10"/>
      <c r="EMH310" s="10"/>
      <c r="EMI310" s="10"/>
      <c r="EMJ310" s="10"/>
      <c r="EMK310" s="10"/>
      <c r="EML310" s="10"/>
      <c r="EMM310" s="10"/>
      <c r="EMN310" s="10"/>
      <c r="EMO310" s="10"/>
      <c r="EMP310" s="10"/>
      <c r="EMQ310" s="10"/>
      <c r="EMR310" s="10"/>
      <c r="EMS310" s="10"/>
      <c r="EMT310" s="10"/>
      <c r="EMU310" s="10"/>
      <c r="EMV310" s="10"/>
      <c r="EMW310" s="10"/>
      <c r="EMX310" s="10"/>
      <c r="EMY310" s="10"/>
      <c r="EMZ310" s="10"/>
      <c r="ENA310" s="10"/>
      <c r="ENB310" s="10"/>
      <c r="ENC310" s="10"/>
      <c r="END310" s="10"/>
      <c r="ENE310" s="10"/>
      <c r="ENF310" s="10"/>
      <c r="ENG310" s="10"/>
      <c r="ENH310" s="10"/>
      <c r="ENI310" s="10"/>
      <c r="ENJ310" s="10"/>
      <c r="ENK310" s="10"/>
      <c r="ENL310" s="10"/>
      <c r="ENM310" s="10"/>
      <c r="ENN310" s="10"/>
      <c r="ENO310" s="10"/>
      <c r="ENP310" s="10"/>
      <c r="ENQ310" s="10"/>
      <c r="ENR310" s="10"/>
      <c r="ENS310" s="10"/>
      <c r="ENT310" s="10"/>
      <c r="ENU310" s="10"/>
      <c r="ENV310" s="10"/>
      <c r="ENW310" s="10"/>
      <c r="ENX310" s="10"/>
      <c r="ENY310" s="10"/>
      <c r="ENZ310" s="10"/>
      <c r="EOA310" s="10"/>
      <c r="EOB310" s="10"/>
      <c r="EOC310" s="10"/>
      <c r="EOD310" s="10"/>
      <c r="EOE310" s="10"/>
      <c r="EOF310" s="10"/>
      <c r="EOG310" s="10"/>
      <c r="EOH310" s="10"/>
      <c r="EOI310" s="10"/>
      <c r="EOJ310" s="10"/>
      <c r="EOK310" s="10"/>
      <c r="EOL310" s="10"/>
      <c r="EOM310" s="10"/>
      <c r="EON310" s="10"/>
      <c r="EOO310" s="10"/>
      <c r="EOP310" s="10"/>
      <c r="EOQ310" s="10"/>
      <c r="EOR310" s="10"/>
      <c r="EOS310" s="10"/>
      <c r="EOT310" s="10"/>
      <c r="EOU310" s="10"/>
      <c r="EOV310" s="10"/>
      <c r="EOW310" s="10"/>
      <c r="EOX310" s="10"/>
      <c r="EOY310" s="10"/>
      <c r="EOZ310" s="10"/>
      <c r="EPA310" s="10"/>
      <c r="EPB310" s="10"/>
      <c r="EPC310" s="10"/>
      <c r="EPD310" s="10"/>
      <c r="EPE310" s="10"/>
      <c r="EPF310" s="10"/>
      <c r="EPG310" s="10"/>
      <c r="EPH310" s="10"/>
      <c r="EPI310" s="10"/>
      <c r="EPJ310" s="10"/>
      <c r="EPK310" s="10"/>
      <c r="EPL310" s="10"/>
      <c r="EPM310" s="10"/>
      <c r="EPN310" s="10"/>
      <c r="EPO310" s="10"/>
      <c r="EPP310" s="10"/>
      <c r="EPQ310" s="10"/>
      <c r="EPR310" s="10"/>
      <c r="EPS310" s="10"/>
      <c r="EPT310" s="10"/>
      <c r="EPU310" s="10"/>
      <c r="EPV310" s="10"/>
      <c r="EPW310" s="10"/>
      <c r="EPX310" s="10"/>
      <c r="EPY310" s="10"/>
      <c r="EPZ310" s="10"/>
      <c r="EQA310" s="10"/>
      <c r="EQB310" s="10"/>
      <c r="EQC310" s="10"/>
      <c r="EQD310" s="10"/>
      <c r="EQE310" s="10"/>
      <c r="EQF310" s="10"/>
      <c r="EQG310" s="10"/>
      <c r="EQH310" s="10"/>
      <c r="EQI310" s="10"/>
      <c r="EQJ310" s="10"/>
      <c r="EQK310" s="10"/>
      <c r="EQL310" s="10"/>
      <c r="EQM310" s="10"/>
      <c r="EQN310" s="10"/>
      <c r="EQO310" s="10"/>
      <c r="EQP310" s="10"/>
      <c r="EQQ310" s="10"/>
      <c r="EQR310" s="10"/>
      <c r="EQS310" s="10"/>
      <c r="EQT310" s="10"/>
      <c r="EQU310" s="10"/>
      <c r="EQV310" s="10"/>
      <c r="EQW310" s="10"/>
      <c r="EQX310" s="10"/>
      <c r="EQY310" s="10"/>
      <c r="EQZ310" s="10"/>
      <c r="ERA310" s="10"/>
      <c r="ERB310" s="10"/>
      <c r="ERC310" s="10"/>
      <c r="ERD310" s="10"/>
      <c r="ERE310" s="10"/>
      <c r="ERF310" s="10"/>
      <c r="ERG310" s="10"/>
      <c r="ERH310" s="10"/>
      <c r="ERI310" s="10"/>
      <c r="ERJ310" s="10"/>
      <c r="ERK310" s="10"/>
      <c r="ERL310" s="10"/>
      <c r="ERM310" s="10"/>
      <c r="ERN310" s="10"/>
      <c r="ERO310" s="10"/>
      <c r="ERP310" s="10"/>
      <c r="ERQ310" s="10"/>
      <c r="ERR310" s="10"/>
      <c r="ERS310" s="10"/>
      <c r="ERT310" s="10"/>
      <c r="ERU310" s="10"/>
      <c r="ERV310" s="10"/>
      <c r="ERW310" s="10"/>
      <c r="ERX310" s="10"/>
      <c r="ERY310" s="10"/>
      <c r="ERZ310" s="10"/>
      <c r="ESA310" s="10"/>
      <c r="ESB310" s="10"/>
      <c r="ESC310" s="10"/>
      <c r="ESD310" s="10"/>
      <c r="ESE310" s="10"/>
      <c r="ESF310" s="10"/>
      <c r="ESG310" s="10"/>
      <c r="ESH310" s="10"/>
      <c r="ESI310" s="10"/>
      <c r="ESJ310" s="10"/>
      <c r="ESK310" s="10"/>
      <c r="ESL310" s="10"/>
      <c r="ESM310" s="10"/>
      <c r="ESN310" s="10"/>
      <c r="ESO310" s="10"/>
      <c r="ESP310" s="10"/>
      <c r="ESQ310" s="10"/>
      <c r="ESR310" s="10"/>
      <c r="ESS310" s="10"/>
      <c r="EST310" s="10"/>
      <c r="ESU310" s="10"/>
      <c r="ESV310" s="10"/>
      <c r="ESW310" s="10"/>
      <c r="ESX310" s="10"/>
      <c r="ESY310" s="10"/>
      <c r="ESZ310" s="10"/>
      <c r="ETA310" s="10"/>
      <c r="ETB310" s="10"/>
      <c r="ETC310" s="10"/>
      <c r="ETD310" s="10"/>
      <c r="ETE310" s="10"/>
      <c r="ETF310" s="10"/>
      <c r="ETG310" s="10"/>
      <c r="ETH310" s="10"/>
      <c r="ETI310" s="10"/>
      <c r="ETJ310" s="10"/>
      <c r="ETK310" s="10"/>
      <c r="ETL310" s="10"/>
      <c r="ETM310" s="10"/>
      <c r="ETN310" s="10"/>
      <c r="ETO310" s="10"/>
      <c r="ETP310" s="10"/>
      <c r="ETQ310" s="10"/>
      <c r="ETR310" s="10"/>
      <c r="ETS310" s="10"/>
      <c r="ETT310" s="10"/>
      <c r="ETU310" s="10"/>
      <c r="ETV310" s="10"/>
      <c r="ETW310" s="10"/>
      <c r="ETX310" s="10"/>
      <c r="ETY310" s="10"/>
      <c r="ETZ310" s="10"/>
      <c r="EUA310" s="10"/>
      <c r="EUB310" s="10"/>
      <c r="EUC310" s="10"/>
      <c r="EUD310" s="10"/>
      <c r="EUE310" s="10"/>
      <c r="EUF310" s="10"/>
      <c r="EUG310" s="10"/>
      <c r="EUH310" s="10"/>
      <c r="EUI310" s="10"/>
      <c r="EUJ310" s="10"/>
      <c r="EUK310" s="10"/>
      <c r="EUL310" s="10"/>
      <c r="EUM310" s="10"/>
      <c r="EUN310" s="10"/>
      <c r="EUO310" s="10"/>
      <c r="EUP310" s="10"/>
      <c r="EUQ310" s="10"/>
      <c r="EUR310" s="10"/>
      <c r="EUS310" s="10"/>
      <c r="EUT310" s="10"/>
      <c r="EUU310" s="10"/>
      <c r="EUV310" s="10"/>
      <c r="EUW310" s="10"/>
      <c r="EUX310" s="10"/>
      <c r="EUY310" s="10"/>
      <c r="EUZ310" s="10"/>
      <c r="EVA310" s="10"/>
      <c r="EVB310" s="10"/>
      <c r="EVC310" s="10"/>
      <c r="EVD310" s="10"/>
      <c r="EVE310" s="10"/>
      <c r="EVF310" s="10"/>
      <c r="EVG310" s="10"/>
      <c r="EVH310" s="10"/>
      <c r="EVI310" s="10"/>
      <c r="EVJ310" s="10"/>
      <c r="EVK310" s="10"/>
      <c r="EVL310" s="10"/>
      <c r="EVM310" s="10"/>
      <c r="EVN310" s="10"/>
      <c r="EVO310" s="10"/>
      <c r="EVP310" s="10"/>
      <c r="EVQ310" s="10"/>
      <c r="EVR310" s="10"/>
      <c r="EVS310" s="10"/>
      <c r="EVT310" s="10"/>
      <c r="EVU310" s="10"/>
      <c r="EVV310" s="10"/>
      <c r="EVW310" s="10"/>
      <c r="EVX310" s="10"/>
      <c r="EVY310" s="10"/>
      <c r="EVZ310" s="10"/>
      <c r="EWA310" s="10"/>
      <c r="EWB310" s="10"/>
      <c r="EWC310" s="10"/>
      <c r="EWD310" s="10"/>
      <c r="EWE310" s="10"/>
      <c r="EWF310" s="10"/>
      <c r="EWG310" s="10"/>
      <c r="EWH310" s="10"/>
      <c r="EWI310" s="10"/>
      <c r="EWJ310" s="10"/>
      <c r="EWK310" s="10"/>
      <c r="EWL310" s="10"/>
      <c r="EWM310" s="10"/>
      <c r="EWN310" s="10"/>
      <c r="EWO310" s="10"/>
      <c r="EWP310" s="10"/>
      <c r="EWQ310" s="10"/>
      <c r="EWR310" s="10"/>
      <c r="EWS310" s="10"/>
      <c r="EWT310" s="10"/>
      <c r="EWU310" s="10"/>
      <c r="EWV310" s="10"/>
      <c r="EWW310" s="10"/>
      <c r="EWX310" s="10"/>
      <c r="EWY310" s="10"/>
      <c r="EWZ310" s="10"/>
      <c r="EXA310" s="10"/>
      <c r="EXB310" s="10"/>
      <c r="EXC310" s="10"/>
      <c r="EXD310" s="10"/>
      <c r="EXE310" s="10"/>
      <c r="EXF310" s="10"/>
      <c r="EXG310" s="10"/>
      <c r="EXH310" s="10"/>
      <c r="EXI310" s="10"/>
      <c r="EXJ310" s="10"/>
      <c r="EXK310" s="10"/>
      <c r="EXL310" s="10"/>
      <c r="EXM310" s="10"/>
      <c r="EXN310" s="10"/>
      <c r="EXO310" s="10"/>
      <c r="EXP310" s="10"/>
      <c r="EXQ310" s="10"/>
      <c r="EXR310" s="10"/>
      <c r="EXS310" s="10"/>
      <c r="EXT310" s="10"/>
      <c r="EXU310" s="10"/>
      <c r="EXV310" s="10"/>
      <c r="EXW310" s="10"/>
      <c r="EXX310" s="10"/>
      <c r="EXY310" s="10"/>
      <c r="EXZ310" s="10"/>
      <c r="EYA310" s="10"/>
      <c r="EYB310" s="10"/>
      <c r="EYC310" s="10"/>
      <c r="EYD310" s="10"/>
      <c r="EYE310" s="10"/>
      <c r="EYF310" s="10"/>
      <c r="EYG310" s="10"/>
      <c r="EYH310" s="10"/>
      <c r="EYI310" s="10"/>
      <c r="EYJ310" s="10"/>
      <c r="EYK310" s="10"/>
      <c r="EYL310" s="10"/>
      <c r="EYM310" s="10"/>
      <c r="EYN310" s="10"/>
      <c r="EYO310" s="10"/>
      <c r="EYP310" s="10"/>
      <c r="EYQ310" s="10"/>
      <c r="EYR310" s="10"/>
      <c r="EYS310" s="10"/>
      <c r="EYT310" s="10"/>
      <c r="EYU310" s="10"/>
      <c r="EYV310" s="10"/>
      <c r="EYW310" s="10"/>
      <c r="EYX310" s="10"/>
      <c r="EYY310" s="10"/>
      <c r="EYZ310" s="10"/>
      <c r="EZA310" s="10"/>
      <c r="EZB310" s="10"/>
      <c r="EZC310" s="10"/>
      <c r="EZD310" s="10"/>
      <c r="EZE310" s="10"/>
      <c r="EZF310" s="10"/>
      <c r="EZG310" s="10"/>
      <c r="EZH310" s="10"/>
      <c r="EZI310" s="10"/>
      <c r="EZJ310" s="10"/>
      <c r="EZK310" s="10"/>
      <c r="EZL310" s="10"/>
      <c r="EZM310" s="10"/>
      <c r="EZN310" s="10"/>
      <c r="EZO310" s="10"/>
      <c r="EZP310" s="10"/>
      <c r="EZQ310" s="10"/>
      <c r="EZR310" s="10"/>
      <c r="EZS310" s="10"/>
      <c r="EZT310" s="10"/>
      <c r="EZU310" s="10"/>
      <c r="EZV310" s="10"/>
      <c r="EZW310" s="10"/>
      <c r="EZX310" s="10"/>
      <c r="EZY310" s="10"/>
      <c r="EZZ310" s="10"/>
      <c r="FAA310" s="10"/>
      <c r="FAB310" s="10"/>
      <c r="FAC310" s="10"/>
      <c r="FAD310" s="10"/>
      <c r="FAE310" s="10"/>
      <c r="FAF310" s="10"/>
      <c r="FAG310" s="10"/>
      <c r="FAH310" s="10"/>
      <c r="FAI310" s="10"/>
      <c r="FAJ310" s="10"/>
      <c r="FAK310" s="10"/>
      <c r="FAL310" s="10"/>
      <c r="FAM310" s="10"/>
      <c r="FAN310" s="10"/>
      <c r="FAO310" s="10"/>
      <c r="FAP310" s="10"/>
      <c r="FAQ310" s="10"/>
      <c r="FAR310" s="10"/>
      <c r="FAS310" s="10"/>
      <c r="FAT310" s="10"/>
      <c r="FAU310" s="10"/>
      <c r="FAV310" s="10"/>
      <c r="FAW310" s="10"/>
      <c r="FAX310" s="10"/>
      <c r="FAY310" s="10"/>
      <c r="FAZ310" s="10"/>
      <c r="FBA310" s="10"/>
      <c r="FBB310" s="10"/>
      <c r="FBC310" s="10"/>
      <c r="FBD310" s="10"/>
      <c r="FBE310" s="10"/>
      <c r="FBF310" s="10"/>
      <c r="FBG310" s="10"/>
      <c r="FBH310" s="10"/>
      <c r="FBI310" s="10"/>
      <c r="FBJ310" s="10"/>
      <c r="FBK310" s="10"/>
      <c r="FBL310" s="10"/>
      <c r="FBM310" s="10"/>
      <c r="FBN310" s="10"/>
      <c r="FBO310" s="10"/>
      <c r="FBP310" s="10"/>
      <c r="FBQ310" s="10"/>
      <c r="FBR310" s="10"/>
      <c r="FBS310" s="10"/>
      <c r="FBT310" s="10"/>
      <c r="FBU310" s="10"/>
      <c r="FBV310" s="10"/>
      <c r="FBW310" s="10"/>
      <c r="FBX310" s="10"/>
      <c r="FBY310" s="10"/>
      <c r="FBZ310" s="10"/>
      <c r="FCA310" s="10"/>
      <c r="FCB310" s="10"/>
      <c r="FCC310" s="10"/>
      <c r="FCD310" s="10"/>
      <c r="FCE310" s="10"/>
      <c r="FCF310" s="10"/>
      <c r="FCG310" s="10"/>
      <c r="FCH310" s="10"/>
      <c r="FCI310" s="10"/>
      <c r="FCJ310" s="10"/>
      <c r="FCK310" s="10"/>
      <c r="FCL310" s="10"/>
      <c r="FCM310" s="10"/>
      <c r="FCN310" s="10"/>
      <c r="FCO310" s="10"/>
      <c r="FCP310" s="10"/>
      <c r="FCQ310" s="10"/>
      <c r="FCR310" s="10"/>
      <c r="FCS310" s="10"/>
      <c r="FCT310" s="10"/>
      <c r="FCU310" s="10"/>
      <c r="FCV310" s="10"/>
      <c r="FCW310" s="10"/>
      <c r="FCX310" s="10"/>
      <c r="FCY310" s="10"/>
      <c r="FCZ310" s="10"/>
      <c r="FDA310" s="10"/>
      <c r="FDB310" s="10"/>
      <c r="FDC310" s="10"/>
      <c r="FDD310" s="10"/>
      <c r="FDE310" s="10"/>
      <c r="FDF310" s="10"/>
      <c r="FDG310" s="10"/>
      <c r="FDH310" s="10"/>
      <c r="FDI310" s="10"/>
      <c r="FDJ310" s="10"/>
      <c r="FDK310" s="10"/>
      <c r="FDL310" s="10"/>
      <c r="FDM310" s="10"/>
      <c r="FDN310" s="10"/>
      <c r="FDO310" s="10"/>
      <c r="FDP310" s="10"/>
      <c r="FDQ310" s="10"/>
      <c r="FDR310" s="10"/>
      <c r="FDS310" s="10"/>
      <c r="FDT310" s="10"/>
      <c r="FDU310" s="10"/>
      <c r="FDV310" s="10"/>
      <c r="FDW310" s="10"/>
      <c r="FDX310" s="10"/>
      <c r="FDY310" s="10"/>
      <c r="FDZ310" s="10"/>
      <c r="FEA310" s="10"/>
      <c r="FEB310" s="10"/>
      <c r="FEC310" s="10"/>
      <c r="FED310" s="10"/>
      <c r="FEE310" s="10"/>
      <c r="FEF310" s="10"/>
      <c r="FEG310" s="10"/>
      <c r="FEH310" s="10"/>
      <c r="FEI310" s="10"/>
      <c r="FEJ310" s="10"/>
      <c r="FEK310" s="10"/>
      <c r="FEL310" s="10"/>
      <c r="FEM310" s="10"/>
      <c r="FEN310" s="10"/>
      <c r="FEO310" s="10"/>
      <c r="FEP310" s="10"/>
      <c r="FEQ310" s="10"/>
      <c r="FER310" s="10"/>
      <c r="FES310" s="10"/>
      <c r="FET310" s="10"/>
      <c r="FEU310" s="10"/>
      <c r="FEV310" s="10"/>
      <c r="FEW310" s="10"/>
      <c r="FEX310" s="10"/>
      <c r="FEY310" s="10"/>
      <c r="FEZ310" s="10"/>
      <c r="FFA310" s="10"/>
      <c r="FFB310" s="10"/>
      <c r="FFC310" s="10"/>
      <c r="FFD310" s="10"/>
      <c r="FFE310" s="10"/>
      <c r="FFF310" s="10"/>
      <c r="FFG310" s="10"/>
      <c r="FFH310" s="10"/>
      <c r="FFI310" s="10"/>
      <c r="FFJ310" s="10"/>
      <c r="FFK310" s="10"/>
      <c r="FFL310" s="10"/>
      <c r="FFM310" s="10"/>
      <c r="FFN310" s="10"/>
      <c r="FFO310" s="10"/>
      <c r="FFP310" s="10"/>
      <c r="FFQ310" s="10"/>
      <c r="FFR310" s="10"/>
      <c r="FFS310" s="10"/>
      <c r="FFT310" s="10"/>
      <c r="FFU310" s="10"/>
      <c r="FFV310" s="10"/>
      <c r="FFW310" s="10"/>
      <c r="FFX310" s="10"/>
      <c r="FFY310" s="10"/>
      <c r="FFZ310" s="10"/>
      <c r="FGA310" s="10"/>
      <c r="FGB310" s="10"/>
      <c r="FGC310" s="10"/>
      <c r="FGD310" s="10"/>
      <c r="FGE310" s="10"/>
      <c r="FGF310" s="10"/>
      <c r="FGG310" s="10"/>
      <c r="FGH310" s="10"/>
      <c r="FGI310" s="10"/>
      <c r="FGJ310" s="10"/>
      <c r="FGK310" s="10"/>
      <c r="FGL310" s="10"/>
      <c r="FGM310" s="10"/>
      <c r="FGN310" s="10"/>
      <c r="FGO310" s="10"/>
      <c r="FGP310" s="10"/>
      <c r="FGQ310" s="10"/>
      <c r="FGR310" s="10"/>
      <c r="FGS310" s="10"/>
      <c r="FGT310" s="10"/>
      <c r="FGU310" s="10"/>
      <c r="FGV310" s="10"/>
      <c r="FGW310" s="10"/>
      <c r="FGX310" s="10"/>
      <c r="FGY310" s="10"/>
      <c r="FGZ310" s="10"/>
      <c r="FHA310" s="10"/>
      <c r="FHB310" s="10"/>
      <c r="FHC310" s="10"/>
      <c r="FHD310" s="10"/>
      <c r="FHE310" s="10"/>
      <c r="FHF310" s="10"/>
      <c r="FHG310" s="10"/>
      <c r="FHH310" s="10"/>
      <c r="FHI310" s="10"/>
      <c r="FHJ310" s="10"/>
      <c r="FHK310" s="10"/>
      <c r="FHL310" s="10"/>
      <c r="FHM310" s="10"/>
      <c r="FHN310" s="10"/>
      <c r="FHO310" s="10"/>
      <c r="FHP310" s="10"/>
      <c r="FHQ310" s="10"/>
      <c r="FHR310" s="10"/>
      <c r="FHS310" s="10"/>
      <c r="FHT310" s="10"/>
      <c r="FHU310" s="10"/>
      <c r="FHV310" s="10"/>
      <c r="FHW310" s="10"/>
      <c r="FHX310" s="10"/>
      <c r="FHY310" s="10"/>
      <c r="FHZ310" s="10"/>
      <c r="FIA310" s="10"/>
      <c r="FIB310" s="10"/>
      <c r="FIC310" s="10"/>
      <c r="FID310" s="10"/>
      <c r="FIE310" s="10"/>
      <c r="FIF310" s="10"/>
      <c r="FIG310" s="10"/>
      <c r="FIH310" s="10"/>
      <c r="FII310" s="10"/>
      <c r="FIJ310" s="10"/>
      <c r="FIK310" s="10"/>
      <c r="FIL310" s="10"/>
      <c r="FIM310" s="10"/>
      <c r="FIN310" s="10"/>
      <c r="FIO310" s="10"/>
      <c r="FIP310" s="10"/>
      <c r="FIQ310" s="10"/>
      <c r="FIR310" s="10"/>
      <c r="FIS310" s="10"/>
      <c r="FIT310" s="10"/>
      <c r="FIU310" s="10"/>
      <c r="FIV310" s="10"/>
      <c r="FIW310" s="10"/>
      <c r="FIX310" s="10"/>
      <c r="FIY310" s="10"/>
      <c r="FIZ310" s="10"/>
      <c r="FJA310" s="10"/>
      <c r="FJB310" s="10"/>
      <c r="FJC310" s="10"/>
      <c r="FJD310" s="10"/>
      <c r="FJE310" s="10"/>
      <c r="FJF310" s="10"/>
      <c r="FJG310" s="10"/>
      <c r="FJH310" s="10"/>
      <c r="FJI310" s="10"/>
      <c r="FJJ310" s="10"/>
      <c r="FJK310" s="10"/>
      <c r="FJL310" s="10"/>
      <c r="FJM310" s="10"/>
      <c r="FJN310" s="10"/>
      <c r="FJO310" s="10"/>
      <c r="FJP310" s="10"/>
      <c r="FJQ310" s="10"/>
      <c r="FJR310" s="10"/>
      <c r="FJS310" s="10"/>
      <c r="FJT310" s="10"/>
      <c r="FJU310" s="10"/>
      <c r="FJV310" s="10"/>
      <c r="FJW310" s="10"/>
      <c r="FJX310" s="10"/>
      <c r="FJY310" s="10"/>
      <c r="FJZ310" s="10"/>
      <c r="FKA310" s="10"/>
      <c r="FKB310" s="10"/>
      <c r="FKC310" s="10"/>
      <c r="FKD310" s="10"/>
      <c r="FKE310" s="10"/>
      <c r="FKF310" s="10"/>
      <c r="FKG310" s="10"/>
      <c r="FKH310" s="10"/>
      <c r="FKI310" s="10"/>
      <c r="FKJ310" s="10"/>
      <c r="FKK310" s="10"/>
      <c r="FKL310" s="10"/>
      <c r="FKM310" s="10"/>
      <c r="FKN310" s="10"/>
      <c r="FKO310" s="10"/>
      <c r="FKP310" s="10"/>
      <c r="FKQ310" s="10"/>
      <c r="FKR310" s="10"/>
      <c r="FKS310" s="10"/>
      <c r="FKT310" s="10"/>
      <c r="FKU310" s="10"/>
      <c r="FKV310" s="10"/>
      <c r="FKW310" s="10"/>
      <c r="FKX310" s="10"/>
      <c r="FKY310" s="10"/>
      <c r="FKZ310" s="10"/>
      <c r="FLA310" s="10"/>
      <c r="FLB310" s="10"/>
      <c r="FLC310" s="10"/>
      <c r="FLD310" s="10"/>
      <c r="FLE310" s="10"/>
      <c r="FLF310" s="10"/>
      <c r="FLG310" s="10"/>
      <c r="FLH310" s="10"/>
      <c r="FLI310" s="10"/>
      <c r="FLJ310" s="10"/>
      <c r="FLK310" s="10"/>
      <c r="FLL310" s="10"/>
      <c r="FLM310" s="10"/>
      <c r="FLN310" s="10"/>
      <c r="FLO310" s="10"/>
      <c r="FLP310" s="10"/>
      <c r="FLQ310" s="10"/>
      <c r="FLR310" s="10"/>
      <c r="FLS310" s="10"/>
      <c r="FLT310" s="10"/>
      <c r="FLU310" s="10"/>
      <c r="FLV310" s="10"/>
      <c r="FLW310" s="10"/>
      <c r="FLX310" s="10"/>
      <c r="FLY310" s="10"/>
      <c r="FLZ310" s="10"/>
      <c r="FMA310" s="10"/>
      <c r="FMB310" s="10"/>
      <c r="FMC310" s="10"/>
      <c r="FMD310" s="10"/>
      <c r="FME310" s="10"/>
      <c r="FMF310" s="10"/>
      <c r="FMG310" s="10"/>
      <c r="FMH310" s="10"/>
      <c r="FMI310" s="10"/>
      <c r="FMJ310" s="10"/>
      <c r="FMK310" s="10"/>
      <c r="FML310" s="10"/>
      <c r="FMM310" s="10"/>
      <c r="FMN310" s="10"/>
      <c r="FMO310" s="10"/>
      <c r="FMP310" s="10"/>
      <c r="FMQ310" s="10"/>
      <c r="FMR310" s="10"/>
      <c r="FMS310" s="10"/>
      <c r="FMT310" s="10"/>
      <c r="FMU310" s="10"/>
      <c r="FMV310" s="10"/>
      <c r="FMW310" s="10"/>
      <c r="FMX310" s="10"/>
      <c r="FMY310" s="10"/>
      <c r="FMZ310" s="10"/>
      <c r="FNA310" s="10"/>
      <c r="FNB310" s="10"/>
      <c r="FNC310" s="10"/>
      <c r="FND310" s="10"/>
      <c r="FNE310" s="10"/>
      <c r="FNF310" s="10"/>
      <c r="FNG310" s="10"/>
      <c r="FNH310" s="10"/>
      <c r="FNI310" s="10"/>
      <c r="FNJ310" s="10"/>
      <c r="FNK310" s="10"/>
      <c r="FNL310" s="10"/>
      <c r="FNM310" s="10"/>
      <c r="FNN310" s="10"/>
      <c r="FNO310" s="10"/>
      <c r="FNP310" s="10"/>
      <c r="FNQ310" s="10"/>
      <c r="FNR310" s="10"/>
      <c r="FNS310" s="10"/>
      <c r="FNT310" s="10"/>
      <c r="FNU310" s="10"/>
      <c r="FNV310" s="10"/>
      <c r="FNW310" s="10"/>
      <c r="FNX310" s="10"/>
      <c r="FNY310" s="10"/>
      <c r="FNZ310" s="10"/>
      <c r="FOA310" s="10"/>
      <c r="FOB310" s="10"/>
      <c r="FOC310" s="10"/>
      <c r="FOD310" s="10"/>
      <c r="FOE310" s="10"/>
      <c r="FOF310" s="10"/>
      <c r="FOG310" s="10"/>
      <c r="FOH310" s="10"/>
      <c r="FOI310" s="10"/>
      <c r="FOJ310" s="10"/>
      <c r="FOK310" s="10"/>
      <c r="FOL310" s="10"/>
      <c r="FOM310" s="10"/>
      <c r="FON310" s="10"/>
      <c r="FOO310" s="10"/>
      <c r="FOP310" s="10"/>
      <c r="FOQ310" s="10"/>
      <c r="FOR310" s="10"/>
      <c r="FOS310" s="10"/>
      <c r="FOT310" s="10"/>
      <c r="FOU310" s="10"/>
      <c r="FOV310" s="10"/>
      <c r="FOW310" s="10"/>
      <c r="FOX310" s="10"/>
      <c r="FOY310" s="10"/>
      <c r="FOZ310" s="10"/>
      <c r="FPA310" s="10"/>
      <c r="FPB310" s="10"/>
      <c r="FPC310" s="10"/>
      <c r="FPD310" s="10"/>
      <c r="FPE310" s="10"/>
      <c r="FPF310" s="10"/>
      <c r="FPG310" s="10"/>
      <c r="FPH310" s="10"/>
      <c r="FPI310" s="10"/>
      <c r="FPJ310" s="10"/>
      <c r="FPK310" s="10"/>
      <c r="FPL310" s="10"/>
      <c r="FPM310" s="10"/>
      <c r="FPN310" s="10"/>
      <c r="FPO310" s="10"/>
      <c r="FPP310" s="10"/>
      <c r="FPQ310" s="10"/>
      <c r="FPR310" s="10"/>
      <c r="FPS310" s="10"/>
      <c r="FPT310" s="10"/>
      <c r="FPU310" s="10"/>
      <c r="FPV310" s="10"/>
      <c r="FPW310" s="10"/>
      <c r="FPX310" s="10"/>
      <c r="FPY310" s="10"/>
      <c r="FPZ310" s="10"/>
      <c r="FQA310" s="10"/>
      <c r="FQB310" s="10"/>
      <c r="FQC310" s="10"/>
      <c r="FQD310" s="10"/>
      <c r="FQE310" s="10"/>
      <c r="FQF310" s="10"/>
      <c r="FQG310" s="10"/>
      <c r="FQH310" s="10"/>
      <c r="FQI310" s="10"/>
      <c r="FQJ310" s="10"/>
      <c r="FQK310" s="10"/>
      <c r="FQL310" s="10"/>
      <c r="FQM310" s="10"/>
      <c r="FQN310" s="10"/>
      <c r="FQO310" s="10"/>
      <c r="FQP310" s="10"/>
      <c r="FQQ310" s="10"/>
      <c r="FQR310" s="10"/>
      <c r="FQS310" s="10"/>
      <c r="FQT310" s="10"/>
      <c r="FQU310" s="10"/>
      <c r="FQV310" s="10"/>
      <c r="FQW310" s="10"/>
      <c r="FQX310" s="10"/>
      <c r="FQY310" s="10"/>
      <c r="FQZ310" s="10"/>
      <c r="FRA310" s="10"/>
      <c r="FRB310" s="10"/>
      <c r="FRC310" s="10"/>
      <c r="FRD310" s="10"/>
      <c r="FRE310" s="10"/>
      <c r="FRF310" s="10"/>
      <c r="FRG310" s="10"/>
      <c r="FRH310" s="10"/>
      <c r="FRI310" s="10"/>
      <c r="FRJ310" s="10"/>
      <c r="FRK310" s="10"/>
      <c r="FRL310" s="10"/>
      <c r="FRM310" s="10"/>
      <c r="FRN310" s="10"/>
      <c r="FRO310" s="10"/>
      <c r="FRP310" s="10"/>
      <c r="FRQ310" s="10"/>
      <c r="FRR310" s="10"/>
      <c r="FRS310" s="10"/>
      <c r="FRT310" s="10"/>
      <c r="FRU310" s="10"/>
      <c r="FRV310" s="10"/>
      <c r="FRW310" s="10"/>
      <c r="FRX310" s="10"/>
      <c r="FRY310" s="10"/>
      <c r="FRZ310" s="10"/>
      <c r="FSA310" s="10"/>
      <c r="FSB310" s="10"/>
      <c r="FSC310" s="10"/>
      <c r="FSD310" s="10"/>
      <c r="FSE310" s="10"/>
      <c r="FSF310" s="10"/>
      <c r="FSG310" s="10"/>
      <c r="FSH310" s="10"/>
      <c r="FSI310" s="10"/>
      <c r="FSJ310" s="10"/>
      <c r="FSK310" s="10"/>
      <c r="FSL310" s="10"/>
      <c r="FSM310" s="10"/>
      <c r="FSN310" s="10"/>
      <c r="FSO310" s="10"/>
      <c r="FSP310" s="10"/>
      <c r="FSQ310" s="10"/>
      <c r="FSR310" s="10"/>
      <c r="FSS310" s="10"/>
      <c r="FST310" s="10"/>
      <c r="FSU310" s="10"/>
      <c r="FSV310" s="10"/>
      <c r="FSW310" s="10"/>
      <c r="FSX310" s="10"/>
      <c r="FSY310" s="10"/>
      <c r="FSZ310" s="10"/>
      <c r="FTA310" s="10"/>
      <c r="FTB310" s="10"/>
      <c r="FTC310" s="10"/>
      <c r="FTD310" s="10"/>
      <c r="FTE310" s="10"/>
      <c r="FTF310" s="10"/>
      <c r="FTG310" s="10"/>
      <c r="FTH310" s="10"/>
      <c r="FTI310" s="10"/>
      <c r="FTJ310" s="10"/>
      <c r="FTK310" s="10"/>
      <c r="FTL310" s="10"/>
      <c r="FTM310" s="10"/>
      <c r="FTN310" s="10"/>
      <c r="FTO310" s="10"/>
      <c r="FTP310" s="10"/>
      <c r="FTQ310" s="10"/>
      <c r="FTR310" s="10"/>
      <c r="FTS310" s="10"/>
      <c r="FTT310" s="10"/>
      <c r="FTU310" s="10"/>
      <c r="FTV310" s="10"/>
      <c r="FTW310" s="10"/>
      <c r="FTX310" s="10"/>
      <c r="FTY310" s="10"/>
      <c r="FTZ310" s="10"/>
      <c r="FUA310" s="10"/>
      <c r="FUB310" s="10"/>
      <c r="FUC310" s="10"/>
      <c r="FUD310" s="10"/>
      <c r="FUE310" s="10"/>
      <c r="FUF310" s="10"/>
      <c r="FUG310" s="10"/>
      <c r="FUH310" s="10"/>
      <c r="FUI310" s="10"/>
      <c r="FUJ310" s="10"/>
      <c r="FUK310" s="10"/>
      <c r="FUL310" s="10"/>
      <c r="FUM310" s="10"/>
      <c r="FUN310" s="10"/>
      <c r="FUO310" s="10"/>
      <c r="FUP310" s="10"/>
      <c r="FUQ310" s="10"/>
      <c r="FUR310" s="10"/>
      <c r="FUS310" s="10"/>
      <c r="FUT310" s="10"/>
      <c r="FUU310" s="10"/>
      <c r="FUV310" s="10"/>
      <c r="FUW310" s="10"/>
      <c r="FUX310" s="10"/>
      <c r="FUY310" s="10"/>
      <c r="FUZ310" s="10"/>
      <c r="FVA310" s="10"/>
      <c r="FVB310" s="10"/>
      <c r="FVC310" s="10"/>
      <c r="FVD310" s="10"/>
      <c r="FVE310" s="10"/>
      <c r="FVF310" s="10"/>
      <c r="FVG310" s="10"/>
      <c r="FVH310" s="10"/>
      <c r="FVI310" s="10"/>
      <c r="FVJ310" s="10"/>
      <c r="FVK310" s="10"/>
      <c r="FVL310" s="10"/>
      <c r="FVM310" s="10"/>
      <c r="FVN310" s="10"/>
      <c r="FVO310" s="10"/>
      <c r="FVP310" s="10"/>
      <c r="FVQ310" s="10"/>
      <c r="FVR310" s="10"/>
      <c r="FVS310" s="10"/>
      <c r="FVT310" s="10"/>
      <c r="FVU310" s="10"/>
      <c r="FVV310" s="10"/>
      <c r="FVW310" s="10"/>
      <c r="FVX310" s="10"/>
      <c r="FVY310" s="10"/>
      <c r="FVZ310" s="10"/>
      <c r="FWA310" s="10"/>
      <c r="FWB310" s="10"/>
      <c r="FWC310" s="10"/>
      <c r="FWD310" s="10"/>
      <c r="FWE310" s="10"/>
      <c r="FWF310" s="10"/>
      <c r="FWG310" s="10"/>
      <c r="FWH310" s="10"/>
      <c r="FWI310" s="10"/>
      <c r="FWJ310" s="10"/>
      <c r="FWK310" s="10"/>
      <c r="FWL310" s="10"/>
      <c r="FWM310" s="10"/>
      <c r="FWN310" s="10"/>
      <c r="FWO310" s="10"/>
      <c r="FWP310" s="10"/>
      <c r="FWQ310" s="10"/>
      <c r="FWR310" s="10"/>
      <c r="FWS310" s="10"/>
      <c r="FWT310" s="10"/>
      <c r="FWU310" s="10"/>
      <c r="FWV310" s="10"/>
      <c r="FWW310" s="10"/>
      <c r="FWX310" s="10"/>
      <c r="FWY310" s="10"/>
      <c r="FWZ310" s="10"/>
      <c r="FXA310" s="10"/>
      <c r="FXB310" s="10"/>
      <c r="FXC310" s="10"/>
      <c r="FXD310" s="10"/>
      <c r="FXE310" s="10"/>
      <c r="FXF310" s="10"/>
      <c r="FXG310" s="10"/>
      <c r="FXH310" s="10"/>
      <c r="FXI310" s="10"/>
      <c r="FXJ310" s="10"/>
      <c r="FXK310" s="10"/>
      <c r="FXL310" s="10"/>
      <c r="FXM310" s="10"/>
      <c r="FXN310" s="10"/>
      <c r="FXO310" s="10"/>
      <c r="FXP310" s="10"/>
      <c r="FXQ310" s="10"/>
      <c r="FXR310" s="10"/>
      <c r="FXS310" s="10"/>
      <c r="FXT310" s="10"/>
      <c r="FXU310" s="10"/>
      <c r="FXV310" s="10"/>
      <c r="FXW310" s="10"/>
      <c r="FXX310" s="10"/>
      <c r="FXY310" s="10"/>
      <c r="FXZ310" s="10"/>
      <c r="FYA310" s="10"/>
      <c r="FYB310" s="10"/>
      <c r="FYC310" s="10"/>
      <c r="FYD310" s="10"/>
      <c r="FYE310" s="10"/>
      <c r="FYF310" s="10"/>
      <c r="FYG310" s="10"/>
      <c r="FYH310" s="10"/>
      <c r="FYI310" s="10"/>
      <c r="FYJ310" s="10"/>
      <c r="FYK310" s="10"/>
      <c r="FYL310" s="10"/>
      <c r="FYM310" s="10"/>
      <c r="FYN310" s="10"/>
      <c r="FYO310" s="10"/>
      <c r="FYP310" s="10"/>
      <c r="FYQ310" s="10"/>
      <c r="FYR310" s="10"/>
      <c r="FYS310" s="10"/>
      <c r="FYT310" s="10"/>
      <c r="FYU310" s="10"/>
      <c r="FYV310" s="10"/>
      <c r="FYW310" s="10"/>
      <c r="FYX310" s="10"/>
      <c r="FYY310" s="10"/>
      <c r="FYZ310" s="10"/>
      <c r="FZA310" s="10"/>
      <c r="FZB310" s="10"/>
      <c r="FZC310" s="10"/>
      <c r="FZD310" s="10"/>
      <c r="FZE310" s="10"/>
      <c r="FZF310" s="10"/>
      <c r="FZG310" s="10"/>
      <c r="FZH310" s="10"/>
      <c r="FZI310" s="10"/>
      <c r="FZJ310" s="10"/>
      <c r="FZK310" s="10"/>
      <c r="FZL310" s="10"/>
      <c r="FZM310" s="10"/>
      <c r="FZN310" s="10"/>
      <c r="FZO310" s="10"/>
      <c r="FZP310" s="10"/>
      <c r="FZQ310" s="10"/>
      <c r="FZR310" s="10"/>
      <c r="FZS310" s="10"/>
      <c r="FZT310" s="10"/>
      <c r="FZU310" s="10"/>
      <c r="FZV310" s="10"/>
      <c r="FZW310" s="10"/>
      <c r="FZX310" s="10"/>
      <c r="FZY310" s="10"/>
      <c r="FZZ310" s="10"/>
      <c r="GAA310" s="10"/>
      <c r="GAB310" s="10"/>
      <c r="GAC310" s="10"/>
      <c r="GAD310" s="10"/>
      <c r="GAE310" s="10"/>
      <c r="GAF310" s="10"/>
      <c r="GAG310" s="10"/>
      <c r="GAH310" s="10"/>
      <c r="GAI310" s="10"/>
      <c r="GAJ310" s="10"/>
      <c r="GAK310" s="10"/>
      <c r="GAL310" s="10"/>
      <c r="GAM310" s="10"/>
      <c r="GAN310" s="10"/>
      <c r="GAO310" s="10"/>
      <c r="GAP310" s="10"/>
      <c r="GAQ310" s="10"/>
      <c r="GAR310" s="10"/>
      <c r="GAS310" s="10"/>
      <c r="GAT310" s="10"/>
      <c r="GAU310" s="10"/>
      <c r="GAV310" s="10"/>
      <c r="GAW310" s="10"/>
      <c r="GAX310" s="10"/>
      <c r="GAY310" s="10"/>
      <c r="GAZ310" s="10"/>
      <c r="GBA310" s="10"/>
      <c r="GBB310" s="10"/>
      <c r="GBC310" s="10"/>
      <c r="GBD310" s="10"/>
      <c r="GBE310" s="10"/>
      <c r="GBF310" s="10"/>
      <c r="GBG310" s="10"/>
      <c r="GBH310" s="10"/>
      <c r="GBI310" s="10"/>
      <c r="GBJ310" s="10"/>
      <c r="GBK310" s="10"/>
      <c r="GBL310" s="10"/>
      <c r="GBM310" s="10"/>
      <c r="GBN310" s="10"/>
      <c r="GBO310" s="10"/>
      <c r="GBP310" s="10"/>
      <c r="GBQ310" s="10"/>
      <c r="GBR310" s="10"/>
      <c r="GBS310" s="10"/>
      <c r="GBT310" s="10"/>
      <c r="GBU310" s="10"/>
      <c r="GBV310" s="10"/>
      <c r="GBW310" s="10"/>
      <c r="GBX310" s="10"/>
      <c r="GBY310" s="10"/>
      <c r="GBZ310" s="10"/>
      <c r="GCA310" s="10"/>
      <c r="GCB310" s="10"/>
      <c r="GCC310" s="10"/>
      <c r="GCD310" s="10"/>
      <c r="GCE310" s="10"/>
      <c r="GCF310" s="10"/>
      <c r="GCG310" s="10"/>
      <c r="GCH310" s="10"/>
      <c r="GCI310" s="10"/>
      <c r="GCJ310" s="10"/>
      <c r="GCK310" s="10"/>
      <c r="GCL310" s="10"/>
      <c r="GCM310" s="10"/>
      <c r="GCN310" s="10"/>
      <c r="GCO310" s="10"/>
      <c r="GCP310" s="10"/>
      <c r="GCQ310" s="10"/>
      <c r="GCR310" s="10"/>
      <c r="GCS310" s="10"/>
      <c r="GCT310" s="10"/>
      <c r="GCU310" s="10"/>
      <c r="GCV310" s="10"/>
      <c r="GCW310" s="10"/>
      <c r="GCX310" s="10"/>
      <c r="GCY310" s="10"/>
      <c r="GCZ310" s="10"/>
      <c r="GDA310" s="10"/>
      <c r="GDB310" s="10"/>
      <c r="GDC310" s="10"/>
      <c r="GDD310" s="10"/>
      <c r="GDE310" s="10"/>
      <c r="GDF310" s="10"/>
      <c r="GDG310" s="10"/>
      <c r="GDH310" s="10"/>
      <c r="GDI310" s="10"/>
      <c r="GDJ310" s="10"/>
      <c r="GDK310" s="10"/>
      <c r="GDL310" s="10"/>
      <c r="GDM310" s="10"/>
      <c r="GDN310" s="10"/>
      <c r="GDO310" s="10"/>
      <c r="GDP310" s="10"/>
      <c r="GDQ310" s="10"/>
      <c r="GDR310" s="10"/>
      <c r="GDS310" s="10"/>
      <c r="GDT310" s="10"/>
      <c r="GDU310" s="10"/>
      <c r="GDV310" s="10"/>
      <c r="GDW310" s="10"/>
      <c r="GDX310" s="10"/>
      <c r="GDY310" s="10"/>
      <c r="GDZ310" s="10"/>
      <c r="GEA310" s="10"/>
      <c r="GEB310" s="10"/>
      <c r="GEC310" s="10"/>
      <c r="GED310" s="10"/>
      <c r="GEE310" s="10"/>
      <c r="GEF310" s="10"/>
      <c r="GEG310" s="10"/>
      <c r="GEH310" s="10"/>
      <c r="GEI310" s="10"/>
      <c r="GEJ310" s="10"/>
      <c r="GEK310" s="10"/>
      <c r="GEL310" s="10"/>
      <c r="GEM310" s="10"/>
      <c r="GEN310" s="10"/>
      <c r="GEO310" s="10"/>
      <c r="GEP310" s="10"/>
      <c r="GEQ310" s="10"/>
      <c r="GER310" s="10"/>
      <c r="GES310" s="10"/>
      <c r="GET310" s="10"/>
      <c r="GEU310" s="10"/>
      <c r="GEV310" s="10"/>
      <c r="GEW310" s="10"/>
      <c r="GEX310" s="10"/>
      <c r="GEY310" s="10"/>
      <c r="GEZ310" s="10"/>
      <c r="GFA310" s="10"/>
      <c r="GFB310" s="10"/>
      <c r="GFC310" s="10"/>
      <c r="GFD310" s="10"/>
      <c r="GFE310" s="10"/>
      <c r="GFF310" s="10"/>
      <c r="GFG310" s="10"/>
      <c r="GFH310" s="10"/>
      <c r="GFI310" s="10"/>
      <c r="GFJ310" s="10"/>
      <c r="GFK310" s="10"/>
      <c r="GFL310" s="10"/>
      <c r="GFM310" s="10"/>
      <c r="GFN310" s="10"/>
      <c r="GFO310" s="10"/>
      <c r="GFP310" s="10"/>
      <c r="GFQ310" s="10"/>
      <c r="GFR310" s="10"/>
      <c r="GFS310" s="10"/>
      <c r="GFT310" s="10"/>
      <c r="GFU310" s="10"/>
      <c r="GFV310" s="10"/>
      <c r="GFW310" s="10"/>
      <c r="GFX310" s="10"/>
      <c r="GFY310" s="10"/>
      <c r="GFZ310" s="10"/>
      <c r="GGA310" s="10"/>
      <c r="GGB310" s="10"/>
      <c r="GGC310" s="10"/>
      <c r="GGD310" s="10"/>
      <c r="GGE310" s="10"/>
      <c r="GGF310" s="10"/>
      <c r="GGG310" s="10"/>
      <c r="GGH310" s="10"/>
      <c r="GGI310" s="10"/>
      <c r="GGJ310" s="10"/>
      <c r="GGK310" s="10"/>
      <c r="GGL310" s="10"/>
      <c r="GGM310" s="10"/>
      <c r="GGN310" s="10"/>
      <c r="GGO310" s="10"/>
      <c r="GGP310" s="10"/>
      <c r="GGQ310" s="10"/>
      <c r="GGR310" s="10"/>
      <c r="GGS310" s="10"/>
      <c r="GGT310" s="10"/>
      <c r="GGU310" s="10"/>
      <c r="GGV310" s="10"/>
      <c r="GGW310" s="10"/>
      <c r="GGX310" s="10"/>
      <c r="GGY310" s="10"/>
      <c r="GGZ310" s="10"/>
      <c r="GHA310" s="10"/>
      <c r="GHB310" s="10"/>
      <c r="GHC310" s="10"/>
      <c r="GHD310" s="10"/>
      <c r="GHE310" s="10"/>
      <c r="GHF310" s="10"/>
      <c r="GHG310" s="10"/>
      <c r="GHH310" s="10"/>
      <c r="GHI310" s="10"/>
      <c r="GHJ310" s="10"/>
      <c r="GHK310" s="10"/>
      <c r="GHL310" s="10"/>
      <c r="GHM310" s="10"/>
      <c r="GHN310" s="10"/>
      <c r="GHO310" s="10"/>
      <c r="GHP310" s="10"/>
      <c r="GHQ310" s="10"/>
      <c r="GHR310" s="10"/>
      <c r="GHS310" s="10"/>
      <c r="GHT310" s="10"/>
      <c r="GHU310" s="10"/>
      <c r="GHV310" s="10"/>
      <c r="GHW310" s="10"/>
      <c r="GHX310" s="10"/>
      <c r="GHY310" s="10"/>
      <c r="GHZ310" s="10"/>
      <c r="GIA310" s="10"/>
      <c r="GIB310" s="10"/>
      <c r="GIC310" s="10"/>
      <c r="GID310" s="10"/>
      <c r="GIE310" s="10"/>
      <c r="GIF310" s="10"/>
      <c r="GIG310" s="10"/>
      <c r="GIH310" s="10"/>
      <c r="GII310" s="10"/>
      <c r="GIJ310" s="10"/>
      <c r="GIK310" s="10"/>
      <c r="GIL310" s="10"/>
      <c r="GIM310" s="10"/>
      <c r="GIN310" s="10"/>
      <c r="GIO310" s="10"/>
      <c r="GIP310" s="10"/>
      <c r="GIQ310" s="10"/>
      <c r="GIR310" s="10"/>
      <c r="GIS310" s="10"/>
      <c r="GIT310" s="10"/>
      <c r="GIU310" s="10"/>
      <c r="GIV310" s="10"/>
      <c r="GIW310" s="10"/>
      <c r="GIX310" s="10"/>
      <c r="GIY310" s="10"/>
      <c r="GIZ310" s="10"/>
      <c r="GJA310" s="10"/>
      <c r="GJB310" s="10"/>
      <c r="GJC310" s="10"/>
      <c r="GJD310" s="10"/>
      <c r="GJE310" s="10"/>
      <c r="GJF310" s="10"/>
      <c r="GJG310" s="10"/>
      <c r="GJH310" s="10"/>
      <c r="GJI310" s="10"/>
      <c r="GJJ310" s="10"/>
      <c r="GJK310" s="10"/>
      <c r="GJL310" s="10"/>
      <c r="GJM310" s="10"/>
      <c r="GJN310" s="10"/>
      <c r="GJO310" s="10"/>
      <c r="GJP310" s="10"/>
      <c r="GJQ310" s="10"/>
      <c r="GJR310" s="10"/>
      <c r="GJS310" s="10"/>
      <c r="GJT310" s="10"/>
      <c r="GJU310" s="10"/>
      <c r="GJV310" s="10"/>
      <c r="GJW310" s="10"/>
      <c r="GJX310" s="10"/>
      <c r="GJY310" s="10"/>
      <c r="GJZ310" s="10"/>
      <c r="GKA310" s="10"/>
      <c r="GKB310" s="10"/>
      <c r="GKC310" s="10"/>
      <c r="GKD310" s="10"/>
      <c r="GKE310" s="10"/>
      <c r="GKF310" s="10"/>
      <c r="GKG310" s="10"/>
      <c r="GKH310" s="10"/>
      <c r="GKI310" s="10"/>
      <c r="GKJ310" s="10"/>
      <c r="GKK310" s="10"/>
      <c r="GKL310" s="10"/>
      <c r="GKM310" s="10"/>
      <c r="GKN310" s="10"/>
      <c r="GKO310" s="10"/>
      <c r="GKP310" s="10"/>
      <c r="GKQ310" s="10"/>
      <c r="GKR310" s="10"/>
      <c r="GKS310" s="10"/>
      <c r="GKT310" s="10"/>
      <c r="GKU310" s="10"/>
      <c r="GKV310" s="10"/>
      <c r="GKW310" s="10"/>
      <c r="GKX310" s="10"/>
      <c r="GKY310" s="10"/>
      <c r="GKZ310" s="10"/>
      <c r="GLA310" s="10"/>
      <c r="GLB310" s="10"/>
      <c r="GLC310" s="10"/>
      <c r="GLD310" s="10"/>
      <c r="GLE310" s="10"/>
      <c r="GLF310" s="10"/>
      <c r="GLG310" s="10"/>
      <c r="GLH310" s="10"/>
      <c r="GLI310" s="10"/>
      <c r="GLJ310" s="10"/>
      <c r="GLK310" s="10"/>
      <c r="GLL310" s="10"/>
      <c r="GLM310" s="10"/>
      <c r="GLN310" s="10"/>
      <c r="GLO310" s="10"/>
      <c r="GLP310" s="10"/>
      <c r="GLQ310" s="10"/>
      <c r="GLR310" s="10"/>
      <c r="GLS310" s="10"/>
      <c r="GLT310" s="10"/>
      <c r="GLU310" s="10"/>
      <c r="GLV310" s="10"/>
      <c r="GLW310" s="10"/>
      <c r="GLX310" s="10"/>
      <c r="GLY310" s="10"/>
      <c r="GLZ310" s="10"/>
      <c r="GMA310" s="10"/>
      <c r="GMB310" s="10"/>
      <c r="GMC310" s="10"/>
      <c r="GMD310" s="10"/>
      <c r="GME310" s="10"/>
      <c r="GMF310" s="10"/>
      <c r="GMG310" s="10"/>
      <c r="GMH310" s="10"/>
      <c r="GMI310" s="10"/>
      <c r="GMJ310" s="10"/>
      <c r="GMK310" s="10"/>
      <c r="GML310" s="10"/>
      <c r="GMM310" s="10"/>
      <c r="GMN310" s="10"/>
      <c r="GMO310" s="10"/>
      <c r="GMP310" s="10"/>
      <c r="GMQ310" s="10"/>
      <c r="GMR310" s="10"/>
      <c r="GMS310" s="10"/>
      <c r="GMT310" s="10"/>
      <c r="GMU310" s="10"/>
      <c r="GMV310" s="10"/>
      <c r="GMW310" s="10"/>
      <c r="GMX310" s="10"/>
      <c r="GMY310" s="10"/>
      <c r="GMZ310" s="10"/>
      <c r="GNA310" s="10"/>
      <c r="GNB310" s="10"/>
      <c r="GNC310" s="10"/>
      <c r="GND310" s="10"/>
      <c r="GNE310" s="10"/>
      <c r="GNF310" s="10"/>
      <c r="GNG310" s="10"/>
      <c r="GNH310" s="10"/>
      <c r="GNI310" s="10"/>
      <c r="GNJ310" s="10"/>
      <c r="GNK310" s="10"/>
      <c r="GNL310" s="10"/>
      <c r="GNM310" s="10"/>
      <c r="GNN310" s="10"/>
      <c r="GNO310" s="10"/>
      <c r="GNP310" s="10"/>
      <c r="GNQ310" s="10"/>
      <c r="GNR310" s="10"/>
      <c r="GNS310" s="10"/>
      <c r="GNT310" s="10"/>
      <c r="GNU310" s="10"/>
      <c r="GNV310" s="10"/>
      <c r="GNW310" s="10"/>
      <c r="GNX310" s="10"/>
      <c r="GNY310" s="10"/>
      <c r="GNZ310" s="10"/>
      <c r="GOA310" s="10"/>
      <c r="GOB310" s="10"/>
      <c r="GOC310" s="10"/>
      <c r="GOD310" s="10"/>
      <c r="GOE310" s="10"/>
      <c r="GOF310" s="10"/>
      <c r="GOG310" s="10"/>
      <c r="GOH310" s="10"/>
      <c r="GOI310" s="10"/>
      <c r="GOJ310" s="10"/>
      <c r="GOK310" s="10"/>
      <c r="GOL310" s="10"/>
      <c r="GOM310" s="10"/>
      <c r="GON310" s="10"/>
      <c r="GOO310" s="10"/>
      <c r="GOP310" s="10"/>
      <c r="GOQ310" s="10"/>
      <c r="GOR310" s="10"/>
      <c r="GOS310" s="10"/>
      <c r="GOT310" s="10"/>
      <c r="GOU310" s="10"/>
      <c r="GOV310" s="10"/>
      <c r="GOW310" s="10"/>
      <c r="GOX310" s="10"/>
      <c r="GOY310" s="10"/>
      <c r="GOZ310" s="10"/>
      <c r="GPA310" s="10"/>
      <c r="GPB310" s="10"/>
      <c r="GPC310" s="10"/>
      <c r="GPD310" s="10"/>
      <c r="GPE310" s="10"/>
      <c r="GPF310" s="10"/>
      <c r="GPG310" s="10"/>
      <c r="GPH310" s="10"/>
      <c r="GPI310" s="10"/>
      <c r="GPJ310" s="10"/>
      <c r="GPK310" s="10"/>
      <c r="GPL310" s="10"/>
      <c r="GPM310" s="10"/>
      <c r="GPN310" s="10"/>
      <c r="GPO310" s="10"/>
      <c r="GPP310" s="10"/>
      <c r="GPQ310" s="10"/>
      <c r="GPR310" s="10"/>
      <c r="GPS310" s="10"/>
      <c r="GPT310" s="10"/>
      <c r="GPU310" s="10"/>
      <c r="GPV310" s="10"/>
      <c r="GPW310" s="10"/>
      <c r="GPX310" s="10"/>
      <c r="GPY310" s="10"/>
      <c r="GPZ310" s="10"/>
      <c r="GQA310" s="10"/>
      <c r="GQB310" s="10"/>
      <c r="GQC310" s="10"/>
      <c r="GQD310" s="10"/>
      <c r="GQE310" s="10"/>
      <c r="GQF310" s="10"/>
      <c r="GQG310" s="10"/>
      <c r="GQH310" s="10"/>
      <c r="GQI310" s="10"/>
      <c r="GQJ310" s="10"/>
      <c r="GQK310" s="10"/>
      <c r="GQL310" s="10"/>
      <c r="GQM310" s="10"/>
      <c r="GQN310" s="10"/>
      <c r="GQO310" s="10"/>
      <c r="GQP310" s="10"/>
      <c r="GQQ310" s="10"/>
      <c r="GQR310" s="10"/>
      <c r="GQS310" s="10"/>
      <c r="GQT310" s="10"/>
      <c r="GQU310" s="10"/>
      <c r="GQV310" s="10"/>
      <c r="GQW310" s="10"/>
      <c r="GQX310" s="10"/>
      <c r="GQY310" s="10"/>
      <c r="GQZ310" s="10"/>
      <c r="GRA310" s="10"/>
      <c r="GRB310" s="10"/>
      <c r="GRC310" s="10"/>
      <c r="GRD310" s="10"/>
      <c r="GRE310" s="10"/>
      <c r="GRF310" s="10"/>
      <c r="GRG310" s="10"/>
      <c r="GRH310" s="10"/>
      <c r="GRI310" s="10"/>
      <c r="GRJ310" s="10"/>
      <c r="GRK310" s="10"/>
      <c r="GRL310" s="10"/>
      <c r="GRM310" s="10"/>
      <c r="GRN310" s="10"/>
      <c r="GRO310" s="10"/>
      <c r="GRP310" s="10"/>
      <c r="GRQ310" s="10"/>
      <c r="GRR310" s="10"/>
      <c r="GRS310" s="10"/>
      <c r="GRT310" s="10"/>
      <c r="GRU310" s="10"/>
      <c r="GRV310" s="10"/>
      <c r="GRW310" s="10"/>
      <c r="GRX310" s="10"/>
      <c r="GRY310" s="10"/>
      <c r="GRZ310" s="10"/>
      <c r="GSA310" s="10"/>
      <c r="GSB310" s="10"/>
      <c r="GSC310" s="10"/>
      <c r="GSD310" s="10"/>
      <c r="GSE310" s="10"/>
      <c r="GSF310" s="10"/>
      <c r="GSG310" s="10"/>
      <c r="GSH310" s="10"/>
      <c r="GSI310" s="10"/>
      <c r="GSJ310" s="10"/>
      <c r="GSK310" s="10"/>
      <c r="GSL310" s="10"/>
      <c r="GSM310" s="10"/>
      <c r="GSN310" s="10"/>
      <c r="GSO310" s="10"/>
      <c r="GSP310" s="10"/>
      <c r="GSQ310" s="10"/>
      <c r="GSR310" s="10"/>
      <c r="GSS310" s="10"/>
      <c r="GST310" s="10"/>
      <c r="GSU310" s="10"/>
      <c r="GSV310" s="10"/>
      <c r="GSW310" s="10"/>
      <c r="GSX310" s="10"/>
      <c r="GSY310" s="10"/>
      <c r="GSZ310" s="10"/>
      <c r="GTA310" s="10"/>
      <c r="GTB310" s="10"/>
      <c r="GTC310" s="10"/>
      <c r="GTD310" s="10"/>
      <c r="GTE310" s="10"/>
      <c r="GTF310" s="10"/>
      <c r="GTG310" s="10"/>
      <c r="GTH310" s="10"/>
      <c r="GTI310" s="10"/>
      <c r="GTJ310" s="10"/>
      <c r="GTK310" s="10"/>
      <c r="GTL310" s="10"/>
      <c r="GTM310" s="10"/>
      <c r="GTN310" s="10"/>
      <c r="GTO310" s="10"/>
      <c r="GTP310" s="10"/>
      <c r="GTQ310" s="10"/>
      <c r="GTR310" s="10"/>
      <c r="GTS310" s="10"/>
      <c r="GTT310" s="10"/>
      <c r="GTU310" s="10"/>
      <c r="GTV310" s="10"/>
      <c r="GTW310" s="10"/>
      <c r="GTX310" s="10"/>
      <c r="GTY310" s="10"/>
      <c r="GTZ310" s="10"/>
      <c r="GUA310" s="10"/>
      <c r="GUB310" s="10"/>
      <c r="GUC310" s="10"/>
      <c r="GUD310" s="10"/>
      <c r="GUE310" s="10"/>
      <c r="GUF310" s="10"/>
      <c r="GUG310" s="10"/>
      <c r="GUH310" s="10"/>
      <c r="GUI310" s="10"/>
      <c r="GUJ310" s="10"/>
      <c r="GUK310" s="10"/>
      <c r="GUL310" s="10"/>
      <c r="GUM310" s="10"/>
      <c r="GUN310" s="10"/>
      <c r="GUO310" s="10"/>
      <c r="GUP310" s="10"/>
      <c r="GUQ310" s="10"/>
      <c r="GUR310" s="10"/>
      <c r="GUS310" s="10"/>
      <c r="GUT310" s="10"/>
      <c r="GUU310" s="10"/>
      <c r="GUV310" s="10"/>
      <c r="GUW310" s="10"/>
      <c r="GUX310" s="10"/>
      <c r="GUY310" s="10"/>
      <c r="GUZ310" s="10"/>
      <c r="GVA310" s="10"/>
      <c r="GVB310" s="10"/>
      <c r="GVC310" s="10"/>
      <c r="GVD310" s="10"/>
      <c r="GVE310" s="10"/>
      <c r="GVF310" s="10"/>
      <c r="GVG310" s="10"/>
      <c r="GVH310" s="10"/>
      <c r="GVI310" s="10"/>
      <c r="GVJ310" s="10"/>
      <c r="GVK310" s="10"/>
      <c r="GVL310" s="10"/>
      <c r="GVM310" s="10"/>
      <c r="GVN310" s="10"/>
      <c r="GVO310" s="10"/>
      <c r="GVP310" s="10"/>
      <c r="GVQ310" s="10"/>
      <c r="GVR310" s="10"/>
      <c r="GVS310" s="10"/>
      <c r="GVT310" s="10"/>
      <c r="GVU310" s="10"/>
      <c r="GVV310" s="10"/>
      <c r="GVW310" s="10"/>
      <c r="GVX310" s="10"/>
      <c r="GVY310" s="10"/>
      <c r="GVZ310" s="10"/>
      <c r="GWA310" s="10"/>
      <c r="GWB310" s="10"/>
      <c r="GWC310" s="10"/>
      <c r="GWD310" s="10"/>
      <c r="GWE310" s="10"/>
      <c r="GWF310" s="10"/>
      <c r="GWG310" s="10"/>
      <c r="GWH310" s="10"/>
      <c r="GWI310" s="10"/>
      <c r="GWJ310" s="10"/>
      <c r="GWK310" s="10"/>
      <c r="GWL310" s="10"/>
      <c r="GWM310" s="10"/>
      <c r="GWN310" s="10"/>
      <c r="GWO310" s="10"/>
      <c r="GWP310" s="10"/>
      <c r="GWQ310" s="10"/>
      <c r="GWR310" s="10"/>
      <c r="GWS310" s="10"/>
      <c r="GWT310" s="10"/>
      <c r="GWU310" s="10"/>
      <c r="GWV310" s="10"/>
      <c r="GWW310" s="10"/>
      <c r="GWX310" s="10"/>
      <c r="GWY310" s="10"/>
      <c r="GWZ310" s="10"/>
      <c r="GXA310" s="10"/>
      <c r="GXB310" s="10"/>
      <c r="GXC310" s="10"/>
      <c r="GXD310" s="10"/>
      <c r="GXE310" s="10"/>
      <c r="GXF310" s="10"/>
      <c r="GXG310" s="10"/>
      <c r="GXH310" s="10"/>
      <c r="GXI310" s="10"/>
      <c r="GXJ310" s="10"/>
      <c r="GXK310" s="10"/>
      <c r="GXL310" s="10"/>
      <c r="GXM310" s="10"/>
      <c r="GXN310" s="10"/>
      <c r="GXO310" s="10"/>
      <c r="GXP310" s="10"/>
      <c r="GXQ310" s="10"/>
      <c r="GXR310" s="10"/>
      <c r="GXS310" s="10"/>
      <c r="GXT310" s="10"/>
      <c r="GXU310" s="10"/>
      <c r="GXV310" s="10"/>
      <c r="GXW310" s="10"/>
      <c r="GXX310" s="10"/>
      <c r="GXY310" s="10"/>
      <c r="GXZ310" s="10"/>
      <c r="GYA310" s="10"/>
      <c r="GYB310" s="10"/>
      <c r="GYC310" s="10"/>
      <c r="GYD310" s="10"/>
      <c r="GYE310" s="10"/>
      <c r="GYF310" s="10"/>
      <c r="GYG310" s="10"/>
      <c r="GYH310" s="10"/>
      <c r="GYI310" s="10"/>
      <c r="GYJ310" s="10"/>
      <c r="GYK310" s="10"/>
      <c r="GYL310" s="10"/>
      <c r="GYM310" s="10"/>
      <c r="GYN310" s="10"/>
      <c r="GYO310" s="10"/>
      <c r="GYP310" s="10"/>
      <c r="GYQ310" s="10"/>
      <c r="GYR310" s="10"/>
      <c r="GYS310" s="10"/>
      <c r="GYT310" s="10"/>
      <c r="GYU310" s="10"/>
      <c r="GYV310" s="10"/>
      <c r="GYW310" s="10"/>
      <c r="GYX310" s="10"/>
      <c r="GYY310" s="10"/>
      <c r="GYZ310" s="10"/>
      <c r="GZA310" s="10"/>
      <c r="GZB310" s="10"/>
      <c r="GZC310" s="10"/>
      <c r="GZD310" s="10"/>
      <c r="GZE310" s="10"/>
      <c r="GZF310" s="10"/>
      <c r="GZG310" s="10"/>
      <c r="GZH310" s="10"/>
      <c r="GZI310" s="10"/>
      <c r="GZJ310" s="10"/>
      <c r="GZK310" s="10"/>
      <c r="GZL310" s="10"/>
      <c r="GZM310" s="10"/>
      <c r="GZN310" s="10"/>
      <c r="GZO310" s="10"/>
      <c r="GZP310" s="10"/>
      <c r="GZQ310" s="10"/>
      <c r="GZR310" s="10"/>
      <c r="GZS310" s="10"/>
      <c r="GZT310" s="10"/>
      <c r="GZU310" s="10"/>
      <c r="GZV310" s="10"/>
      <c r="GZW310" s="10"/>
      <c r="GZX310" s="10"/>
      <c r="GZY310" s="10"/>
      <c r="GZZ310" s="10"/>
      <c r="HAA310" s="10"/>
      <c r="HAB310" s="10"/>
      <c r="HAC310" s="10"/>
      <c r="HAD310" s="10"/>
      <c r="HAE310" s="10"/>
      <c r="HAF310" s="10"/>
      <c r="HAG310" s="10"/>
      <c r="HAH310" s="10"/>
      <c r="HAI310" s="10"/>
      <c r="HAJ310" s="10"/>
      <c r="HAK310" s="10"/>
      <c r="HAL310" s="10"/>
      <c r="HAM310" s="10"/>
      <c r="HAN310" s="10"/>
      <c r="HAO310" s="10"/>
      <c r="HAP310" s="10"/>
      <c r="HAQ310" s="10"/>
      <c r="HAR310" s="10"/>
      <c r="HAS310" s="10"/>
      <c r="HAT310" s="10"/>
      <c r="HAU310" s="10"/>
      <c r="HAV310" s="10"/>
      <c r="HAW310" s="10"/>
      <c r="HAX310" s="10"/>
      <c r="HAY310" s="10"/>
      <c r="HAZ310" s="10"/>
      <c r="HBA310" s="10"/>
      <c r="HBB310" s="10"/>
      <c r="HBC310" s="10"/>
      <c r="HBD310" s="10"/>
      <c r="HBE310" s="10"/>
      <c r="HBF310" s="10"/>
      <c r="HBG310" s="10"/>
      <c r="HBH310" s="10"/>
      <c r="HBI310" s="10"/>
      <c r="HBJ310" s="10"/>
      <c r="HBK310" s="10"/>
      <c r="HBL310" s="10"/>
      <c r="HBM310" s="10"/>
      <c r="HBN310" s="10"/>
      <c r="HBO310" s="10"/>
      <c r="HBP310" s="10"/>
      <c r="HBQ310" s="10"/>
      <c r="HBR310" s="10"/>
      <c r="HBS310" s="10"/>
      <c r="HBT310" s="10"/>
      <c r="HBU310" s="10"/>
      <c r="HBV310" s="10"/>
      <c r="HBW310" s="10"/>
      <c r="HBX310" s="10"/>
      <c r="HBY310" s="10"/>
      <c r="HBZ310" s="10"/>
      <c r="HCA310" s="10"/>
      <c r="HCB310" s="10"/>
      <c r="HCC310" s="10"/>
      <c r="HCD310" s="10"/>
      <c r="HCE310" s="10"/>
      <c r="HCF310" s="10"/>
      <c r="HCG310" s="10"/>
      <c r="HCH310" s="10"/>
      <c r="HCI310" s="10"/>
      <c r="HCJ310" s="10"/>
      <c r="HCK310" s="10"/>
      <c r="HCL310" s="10"/>
      <c r="HCM310" s="10"/>
      <c r="HCN310" s="10"/>
      <c r="HCO310" s="10"/>
      <c r="HCP310" s="10"/>
      <c r="HCQ310" s="10"/>
      <c r="HCR310" s="10"/>
      <c r="HCS310" s="10"/>
      <c r="HCT310" s="10"/>
      <c r="HCU310" s="10"/>
      <c r="HCV310" s="10"/>
      <c r="HCW310" s="10"/>
      <c r="HCX310" s="10"/>
      <c r="HCY310" s="10"/>
      <c r="HCZ310" s="10"/>
      <c r="HDA310" s="10"/>
      <c r="HDB310" s="10"/>
      <c r="HDC310" s="10"/>
      <c r="HDD310" s="10"/>
      <c r="HDE310" s="10"/>
      <c r="HDF310" s="10"/>
      <c r="HDG310" s="10"/>
      <c r="HDH310" s="10"/>
      <c r="HDI310" s="10"/>
      <c r="HDJ310" s="10"/>
      <c r="HDK310" s="10"/>
      <c r="HDL310" s="10"/>
      <c r="HDM310" s="10"/>
      <c r="HDN310" s="10"/>
      <c r="HDO310" s="10"/>
      <c r="HDP310" s="10"/>
      <c r="HDQ310" s="10"/>
      <c r="HDR310" s="10"/>
      <c r="HDS310" s="10"/>
      <c r="HDT310" s="10"/>
      <c r="HDU310" s="10"/>
      <c r="HDV310" s="10"/>
      <c r="HDW310" s="10"/>
      <c r="HDX310" s="10"/>
      <c r="HDY310" s="10"/>
      <c r="HDZ310" s="10"/>
      <c r="HEA310" s="10"/>
      <c r="HEB310" s="10"/>
      <c r="HEC310" s="10"/>
      <c r="HED310" s="10"/>
      <c r="HEE310" s="10"/>
      <c r="HEF310" s="10"/>
      <c r="HEG310" s="10"/>
      <c r="HEH310" s="10"/>
      <c r="HEI310" s="10"/>
      <c r="HEJ310" s="10"/>
      <c r="HEK310" s="10"/>
      <c r="HEL310" s="10"/>
      <c r="HEM310" s="10"/>
      <c r="HEN310" s="10"/>
      <c r="HEO310" s="10"/>
      <c r="HEP310" s="10"/>
      <c r="HEQ310" s="10"/>
      <c r="HER310" s="10"/>
      <c r="HES310" s="10"/>
      <c r="HET310" s="10"/>
      <c r="HEU310" s="10"/>
      <c r="HEV310" s="10"/>
      <c r="HEW310" s="10"/>
      <c r="HEX310" s="10"/>
      <c r="HEY310" s="10"/>
      <c r="HEZ310" s="10"/>
      <c r="HFA310" s="10"/>
      <c r="HFB310" s="10"/>
      <c r="HFC310" s="10"/>
      <c r="HFD310" s="10"/>
      <c r="HFE310" s="10"/>
      <c r="HFF310" s="10"/>
      <c r="HFG310" s="10"/>
      <c r="HFH310" s="10"/>
      <c r="HFI310" s="10"/>
      <c r="HFJ310" s="10"/>
      <c r="HFK310" s="10"/>
      <c r="HFL310" s="10"/>
      <c r="HFM310" s="10"/>
      <c r="HFN310" s="10"/>
      <c r="HFO310" s="10"/>
      <c r="HFP310" s="10"/>
      <c r="HFQ310" s="10"/>
      <c r="HFR310" s="10"/>
      <c r="HFS310" s="10"/>
      <c r="HFT310" s="10"/>
      <c r="HFU310" s="10"/>
      <c r="HFV310" s="10"/>
      <c r="HFW310" s="10"/>
      <c r="HFX310" s="10"/>
      <c r="HFY310" s="10"/>
      <c r="HFZ310" s="10"/>
      <c r="HGA310" s="10"/>
      <c r="HGB310" s="10"/>
      <c r="HGC310" s="10"/>
      <c r="HGD310" s="10"/>
      <c r="HGE310" s="10"/>
      <c r="HGF310" s="10"/>
      <c r="HGG310" s="10"/>
      <c r="HGH310" s="10"/>
      <c r="HGI310" s="10"/>
      <c r="HGJ310" s="10"/>
      <c r="HGK310" s="10"/>
      <c r="HGL310" s="10"/>
      <c r="HGM310" s="10"/>
      <c r="HGN310" s="10"/>
      <c r="HGO310" s="10"/>
      <c r="HGP310" s="10"/>
      <c r="HGQ310" s="10"/>
      <c r="HGR310" s="10"/>
      <c r="HGS310" s="10"/>
      <c r="HGT310" s="10"/>
      <c r="HGU310" s="10"/>
      <c r="HGV310" s="10"/>
      <c r="HGW310" s="10"/>
      <c r="HGX310" s="10"/>
      <c r="HGY310" s="10"/>
      <c r="HGZ310" s="10"/>
      <c r="HHA310" s="10"/>
      <c r="HHB310" s="10"/>
      <c r="HHC310" s="10"/>
      <c r="HHD310" s="10"/>
      <c r="HHE310" s="10"/>
      <c r="HHF310" s="10"/>
      <c r="HHG310" s="10"/>
      <c r="HHH310" s="10"/>
      <c r="HHI310" s="10"/>
      <c r="HHJ310" s="10"/>
      <c r="HHK310" s="10"/>
      <c r="HHL310" s="10"/>
      <c r="HHM310" s="10"/>
      <c r="HHN310" s="10"/>
      <c r="HHO310" s="10"/>
      <c r="HHP310" s="10"/>
      <c r="HHQ310" s="10"/>
      <c r="HHR310" s="10"/>
      <c r="HHS310" s="10"/>
      <c r="HHT310" s="10"/>
      <c r="HHU310" s="10"/>
      <c r="HHV310" s="10"/>
      <c r="HHW310" s="10"/>
      <c r="HHX310" s="10"/>
      <c r="HHY310" s="10"/>
      <c r="HHZ310" s="10"/>
      <c r="HIA310" s="10"/>
      <c r="HIB310" s="10"/>
      <c r="HIC310" s="10"/>
      <c r="HID310" s="10"/>
      <c r="HIE310" s="10"/>
      <c r="HIF310" s="10"/>
      <c r="HIG310" s="10"/>
      <c r="HIH310" s="10"/>
      <c r="HII310" s="10"/>
      <c r="HIJ310" s="10"/>
      <c r="HIK310" s="10"/>
      <c r="HIL310" s="10"/>
      <c r="HIM310" s="10"/>
      <c r="HIN310" s="10"/>
      <c r="HIO310" s="10"/>
      <c r="HIP310" s="10"/>
      <c r="HIQ310" s="10"/>
      <c r="HIR310" s="10"/>
      <c r="HIS310" s="10"/>
      <c r="HIT310" s="10"/>
      <c r="HIU310" s="10"/>
      <c r="HIV310" s="10"/>
      <c r="HIW310" s="10"/>
      <c r="HIX310" s="10"/>
      <c r="HIY310" s="10"/>
      <c r="HIZ310" s="10"/>
      <c r="HJA310" s="10"/>
      <c r="HJB310" s="10"/>
      <c r="HJC310" s="10"/>
      <c r="HJD310" s="10"/>
      <c r="HJE310" s="10"/>
      <c r="HJF310" s="10"/>
      <c r="HJG310" s="10"/>
      <c r="HJH310" s="10"/>
      <c r="HJI310" s="10"/>
      <c r="HJJ310" s="10"/>
      <c r="HJK310" s="10"/>
      <c r="HJL310" s="10"/>
      <c r="HJM310" s="10"/>
      <c r="HJN310" s="10"/>
      <c r="HJO310" s="10"/>
      <c r="HJP310" s="10"/>
      <c r="HJQ310" s="10"/>
      <c r="HJR310" s="10"/>
      <c r="HJS310" s="10"/>
      <c r="HJT310" s="10"/>
      <c r="HJU310" s="10"/>
      <c r="HJV310" s="10"/>
      <c r="HJW310" s="10"/>
      <c r="HJX310" s="10"/>
      <c r="HJY310" s="10"/>
      <c r="HJZ310" s="10"/>
      <c r="HKA310" s="10"/>
      <c r="HKB310" s="10"/>
      <c r="HKC310" s="10"/>
      <c r="HKD310" s="10"/>
      <c r="HKE310" s="10"/>
      <c r="HKF310" s="10"/>
      <c r="HKG310" s="10"/>
      <c r="HKH310" s="10"/>
      <c r="HKI310" s="10"/>
      <c r="HKJ310" s="10"/>
      <c r="HKK310" s="10"/>
      <c r="HKL310" s="10"/>
      <c r="HKM310" s="10"/>
      <c r="HKN310" s="10"/>
      <c r="HKO310" s="10"/>
      <c r="HKP310" s="10"/>
      <c r="HKQ310" s="10"/>
      <c r="HKR310" s="10"/>
      <c r="HKS310" s="10"/>
      <c r="HKT310" s="10"/>
      <c r="HKU310" s="10"/>
      <c r="HKV310" s="10"/>
      <c r="HKW310" s="10"/>
      <c r="HKX310" s="10"/>
      <c r="HKY310" s="10"/>
      <c r="HKZ310" s="10"/>
      <c r="HLA310" s="10"/>
      <c r="HLB310" s="10"/>
      <c r="HLC310" s="10"/>
      <c r="HLD310" s="10"/>
      <c r="HLE310" s="10"/>
      <c r="HLF310" s="10"/>
      <c r="HLG310" s="10"/>
      <c r="HLH310" s="10"/>
      <c r="HLI310" s="10"/>
      <c r="HLJ310" s="10"/>
      <c r="HLK310" s="10"/>
      <c r="HLL310" s="10"/>
      <c r="HLM310" s="10"/>
      <c r="HLN310" s="10"/>
      <c r="HLO310" s="10"/>
      <c r="HLP310" s="10"/>
      <c r="HLQ310" s="10"/>
      <c r="HLR310" s="10"/>
      <c r="HLS310" s="10"/>
      <c r="HLT310" s="10"/>
      <c r="HLU310" s="10"/>
      <c r="HLV310" s="10"/>
      <c r="HLW310" s="10"/>
      <c r="HLX310" s="10"/>
      <c r="HLY310" s="10"/>
      <c r="HLZ310" s="10"/>
      <c r="HMA310" s="10"/>
      <c r="HMB310" s="10"/>
      <c r="HMC310" s="10"/>
      <c r="HMD310" s="10"/>
      <c r="HME310" s="10"/>
      <c r="HMF310" s="10"/>
      <c r="HMG310" s="10"/>
      <c r="HMH310" s="10"/>
      <c r="HMI310" s="10"/>
      <c r="HMJ310" s="10"/>
      <c r="HMK310" s="10"/>
      <c r="HML310" s="10"/>
      <c r="HMM310" s="10"/>
      <c r="HMN310" s="10"/>
      <c r="HMO310" s="10"/>
      <c r="HMP310" s="10"/>
      <c r="HMQ310" s="10"/>
      <c r="HMR310" s="10"/>
      <c r="HMS310" s="10"/>
      <c r="HMT310" s="10"/>
      <c r="HMU310" s="10"/>
      <c r="HMV310" s="10"/>
      <c r="HMW310" s="10"/>
      <c r="HMX310" s="10"/>
      <c r="HMY310" s="10"/>
      <c r="HMZ310" s="10"/>
      <c r="HNA310" s="10"/>
      <c r="HNB310" s="10"/>
      <c r="HNC310" s="10"/>
      <c r="HND310" s="10"/>
      <c r="HNE310" s="10"/>
      <c r="HNF310" s="10"/>
      <c r="HNG310" s="10"/>
      <c r="HNH310" s="10"/>
      <c r="HNI310" s="10"/>
      <c r="HNJ310" s="10"/>
      <c r="HNK310" s="10"/>
      <c r="HNL310" s="10"/>
      <c r="HNM310" s="10"/>
      <c r="HNN310" s="10"/>
      <c r="HNO310" s="10"/>
      <c r="HNP310" s="10"/>
      <c r="HNQ310" s="10"/>
      <c r="HNR310" s="10"/>
      <c r="HNS310" s="10"/>
      <c r="HNT310" s="10"/>
      <c r="HNU310" s="10"/>
      <c r="HNV310" s="10"/>
      <c r="HNW310" s="10"/>
      <c r="HNX310" s="10"/>
      <c r="HNY310" s="10"/>
      <c r="HNZ310" s="10"/>
      <c r="HOA310" s="10"/>
      <c r="HOB310" s="10"/>
      <c r="HOC310" s="10"/>
      <c r="HOD310" s="10"/>
      <c r="HOE310" s="10"/>
      <c r="HOF310" s="10"/>
      <c r="HOG310" s="10"/>
      <c r="HOH310" s="10"/>
      <c r="HOI310" s="10"/>
      <c r="HOJ310" s="10"/>
      <c r="HOK310" s="10"/>
      <c r="HOL310" s="10"/>
      <c r="HOM310" s="10"/>
      <c r="HON310" s="10"/>
      <c r="HOO310" s="10"/>
      <c r="HOP310" s="10"/>
      <c r="HOQ310" s="10"/>
      <c r="HOR310" s="10"/>
      <c r="HOS310" s="10"/>
      <c r="HOT310" s="10"/>
      <c r="HOU310" s="10"/>
      <c r="HOV310" s="10"/>
      <c r="HOW310" s="10"/>
      <c r="HOX310" s="10"/>
      <c r="HOY310" s="10"/>
      <c r="HOZ310" s="10"/>
      <c r="HPA310" s="10"/>
      <c r="HPB310" s="10"/>
      <c r="HPC310" s="10"/>
      <c r="HPD310" s="10"/>
      <c r="HPE310" s="10"/>
      <c r="HPF310" s="10"/>
      <c r="HPG310" s="10"/>
      <c r="HPH310" s="10"/>
      <c r="HPI310" s="10"/>
      <c r="HPJ310" s="10"/>
      <c r="HPK310" s="10"/>
      <c r="HPL310" s="10"/>
      <c r="HPM310" s="10"/>
      <c r="HPN310" s="10"/>
      <c r="HPO310" s="10"/>
      <c r="HPP310" s="10"/>
      <c r="HPQ310" s="10"/>
      <c r="HPR310" s="10"/>
      <c r="HPS310" s="10"/>
      <c r="HPT310" s="10"/>
      <c r="HPU310" s="10"/>
      <c r="HPV310" s="10"/>
      <c r="HPW310" s="10"/>
      <c r="HPX310" s="10"/>
      <c r="HPY310" s="10"/>
      <c r="HPZ310" s="10"/>
      <c r="HQA310" s="10"/>
      <c r="HQB310" s="10"/>
      <c r="HQC310" s="10"/>
      <c r="HQD310" s="10"/>
      <c r="HQE310" s="10"/>
      <c r="HQF310" s="10"/>
      <c r="HQG310" s="10"/>
      <c r="HQH310" s="10"/>
      <c r="HQI310" s="10"/>
      <c r="HQJ310" s="10"/>
      <c r="HQK310" s="10"/>
      <c r="HQL310" s="10"/>
      <c r="HQM310" s="10"/>
      <c r="HQN310" s="10"/>
      <c r="HQO310" s="10"/>
      <c r="HQP310" s="10"/>
      <c r="HQQ310" s="10"/>
      <c r="HQR310" s="10"/>
      <c r="HQS310" s="10"/>
      <c r="HQT310" s="10"/>
      <c r="HQU310" s="10"/>
      <c r="HQV310" s="10"/>
      <c r="HQW310" s="10"/>
      <c r="HQX310" s="10"/>
      <c r="HQY310" s="10"/>
      <c r="HQZ310" s="10"/>
      <c r="HRA310" s="10"/>
      <c r="HRB310" s="10"/>
      <c r="HRC310" s="10"/>
      <c r="HRD310" s="10"/>
      <c r="HRE310" s="10"/>
      <c r="HRF310" s="10"/>
      <c r="HRG310" s="10"/>
      <c r="HRH310" s="10"/>
      <c r="HRI310" s="10"/>
      <c r="HRJ310" s="10"/>
      <c r="HRK310" s="10"/>
      <c r="HRL310" s="10"/>
      <c r="HRM310" s="10"/>
      <c r="HRN310" s="10"/>
      <c r="HRO310" s="10"/>
      <c r="HRP310" s="10"/>
      <c r="HRQ310" s="10"/>
      <c r="HRR310" s="10"/>
      <c r="HRS310" s="10"/>
      <c r="HRT310" s="10"/>
      <c r="HRU310" s="10"/>
      <c r="HRV310" s="10"/>
      <c r="HRW310" s="10"/>
      <c r="HRX310" s="10"/>
      <c r="HRY310" s="10"/>
      <c r="HRZ310" s="10"/>
      <c r="HSA310" s="10"/>
      <c r="HSB310" s="10"/>
      <c r="HSC310" s="10"/>
      <c r="HSD310" s="10"/>
      <c r="HSE310" s="10"/>
      <c r="HSF310" s="10"/>
      <c r="HSG310" s="10"/>
      <c r="HSH310" s="10"/>
      <c r="HSI310" s="10"/>
      <c r="HSJ310" s="10"/>
      <c r="HSK310" s="10"/>
      <c r="HSL310" s="10"/>
      <c r="HSM310" s="10"/>
      <c r="HSN310" s="10"/>
      <c r="HSO310" s="10"/>
      <c r="HSP310" s="10"/>
      <c r="HSQ310" s="10"/>
      <c r="HSR310" s="10"/>
      <c r="HSS310" s="10"/>
      <c r="HST310" s="10"/>
      <c r="HSU310" s="10"/>
      <c r="HSV310" s="10"/>
      <c r="HSW310" s="10"/>
      <c r="HSX310" s="10"/>
      <c r="HSY310" s="10"/>
      <c r="HSZ310" s="10"/>
      <c r="HTA310" s="10"/>
      <c r="HTB310" s="10"/>
      <c r="HTC310" s="10"/>
      <c r="HTD310" s="10"/>
      <c r="HTE310" s="10"/>
      <c r="HTF310" s="10"/>
      <c r="HTG310" s="10"/>
      <c r="HTH310" s="10"/>
      <c r="HTI310" s="10"/>
      <c r="HTJ310" s="10"/>
      <c r="HTK310" s="10"/>
      <c r="HTL310" s="10"/>
      <c r="HTM310" s="10"/>
      <c r="HTN310" s="10"/>
      <c r="HTO310" s="10"/>
      <c r="HTP310" s="10"/>
      <c r="HTQ310" s="10"/>
      <c r="HTR310" s="10"/>
      <c r="HTS310" s="10"/>
      <c r="HTT310" s="10"/>
      <c r="HTU310" s="10"/>
      <c r="HTV310" s="10"/>
      <c r="HTW310" s="10"/>
      <c r="HTX310" s="10"/>
      <c r="HTY310" s="10"/>
      <c r="HTZ310" s="10"/>
      <c r="HUA310" s="10"/>
      <c r="HUB310" s="10"/>
      <c r="HUC310" s="10"/>
      <c r="HUD310" s="10"/>
      <c r="HUE310" s="10"/>
      <c r="HUF310" s="10"/>
      <c r="HUG310" s="10"/>
      <c r="HUH310" s="10"/>
      <c r="HUI310" s="10"/>
      <c r="HUJ310" s="10"/>
      <c r="HUK310" s="10"/>
      <c r="HUL310" s="10"/>
      <c r="HUM310" s="10"/>
      <c r="HUN310" s="10"/>
      <c r="HUO310" s="10"/>
      <c r="HUP310" s="10"/>
      <c r="HUQ310" s="10"/>
      <c r="HUR310" s="10"/>
      <c r="HUS310" s="10"/>
      <c r="HUT310" s="10"/>
      <c r="HUU310" s="10"/>
      <c r="HUV310" s="10"/>
      <c r="HUW310" s="10"/>
      <c r="HUX310" s="10"/>
      <c r="HUY310" s="10"/>
      <c r="HUZ310" s="10"/>
      <c r="HVA310" s="10"/>
      <c r="HVB310" s="10"/>
      <c r="HVC310" s="10"/>
      <c r="HVD310" s="10"/>
      <c r="HVE310" s="10"/>
      <c r="HVF310" s="10"/>
      <c r="HVG310" s="10"/>
      <c r="HVH310" s="10"/>
      <c r="HVI310" s="10"/>
      <c r="HVJ310" s="10"/>
      <c r="HVK310" s="10"/>
      <c r="HVL310" s="10"/>
      <c r="HVM310" s="10"/>
      <c r="HVN310" s="10"/>
      <c r="HVO310" s="10"/>
      <c r="HVP310" s="10"/>
      <c r="HVQ310" s="10"/>
      <c r="HVR310" s="10"/>
      <c r="HVS310" s="10"/>
      <c r="HVT310" s="10"/>
      <c r="HVU310" s="10"/>
      <c r="HVV310" s="10"/>
      <c r="HVW310" s="10"/>
      <c r="HVX310" s="10"/>
      <c r="HVY310" s="10"/>
      <c r="HVZ310" s="10"/>
      <c r="HWA310" s="10"/>
      <c r="HWB310" s="10"/>
      <c r="HWC310" s="10"/>
      <c r="HWD310" s="10"/>
      <c r="HWE310" s="10"/>
      <c r="HWF310" s="10"/>
      <c r="HWG310" s="10"/>
      <c r="HWH310" s="10"/>
      <c r="HWI310" s="10"/>
      <c r="HWJ310" s="10"/>
      <c r="HWK310" s="10"/>
      <c r="HWL310" s="10"/>
      <c r="HWM310" s="10"/>
      <c r="HWN310" s="10"/>
      <c r="HWO310" s="10"/>
      <c r="HWP310" s="10"/>
      <c r="HWQ310" s="10"/>
      <c r="HWR310" s="10"/>
      <c r="HWS310" s="10"/>
      <c r="HWT310" s="10"/>
      <c r="HWU310" s="10"/>
      <c r="HWV310" s="10"/>
      <c r="HWW310" s="10"/>
      <c r="HWX310" s="10"/>
      <c r="HWY310" s="10"/>
      <c r="HWZ310" s="10"/>
      <c r="HXA310" s="10"/>
      <c r="HXB310" s="10"/>
      <c r="HXC310" s="10"/>
      <c r="HXD310" s="10"/>
      <c r="HXE310" s="10"/>
      <c r="HXF310" s="10"/>
      <c r="HXG310" s="10"/>
      <c r="HXH310" s="10"/>
      <c r="HXI310" s="10"/>
      <c r="HXJ310" s="10"/>
      <c r="HXK310" s="10"/>
      <c r="HXL310" s="10"/>
      <c r="HXM310" s="10"/>
      <c r="HXN310" s="10"/>
      <c r="HXO310" s="10"/>
      <c r="HXP310" s="10"/>
      <c r="HXQ310" s="10"/>
      <c r="HXR310" s="10"/>
      <c r="HXS310" s="10"/>
      <c r="HXT310" s="10"/>
      <c r="HXU310" s="10"/>
      <c r="HXV310" s="10"/>
      <c r="HXW310" s="10"/>
      <c r="HXX310" s="10"/>
      <c r="HXY310" s="10"/>
      <c r="HXZ310" s="10"/>
      <c r="HYA310" s="10"/>
      <c r="HYB310" s="10"/>
      <c r="HYC310" s="10"/>
      <c r="HYD310" s="10"/>
      <c r="HYE310" s="10"/>
      <c r="HYF310" s="10"/>
      <c r="HYG310" s="10"/>
      <c r="HYH310" s="10"/>
      <c r="HYI310" s="10"/>
      <c r="HYJ310" s="10"/>
      <c r="HYK310" s="10"/>
      <c r="HYL310" s="10"/>
      <c r="HYM310" s="10"/>
      <c r="HYN310" s="10"/>
      <c r="HYO310" s="10"/>
      <c r="HYP310" s="10"/>
      <c r="HYQ310" s="10"/>
      <c r="HYR310" s="10"/>
      <c r="HYS310" s="10"/>
      <c r="HYT310" s="10"/>
      <c r="HYU310" s="10"/>
      <c r="HYV310" s="10"/>
      <c r="HYW310" s="10"/>
      <c r="HYX310" s="10"/>
      <c r="HYY310" s="10"/>
      <c r="HYZ310" s="10"/>
      <c r="HZA310" s="10"/>
      <c r="HZB310" s="10"/>
      <c r="HZC310" s="10"/>
      <c r="HZD310" s="10"/>
      <c r="HZE310" s="10"/>
      <c r="HZF310" s="10"/>
      <c r="HZG310" s="10"/>
      <c r="HZH310" s="10"/>
      <c r="HZI310" s="10"/>
      <c r="HZJ310" s="10"/>
      <c r="HZK310" s="10"/>
      <c r="HZL310" s="10"/>
      <c r="HZM310" s="10"/>
      <c r="HZN310" s="10"/>
      <c r="HZO310" s="10"/>
      <c r="HZP310" s="10"/>
      <c r="HZQ310" s="10"/>
      <c r="HZR310" s="10"/>
      <c r="HZS310" s="10"/>
      <c r="HZT310" s="10"/>
      <c r="HZU310" s="10"/>
      <c r="HZV310" s="10"/>
      <c r="HZW310" s="10"/>
      <c r="HZX310" s="10"/>
      <c r="HZY310" s="10"/>
      <c r="HZZ310" s="10"/>
      <c r="IAA310" s="10"/>
      <c r="IAB310" s="10"/>
      <c r="IAC310" s="10"/>
      <c r="IAD310" s="10"/>
      <c r="IAE310" s="10"/>
      <c r="IAF310" s="10"/>
      <c r="IAG310" s="10"/>
      <c r="IAH310" s="10"/>
      <c r="IAI310" s="10"/>
      <c r="IAJ310" s="10"/>
      <c r="IAK310" s="10"/>
      <c r="IAL310" s="10"/>
      <c r="IAM310" s="10"/>
      <c r="IAN310" s="10"/>
      <c r="IAO310" s="10"/>
      <c r="IAP310" s="10"/>
      <c r="IAQ310" s="10"/>
      <c r="IAR310" s="10"/>
      <c r="IAS310" s="10"/>
      <c r="IAT310" s="10"/>
      <c r="IAU310" s="10"/>
      <c r="IAV310" s="10"/>
      <c r="IAW310" s="10"/>
      <c r="IAX310" s="10"/>
      <c r="IAY310" s="10"/>
      <c r="IAZ310" s="10"/>
      <c r="IBA310" s="10"/>
      <c r="IBB310" s="10"/>
      <c r="IBC310" s="10"/>
      <c r="IBD310" s="10"/>
      <c r="IBE310" s="10"/>
      <c r="IBF310" s="10"/>
      <c r="IBG310" s="10"/>
      <c r="IBH310" s="10"/>
      <c r="IBI310" s="10"/>
      <c r="IBJ310" s="10"/>
      <c r="IBK310" s="10"/>
      <c r="IBL310" s="10"/>
      <c r="IBM310" s="10"/>
      <c r="IBN310" s="10"/>
      <c r="IBO310" s="10"/>
      <c r="IBP310" s="10"/>
      <c r="IBQ310" s="10"/>
      <c r="IBR310" s="10"/>
      <c r="IBS310" s="10"/>
      <c r="IBT310" s="10"/>
      <c r="IBU310" s="10"/>
      <c r="IBV310" s="10"/>
      <c r="IBW310" s="10"/>
      <c r="IBX310" s="10"/>
      <c r="IBY310" s="10"/>
      <c r="IBZ310" s="10"/>
      <c r="ICA310" s="10"/>
      <c r="ICB310" s="10"/>
      <c r="ICC310" s="10"/>
      <c r="ICD310" s="10"/>
      <c r="ICE310" s="10"/>
      <c r="ICF310" s="10"/>
      <c r="ICG310" s="10"/>
      <c r="ICH310" s="10"/>
      <c r="ICI310" s="10"/>
      <c r="ICJ310" s="10"/>
      <c r="ICK310" s="10"/>
      <c r="ICL310" s="10"/>
      <c r="ICM310" s="10"/>
      <c r="ICN310" s="10"/>
      <c r="ICO310" s="10"/>
      <c r="ICP310" s="10"/>
      <c r="ICQ310" s="10"/>
      <c r="ICR310" s="10"/>
      <c r="ICS310" s="10"/>
      <c r="ICT310" s="10"/>
      <c r="ICU310" s="10"/>
      <c r="ICV310" s="10"/>
      <c r="ICW310" s="10"/>
      <c r="ICX310" s="10"/>
      <c r="ICY310" s="10"/>
      <c r="ICZ310" s="10"/>
      <c r="IDA310" s="10"/>
      <c r="IDB310" s="10"/>
      <c r="IDC310" s="10"/>
      <c r="IDD310" s="10"/>
      <c r="IDE310" s="10"/>
      <c r="IDF310" s="10"/>
      <c r="IDG310" s="10"/>
      <c r="IDH310" s="10"/>
      <c r="IDI310" s="10"/>
      <c r="IDJ310" s="10"/>
      <c r="IDK310" s="10"/>
      <c r="IDL310" s="10"/>
      <c r="IDM310" s="10"/>
      <c r="IDN310" s="10"/>
      <c r="IDO310" s="10"/>
      <c r="IDP310" s="10"/>
      <c r="IDQ310" s="10"/>
      <c r="IDR310" s="10"/>
      <c r="IDS310" s="10"/>
      <c r="IDT310" s="10"/>
      <c r="IDU310" s="10"/>
      <c r="IDV310" s="10"/>
      <c r="IDW310" s="10"/>
      <c r="IDX310" s="10"/>
      <c r="IDY310" s="10"/>
      <c r="IDZ310" s="10"/>
      <c r="IEA310" s="10"/>
      <c r="IEB310" s="10"/>
      <c r="IEC310" s="10"/>
      <c r="IED310" s="10"/>
      <c r="IEE310" s="10"/>
      <c r="IEF310" s="10"/>
      <c r="IEG310" s="10"/>
      <c r="IEH310" s="10"/>
      <c r="IEI310" s="10"/>
      <c r="IEJ310" s="10"/>
      <c r="IEK310" s="10"/>
      <c r="IEL310" s="10"/>
      <c r="IEM310" s="10"/>
      <c r="IEN310" s="10"/>
      <c r="IEO310" s="10"/>
      <c r="IEP310" s="10"/>
      <c r="IEQ310" s="10"/>
      <c r="IER310" s="10"/>
      <c r="IES310" s="10"/>
      <c r="IET310" s="10"/>
      <c r="IEU310" s="10"/>
      <c r="IEV310" s="10"/>
      <c r="IEW310" s="10"/>
      <c r="IEX310" s="10"/>
      <c r="IEY310" s="10"/>
      <c r="IEZ310" s="10"/>
      <c r="IFA310" s="10"/>
      <c r="IFB310" s="10"/>
      <c r="IFC310" s="10"/>
      <c r="IFD310" s="10"/>
      <c r="IFE310" s="10"/>
      <c r="IFF310" s="10"/>
      <c r="IFG310" s="10"/>
      <c r="IFH310" s="10"/>
      <c r="IFI310" s="10"/>
      <c r="IFJ310" s="10"/>
      <c r="IFK310" s="10"/>
      <c r="IFL310" s="10"/>
      <c r="IFM310" s="10"/>
      <c r="IFN310" s="10"/>
      <c r="IFO310" s="10"/>
      <c r="IFP310" s="10"/>
      <c r="IFQ310" s="10"/>
      <c r="IFR310" s="10"/>
      <c r="IFS310" s="10"/>
      <c r="IFT310" s="10"/>
      <c r="IFU310" s="10"/>
      <c r="IFV310" s="10"/>
      <c r="IFW310" s="10"/>
      <c r="IFX310" s="10"/>
      <c r="IFY310" s="10"/>
      <c r="IFZ310" s="10"/>
      <c r="IGA310" s="10"/>
      <c r="IGB310" s="10"/>
      <c r="IGC310" s="10"/>
      <c r="IGD310" s="10"/>
      <c r="IGE310" s="10"/>
      <c r="IGF310" s="10"/>
      <c r="IGG310" s="10"/>
      <c r="IGH310" s="10"/>
      <c r="IGI310" s="10"/>
      <c r="IGJ310" s="10"/>
      <c r="IGK310" s="10"/>
      <c r="IGL310" s="10"/>
      <c r="IGM310" s="10"/>
      <c r="IGN310" s="10"/>
      <c r="IGO310" s="10"/>
      <c r="IGP310" s="10"/>
      <c r="IGQ310" s="10"/>
      <c r="IGR310" s="10"/>
      <c r="IGS310" s="10"/>
      <c r="IGT310" s="10"/>
      <c r="IGU310" s="10"/>
      <c r="IGV310" s="10"/>
      <c r="IGW310" s="10"/>
      <c r="IGX310" s="10"/>
      <c r="IGY310" s="10"/>
      <c r="IGZ310" s="10"/>
      <c r="IHA310" s="10"/>
      <c r="IHB310" s="10"/>
      <c r="IHC310" s="10"/>
      <c r="IHD310" s="10"/>
      <c r="IHE310" s="10"/>
      <c r="IHF310" s="10"/>
      <c r="IHG310" s="10"/>
      <c r="IHH310" s="10"/>
      <c r="IHI310" s="10"/>
      <c r="IHJ310" s="10"/>
      <c r="IHK310" s="10"/>
      <c r="IHL310" s="10"/>
      <c r="IHM310" s="10"/>
      <c r="IHN310" s="10"/>
      <c r="IHO310" s="10"/>
      <c r="IHP310" s="10"/>
      <c r="IHQ310" s="10"/>
      <c r="IHR310" s="10"/>
      <c r="IHS310" s="10"/>
      <c r="IHT310" s="10"/>
      <c r="IHU310" s="10"/>
      <c r="IHV310" s="10"/>
      <c r="IHW310" s="10"/>
      <c r="IHX310" s="10"/>
      <c r="IHY310" s="10"/>
      <c r="IHZ310" s="10"/>
      <c r="IIA310" s="10"/>
      <c r="IIB310" s="10"/>
      <c r="IIC310" s="10"/>
      <c r="IID310" s="10"/>
      <c r="IIE310" s="10"/>
      <c r="IIF310" s="10"/>
      <c r="IIG310" s="10"/>
      <c r="IIH310" s="10"/>
      <c r="III310" s="10"/>
      <c r="IIJ310" s="10"/>
      <c r="IIK310" s="10"/>
      <c r="IIL310" s="10"/>
      <c r="IIM310" s="10"/>
      <c r="IIN310" s="10"/>
      <c r="IIO310" s="10"/>
      <c r="IIP310" s="10"/>
      <c r="IIQ310" s="10"/>
      <c r="IIR310" s="10"/>
      <c r="IIS310" s="10"/>
      <c r="IIT310" s="10"/>
      <c r="IIU310" s="10"/>
      <c r="IIV310" s="10"/>
      <c r="IIW310" s="10"/>
      <c r="IIX310" s="10"/>
      <c r="IIY310" s="10"/>
      <c r="IIZ310" s="10"/>
      <c r="IJA310" s="10"/>
      <c r="IJB310" s="10"/>
      <c r="IJC310" s="10"/>
      <c r="IJD310" s="10"/>
      <c r="IJE310" s="10"/>
      <c r="IJF310" s="10"/>
      <c r="IJG310" s="10"/>
      <c r="IJH310" s="10"/>
      <c r="IJI310" s="10"/>
      <c r="IJJ310" s="10"/>
      <c r="IJK310" s="10"/>
      <c r="IJL310" s="10"/>
      <c r="IJM310" s="10"/>
      <c r="IJN310" s="10"/>
      <c r="IJO310" s="10"/>
      <c r="IJP310" s="10"/>
      <c r="IJQ310" s="10"/>
      <c r="IJR310" s="10"/>
      <c r="IJS310" s="10"/>
      <c r="IJT310" s="10"/>
      <c r="IJU310" s="10"/>
      <c r="IJV310" s="10"/>
      <c r="IJW310" s="10"/>
      <c r="IJX310" s="10"/>
      <c r="IJY310" s="10"/>
      <c r="IJZ310" s="10"/>
      <c r="IKA310" s="10"/>
      <c r="IKB310" s="10"/>
      <c r="IKC310" s="10"/>
      <c r="IKD310" s="10"/>
      <c r="IKE310" s="10"/>
      <c r="IKF310" s="10"/>
      <c r="IKG310" s="10"/>
      <c r="IKH310" s="10"/>
      <c r="IKI310" s="10"/>
      <c r="IKJ310" s="10"/>
      <c r="IKK310" s="10"/>
      <c r="IKL310" s="10"/>
      <c r="IKM310" s="10"/>
      <c r="IKN310" s="10"/>
      <c r="IKO310" s="10"/>
      <c r="IKP310" s="10"/>
      <c r="IKQ310" s="10"/>
      <c r="IKR310" s="10"/>
      <c r="IKS310" s="10"/>
      <c r="IKT310" s="10"/>
      <c r="IKU310" s="10"/>
      <c r="IKV310" s="10"/>
      <c r="IKW310" s="10"/>
      <c r="IKX310" s="10"/>
      <c r="IKY310" s="10"/>
      <c r="IKZ310" s="10"/>
      <c r="ILA310" s="10"/>
      <c r="ILB310" s="10"/>
      <c r="ILC310" s="10"/>
      <c r="ILD310" s="10"/>
      <c r="ILE310" s="10"/>
      <c r="ILF310" s="10"/>
      <c r="ILG310" s="10"/>
      <c r="ILH310" s="10"/>
      <c r="ILI310" s="10"/>
      <c r="ILJ310" s="10"/>
      <c r="ILK310" s="10"/>
      <c r="ILL310" s="10"/>
      <c r="ILM310" s="10"/>
      <c r="ILN310" s="10"/>
      <c r="ILO310" s="10"/>
      <c r="ILP310" s="10"/>
      <c r="ILQ310" s="10"/>
      <c r="ILR310" s="10"/>
      <c r="ILS310" s="10"/>
      <c r="ILT310" s="10"/>
      <c r="ILU310" s="10"/>
      <c r="ILV310" s="10"/>
      <c r="ILW310" s="10"/>
      <c r="ILX310" s="10"/>
      <c r="ILY310" s="10"/>
      <c r="ILZ310" s="10"/>
      <c r="IMA310" s="10"/>
      <c r="IMB310" s="10"/>
      <c r="IMC310" s="10"/>
      <c r="IMD310" s="10"/>
      <c r="IME310" s="10"/>
      <c r="IMF310" s="10"/>
      <c r="IMG310" s="10"/>
      <c r="IMH310" s="10"/>
      <c r="IMI310" s="10"/>
      <c r="IMJ310" s="10"/>
      <c r="IMK310" s="10"/>
      <c r="IML310" s="10"/>
      <c r="IMM310" s="10"/>
      <c r="IMN310" s="10"/>
      <c r="IMO310" s="10"/>
      <c r="IMP310" s="10"/>
      <c r="IMQ310" s="10"/>
      <c r="IMR310" s="10"/>
      <c r="IMS310" s="10"/>
      <c r="IMT310" s="10"/>
      <c r="IMU310" s="10"/>
      <c r="IMV310" s="10"/>
      <c r="IMW310" s="10"/>
      <c r="IMX310" s="10"/>
      <c r="IMY310" s="10"/>
      <c r="IMZ310" s="10"/>
      <c r="INA310" s="10"/>
      <c r="INB310" s="10"/>
      <c r="INC310" s="10"/>
      <c r="IND310" s="10"/>
      <c r="INE310" s="10"/>
      <c r="INF310" s="10"/>
      <c r="ING310" s="10"/>
      <c r="INH310" s="10"/>
      <c r="INI310" s="10"/>
      <c r="INJ310" s="10"/>
      <c r="INK310" s="10"/>
      <c r="INL310" s="10"/>
      <c r="INM310" s="10"/>
      <c r="INN310" s="10"/>
      <c r="INO310" s="10"/>
      <c r="INP310" s="10"/>
      <c r="INQ310" s="10"/>
      <c r="INR310" s="10"/>
      <c r="INS310" s="10"/>
      <c r="INT310" s="10"/>
      <c r="INU310" s="10"/>
      <c r="INV310" s="10"/>
      <c r="INW310" s="10"/>
      <c r="INX310" s="10"/>
      <c r="INY310" s="10"/>
      <c r="INZ310" s="10"/>
      <c r="IOA310" s="10"/>
      <c r="IOB310" s="10"/>
      <c r="IOC310" s="10"/>
      <c r="IOD310" s="10"/>
      <c r="IOE310" s="10"/>
      <c r="IOF310" s="10"/>
      <c r="IOG310" s="10"/>
      <c r="IOH310" s="10"/>
      <c r="IOI310" s="10"/>
      <c r="IOJ310" s="10"/>
      <c r="IOK310" s="10"/>
      <c r="IOL310" s="10"/>
      <c r="IOM310" s="10"/>
      <c r="ION310" s="10"/>
      <c r="IOO310" s="10"/>
      <c r="IOP310" s="10"/>
      <c r="IOQ310" s="10"/>
      <c r="IOR310" s="10"/>
      <c r="IOS310" s="10"/>
      <c r="IOT310" s="10"/>
      <c r="IOU310" s="10"/>
      <c r="IOV310" s="10"/>
      <c r="IOW310" s="10"/>
      <c r="IOX310" s="10"/>
      <c r="IOY310" s="10"/>
      <c r="IOZ310" s="10"/>
      <c r="IPA310" s="10"/>
      <c r="IPB310" s="10"/>
      <c r="IPC310" s="10"/>
      <c r="IPD310" s="10"/>
      <c r="IPE310" s="10"/>
      <c r="IPF310" s="10"/>
      <c r="IPG310" s="10"/>
      <c r="IPH310" s="10"/>
      <c r="IPI310" s="10"/>
      <c r="IPJ310" s="10"/>
      <c r="IPK310" s="10"/>
      <c r="IPL310" s="10"/>
      <c r="IPM310" s="10"/>
      <c r="IPN310" s="10"/>
      <c r="IPO310" s="10"/>
      <c r="IPP310" s="10"/>
      <c r="IPQ310" s="10"/>
      <c r="IPR310" s="10"/>
      <c r="IPS310" s="10"/>
      <c r="IPT310" s="10"/>
      <c r="IPU310" s="10"/>
      <c r="IPV310" s="10"/>
      <c r="IPW310" s="10"/>
      <c r="IPX310" s="10"/>
      <c r="IPY310" s="10"/>
      <c r="IPZ310" s="10"/>
      <c r="IQA310" s="10"/>
      <c r="IQB310" s="10"/>
      <c r="IQC310" s="10"/>
      <c r="IQD310" s="10"/>
      <c r="IQE310" s="10"/>
      <c r="IQF310" s="10"/>
      <c r="IQG310" s="10"/>
      <c r="IQH310" s="10"/>
      <c r="IQI310" s="10"/>
      <c r="IQJ310" s="10"/>
      <c r="IQK310" s="10"/>
      <c r="IQL310" s="10"/>
      <c r="IQM310" s="10"/>
      <c r="IQN310" s="10"/>
      <c r="IQO310" s="10"/>
      <c r="IQP310" s="10"/>
      <c r="IQQ310" s="10"/>
      <c r="IQR310" s="10"/>
      <c r="IQS310" s="10"/>
      <c r="IQT310" s="10"/>
      <c r="IQU310" s="10"/>
      <c r="IQV310" s="10"/>
      <c r="IQW310" s="10"/>
      <c r="IQX310" s="10"/>
      <c r="IQY310" s="10"/>
      <c r="IQZ310" s="10"/>
      <c r="IRA310" s="10"/>
      <c r="IRB310" s="10"/>
      <c r="IRC310" s="10"/>
      <c r="IRD310" s="10"/>
      <c r="IRE310" s="10"/>
      <c r="IRF310" s="10"/>
      <c r="IRG310" s="10"/>
      <c r="IRH310" s="10"/>
      <c r="IRI310" s="10"/>
      <c r="IRJ310" s="10"/>
      <c r="IRK310" s="10"/>
      <c r="IRL310" s="10"/>
      <c r="IRM310" s="10"/>
      <c r="IRN310" s="10"/>
      <c r="IRO310" s="10"/>
      <c r="IRP310" s="10"/>
      <c r="IRQ310" s="10"/>
      <c r="IRR310" s="10"/>
      <c r="IRS310" s="10"/>
      <c r="IRT310" s="10"/>
      <c r="IRU310" s="10"/>
      <c r="IRV310" s="10"/>
      <c r="IRW310" s="10"/>
      <c r="IRX310" s="10"/>
      <c r="IRY310" s="10"/>
      <c r="IRZ310" s="10"/>
      <c r="ISA310" s="10"/>
      <c r="ISB310" s="10"/>
      <c r="ISC310" s="10"/>
      <c r="ISD310" s="10"/>
      <c r="ISE310" s="10"/>
      <c r="ISF310" s="10"/>
      <c r="ISG310" s="10"/>
      <c r="ISH310" s="10"/>
      <c r="ISI310" s="10"/>
      <c r="ISJ310" s="10"/>
      <c r="ISK310" s="10"/>
      <c r="ISL310" s="10"/>
      <c r="ISM310" s="10"/>
      <c r="ISN310" s="10"/>
      <c r="ISO310" s="10"/>
      <c r="ISP310" s="10"/>
      <c r="ISQ310" s="10"/>
      <c r="ISR310" s="10"/>
      <c r="ISS310" s="10"/>
      <c r="IST310" s="10"/>
      <c r="ISU310" s="10"/>
      <c r="ISV310" s="10"/>
      <c r="ISW310" s="10"/>
      <c r="ISX310" s="10"/>
      <c r="ISY310" s="10"/>
      <c r="ISZ310" s="10"/>
      <c r="ITA310" s="10"/>
      <c r="ITB310" s="10"/>
      <c r="ITC310" s="10"/>
      <c r="ITD310" s="10"/>
      <c r="ITE310" s="10"/>
      <c r="ITF310" s="10"/>
      <c r="ITG310" s="10"/>
      <c r="ITH310" s="10"/>
      <c r="ITI310" s="10"/>
      <c r="ITJ310" s="10"/>
      <c r="ITK310" s="10"/>
      <c r="ITL310" s="10"/>
      <c r="ITM310" s="10"/>
      <c r="ITN310" s="10"/>
      <c r="ITO310" s="10"/>
      <c r="ITP310" s="10"/>
      <c r="ITQ310" s="10"/>
      <c r="ITR310" s="10"/>
      <c r="ITS310" s="10"/>
      <c r="ITT310" s="10"/>
      <c r="ITU310" s="10"/>
      <c r="ITV310" s="10"/>
      <c r="ITW310" s="10"/>
      <c r="ITX310" s="10"/>
      <c r="ITY310" s="10"/>
      <c r="ITZ310" s="10"/>
      <c r="IUA310" s="10"/>
      <c r="IUB310" s="10"/>
      <c r="IUC310" s="10"/>
      <c r="IUD310" s="10"/>
      <c r="IUE310" s="10"/>
      <c r="IUF310" s="10"/>
      <c r="IUG310" s="10"/>
      <c r="IUH310" s="10"/>
      <c r="IUI310" s="10"/>
      <c r="IUJ310" s="10"/>
      <c r="IUK310" s="10"/>
      <c r="IUL310" s="10"/>
      <c r="IUM310" s="10"/>
      <c r="IUN310" s="10"/>
      <c r="IUO310" s="10"/>
      <c r="IUP310" s="10"/>
      <c r="IUQ310" s="10"/>
      <c r="IUR310" s="10"/>
      <c r="IUS310" s="10"/>
      <c r="IUT310" s="10"/>
      <c r="IUU310" s="10"/>
      <c r="IUV310" s="10"/>
      <c r="IUW310" s="10"/>
      <c r="IUX310" s="10"/>
      <c r="IUY310" s="10"/>
      <c r="IUZ310" s="10"/>
      <c r="IVA310" s="10"/>
      <c r="IVB310" s="10"/>
      <c r="IVC310" s="10"/>
      <c r="IVD310" s="10"/>
      <c r="IVE310" s="10"/>
      <c r="IVF310" s="10"/>
      <c r="IVG310" s="10"/>
      <c r="IVH310" s="10"/>
      <c r="IVI310" s="10"/>
      <c r="IVJ310" s="10"/>
      <c r="IVK310" s="10"/>
      <c r="IVL310" s="10"/>
      <c r="IVM310" s="10"/>
      <c r="IVN310" s="10"/>
      <c r="IVO310" s="10"/>
      <c r="IVP310" s="10"/>
      <c r="IVQ310" s="10"/>
      <c r="IVR310" s="10"/>
      <c r="IVS310" s="10"/>
      <c r="IVT310" s="10"/>
      <c r="IVU310" s="10"/>
      <c r="IVV310" s="10"/>
      <c r="IVW310" s="10"/>
      <c r="IVX310" s="10"/>
      <c r="IVY310" s="10"/>
      <c r="IVZ310" s="10"/>
      <c r="IWA310" s="10"/>
      <c r="IWB310" s="10"/>
      <c r="IWC310" s="10"/>
      <c r="IWD310" s="10"/>
      <c r="IWE310" s="10"/>
      <c r="IWF310" s="10"/>
      <c r="IWG310" s="10"/>
      <c r="IWH310" s="10"/>
      <c r="IWI310" s="10"/>
      <c r="IWJ310" s="10"/>
      <c r="IWK310" s="10"/>
      <c r="IWL310" s="10"/>
      <c r="IWM310" s="10"/>
      <c r="IWN310" s="10"/>
      <c r="IWO310" s="10"/>
      <c r="IWP310" s="10"/>
      <c r="IWQ310" s="10"/>
      <c r="IWR310" s="10"/>
      <c r="IWS310" s="10"/>
      <c r="IWT310" s="10"/>
      <c r="IWU310" s="10"/>
      <c r="IWV310" s="10"/>
      <c r="IWW310" s="10"/>
      <c r="IWX310" s="10"/>
      <c r="IWY310" s="10"/>
      <c r="IWZ310" s="10"/>
      <c r="IXA310" s="10"/>
      <c r="IXB310" s="10"/>
      <c r="IXC310" s="10"/>
      <c r="IXD310" s="10"/>
      <c r="IXE310" s="10"/>
      <c r="IXF310" s="10"/>
      <c r="IXG310" s="10"/>
      <c r="IXH310" s="10"/>
      <c r="IXI310" s="10"/>
      <c r="IXJ310" s="10"/>
      <c r="IXK310" s="10"/>
      <c r="IXL310" s="10"/>
      <c r="IXM310" s="10"/>
      <c r="IXN310" s="10"/>
      <c r="IXO310" s="10"/>
      <c r="IXP310" s="10"/>
      <c r="IXQ310" s="10"/>
      <c r="IXR310" s="10"/>
      <c r="IXS310" s="10"/>
      <c r="IXT310" s="10"/>
      <c r="IXU310" s="10"/>
      <c r="IXV310" s="10"/>
      <c r="IXW310" s="10"/>
      <c r="IXX310" s="10"/>
      <c r="IXY310" s="10"/>
      <c r="IXZ310" s="10"/>
      <c r="IYA310" s="10"/>
      <c r="IYB310" s="10"/>
      <c r="IYC310" s="10"/>
      <c r="IYD310" s="10"/>
      <c r="IYE310" s="10"/>
      <c r="IYF310" s="10"/>
      <c r="IYG310" s="10"/>
      <c r="IYH310" s="10"/>
      <c r="IYI310" s="10"/>
      <c r="IYJ310" s="10"/>
      <c r="IYK310" s="10"/>
      <c r="IYL310" s="10"/>
      <c r="IYM310" s="10"/>
      <c r="IYN310" s="10"/>
      <c r="IYO310" s="10"/>
      <c r="IYP310" s="10"/>
      <c r="IYQ310" s="10"/>
      <c r="IYR310" s="10"/>
      <c r="IYS310" s="10"/>
      <c r="IYT310" s="10"/>
      <c r="IYU310" s="10"/>
      <c r="IYV310" s="10"/>
      <c r="IYW310" s="10"/>
      <c r="IYX310" s="10"/>
      <c r="IYY310" s="10"/>
      <c r="IYZ310" s="10"/>
      <c r="IZA310" s="10"/>
      <c r="IZB310" s="10"/>
      <c r="IZC310" s="10"/>
      <c r="IZD310" s="10"/>
      <c r="IZE310" s="10"/>
      <c r="IZF310" s="10"/>
      <c r="IZG310" s="10"/>
      <c r="IZH310" s="10"/>
      <c r="IZI310" s="10"/>
      <c r="IZJ310" s="10"/>
      <c r="IZK310" s="10"/>
      <c r="IZL310" s="10"/>
      <c r="IZM310" s="10"/>
      <c r="IZN310" s="10"/>
      <c r="IZO310" s="10"/>
      <c r="IZP310" s="10"/>
      <c r="IZQ310" s="10"/>
      <c r="IZR310" s="10"/>
      <c r="IZS310" s="10"/>
      <c r="IZT310" s="10"/>
      <c r="IZU310" s="10"/>
      <c r="IZV310" s="10"/>
      <c r="IZW310" s="10"/>
      <c r="IZX310" s="10"/>
      <c r="IZY310" s="10"/>
      <c r="IZZ310" s="10"/>
      <c r="JAA310" s="10"/>
      <c r="JAB310" s="10"/>
      <c r="JAC310" s="10"/>
      <c r="JAD310" s="10"/>
      <c r="JAE310" s="10"/>
      <c r="JAF310" s="10"/>
      <c r="JAG310" s="10"/>
      <c r="JAH310" s="10"/>
      <c r="JAI310" s="10"/>
      <c r="JAJ310" s="10"/>
      <c r="JAK310" s="10"/>
      <c r="JAL310" s="10"/>
      <c r="JAM310" s="10"/>
      <c r="JAN310" s="10"/>
      <c r="JAO310" s="10"/>
      <c r="JAP310" s="10"/>
      <c r="JAQ310" s="10"/>
      <c r="JAR310" s="10"/>
      <c r="JAS310" s="10"/>
      <c r="JAT310" s="10"/>
      <c r="JAU310" s="10"/>
      <c r="JAV310" s="10"/>
      <c r="JAW310" s="10"/>
      <c r="JAX310" s="10"/>
      <c r="JAY310" s="10"/>
      <c r="JAZ310" s="10"/>
      <c r="JBA310" s="10"/>
      <c r="JBB310" s="10"/>
      <c r="JBC310" s="10"/>
      <c r="JBD310" s="10"/>
      <c r="JBE310" s="10"/>
      <c r="JBF310" s="10"/>
      <c r="JBG310" s="10"/>
      <c r="JBH310" s="10"/>
      <c r="JBI310" s="10"/>
      <c r="JBJ310" s="10"/>
      <c r="JBK310" s="10"/>
      <c r="JBL310" s="10"/>
      <c r="JBM310" s="10"/>
      <c r="JBN310" s="10"/>
      <c r="JBO310" s="10"/>
      <c r="JBP310" s="10"/>
      <c r="JBQ310" s="10"/>
      <c r="JBR310" s="10"/>
      <c r="JBS310" s="10"/>
      <c r="JBT310" s="10"/>
      <c r="JBU310" s="10"/>
      <c r="JBV310" s="10"/>
      <c r="JBW310" s="10"/>
      <c r="JBX310" s="10"/>
      <c r="JBY310" s="10"/>
      <c r="JBZ310" s="10"/>
      <c r="JCA310" s="10"/>
      <c r="JCB310" s="10"/>
      <c r="JCC310" s="10"/>
      <c r="JCD310" s="10"/>
      <c r="JCE310" s="10"/>
      <c r="JCF310" s="10"/>
      <c r="JCG310" s="10"/>
      <c r="JCH310" s="10"/>
      <c r="JCI310" s="10"/>
      <c r="JCJ310" s="10"/>
      <c r="JCK310" s="10"/>
      <c r="JCL310" s="10"/>
      <c r="JCM310" s="10"/>
      <c r="JCN310" s="10"/>
      <c r="JCO310" s="10"/>
      <c r="JCP310" s="10"/>
      <c r="JCQ310" s="10"/>
      <c r="JCR310" s="10"/>
      <c r="JCS310" s="10"/>
      <c r="JCT310" s="10"/>
      <c r="JCU310" s="10"/>
      <c r="JCV310" s="10"/>
      <c r="JCW310" s="10"/>
      <c r="JCX310" s="10"/>
      <c r="JCY310" s="10"/>
      <c r="JCZ310" s="10"/>
      <c r="JDA310" s="10"/>
      <c r="JDB310" s="10"/>
      <c r="JDC310" s="10"/>
      <c r="JDD310" s="10"/>
      <c r="JDE310" s="10"/>
      <c r="JDF310" s="10"/>
      <c r="JDG310" s="10"/>
      <c r="JDH310" s="10"/>
      <c r="JDI310" s="10"/>
      <c r="JDJ310" s="10"/>
      <c r="JDK310" s="10"/>
      <c r="JDL310" s="10"/>
      <c r="JDM310" s="10"/>
      <c r="JDN310" s="10"/>
      <c r="JDO310" s="10"/>
      <c r="JDP310" s="10"/>
      <c r="JDQ310" s="10"/>
      <c r="JDR310" s="10"/>
      <c r="JDS310" s="10"/>
      <c r="JDT310" s="10"/>
      <c r="JDU310" s="10"/>
      <c r="JDV310" s="10"/>
      <c r="JDW310" s="10"/>
      <c r="JDX310" s="10"/>
      <c r="JDY310" s="10"/>
      <c r="JDZ310" s="10"/>
      <c r="JEA310" s="10"/>
      <c r="JEB310" s="10"/>
      <c r="JEC310" s="10"/>
      <c r="JED310" s="10"/>
      <c r="JEE310" s="10"/>
      <c r="JEF310" s="10"/>
      <c r="JEG310" s="10"/>
      <c r="JEH310" s="10"/>
      <c r="JEI310" s="10"/>
      <c r="JEJ310" s="10"/>
      <c r="JEK310" s="10"/>
      <c r="JEL310" s="10"/>
      <c r="JEM310" s="10"/>
      <c r="JEN310" s="10"/>
      <c r="JEO310" s="10"/>
      <c r="JEP310" s="10"/>
      <c r="JEQ310" s="10"/>
      <c r="JER310" s="10"/>
      <c r="JES310" s="10"/>
      <c r="JET310" s="10"/>
      <c r="JEU310" s="10"/>
      <c r="JEV310" s="10"/>
      <c r="JEW310" s="10"/>
      <c r="JEX310" s="10"/>
      <c r="JEY310" s="10"/>
      <c r="JEZ310" s="10"/>
      <c r="JFA310" s="10"/>
      <c r="JFB310" s="10"/>
      <c r="JFC310" s="10"/>
      <c r="JFD310" s="10"/>
      <c r="JFE310" s="10"/>
      <c r="JFF310" s="10"/>
      <c r="JFG310" s="10"/>
      <c r="JFH310" s="10"/>
      <c r="JFI310" s="10"/>
      <c r="JFJ310" s="10"/>
      <c r="JFK310" s="10"/>
      <c r="JFL310" s="10"/>
      <c r="JFM310" s="10"/>
      <c r="JFN310" s="10"/>
      <c r="JFO310" s="10"/>
      <c r="JFP310" s="10"/>
      <c r="JFQ310" s="10"/>
      <c r="JFR310" s="10"/>
      <c r="JFS310" s="10"/>
      <c r="JFT310" s="10"/>
      <c r="JFU310" s="10"/>
      <c r="JFV310" s="10"/>
      <c r="JFW310" s="10"/>
      <c r="JFX310" s="10"/>
      <c r="JFY310" s="10"/>
      <c r="JFZ310" s="10"/>
      <c r="JGA310" s="10"/>
      <c r="JGB310" s="10"/>
      <c r="JGC310" s="10"/>
      <c r="JGD310" s="10"/>
      <c r="JGE310" s="10"/>
      <c r="JGF310" s="10"/>
      <c r="JGG310" s="10"/>
      <c r="JGH310" s="10"/>
      <c r="JGI310" s="10"/>
      <c r="JGJ310" s="10"/>
      <c r="JGK310" s="10"/>
      <c r="JGL310" s="10"/>
      <c r="JGM310" s="10"/>
      <c r="JGN310" s="10"/>
      <c r="JGO310" s="10"/>
      <c r="JGP310" s="10"/>
      <c r="JGQ310" s="10"/>
      <c r="JGR310" s="10"/>
      <c r="JGS310" s="10"/>
      <c r="JGT310" s="10"/>
      <c r="JGU310" s="10"/>
      <c r="JGV310" s="10"/>
      <c r="JGW310" s="10"/>
      <c r="JGX310" s="10"/>
      <c r="JGY310" s="10"/>
      <c r="JGZ310" s="10"/>
      <c r="JHA310" s="10"/>
      <c r="JHB310" s="10"/>
      <c r="JHC310" s="10"/>
      <c r="JHD310" s="10"/>
      <c r="JHE310" s="10"/>
      <c r="JHF310" s="10"/>
      <c r="JHG310" s="10"/>
      <c r="JHH310" s="10"/>
      <c r="JHI310" s="10"/>
      <c r="JHJ310" s="10"/>
      <c r="JHK310" s="10"/>
      <c r="JHL310" s="10"/>
      <c r="JHM310" s="10"/>
      <c r="JHN310" s="10"/>
      <c r="JHO310" s="10"/>
      <c r="JHP310" s="10"/>
      <c r="JHQ310" s="10"/>
      <c r="JHR310" s="10"/>
      <c r="JHS310" s="10"/>
      <c r="JHT310" s="10"/>
      <c r="JHU310" s="10"/>
      <c r="JHV310" s="10"/>
      <c r="JHW310" s="10"/>
      <c r="JHX310" s="10"/>
      <c r="JHY310" s="10"/>
      <c r="JHZ310" s="10"/>
      <c r="JIA310" s="10"/>
      <c r="JIB310" s="10"/>
      <c r="JIC310" s="10"/>
      <c r="JID310" s="10"/>
      <c r="JIE310" s="10"/>
      <c r="JIF310" s="10"/>
      <c r="JIG310" s="10"/>
      <c r="JIH310" s="10"/>
      <c r="JII310" s="10"/>
      <c r="JIJ310" s="10"/>
      <c r="JIK310" s="10"/>
      <c r="JIL310" s="10"/>
      <c r="JIM310" s="10"/>
      <c r="JIN310" s="10"/>
      <c r="JIO310" s="10"/>
      <c r="JIP310" s="10"/>
      <c r="JIQ310" s="10"/>
      <c r="JIR310" s="10"/>
      <c r="JIS310" s="10"/>
      <c r="JIT310" s="10"/>
      <c r="JIU310" s="10"/>
      <c r="JIV310" s="10"/>
      <c r="JIW310" s="10"/>
      <c r="JIX310" s="10"/>
      <c r="JIY310" s="10"/>
      <c r="JIZ310" s="10"/>
      <c r="JJA310" s="10"/>
      <c r="JJB310" s="10"/>
      <c r="JJC310" s="10"/>
      <c r="JJD310" s="10"/>
      <c r="JJE310" s="10"/>
      <c r="JJF310" s="10"/>
      <c r="JJG310" s="10"/>
      <c r="JJH310" s="10"/>
      <c r="JJI310" s="10"/>
      <c r="JJJ310" s="10"/>
      <c r="JJK310" s="10"/>
      <c r="JJL310" s="10"/>
      <c r="JJM310" s="10"/>
      <c r="JJN310" s="10"/>
      <c r="JJO310" s="10"/>
      <c r="JJP310" s="10"/>
      <c r="JJQ310" s="10"/>
      <c r="JJR310" s="10"/>
      <c r="JJS310" s="10"/>
      <c r="JJT310" s="10"/>
      <c r="JJU310" s="10"/>
      <c r="JJV310" s="10"/>
      <c r="JJW310" s="10"/>
      <c r="JJX310" s="10"/>
      <c r="JJY310" s="10"/>
      <c r="JJZ310" s="10"/>
      <c r="JKA310" s="10"/>
      <c r="JKB310" s="10"/>
      <c r="JKC310" s="10"/>
      <c r="JKD310" s="10"/>
      <c r="JKE310" s="10"/>
      <c r="JKF310" s="10"/>
      <c r="JKG310" s="10"/>
      <c r="JKH310" s="10"/>
      <c r="JKI310" s="10"/>
      <c r="JKJ310" s="10"/>
      <c r="JKK310" s="10"/>
      <c r="JKL310" s="10"/>
      <c r="JKM310" s="10"/>
      <c r="JKN310" s="10"/>
      <c r="JKO310" s="10"/>
      <c r="JKP310" s="10"/>
      <c r="JKQ310" s="10"/>
      <c r="JKR310" s="10"/>
      <c r="JKS310" s="10"/>
      <c r="JKT310" s="10"/>
      <c r="JKU310" s="10"/>
      <c r="JKV310" s="10"/>
      <c r="JKW310" s="10"/>
      <c r="JKX310" s="10"/>
      <c r="JKY310" s="10"/>
      <c r="JKZ310" s="10"/>
      <c r="JLA310" s="10"/>
      <c r="JLB310" s="10"/>
      <c r="JLC310" s="10"/>
      <c r="JLD310" s="10"/>
      <c r="JLE310" s="10"/>
      <c r="JLF310" s="10"/>
      <c r="JLG310" s="10"/>
      <c r="JLH310" s="10"/>
      <c r="JLI310" s="10"/>
      <c r="JLJ310" s="10"/>
      <c r="JLK310" s="10"/>
      <c r="JLL310" s="10"/>
      <c r="JLM310" s="10"/>
      <c r="JLN310" s="10"/>
      <c r="JLO310" s="10"/>
      <c r="JLP310" s="10"/>
      <c r="JLQ310" s="10"/>
      <c r="JLR310" s="10"/>
      <c r="JLS310" s="10"/>
      <c r="JLT310" s="10"/>
      <c r="JLU310" s="10"/>
      <c r="JLV310" s="10"/>
      <c r="JLW310" s="10"/>
      <c r="JLX310" s="10"/>
      <c r="JLY310" s="10"/>
      <c r="JLZ310" s="10"/>
      <c r="JMA310" s="10"/>
      <c r="JMB310" s="10"/>
      <c r="JMC310" s="10"/>
      <c r="JMD310" s="10"/>
      <c r="JME310" s="10"/>
      <c r="JMF310" s="10"/>
      <c r="JMG310" s="10"/>
      <c r="JMH310" s="10"/>
      <c r="JMI310" s="10"/>
      <c r="JMJ310" s="10"/>
      <c r="JMK310" s="10"/>
      <c r="JML310" s="10"/>
      <c r="JMM310" s="10"/>
      <c r="JMN310" s="10"/>
      <c r="JMO310" s="10"/>
      <c r="JMP310" s="10"/>
      <c r="JMQ310" s="10"/>
      <c r="JMR310" s="10"/>
      <c r="JMS310" s="10"/>
      <c r="JMT310" s="10"/>
      <c r="JMU310" s="10"/>
      <c r="JMV310" s="10"/>
      <c r="JMW310" s="10"/>
      <c r="JMX310" s="10"/>
      <c r="JMY310" s="10"/>
      <c r="JMZ310" s="10"/>
      <c r="JNA310" s="10"/>
      <c r="JNB310" s="10"/>
      <c r="JNC310" s="10"/>
      <c r="JND310" s="10"/>
      <c r="JNE310" s="10"/>
      <c r="JNF310" s="10"/>
      <c r="JNG310" s="10"/>
      <c r="JNH310" s="10"/>
      <c r="JNI310" s="10"/>
      <c r="JNJ310" s="10"/>
      <c r="JNK310" s="10"/>
      <c r="JNL310" s="10"/>
      <c r="JNM310" s="10"/>
      <c r="JNN310" s="10"/>
      <c r="JNO310" s="10"/>
      <c r="JNP310" s="10"/>
      <c r="JNQ310" s="10"/>
      <c r="JNR310" s="10"/>
      <c r="JNS310" s="10"/>
      <c r="JNT310" s="10"/>
      <c r="JNU310" s="10"/>
      <c r="JNV310" s="10"/>
      <c r="JNW310" s="10"/>
      <c r="JNX310" s="10"/>
      <c r="JNY310" s="10"/>
      <c r="JNZ310" s="10"/>
      <c r="JOA310" s="10"/>
      <c r="JOB310" s="10"/>
      <c r="JOC310" s="10"/>
      <c r="JOD310" s="10"/>
      <c r="JOE310" s="10"/>
      <c r="JOF310" s="10"/>
      <c r="JOG310" s="10"/>
      <c r="JOH310" s="10"/>
      <c r="JOI310" s="10"/>
      <c r="JOJ310" s="10"/>
      <c r="JOK310" s="10"/>
      <c r="JOL310" s="10"/>
      <c r="JOM310" s="10"/>
      <c r="JON310" s="10"/>
      <c r="JOO310" s="10"/>
      <c r="JOP310" s="10"/>
      <c r="JOQ310" s="10"/>
      <c r="JOR310" s="10"/>
      <c r="JOS310" s="10"/>
      <c r="JOT310" s="10"/>
      <c r="JOU310" s="10"/>
      <c r="JOV310" s="10"/>
      <c r="JOW310" s="10"/>
      <c r="JOX310" s="10"/>
      <c r="JOY310" s="10"/>
      <c r="JOZ310" s="10"/>
      <c r="JPA310" s="10"/>
      <c r="JPB310" s="10"/>
      <c r="JPC310" s="10"/>
      <c r="JPD310" s="10"/>
      <c r="JPE310" s="10"/>
      <c r="JPF310" s="10"/>
      <c r="JPG310" s="10"/>
      <c r="JPH310" s="10"/>
      <c r="JPI310" s="10"/>
      <c r="JPJ310" s="10"/>
      <c r="JPK310" s="10"/>
      <c r="JPL310" s="10"/>
      <c r="JPM310" s="10"/>
      <c r="JPN310" s="10"/>
      <c r="JPO310" s="10"/>
      <c r="JPP310" s="10"/>
      <c r="JPQ310" s="10"/>
      <c r="JPR310" s="10"/>
      <c r="JPS310" s="10"/>
      <c r="JPT310" s="10"/>
      <c r="JPU310" s="10"/>
      <c r="JPV310" s="10"/>
      <c r="JPW310" s="10"/>
      <c r="JPX310" s="10"/>
      <c r="JPY310" s="10"/>
      <c r="JPZ310" s="10"/>
      <c r="JQA310" s="10"/>
      <c r="JQB310" s="10"/>
      <c r="JQC310" s="10"/>
      <c r="JQD310" s="10"/>
      <c r="JQE310" s="10"/>
      <c r="JQF310" s="10"/>
      <c r="JQG310" s="10"/>
      <c r="JQH310" s="10"/>
      <c r="JQI310" s="10"/>
      <c r="JQJ310" s="10"/>
      <c r="JQK310" s="10"/>
      <c r="JQL310" s="10"/>
      <c r="JQM310" s="10"/>
      <c r="JQN310" s="10"/>
      <c r="JQO310" s="10"/>
      <c r="JQP310" s="10"/>
      <c r="JQQ310" s="10"/>
      <c r="JQR310" s="10"/>
      <c r="JQS310" s="10"/>
      <c r="JQT310" s="10"/>
      <c r="JQU310" s="10"/>
      <c r="JQV310" s="10"/>
      <c r="JQW310" s="10"/>
      <c r="JQX310" s="10"/>
      <c r="JQY310" s="10"/>
      <c r="JQZ310" s="10"/>
      <c r="JRA310" s="10"/>
      <c r="JRB310" s="10"/>
      <c r="JRC310" s="10"/>
      <c r="JRD310" s="10"/>
      <c r="JRE310" s="10"/>
      <c r="JRF310" s="10"/>
      <c r="JRG310" s="10"/>
      <c r="JRH310" s="10"/>
      <c r="JRI310" s="10"/>
      <c r="JRJ310" s="10"/>
      <c r="JRK310" s="10"/>
      <c r="JRL310" s="10"/>
      <c r="JRM310" s="10"/>
      <c r="JRN310" s="10"/>
      <c r="JRO310" s="10"/>
      <c r="JRP310" s="10"/>
      <c r="JRQ310" s="10"/>
      <c r="JRR310" s="10"/>
      <c r="JRS310" s="10"/>
      <c r="JRT310" s="10"/>
      <c r="JRU310" s="10"/>
      <c r="JRV310" s="10"/>
      <c r="JRW310" s="10"/>
      <c r="JRX310" s="10"/>
      <c r="JRY310" s="10"/>
      <c r="JRZ310" s="10"/>
      <c r="JSA310" s="10"/>
      <c r="JSB310" s="10"/>
      <c r="JSC310" s="10"/>
      <c r="JSD310" s="10"/>
      <c r="JSE310" s="10"/>
      <c r="JSF310" s="10"/>
      <c r="JSG310" s="10"/>
      <c r="JSH310" s="10"/>
      <c r="JSI310" s="10"/>
      <c r="JSJ310" s="10"/>
      <c r="JSK310" s="10"/>
      <c r="JSL310" s="10"/>
      <c r="JSM310" s="10"/>
      <c r="JSN310" s="10"/>
      <c r="JSO310" s="10"/>
      <c r="JSP310" s="10"/>
      <c r="JSQ310" s="10"/>
      <c r="JSR310" s="10"/>
      <c r="JSS310" s="10"/>
      <c r="JST310" s="10"/>
      <c r="JSU310" s="10"/>
      <c r="JSV310" s="10"/>
      <c r="JSW310" s="10"/>
      <c r="JSX310" s="10"/>
      <c r="JSY310" s="10"/>
      <c r="JSZ310" s="10"/>
      <c r="JTA310" s="10"/>
      <c r="JTB310" s="10"/>
      <c r="JTC310" s="10"/>
      <c r="JTD310" s="10"/>
      <c r="JTE310" s="10"/>
      <c r="JTF310" s="10"/>
      <c r="JTG310" s="10"/>
      <c r="JTH310" s="10"/>
      <c r="JTI310" s="10"/>
      <c r="JTJ310" s="10"/>
      <c r="JTK310" s="10"/>
      <c r="JTL310" s="10"/>
      <c r="JTM310" s="10"/>
      <c r="JTN310" s="10"/>
      <c r="JTO310" s="10"/>
      <c r="JTP310" s="10"/>
      <c r="JTQ310" s="10"/>
      <c r="JTR310" s="10"/>
      <c r="JTS310" s="10"/>
      <c r="JTT310" s="10"/>
      <c r="JTU310" s="10"/>
      <c r="JTV310" s="10"/>
      <c r="JTW310" s="10"/>
      <c r="JTX310" s="10"/>
      <c r="JTY310" s="10"/>
      <c r="JTZ310" s="10"/>
      <c r="JUA310" s="10"/>
      <c r="JUB310" s="10"/>
      <c r="JUC310" s="10"/>
      <c r="JUD310" s="10"/>
      <c r="JUE310" s="10"/>
      <c r="JUF310" s="10"/>
      <c r="JUG310" s="10"/>
      <c r="JUH310" s="10"/>
      <c r="JUI310" s="10"/>
      <c r="JUJ310" s="10"/>
      <c r="JUK310" s="10"/>
      <c r="JUL310" s="10"/>
      <c r="JUM310" s="10"/>
      <c r="JUN310" s="10"/>
      <c r="JUO310" s="10"/>
      <c r="JUP310" s="10"/>
      <c r="JUQ310" s="10"/>
      <c r="JUR310" s="10"/>
      <c r="JUS310" s="10"/>
      <c r="JUT310" s="10"/>
      <c r="JUU310" s="10"/>
      <c r="JUV310" s="10"/>
      <c r="JUW310" s="10"/>
      <c r="JUX310" s="10"/>
      <c r="JUY310" s="10"/>
      <c r="JUZ310" s="10"/>
      <c r="JVA310" s="10"/>
      <c r="JVB310" s="10"/>
      <c r="JVC310" s="10"/>
      <c r="JVD310" s="10"/>
      <c r="JVE310" s="10"/>
      <c r="JVF310" s="10"/>
      <c r="JVG310" s="10"/>
      <c r="JVH310" s="10"/>
      <c r="JVI310" s="10"/>
      <c r="JVJ310" s="10"/>
      <c r="JVK310" s="10"/>
      <c r="JVL310" s="10"/>
      <c r="JVM310" s="10"/>
      <c r="JVN310" s="10"/>
      <c r="JVO310" s="10"/>
      <c r="JVP310" s="10"/>
      <c r="JVQ310" s="10"/>
      <c r="JVR310" s="10"/>
      <c r="JVS310" s="10"/>
      <c r="JVT310" s="10"/>
      <c r="JVU310" s="10"/>
      <c r="JVV310" s="10"/>
      <c r="JVW310" s="10"/>
      <c r="JVX310" s="10"/>
      <c r="JVY310" s="10"/>
      <c r="JVZ310" s="10"/>
      <c r="JWA310" s="10"/>
      <c r="JWB310" s="10"/>
      <c r="JWC310" s="10"/>
      <c r="JWD310" s="10"/>
      <c r="JWE310" s="10"/>
      <c r="JWF310" s="10"/>
      <c r="JWG310" s="10"/>
      <c r="JWH310" s="10"/>
      <c r="JWI310" s="10"/>
      <c r="JWJ310" s="10"/>
      <c r="JWK310" s="10"/>
      <c r="JWL310" s="10"/>
      <c r="JWM310" s="10"/>
      <c r="JWN310" s="10"/>
      <c r="JWO310" s="10"/>
      <c r="JWP310" s="10"/>
      <c r="JWQ310" s="10"/>
      <c r="JWR310" s="10"/>
      <c r="JWS310" s="10"/>
      <c r="JWT310" s="10"/>
      <c r="JWU310" s="10"/>
      <c r="JWV310" s="10"/>
      <c r="JWW310" s="10"/>
      <c r="JWX310" s="10"/>
      <c r="JWY310" s="10"/>
      <c r="JWZ310" s="10"/>
      <c r="JXA310" s="10"/>
      <c r="JXB310" s="10"/>
      <c r="JXC310" s="10"/>
      <c r="JXD310" s="10"/>
      <c r="JXE310" s="10"/>
      <c r="JXF310" s="10"/>
      <c r="JXG310" s="10"/>
      <c r="JXH310" s="10"/>
      <c r="JXI310" s="10"/>
      <c r="JXJ310" s="10"/>
      <c r="JXK310" s="10"/>
      <c r="JXL310" s="10"/>
      <c r="JXM310" s="10"/>
      <c r="JXN310" s="10"/>
      <c r="JXO310" s="10"/>
      <c r="JXP310" s="10"/>
      <c r="JXQ310" s="10"/>
      <c r="JXR310" s="10"/>
      <c r="JXS310" s="10"/>
      <c r="JXT310" s="10"/>
      <c r="JXU310" s="10"/>
      <c r="JXV310" s="10"/>
      <c r="JXW310" s="10"/>
      <c r="JXX310" s="10"/>
      <c r="JXY310" s="10"/>
      <c r="JXZ310" s="10"/>
      <c r="JYA310" s="10"/>
      <c r="JYB310" s="10"/>
      <c r="JYC310" s="10"/>
      <c r="JYD310" s="10"/>
      <c r="JYE310" s="10"/>
      <c r="JYF310" s="10"/>
      <c r="JYG310" s="10"/>
      <c r="JYH310" s="10"/>
      <c r="JYI310" s="10"/>
      <c r="JYJ310" s="10"/>
      <c r="JYK310" s="10"/>
      <c r="JYL310" s="10"/>
      <c r="JYM310" s="10"/>
      <c r="JYN310" s="10"/>
      <c r="JYO310" s="10"/>
      <c r="JYP310" s="10"/>
      <c r="JYQ310" s="10"/>
      <c r="JYR310" s="10"/>
      <c r="JYS310" s="10"/>
      <c r="JYT310" s="10"/>
      <c r="JYU310" s="10"/>
      <c r="JYV310" s="10"/>
      <c r="JYW310" s="10"/>
      <c r="JYX310" s="10"/>
      <c r="JYY310" s="10"/>
      <c r="JYZ310" s="10"/>
      <c r="JZA310" s="10"/>
      <c r="JZB310" s="10"/>
      <c r="JZC310" s="10"/>
      <c r="JZD310" s="10"/>
      <c r="JZE310" s="10"/>
      <c r="JZF310" s="10"/>
      <c r="JZG310" s="10"/>
      <c r="JZH310" s="10"/>
      <c r="JZI310" s="10"/>
      <c r="JZJ310" s="10"/>
      <c r="JZK310" s="10"/>
      <c r="JZL310" s="10"/>
      <c r="JZM310" s="10"/>
      <c r="JZN310" s="10"/>
      <c r="JZO310" s="10"/>
      <c r="JZP310" s="10"/>
      <c r="JZQ310" s="10"/>
      <c r="JZR310" s="10"/>
      <c r="JZS310" s="10"/>
      <c r="JZT310" s="10"/>
      <c r="JZU310" s="10"/>
      <c r="JZV310" s="10"/>
      <c r="JZW310" s="10"/>
      <c r="JZX310" s="10"/>
      <c r="JZY310" s="10"/>
      <c r="JZZ310" s="10"/>
      <c r="KAA310" s="10"/>
      <c r="KAB310" s="10"/>
      <c r="KAC310" s="10"/>
      <c r="KAD310" s="10"/>
      <c r="KAE310" s="10"/>
      <c r="KAF310" s="10"/>
      <c r="KAG310" s="10"/>
      <c r="KAH310" s="10"/>
      <c r="KAI310" s="10"/>
      <c r="KAJ310" s="10"/>
      <c r="KAK310" s="10"/>
      <c r="KAL310" s="10"/>
      <c r="KAM310" s="10"/>
      <c r="KAN310" s="10"/>
      <c r="KAO310" s="10"/>
      <c r="KAP310" s="10"/>
      <c r="KAQ310" s="10"/>
      <c r="KAR310" s="10"/>
      <c r="KAS310" s="10"/>
      <c r="KAT310" s="10"/>
      <c r="KAU310" s="10"/>
      <c r="KAV310" s="10"/>
      <c r="KAW310" s="10"/>
      <c r="KAX310" s="10"/>
      <c r="KAY310" s="10"/>
      <c r="KAZ310" s="10"/>
      <c r="KBA310" s="10"/>
      <c r="KBB310" s="10"/>
      <c r="KBC310" s="10"/>
      <c r="KBD310" s="10"/>
      <c r="KBE310" s="10"/>
      <c r="KBF310" s="10"/>
      <c r="KBG310" s="10"/>
      <c r="KBH310" s="10"/>
      <c r="KBI310" s="10"/>
      <c r="KBJ310" s="10"/>
      <c r="KBK310" s="10"/>
      <c r="KBL310" s="10"/>
      <c r="KBM310" s="10"/>
      <c r="KBN310" s="10"/>
      <c r="KBO310" s="10"/>
      <c r="KBP310" s="10"/>
      <c r="KBQ310" s="10"/>
      <c r="KBR310" s="10"/>
      <c r="KBS310" s="10"/>
      <c r="KBT310" s="10"/>
      <c r="KBU310" s="10"/>
      <c r="KBV310" s="10"/>
      <c r="KBW310" s="10"/>
      <c r="KBX310" s="10"/>
      <c r="KBY310" s="10"/>
      <c r="KBZ310" s="10"/>
      <c r="KCA310" s="10"/>
      <c r="KCB310" s="10"/>
      <c r="KCC310" s="10"/>
      <c r="KCD310" s="10"/>
      <c r="KCE310" s="10"/>
      <c r="KCF310" s="10"/>
      <c r="KCG310" s="10"/>
      <c r="KCH310" s="10"/>
      <c r="KCI310" s="10"/>
      <c r="KCJ310" s="10"/>
      <c r="KCK310" s="10"/>
      <c r="KCL310" s="10"/>
      <c r="KCM310" s="10"/>
      <c r="KCN310" s="10"/>
      <c r="KCO310" s="10"/>
      <c r="KCP310" s="10"/>
      <c r="KCQ310" s="10"/>
      <c r="KCR310" s="10"/>
      <c r="KCS310" s="10"/>
      <c r="KCT310" s="10"/>
      <c r="KCU310" s="10"/>
      <c r="KCV310" s="10"/>
      <c r="KCW310" s="10"/>
      <c r="KCX310" s="10"/>
      <c r="KCY310" s="10"/>
      <c r="KCZ310" s="10"/>
      <c r="KDA310" s="10"/>
      <c r="KDB310" s="10"/>
      <c r="KDC310" s="10"/>
      <c r="KDD310" s="10"/>
      <c r="KDE310" s="10"/>
      <c r="KDF310" s="10"/>
      <c r="KDG310" s="10"/>
      <c r="KDH310" s="10"/>
      <c r="KDI310" s="10"/>
      <c r="KDJ310" s="10"/>
      <c r="KDK310" s="10"/>
      <c r="KDL310" s="10"/>
      <c r="KDM310" s="10"/>
      <c r="KDN310" s="10"/>
      <c r="KDO310" s="10"/>
      <c r="KDP310" s="10"/>
      <c r="KDQ310" s="10"/>
      <c r="KDR310" s="10"/>
      <c r="KDS310" s="10"/>
      <c r="KDT310" s="10"/>
      <c r="KDU310" s="10"/>
      <c r="KDV310" s="10"/>
      <c r="KDW310" s="10"/>
      <c r="KDX310" s="10"/>
      <c r="KDY310" s="10"/>
      <c r="KDZ310" s="10"/>
      <c r="KEA310" s="10"/>
      <c r="KEB310" s="10"/>
      <c r="KEC310" s="10"/>
      <c r="KED310" s="10"/>
      <c r="KEE310" s="10"/>
      <c r="KEF310" s="10"/>
      <c r="KEG310" s="10"/>
      <c r="KEH310" s="10"/>
      <c r="KEI310" s="10"/>
      <c r="KEJ310" s="10"/>
      <c r="KEK310" s="10"/>
      <c r="KEL310" s="10"/>
      <c r="KEM310" s="10"/>
      <c r="KEN310" s="10"/>
      <c r="KEO310" s="10"/>
      <c r="KEP310" s="10"/>
      <c r="KEQ310" s="10"/>
      <c r="KER310" s="10"/>
      <c r="KES310" s="10"/>
      <c r="KET310" s="10"/>
      <c r="KEU310" s="10"/>
      <c r="KEV310" s="10"/>
      <c r="KEW310" s="10"/>
      <c r="KEX310" s="10"/>
      <c r="KEY310" s="10"/>
      <c r="KEZ310" s="10"/>
      <c r="KFA310" s="10"/>
      <c r="KFB310" s="10"/>
      <c r="KFC310" s="10"/>
      <c r="KFD310" s="10"/>
      <c r="KFE310" s="10"/>
      <c r="KFF310" s="10"/>
      <c r="KFG310" s="10"/>
      <c r="KFH310" s="10"/>
      <c r="KFI310" s="10"/>
      <c r="KFJ310" s="10"/>
      <c r="KFK310" s="10"/>
      <c r="KFL310" s="10"/>
      <c r="KFM310" s="10"/>
      <c r="KFN310" s="10"/>
      <c r="KFO310" s="10"/>
      <c r="KFP310" s="10"/>
      <c r="KFQ310" s="10"/>
      <c r="KFR310" s="10"/>
      <c r="KFS310" s="10"/>
      <c r="KFT310" s="10"/>
      <c r="KFU310" s="10"/>
      <c r="KFV310" s="10"/>
      <c r="KFW310" s="10"/>
      <c r="KFX310" s="10"/>
      <c r="KFY310" s="10"/>
      <c r="KFZ310" s="10"/>
      <c r="KGA310" s="10"/>
      <c r="KGB310" s="10"/>
      <c r="KGC310" s="10"/>
      <c r="KGD310" s="10"/>
      <c r="KGE310" s="10"/>
      <c r="KGF310" s="10"/>
      <c r="KGG310" s="10"/>
      <c r="KGH310" s="10"/>
      <c r="KGI310" s="10"/>
      <c r="KGJ310" s="10"/>
      <c r="KGK310" s="10"/>
      <c r="KGL310" s="10"/>
      <c r="KGM310" s="10"/>
      <c r="KGN310" s="10"/>
      <c r="KGO310" s="10"/>
      <c r="KGP310" s="10"/>
      <c r="KGQ310" s="10"/>
      <c r="KGR310" s="10"/>
      <c r="KGS310" s="10"/>
      <c r="KGT310" s="10"/>
      <c r="KGU310" s="10"/>
      <c r="KGV310" s="10"/>
      <c r="KGW310" s="10"/>
      <c r="KGX310" s="10"/>
      <c r="KGY310" s="10"/>
      <c r="KGZ310" s="10"/>
      <c r="KHA310" s="10"/>
      <c r="KHB310" s="10"/>
      <c r="KHC310" s="10"/>
      <c r="KHD310" s="10"/>
      <c r="KHE310" s="10"/>
      <c r="KHF310" s="10"/>
      <c r="KHG310" s="10"/>
      <c r="KHH310" s="10"/>
      <c r="KHI310" s="10"/>
      <c r="KHJ310" s="10"/>
      <c r="KHK310" s="10"/>
      <c r="KHL310" s="10"/>
      <c r="KHM310" s="10"/>
      <c r="KHN310" s="10"/>
      <c r="KHO310" s="10"/>
      <c r="KHP310" s="10"/>
      <c r="KHQ310" s="10"/>
      <c r="KHR310" s="10"/>
      <c r="KHS310" s="10"/>
      <c r="KHT310" s="10"/>
      <c r="KHU310" s="10"/>
      <c r="KHV310" s="10"/>
      <c r="KHW310" s="10"/>
      <c r="KHX310" s="10"/>
      <c r="KHY310" s="10"/>
      <c r="KHZ310" s="10"/>
      <c r="KIA310" s="10"/>
      <c r="KIB310" s="10"/>
      <c r="KIC310" s="10"/>
      <c r="KID310" s="10"/>
      <c r="KIE310" s="10"/>
      <c r="KIF310" s="10"/>
      <c r="KIG310" s="10"/>
      <c r="KIH310" s="10"/>
      <c r="KII310" s="10"/>
      <c r="KIJ310" s="10"/>
      <c r="KIK310" s="10"/>
      <c r="KIL310" s="10"/>
      <c r="KIM310" s="10"/>
      <c r="KIN310" s="10"/>
      <c r="KIO310" s="10"/>
      <c r="KIP310" s="10"/>
      <c r="KIQ310" s="10"/>
      <c r="KIR310" s="10"/>
      <c r="KIS310" s="10"/>
      <c r="KIT310" s="10"/>
      <c r="KIU310" s="10"/>
      <c r="KIV310" s="10"/>
      <c r="KIW310" s="10"/>
      <c r="KIX310" s="10"/>
      <c r="KIY310" s="10"/>
      <c r="KIZ310" s="10"/>
      <c r="KJA310" s="10"/>
      <c r="KJB310" s="10"/>
      <c r="KJC310" s="10"/>
      <c r="KJD310" s="10"/>
      <c r="KJE310" s="10"/>
      <c r="KJF310" s="10"/>
      <c r="KJG310" s="10"/>
      <c r="KJH310" s="10"/>
      <c r="KJI310" s="10"/>
      <c r="KJJ310" s="10"/>
      <c r="KJK310" s="10"/>
      <c r="KJL310" s="10"/>
      <c r="KJM310" s="10"/>
      <c r="KJN310" s="10"/>
      <c r="KJO310" s="10"/>
      <c r="KJP310" s="10"/>
      <c r="KJQ310" s="10"/>
      <c r="KJR310" s="10"/>
      <c r="KJS310" s="10"/>
      <c r="KJT310" s="10"/>
      <c r="KJU310" s="10"/>
      <c r="KJV310" s="10"/>
      <c r="KJW310" s="10"/>
      <c r="KJX310" s="10"/>
      <c r="KJY310" s="10"/>
      <c r="KJZ310" s="10"/>
      <c r="KKA310" s="10"/>
      <c r="KKB310" s="10"/>
      <c r="KKC310" s="10"/>
      <c r="KKD310" s="10"/>
      <c r="KKE310" s="10"/>
      <c r="KKF310" s="10"/>
      <c r="KKG310" s="10"/>
      <c r="KKH310" s="10"/>
      <c r="KKI310" s="10"/>
      <c r="KKJ310" s="10"/>
      <c r="KKK310" s="10"/>
      <c r="KKL310" s="10"/>
      <c r="KKM310" s="10"/>
      <c r="KKN310" s="10"/>
      <c r="KKO310" s="10"/>
      <c r="KKP310" s="10"/>
      <c r="KKQ310" s="10"/>
      <c r="KKR310" s="10"/>
      <c r="KKS310" s="10"/>
      <c r="KKT310" s="10"/>
      <c r="KKU310" s="10"/>
      <c r="KKV310" s="10"/>
      <c r="KKW310" s="10"/>
      <c r="KKX310" s="10"/>
      <c r="KKY310" s="10"/>
      <c r="KKZ310" s="10"/>
      <c r="KLA310" s="10"/>
      <c r="KLB310" s="10"/>
      <c r="KLC310" s="10"/>
      <c r="KLD310" s="10"/>
      <c r="KLE310" s="10"/>
      <c r="KLF310" s="10"/>
      <c r="KLG310" s="10"/>
      <c r="KLH310" s="10"/>
      <c r="KLI310" s="10"/>
      <c r="KLJ310" s="10"/>
      <c r="KLK310" s="10"/>
      <c r="KLL310" s="10"/>
      <c r="KLM310" s="10"/>
      <c r="KLN310" s="10"/>
      <c r="KLO310" s="10"/>
      <c r="KLP310" s="10"/>
      <c r="KLQ310" s="10"/>
      <c r="KLR310" s="10"/>
      <c r="KLS310" s="10"/>
      <c r="KLT310" s="10"/>
      <c r="KLU310" s="10"/>
      <c r="KLV310" s="10"/>
      <c r="KLW310" s="10"/>
      <c r="KLX310" s="10"/>
      <c r="KLY310" s="10"/>
      <c r="KLZ310" s="10"/>
      <c r="KMA310" s="10"/>
      <c r="KMB310" s="10"/>
      <c r="KMC310" s="10"/>
      <c r="KMD310" s="10"/>
      <c r="KME310" s="10"/>
      <c r="KMF310" s="10"/>
      <c r="KMG310" s="10"/>
      <c r="KMH310" s="10"/>
      <c r="KMI310" s="10"/>
      <c r="KMJ310" s="10"/>
      <c r="KMK310" s="10"/>
      <c r="KML310" s="10"/>
      <c r="KMM310" s="10"/>
      <c r="KMN310" s="10"/>
      <c r="KMO310" s="10"/>
      <c r="KMP310" s="10"/>
      <c r="KMQ310" s="10"/>
      <c r="KMR310" s="10"/>
      <c r="KMS310" s="10"/>
      <c r="KMT310" s="10"/>
      <c r="KMU310" s="10"/>
      <c r="KMV310" s="10"/>
      <c r="KMW310" s="10"/>
      <c r="KMX310" s="10"/>
      <c r="KMY310" s="10"/>
      <c r="KMZ310" s="10"/>
      <c r="KNA310" s="10"/>
      <c r="KNB310" s="10"/>
      <c r="KNC310" s="10"/>
      <c r="KND310" s="10"/>
      <c r="KNE310" s="10"/>
      <c r="KNF310" s="10"/>
      <c r="KNG310" s="10"/>
      <c r="KNH310" s="10"/>
      <c r="KNI310" s="10"/>
      <c r="KNJ310" s="10"/>
      <c r="KNK310" s="10"/>
      <c r="KNL310" s="10"/>
      <c r="KNM310" s="10"/>
      <c r="KNN310" s="10"/>
      <c r="KNO310" s="10"/>
      <c r="KNP310" s="10"/>
      <c r="KNQ310" s="10"/>
      <c r="KNR310" s="10"/>
      <c r="KNS310" s="10"/>
      <c r="KNT310" s="10"/>
      <c r="KNU310" s="10"/>
      <c r="KNV310" s="10"/>
      <c r="KNW310" s="10"/>
      <c r="KNX310" s="10"/>
      <c r="KNY310" s="10"/>
      <c r="KNZ310" s="10"/>
      <c r="KOA310" s="10"/>
      <c r="KOB310" s="10"/>
      <c r="KOC310" s="10"/>
      <c r="KOD310" s="10"/>
      <c r="KOE310" s="10"/>
      <c r="KOF310" s="10"/>
      <c r="KOG310" s="10"/>
      <c r="KOH310" s="10"/>
      <c r="KOI310" s="10"/>
      <c r="KOJ310" s="10"/>
      <c r="KOK310" s="10"/>
      <c r="KOL310" s="10"/>
      <c r="KOM310" s="10"/>
      <c r="KON310" s="10"/>
      <c r="KOO310" s="10"/>
      <c r="KOP310" s="10"/>
      <c r="KOQ310" s="10"/>
      <c r="KOR310" s="10"/>
      <c r="KOS310" s="10"/>
      <c r="KOT310" s="10"/>
      <c r="KOU310" s="10"/>
      <c r="KOV310" s="10"/>
      <c r="KOW310" s="10"/>
      <c r="KOX310" s="10"/>
      <c r="KOY310" s="10"/>
      <c r="KOZ310" s="10"/>
      <c r="KPA310" s="10"/>
      <c r="KPB310" s="10"/>
      <c r="KPC310" s="10"/>
      <c r="KPD310" s="10"/>
      <c r="KPE310" s="10"/>
      <c r="KPF310" s="10"/>
      <c r="KPG310" s="10"/>
      <c r="KPH310" s="10"/>
      <c r="KPI310" s="10"/>
      <c r="KPJ310" s="10"/>
      <c r="KPK310" s="10"/>
      <c r="KPL310" s="10"/>
      <c r="KPM310" s="10"/>
      <c r="KPN310" s="10"/>
      <c r="KPO310" s="10"/>
      <c r="KPP310" s="10"/>
      <c r="KPQ310" s="10"/>
      <c r="KPR310" s="10"/>
      <c r="KPS310" s="10"/>
      <c r="KPT310" s="10"/>
      <c r="KPU310" s="10"/>
      <c r="KPV310" s="10"/>
      <c r="KPW310" s="10"/>
      <c r="KPX310" s="10"/>
      <c r="KPY310" s="10"/>
      <c r="KPZ310" s="10"/>
      <c r="KQA310" s="10"/>
      <c r="KQB310" s="10"/>
      <c r="KQC310" s="10"/>
      <c r="KQD310" s="10"/>
      <c r="KQE310" s="10"/>
      <c r="KQF310" s="10"/>
      <c r="KQG310" s="10"/>
      <c r="KQH310" s="10"/>
      <c r="KQI310" s="10"/>
      <c r="KQJ310" s="10"/>
      <c r="KQK310" s="10"/>
      <c r="KQL310" s="10"/>
      <c r="KQM310" s="10"/>
      <c r="KQN310" s="10"/>
      <c r="KQO310" s="10"/>
      <c r="KQP310" s="10"/>
      <c r="KQQ310" s="10"/>
      <c r="KQR310" s="10"/>
      <c r="KQS310" s="10"/>
      <c r="KQT310" s="10"/>
      <c r="KQU310" s="10"/>
      <c r="KQV310" s="10"/>
      <c r="KQW310" s="10"/>
      <c r="KQX310" s="10"/>
      <c r="KQY310" s="10"/>
      <c r="KQZ310" s="10"/>
      <c r="KRA310" s="10"/>
      <c r="KRB310" s="10"/>
      <c r="KRC310" s="10"/>
      <c r="KRD310" s="10"/>
      <c r="KRE310" s="10"/>
      <c r="KRF310" s="10"/>
      <c r="KRG310" s="10"/>
      <c r="KRH310" s="10"/>
      <c r="KRI310" s="10"/>
      <c r="KRJ310" s="10"/>
      <c r="KRK310" s="10"/>
      <c r="KRL310" s="10"/>
      <c r="KRM310" s="10"/>
      <c r="KRN310" s="10"/>
      <c r="KRO310" s="10"/>
      <c r="KRP310" s="10"/>
      <c r="KRQ310" s="10"/>
      <c r="KRR310" s="10"/>
      <c r="KRS310" s="10"/>
      <c r="KRT310" s="10"/>
      <c r="KRU310" s="10"/>
      <c r="KRV310" s="10"/>
      <c r="KRW310" s="10"/>
      <c r="KRX310" s="10"/>
      <c r="KRY310" s="10"/>
      <c r="KRZ310" s="10"/>
      <c r="KSA310" s="10"/>
      <c r="KSB310" s="10"/>
      <c r="KSC310" s="10"/>
      <c r="KSD310" s="10"/>
      <c r="KSE310" s="10"/>
      <c r="KSF310" s="10"/>
      <c r="KSG310" s="10"/>
      <c r="KSH310" s="10"/>
      <c r="KSI310" s="10"/>
      <c r="KSJ310" s="10"/>
      <c r="KSK310" s="10"/>
      <c r="KSL310" s="10"/>
      <c r="KSM310" s="10"/>
      <c r="KSN310" s="10"/>
      <c r="KSO310" s="10"/>
      <c r="KSP310" s="10"/>
      <c r="KSQ310" s="10"/>
      <c r="KSR310" s="10"/>
      <c r="KSS310" s="10"/>
      <c r="KST310" s="10"/>
      <c r="KSU310" s="10"/>
      <c r="KSV310" s="10"/>
      <c r="KSW310" s="10"/>
      <c r="KSX310" s="10"/>
      <c r="KSY310" s="10"/>
      <c r="KSZ310" s="10"/>
      <c r="KTA310" s="10"/>
      <c r="KTB310" s="10"/>
      <c r="KTC310" s="10"/>
      <c r="KTD310" s="10"/>
      <c r="KTE310" s="10"/>
      <c r="KTF310" s="10"/>
      <c r="KTG310" s="10"/>
      <c r="KTH310" s="10"/>
      <c r="KTI310" s="10"/>
      <c r="KTJ310" s="10"/>
      <c r="KTK310" s="10"/>
      <c r="KTL310" s="10"/>
      <c r="KTM310" s="10"/>
      <c r="KTN310" s="10"/>
      <c r="KTO310" s="10"/>
      <c r="KTP310" s="10"/>
      <c r="KTQ310" s="10"/>
      <c r="KTR310" s="10"/>
      <c r="KTS310" s="10"/>
      <c r="KTT310" s="10"/>
      <c r="KTU310" s="10"/>
      <c r="KTV310" s="10"/>
      <c r="KTW310" s="10"/>
      <c r="KTX310" s="10"/>
      <c r="KTY310" s="10"/>
      <c r="KTZ310" s="10"/>
      <c r="KUA310" s="10"/>
      <c r="KUB310" s="10"/>
      <c r="KUC310" s="10"/>
      <c r="KUD310" s="10"/>
      <c r="KUE310" s="10"/>
      <c r="KUF310" s="10"/>
      <c r="KUG310" s="10"/>
      <c r="KUH310" s="10"/>
      <c r="KUI310" s="10"/>
      <c r="KUJ310" s="10"/>
      <c r="KUK310" s="10"/>
      <c r="KUL310" s="10"/>
      <c r="KUM310" s="10"/>
      <c r="KUN310" s="10"/>
      <c r="KUO310" s="10"/>
      <c r="KUP310" s="10"/>
      <c r="KUQ310" s="10"/>
      <c r="KUR310" s="10"/>
      <c r="KUS310" s="10"/>
      <c r="KUT310" s="10"/>
      <c r="KUU310" s="10"/>
      <c r="KUV310" s="10"/>
      <c r="KUW310" s="10"/>
      <c r="KUX310" s="10"/>
      <c r="KUY310" s="10"/>
      <c r="KUZ310" s="10"/>
      <c r="KVA310" s="10"/>
      <c r="KVB310" s="10"/>
      <c r="KVC310" s="10"/>
      <c r="KVD310" s="10"/>
      <c r="KVE310" s="10"/>
      <c r="KVF310" s="10"/>
      <c r="KVG310" s="10"/>
      <c r="KVH310" s="10"/>
      <c r="KVI310" s="10"/>
      <c r="KVJ310" s="10"/>
      <c r="KVK310" s="10"/>
      <c r="KVL310" s="10"/>
      <c r="KVM310" s="10"/>
      <c r="KVN310" s="10"/>
      <c r="KVO310" s="10"/>
      <c r="KVP310" s="10"/>
      <c r="KVQ310" s="10"/>
      <c r="KVR310" s="10"/>
      <c r="KVS310" s="10"/>
      <c r="KVT310" s="10"/>
      <c r="KVU310" s="10"/>
      <c r="KVV310" s="10"/>
      <c r="KVW310" s="10"/>
      <c r="KVX310" s="10"/>
      <c r="KVY310" s="10"/>
      <c r="KVZ310" s="10"/>
      <c r="KWA310" s="10"/>
      <c r="KWB310" s="10"/>
      <c r="KWC310" s="10"/>
      <c r="KWD310" s="10"/>
      <c r="KWE310" s="10"/>
      <c r="KWF310" s="10"/>
      <c r="KWG310" s="10"/>
      <c r="KWH310" s="10"/>
      <c r="KWI310" s="10"/>
      <c r="KWJ310" s="10"/>
      <c r="KWK310" s="10"/>
      <c r="KWL310" s="10"/>
      <c r="KWM310" s="10"/>
      <c r="KWN310" s="10"/>
      <c r="KWO310" s="10"/>
      <c r="KWP310" s="10"/>
      <c r="KWQ310" s="10"/>
      <c r="KWR310" s="10"/>
      <c r="KWS310" s="10"/>
      <c r="KWT310" s="10"/>
      <c r="KWU310" s="10"/>
      <c r="KWV310" s="10"/>
      <c r="KWW310" s="10"/>
      <c r="KWX310" s="10"/>
      <c r="KWY310" s="10"/>
      <c r="KWZ310" s="10"/>
      <c r="KXA310" s="10"/>
      <c r="KXB310" s="10"/>
      <c r="KXC310" s="10"/>
      <c r="KXD310" s="10"/>
      <c r="KXE310" s="10"/>
      <c r="KXF310" s="10"/>
      <c r="KXG310" s="10"/>
      <c r="KXH310" s="10"/>
      <c r="KXI310" s="10"/>
      <c r="KXJ310" s="10"/>
      <c r="KXK310" s="10"/>
      <c r="KXL310" s="10"/>
      <c r="KXM310" s="10"/>
      <c r="KXN310" s="10"/>
      <c r="KXO310" s="10"/>
      <c r="KXP310" s="10"/>
      <c r="KXQ310" s="10"/>
      <c r="KXR310" s="10"/>
      <c r="KXS310" s="10"/>
      <c r="KXT310" s="10"/>
      <c r="KXU310" s="10"/>
      <c r="KXV310" s="10"/>
      <c r="KXW310" s="10"/>
      <c r="KXX310" s="10"/>
      <c r="KXY310" s="10"/>
      <c r="KXZ310" s="10"/>
      <c r="KYA310" s="10"/>
      <c r="KYB310" s="10"/>
      <c r="KYC310" s="10"/>
      <c r="KYD310" s="10"/>
      <c r="KYE310" s="10"/>
      <c r="KYF310" s="10"/>
      <c r="KYG310" s="10"/>
      <c r="KYH310" s="10"/>
      <c r="KYI310" s="10"/>
      <c r="KYJ310" s="10"/>
      <c r="KYK310" s="10"/>
      <c r="KYL310" s="10"/>
      <c r="KYM310" s="10"/>
      <c r="KYN310" s="10"/>
      <c r="KYO310" s="10"/>
      <c r="KYP310" s="10"/>
      <c r="KYQ310" s="10"/>
      <c r="KYR310" s="10"/>
      <c r="KYS310" s="10"/>
      <c r="KYT310" s="10"/>
      <c r="KYU310" s="10"/>
      <c r="KYV310" s="10"/>
      <c r="KYW310" s="10"/>
      <c r="KYX310" s="10"/>
      <c r="KYY310" s="10"/>
      <c r="KYZ310" s="10"/>
      <c r="KZA310" s="10"/>
      <c r="KZB310" s="10"/>
      <c r="KZC310" s="10"/>
      <c r="KZD310" s="10"/>
      <c r="KZE310" s="10"/>
      <c r="KZF310" s="10"/>
      <c r="KZG310" s="10"/>
      <c r="KZH310" s="10"/>
      <c r="KZI310" s="10"/>
      <c r="KZJ310" s="10"/>
      <c r="KZK310" s="10"/>
      <c r="KZL310" s="10"/>
      <c r="KZM310" s="10"/>
      <c r="KZN310" s="10"/>
      <c r="KZO310" s="10"/>
      <c r="KZP310" s="10"/>
      <c r="KZQ310" s="10"/>
      <c r="KZR310" s="10"/>
      <c r="KZS310" s="10"/>
      <c r="KZT310" s="10"/>
      <c r="KZU310" s="10"/>
      <c r="KZV310" s="10"/>
      <c r="KZW310" s="10"/>
      <c r="KZX310" s="10"/>
      <c r="KZY310" s="10"/>
      <c r="KZZ310" s="10"/>
      <c r="LAA310" s="10"/>
      <c r="LAB310" s="10"/>
      <c r="LAC310" s="10"/>
      <c r="LAD310" s="10"/>
      <c r="LAE310" s="10"/>
      <c r="LAF310" s="10"/>
      <c r="LAG310" s="10"/>
      <c r="LAH310" s="10"/>
      <c r="LAI310" s="10"/>
      <c r="LAJ310" s="10"/>
      <c r="LAK310" s="10"/>
      <c r="LAL310" s="10"/>
      <c r="LAM310" s="10"/>
      <c r="LAN310" s="10"/>
      <c r="LAO310" s="10"/>
      <c r="LAP310" s="10"/>
      <c r="LAQ310" s="10"/>
      <c r="LAR310" s="10"/>
      <c r="LAS310" s="10"/>
      <c r="LAT310" s="10"/>
      <c r="LAU310" s="10"/>
      <c r="LAV310" s="10"/>
      <c r="LAW310" s="10"/>
      <c r="LAX310" s="10"/>
      <c r="LAY310" s="10"/>
      <c r="LAZ310" s="10"/>
      <c r="LBA310" s="10"/>
      <c r="LBB310" s="10"/>
      <c r="LBC310" s="10"/>
      <c r="LBD310" s="10"/>
      <c r="LBE310" s="10"/>
      <c r="LBF310" s="10"/>
      <c r="LBG310" s="10"/>
      <c r="LBH310" s="10"/>
      <c r="LBI310" s="10"/>
      <c r="LBJ310" s="10"/>
      <c r="LBK310" s="10"/>
      <c r="LBL310" s="10"/>
      <c r="LBM310" s="10"/>
      <c r="LBN310" s="10"/>
      <c r="LBO310" s="10"/>
      <c r="LBP310" s="10"/>
      <c r="LBQ310" s="10"/>
      <c r="LBR310" s="10"/>
      <c r="LBS310" s="10"/>
      <c r="LBT310" s="10"/>
      <c r="LBU310" s="10"/>
      <c r="LBV310" s="10"/>
      <c r="LBW310" s="10"/>
      <c r="LBX310" s="10"/>
      <c r="LBY310" s="10"/>
      <c r="LBZ310" s="10"/>
      <c r="LCA310" s="10"/>
      <c r="LCB310" s="10"/>
      <c r="LCC310" s="10"/>
      <c r="LCD310" s="10"/>
      <c r="LCE310" s="10"/>
      <c r="LCF310" s="10"/>
      <c r="LCG310" s="10"/>
      <c r="LCH310" s="10"/>
      <c r="LCI310" s="10"/>
      <c r="LCJ310" s="10"/>
      <c r="LCK310" s="10"/>
      <c r="LCL310" s="10"/>
      <c r="LCM310" s="10"/>
      <c r="LCN310" s="10"/>
      <c r="LCO310" s="10"/>
      <c r="LCP310" s="10"/>
      <c r="LCQ310" s="10"/>
      <c r="LCR310" s="10"/>
      <c r="LCS310" s="10"/>
      <c r="LCT310" s="10"/>
      <c r="LCU310" s="10"/>
      <c r="LCV310" s="10"/>
      <c r="LCW310" s="10"/>
      <c r="LCX310" s="10"/>
      <c r="LCY310" s="10"/>
      <c r="LCZ310" s="10"/>
      <c r="LDA310" s="10"/>
      <c r="LDB310" s="10"/>
      <c r="LDC310" s="10"/>
      <c r="LDD310" s="10"/>
      <c r="LDE310" s="10"/>
      <c r="LDF310" s="10"/>
      <c r="LDG310" s="10"/>
      <c r="LDH310" s="10"/>
      <c r="LDI310" s="10"/>
      <c r="LDJ310" s="10"/>
      <c r="LDK310" s="10"/>
      <c r="LDL310" s="10"/>
      <c r="LDM310" s="10"/>
      <c r="LDN310" s="10"/>
      <c r="LDO310" s="10"/>
      <c r="LDP310" s="10"/>
      <c r="LDQ310" s="10"/>
      <c r="LDR310" s="10"/>
      <c r="LDS310" s="10"/>
      <c r="LDT310" s="10"/>
      <c r="LDU310" s="10"/>
      <c r="LDV310" s="10"/>
      <c r="LDW310" s="10"/>
      <c r="LDX310" s="10"/>
      <c r="LDY310" s="10"/>
      <c r="LDZ310" s="10"/>
      <c r="LEA310" s="10"/>
      <c r="LEB310" s="10"/>
      <c r="LEC310" s="10"/>
      <c r="LED310" s="10"/>
      <c r="LEE310" s="10"/>
      <c r="LEF310" s="10"/>
      <c r="LEG310" s="10"/>
      <c r="LEH310" s="10"/>
      <c r="LEI310" s="10"/>
      <c r="LEJ310" s="10"/>
      <c r="LEK310" s="10"/>
      <c r="LEL310" s="10"/>
      <c r="LEM310" s="10"/>
      <c r="LEN310" s="10"/>
      <c r="LEO310" s="10"/>
      <c r="LEP310" s="10"/>
      <c r="LEQ310" s="10"/>
      <c r="LER310" s="10"/>
      <c r="LES310" s="10"/>
      <c r="LET310" s="10"/>
      <c r="LEU310" s="10"/>
      <c r="LEV310" s="10"/>
      <c r="LEW310" s="10"/>
      <c r="LEX310" s="10"/>
      <c r="LEY310" s="10"/>
      <c r="LEZ310" s="10"/>
      <c r="LFA310" s="10"/>
      <c r="LFB310" s="10"/>
      <c r="LFC310" s="10"/>
      <c r="LFD310" s="10"/>
      <c r="LFE310" s="10"/>
      <c r="LFF310" s="10"/>
      <c r="LFG310" s="10"/>
      <c r="LFH310" s="10"/>
      <c r="LFI310" s="10"/>
      <c r="LFJ310" s="10"/>
      <c r="LFK310" s="10"/>
      <c r="LFL310" s="10"/>
      <c r="LFM310" s="10"/>
      <c r="LFN310" s="10"/>
      <c r="LFO310" s="10"/>
      <c r="LFP310" s="10"/>
      <c r="LFQ310" s="10"/>
      <c r="LFR310" s="10"/>
      <c r="LFS310" s="10"/>
      <c r="LFT310" s="10"/>
      <c r="LFU310" s="10"/>
      <c r="LFV310" s="10"/>
      <c r="LFW310" s="10"/>
      <c r="LFX310" s="10"/>
      <c r="LFY310" s="10"/>
      <c r="LFZ310" s="10"/>
      <c r="LGA310" s="10"/>
      <c r="LGB310" s="10"/>
      <c r="LGC310" s="10"/>
      <c r="LGD310" s="10"/>
      <c r="LGE310" s="10"/>
      <c r="LGF310" s="10"/>
      <c r="LGG310" s="10"/>
      <c r="LGH310" s="10"/>
      <c r="LGI310" s="10"/>
      <c r="LGJ310" s="10"/>
      <c r="LGK310" s="10"/>
      <c r="LGL310" s="10"/>
      <c r="LGM310" s="10"/>
      <c r="LGN310" s="10"/>
      <c r="LGO310" s="10"/>
      <c r="LGP310" s="10"/>
      <c r="LGQ310" s="10"/>
      <c r="LGR310" s="10"/>
      <c r="LGS310" s="10"/>
      <c r="LGT310" s="10"/>
      <c r="LGU310" s="10"/>
      <c r="LGV310" s="10"/>
      <c r="LGW310" s="10"/>
      <c r="LGX310" s="10"/>
      <c r="LGY310" s="10"/>
      <c r="LGZ310" s="10"/>
      <c r="LHA310" s="10"/>
      <c r="LHB310" s="10"/>
      <c r="LHC310" s="10"/>
      <c r="LHD310" s="10"/>
      <c r="LHE310" s="10"/>
      <c r="LHF310" s="10"/>
      <c r="LHG310" s="10"/>
      <c r="LHH310" s="10"/>
      <c r="LHI310" s="10"/>
      <c r="LHJ310" s="10"/>
      <c r="LHK310" s="10"/>
      <c r="LHL310" s="10"/>
      <c r="LHM310" s="10"/>
      <c r="LHN310" s="10"/>
      <c r="LHO310" s="10"/>
      <c r="LHP310" s="10"/>
      <c r="LHQ310" s="10"/>
      <c r="LHR310" s="10"/>
      <c r="LHS310" s="10"/>
      <c r="LHT310" s="10"/>
      <c r="LHU310" s="10"/>
      <c r="LHV310" s="10"/>
      <c r="LHW310" s="10"/>
      <c r="LHX310" s="10"/>
      <c r="LHY310" s="10"/>
      <c r="LHZ310" s="10"/>
      <c r="LIA310" s="10"/>
      <c r="LIB310" s="10"/>
      <c r="LIC310" s="10"/>
      <c r="LID310" s="10"/>
      <c r="LIE310" s="10"/>
      <c r="LIF310" s="10"/>
      <c r="LIG310" s="10"/>
      <c r="LIH310" s="10"/>
      <c r="LII310" s="10"/>
      <c r="LIJ310" s="10"/>
      <c r="LIK310" s="10"/>
      <c r="LIL310" s="10"/>
      <c r="LIM310" s="10"/>
      <c r="LIN310" s="10"/>
      <c r="LIO310" s="10"/>
      <c r="LIP310" s="10"/>
      <c r="LIQ310" s="10"/>
      <c r="LIR310" s="10"/>
      <c r="LIS310" s="10"/>
      <c r="LIT310" s="10"/>
      <c r="LIU310" s="10"/>
      <c r="LIV310" s="10"/>
      <c r="LIW310" s="10"/>
      <c r="LIX310" s="10"/>
      <c r="LIY310" s="10"/>
      <c r="LIZ310" s="10"/>
      <c r="LJA310" s="10"/>
      <c r="LJB310" s="10"/>
      <c r="LJC310" s="10"/>
      <c r="LJD310" s="10"/>
      <c r="LJE310" s="10"/>
      <c r="LJF310" s="10"/>
      <c r="LJG310" s="10"/>
      <c r="LJH310" s="10"/>
      <c r="LJI310" s="10"/>
      <c r="LJJ310" s="10"/>
      <c r="LJK310" s="10"/>
      <c r="LJL310" s="10"/>
      <c r="LJM310" s="10"/>
      <c r="LJN310" s="10"/>
      <c r="LJO310" s="10"/>
      <c r="LJP310" s="10"/>
      <c r="LJQ310" s="10"/>
      <c r="LJR310" s="10"/>
      <c r="LJS310" s="10"/>
      <c r="LJT310" s="10"/>
      <c r="LJU310" s="10"/>
      <c r="LJV310" s="10"/>
      <c r="LJW310" s="10"/>
      <c r="LJX310" s="10"/>
      <c r="LJY310" s="10"/>
      <c r="LJZ310" s="10"/>
      <c r="LKA310" s="10"/>
      <c r="LKB310" s="10"/>
      <c r="LKC310" s="10"/>
      <c r="LKD310" s="10"/>
      <c r="LKE310" s="10"/>
      <c r="LKF310" s="10"/>
      <c r="LKG310" s="10"/>
      <c r="LKH310" s="10"/>
      <c r="LKI310" s="10"/>
      <c r="LKJ310" s="10"/>
      <c r="LKK310" s="10"/>
      <c r="LKL310" s="10"/>
      <c r="LKM310" s="10"/>
      <c r="LKN310" s="10"/>
      <c r="LKO310" s="10"/>
      <c r="LKP310" s="10"/>
      <c r="LKQ310" s="10"/>
      <c r="LKR310" s="10"/>
      <c r="LKS310" s="10"/>
      <c r="LKT310" s="10"/>
      <c r="LKU310" s="10"/>
      <c r="LKV310" s="10"/>
      <c r="LKW310" s="10"/>
      <c r="LKX310" s="10"/>
      <c r="LKY310" s="10"/>
      <c r="LKZ310" s="10"/>
      <c r="LLA310" s="10"/>
      <c r="LLB310" s="10"/>
      <c r="LLC310" s="10"/>
      <c r="LLD310" s="10"/>
      <c r="LLE310" s="10"/>
      <c r="LLF310" s="10"/>
      <c r="LLG310" s="10"/>
      <c r="LLH310" s="10"/>
      <c r="LLI310" s="10"/>
      <c r="LLJ310" s="10"/>
      <c r="LLK310" s="10"/>
      <c r="LLL310" s="10"/>
      <c r="LLM310" s="10"/>
      <c r="LLN310" s="10"/>
      <c r="LLO310" s="10"/>
      <c r="LLP310" s="10"/>
      <c r="LLQ310" s="10"/>
      <c r="LLR310" s="10"/>
      <c r="LLS310" s="10"/>
      <c r="LLT310" s="10"/>
      <c r="LLU310" s="10"/>
      <c r="LLV310" s="10"/>
      <c r="LLW310" s="10"/>
      <c r="LLX310" s="10"/>
      <c r="LLY310" s="10"/>
      <c r="LLZ310" s="10"/>
      <c r="LMA310" s="10"/>
      <c r="LMB310" s="10"/>
      <c r="LMC310" s="10"/>
      <c r="LMD310" s="10"/>
      <c r="LME310" s="10"/>
      <c r="LMF310" s="10"/>
      <c r="LMG310" s="10"/>
      <c r="LMH310" s="10"/>
      <c r="LMI310" s="10"/>
      <c r="LMJ310" s="10"/>
      <c r="LMK310" s="10"/>
      <c r="LML310" s="10"/>
      <c r="LMM310" s="10"/>
      <c r="LMN310" s="10"/>
      <c r="LMO310" s="10"/>
      <c r="LMP310" s="10"/>
      <c r="LMQ310" s="10"/>
      <c r="LMR310" s="10"/>
      <c r="LMS310" s="10"/>
      <c r="LMT310" s="10"/>
      <c r="LMU310" s="10"/>
      <c r="LMV310" s="10"/>
      <c r="LMW310" s="10"/>
      <c r="LMX310" s="10"/>
      <c r="LMY310" s="10"/>
      <c r="LMZ310" s="10"/>
      <c r="LNA310" s="10"/>
      <c r="LNB310" s="10"/>
      <c r="LNC310" s="10"/>
      <c r="LND310" s="10"/>
      <c r="LNE310" s="10"/>
      <c r="LNF310" s="10"/>
      <c r="LNG310" s="10"/>
      <c r="LNH310" s="10"/>
      <c r="LNI310" s="10"/>
      <c r="LNJ310" s="10"/>
      <c r="LNK310" s="10"/>
      <c r="LNL310" s="10"/>
      <c r="LNM310" s="10"/>
      <c r="LNN310" s="10"/>
      <c r="LNO310" s="10"/>
      <c r="LNP310" s="10"/>
      <c r="LNQ310" s="10"/>
      <c r="LNR310" s="10"/>
      <c r="LNS310" s="10"/>
      <c r="LNT310" s="10"/>
      <c r="LNU310" s="10"/>
      <c r="LNV310" s="10"/>
      <c r="LNW310" s="10"/>
      <c r="LNX310" s="10"/>
      <c r="LNY310" s="10"/>
      <c r="LNZ310" s="10"/>
      <c r="LOA310" s="10"/>
      <c r="LOB310" s="10"/>
      <c r="LOC310" s="10"/>
      <c r="LOD310" s="10"/>
      <c r="LOE310" s="10"/>
      <c r="LOF310" s="10"/>
      <c r="LOG310" s="10"/>
      <c r="LOH310" s="10"/>
      <c r="LOI310" s="10"/>
      <c r="LOJ310" s="10"/>
      <c r="LOK310" s="10"/>
      <c r="LOL310" s="10"/>
      <c r="LOM310" s="10"/>
      <c r="LON310" s="10"/>
      <c r="LOO310" s="10"/>
      <c r="LOP310" s="10"/>
      <c r="LOQ310" s="10"/>
      <c r="LOR310" s="10"/>
      <c r="LOS310" s="10"/>
      <c r="LOT310" s="10"/>
      <c r="LOU310" s="10"/>
      <c r="LOV310" s="10"/>
      <c r="LOW310" s="10"/>
      <c r="LOX310" s="10"/>
      <c r="LOY310" s="10"/>
      <c r="LOZ310" s="10"/>
      <c r="LPA310" s="10"/>
      <c r="LPB310" s="10"/>
      <c r="LPC310" s="10"/>
      <c r="LPD310" s="10"/>
      <c r="LPE310" s="10"/>
      <c r="LPF310" s="10"/>
      <c r="LPG310" s="10"/>
      <c r="LPH310" s="10"/>
      <c r="LPI310" s="10"/>
      <c r="LPJ310" s="10"/>
      <c r="LPK310" s="10"/>
      <c r="LPL310" s="10"/>
      <c r="LPM310" s="10"/>
      <c r="LPN310" s="10"/>
      <c r="LPO310" s="10"/>
      <c r="LPP310" s="10"/>
      <c r="LPQ310" s="10"/>
      <c r="LPR310" s="10"/>
      <c r="LPS310" s="10"/>
      <c r="LPT310" s="10"/>
      <c r="LPU310" s="10"/>
      <c r="LPV310" s="10"/>
      <c r="LPW310" s="10"/>
      <c r="LPX310" s="10"/>
      <c r="LPY310" s="10"/>
      <c r="LPZ310" s="10"/>
      <c r="LQA310" s="10"/>
      <c r="LQB310" s="10"/>
      <c r="LQC310" s="10"/>
      <c r="LQD310" s="10"/>
      <c r="LQE310" s="10"/>
      <c r="LQF310" s="10"/>
      <c r="LQG310" s="10"/>
      <c r="LQH310" s="10"/>
      <c r="LQI310" s="10"/>
      <c r="LQJ310" s="10"/>
      <c r="LQK310" s="10"/>
      <c r="LQL310" s="10"/>
      <c r="LQM310" s="10"/>
      <c r="LQN310" s="10"/>
      <c r="LQO310" s="10"/>
      <c r="LQP310" s="10"/>
      <c r="LQQ310" s="10"/>
      <c r="LQR310" s="10"/>
      <c r="LQS310" s="10"/>
      <c r="LQT310" s="10"/>
      <c r="LQU310" s="10"/>
      <c r="LQV310" s="10"/>
      <c r="LQW310" s="10"/>
      <c r="LQX310" s="10"/>
      <c r="LQY310" s="10"/>
      <c r="LQZ310" s="10"/>
      <c r="LRA310" s="10"/>
      <c r="LRB310" s="10"/>
      <c r="LRC310" s="10"/>
      <c r="LRD310" s="10"/>
      <c r="LRE310" s="10"/>
      <c r="LRF310" s="10"/>
      <c r="LRG310" s="10"/>
      <c r="LRH310" s="10"/>
      <c r="LRI310" s="10"/>
      <c r="LRJ310" s="10"/>
      <c r="LRK310" s="10"/>
      <c r="LRL310" s="10"/>
      <c r="LRM310" s="10"/>
      <c r="LRN310" s="10"/>
      <c r="LRO310" s="10"/>
      <c r="LRP310" s="10"/>
      <c r="LRQ310" s="10"/>
      <c r="LRR310" s="10"/>
      <c r="LRS310" s="10"/>
      <c r="LRT310" s="10"/>
      <c r="LRU310" s="10"/>
      <c r="LRV310" s="10"/>
      <c r="LRW310" s="10"/>
      <c r="LRX310" s="10"/>
      <c r="LRY310" s="10"/>
      <c r="LRZ310" s="10"/>
      <c r="LSA310" s="10"/>
      <c r="LSB310" s="10"/>
      <c r="LSC310" s="10"/>
      <c r="LSD310" s="10"/>
      <c r="LSE310" s="10"/>
      <c r="LSF310" s="10"/>
      <c r="LSG310" s="10"/>
      <c r="LSH310" s="10"/>
      <c r="LSI310" s="10"/>
      <c r="LSJ310" s="10"/>
      <c r="LSK310" s="10"/>
      <c r="LSL310" s="10"/>
      <c r="LSM310" s="10"/>
      <c r="LSN310" s="10"/>
      <c r="LSO310" s="10"/>
      <c r="LSP310" s="10"/>
      <c r="LSQ310" s="10"/>
      <c r="LSR310" s="10"/>
      <c r="LSS310" s="10"/>
      <c r="LST310" s="10"/>
      <c r="LSU310" s="10"/>
      <c r="LSV310" s="10"/>
      <c r="LSW310" s="10"/>
      <c r="LSX310" s="10"/>
      <c r="LSY310" s="10"/>
      <c r="LSZ310" s="10"/>
      <c r="LTA310" s="10"/>
      <c r="LTB310" s="10"/>
      <c r="LTC310" s="10"/>
      <c r="LTD310" s="10"/>
      <c r="LTE310" s="10"/>
      <c r="LTF310" s="10"/>
      <c r="LTG310" s="10"/>
      <c r="LTH310" s="10"/>
      <c r="LTI310" s="10"/>
      <c r="LTJ310" s="10"/>
      <c r="LTK310" s="10"/>
      <c r="LTL310" s="10"/>
      <c r="LTM310" s="10"/>
      <c r="LTN310" s="10"/>
      <c r="LTO310" s="10"/>
      <c r="LTP310" s="10"/>
      <c r="LTQ310" s="10"/>
      <c r="LTR310" s="10"/>
      <c r="LTS310" s="10"/>
      <c r="LTT310" s="10"/>
      <c r="LTU310" s="10"/>
      <c r="LTV310" s="10"/>
      <c r="LTW310" s="10"/>
      <c r="LTX310" s="10"/>
      <c r="LTY310" s="10"/>
      <c r="LTZ310" s="10"/>
      <c r="LUA310" s="10"/>
      <c r="LUB310" s="10"/>
      <c r="LUC310" s="10"/>
      <c r="LUD310" s="10"/>
      <c r="LUE310" s="10"/>
      <c r="LUF310" s="10"/>
      <c r="LUG310" s="10"/>
      <c r="LUH310" s="10"/>
      <c r="LUI310" s="10"/>
      <c r="LUJ310" s="10"/>
      <c r="LUK310" s="10"/>
      <c r="LUL310" s="10"/>
      <c r="LUM310" s="10"/>
      <c r="LUN310" s="10"/>
      <c r="LUO310" s="10"/>
      <c r="LUP310" s="10"/>
      <c r="LUQ310" s="10"/>
      <c r="LUR310" s="10"/>
      <c r="LUS310" s="10"/>
      <c r="LUT310" s="10"/>
      <c r="LUU310" s="10"/>
      <c r="LUV310" s="10"/>
      <c r="LUW310" s="10"/>
      <c r="LUX310" s="10"/>
      <c r="LUY310" s="10"/>
      <c r="LUZ310" s="10"/>
      <c r="LVA310" s="10"/>
      <c r="LVB310" s="10"/>
      <c r="LVC310" s="10"/>
      <c r="LVD310" s="10"/>
      <c r="LVE310" s="10"/>
      <c r="LVF310" s="10"/>
      <c r="LVG310" s="10"/>
      <c r="LVH310" s="10"/>
      <c r="LVI310" s="10"/>
      <c r="LVJ310" s="10"/>
      <c r="LVK310" s="10"/>
      <c r="LVL310" s="10"/>
      <c r="LVM310" s="10"/>
      <c r="LVN310" s="10"/>
      <c r="LVO310" s="10"/>
      <c r="LVP310" s="10"/>
      <c r="LVQ310" s="10"/>
      <c r="LVR310" s="10"/>
      <c r="LVS310" s="10"/>
      <c r="LVT310" s="10"/>
      <c r="LVU310" s="10"/>
      <c r="LVV310" s="10"/>
      <c r="LVW310" s="10"/>
      <c r="LVX310" s="10"/>
      <c r="LVY310" s="10"/>
      <c r="LVZ310" s="10"/>
      <c r="LWA310" s="10"/>
      <c r="LWB310" s="10"/>
      <c r="LWC310" s="10"/>
      <c r="LWD310" s="10"/>
      <c r="LWE310" s="10"/>
      <c r="LWF310" s="10"/>
      <c r="LWG310" s="10"/>
      <c r="LWH310" s="10"/>
      <c r="LWI310" s="10"/>
      <c r="LWJ310" s="10"/>
      <c r="LWK310" s="10"/>
      <c r="LWL310" s="10"/>
      <c r="LWM310" s="10"/>
      <c r="LWN310" s="10"/>
      <c r="LWO310" s="10"/>
      <c r="LWP310" s="10"/>
      <c r="LWQ310" s="10"/>
      <c r="LWR310" s="10"/>
      <c r="LWS310" s="10"/>
      <c r="LWT310" s="10"/>
      <c r="LWU310" s="10"/>
      <c r="LWV310" s="10"/>
      <c r="LWW310" s="10"/>
      <c r="LWX310" s="10"/>
      <c r="LWY310" s="10"/>
      <c r="LWZ310" s="10"/>
      <c r="LXA310" s="10"/>
      <c r="LXB310" s="10"/>
      <c r="LXC310" s="10"/>
      <c r="LXD310" s="10"/>
      <c r="LXE310" s="10"/>
      <c r="LXF310" s="10"/>
      <c r="LXG310" s="10"/>
      <c r="LXH310" s="10"/>
      <c r="LXI310" s="10"/>
      <c r="LXJ310" s="10"/>
      <c r="LXK310" s="10"/>
      <c r="LXL310" s="10"/>
      <c r="LXM310" s="10"/>
      <c r="LXN310" s="10"/>
      <c r="LXO310" s="10"/>
      <c r="LXP310" s="10"/>
      <c r="LXQ310" s="10"/>
      <c r="LXR310" s="10"/>
      <c r="LXS310" s="10"/>
      <c r="LXT310" s="10"/>
      <c r="LXU310" s="10"/>
      <c r="LXV310" s="10"/>
      <c r="LXW310" s="10"/>
      <c r="LXX310" s="10"/>
      <c r="LXY310" s="10"/>
      <c r="LXZ310" s="10"/>
      <c r="LYA310" s="10"/>
      <c r="LYB310" s="10"/>
      <c r="LYC310" s="10"/>
      <c r="LYD310" s="10"/>
      <c r="LYE310" s="10"/>
      <c r="LYF310" s="10"/>
      <c r="LYG310" s="10"/>
      <c r="LYH310" s="10"/>
      <c r="LYI310" s="10"/>
      <c r="LYJ310" s="10"/>
      <c r="LYK310" s="10"/>
      <c r="LYL310" s="10"/>
      <c r="LYM310" s="10"/>
      <c r="LYN310" s="10"/>
      <c r="LYO310" s="10"/>
      <c r="LYP310" s="10"/>
      <c r="LYQ310" s="10"/>
      <c r="LYR310" s="10"/>
      <c r="LYS310" s="10"/>
      <c r="LYT310" s="10"/>
      <c r="LYU310" s="10"/>
      <c r="LYV310" s="10"/>
      <c r="LYW310" s="10"/>
      <c r="LYX310" s="10"/>
      <c r="LYY310" s="10"/>
      <c r="LYZ310" s="10"/>
      <c r="LZA310" s="10"/>
      <c r="LZB310" s="10"/>
      <c r="LZC310" s="10"/>
      <c r="LZD310" s="10"/>
      <c r="LZE310" s="10"/>
      <c r="LZF310" s="10"/>
      <c r="LZG310" s="10"/>
      <c r="LZH310" s="10"/>
      <c r="LZI310" s="10"/>
      <c r="LZJ310" s="10"/>
      <c r="LZK310" s="10"/>
      <c r="LZL310" s="10"/>
      <c r="LZM310" s="10"/>
      <c r="LZN310" s="10"/>
      <c r="LZO310" s="10"/>
      <c r="LZP310" s="10"/>
      <c r="LZQ310" s="10"/>
      <c r="LZR310" s="10"/>
      <c r="LZS310" s="10"/>
      <c r="LZT310" s="10"/>
      <c r="LZU310" s="10"/>
      <c r="LZV310" s="10"/>
      <c r="LZW310" s="10"/>
      <c r="LZX310" s="10"/>
      <c r="LZY310" s="10"/>
      <c r="LZZ310" s="10"/>
      <c r="MAA310" s="10"/>
      <c r="MAB310" s="10"/>
      <c r="MAC310" s="10"/>
      <c r="MAD310" s="10"/>
      <c r="MAE310" s="10"/>
      <c r="MAF310" s="10"/>
      <c r="MAG310" s="10"/>
      <c r="MAH310" s="10"/>
      <c r="MAI310" s="10"/>
      <c r="MAJ310" s="10"/>
      <c r="MAK310" s="10"/>
      <c r="MAL310" s="10"/>
      <c r="MAM310" s="10"/>
      <c r="MAN310" s="10"/>
      <c r="MAO310" s="10"/>
      <c r="MAP310" s="10"/>
      <c r="MAQ310" s="10"/>
      <c r="MAR310" s="10"/>
      <c r="MAS310" s="10"/>
      <c r="MAT310" s="10"/>
      <c r="MAU310" s="10"/>
      <c r="MAV310" s="10"/>
      <c r="MAW310" s="10"/>
      <c r="MAX310" s="10"/>
      <c r="MAY310" s="10"/>
      <c r="MAZ310" s="10"/>
      <c r="MBA310" s="10"/>
      <c r="MBB310" s="10"/>
      <c r="MBC310" s="10"/>
      <c r="MBD310" s="10"/>
      <c r="MBE310" s="10"/>
      <c r="MBF310" s="10"/>
      <c r="MBG310" s="10"/>
      <c r="MBH310" s="10"/>
      <c r="MBI310" s="10"/>
      <c r="MBJ310" s="10"/>
      <c r="MBK310" s="10"/>
      <c r="MBL310" s="10"/>
      <c r="MBM310" s="10"/>
      <c r="MBN310" s="10"/>
      <c r="MBO310" s="10"/>
      <c r="MBP310" s="10"/>
      <c r="MBQ310" s="10"/>
      <c r="MBR310" s="10"/>
      <c r="MBS310" s="10"/>
      <c r="MBT310" s="10"/>
      <c r="MBU310" s="10"/>
      <c r="MBV310" s="10"/>
      <c r="MBW310" s="10"/>
      <c r="MBX310" s="10"/>
      <c r="MBY310" s="10"/>
      <c r="MBZ310" s="10"/>
      <c r="MCA310" s="10"/>
      <c r="MCB310" s="10"/>
      <c r="MCC310" s="10"/>
      <c r="MCD310" s="10"/>
      <c r="MCE310" s="10"/>
      <c r="MCF310" s="10"/>
      <c r="MCG310" s="10"/>
      <c r="MCH310" s="10"/>
      <c r="MCI310" s="10"/>
      <c r="MCJ310" s="10"/>
      <c r="MCK310" s="10"/>
      <c r="MCL310" s="10"/>
      <c r="MCM310" s="10"/>
      <c r="MCN310" s="10"/>
      <c r="MCO310" s="10"/>
      <c r="MCP310" s="10"/>
      <c r="MCQ310" s="10"/>
      <c r="MCR310" s="10"/>
      <c r="MCS310" s="10"/>
      <c r="MCT310" s="10"/>
      <c r="MCU310" s="10"/>
      <c r="MCV310" s="10"/>
      <c r="MCW310" s="10"/>
      <c r="MCX310" s="10"/>
      <c r="MCY310" s="10"/>
      <c r="MCZ310" s="10"/>
      <c r="MDA310" s="10"/>
      <c r="MDB310" s="10"/>
      <c r="MDC310" s="10"/>
      <c r="MDD310" s="10"/>
      <c r="MDE310" s="10"/>
      <c r="MDF310" s="10"/>
      <c r="MDG310" s="10"/>
      <c r="MDH310" s="10"/>
      <c r="MDI310" s="10"/>
      <c r="MDJ310" s="10"/>
      <c r="MDK310" s="10"/>
      <c r="MDL310" s="10"/>
      <c r="MDM310" s="10"/>
      <c r="MDN310" s="10"/>
      <c r="MDO310" s="10"/>
      <c r="MDP310" s="10"/>
      <c r="MDQ310" s="10"/>
      <c r="MDR310" s="10"/>
      <c r="MDS310" s="10"/>
      <c r="MDT310" s="10"/>
      <c r="MDU310" s="10"/>
      <c r="MDV310" s="10"/>
      <c r="MDW310" s="10"/>
      <c r="MDX310" s="10"/>
      <c r="MDY310" s="10"/>
      <c r="MDZ310" s="10"/>
      <c r="MEA310" s="10"/>
      <c r="MEB310" s="10"/>
      <c r="MEC310" s="10"/>
      <c r="MED310" s="10"/>
      <c r="MEE310" s="10"/>
      <c r="MEF310" s="10"/>
      <c r="MEG310" s="10"/>
      <c r="MEH310" s="10"/>
      <c r="MEI310" s="10"/>
      <c r="MEJ310" s="10"/>
      <c r="MEK310" s="10"/>
      <c r="MEL310" s="10"/>
      <c r="MEM310" s="10"/>
      <c r="MEN310" s="10"/>
      <c r="MEO310" s="10"/>
      <c r="MEP310" s="10"/>
      <c r="MEQ310" s="10"/>
      <c r="MER310" s="10"/>
      <c r="MES310" s="10"/>
      <c r="MET310" s="10"/>
      <c r="MEU310" s="10"/>
      <c r="MEV310" s="10"/>
      <c r="MEW310" s="10"/>
      <c r="MEX310" s="10"/>
      <c r="MEY310" s="10"/>
      <c r="MEZ310" s="10"/>
      <c r="MFA310" s="10"/>
      <c r="MFB310" s="10"/>
      <c r="MFC310" s="10"/>
      <c r="MFD310" s="10"/>
      <c r="MFE310" s="10"/>
      <c r="MFF310" s="10"/>
      <c r="MFG310" s="10"/>
      <c r="MFH310" s="10"/>
      <c r="MFI310" s="10"/>
      <c r="MFJ310" s="10"/>
      <c r="MFK310" s="10"/>
      <c r="MFL310" s="10"/>
      <c r="MFM310" s="10"/>
      <c r="MFN310" s="10"/>
      <c r="MFO310" s="10"/>
      <c r="MFP310" s="10"/>
      <c r="MFQ310" s="10"/>
      <c r="MFR310" s="10"/>
      <c r="MFS310" s="10"/>
      <c r="MFT310" s="10"/>
      <c r="MFU310" s="10"/>
      <c r="MFV310" s="10"/>
      <c r="MFW310" s="10"/>
      <c r="MFX310" s="10"/>
      <c r="MFY310" s="10"/>
      <c r="MFZ310" s="10"/>
      <c r="MGA310" s="10"/>
      <c r="MGB310" s="10"/>
      <c r="MGC310" s="10"/>
      <c r="MGD310" s="10"/>
      <c r="MGE310" s="10"/>
      <c r="MGF310" s="10"/>
      <c r="MGG310" s="10"/>
      <c r="MGH310" s="10"/>
      <c r="MGI310" s="10"/>
      <c r="MGJ310" s="10"/>
      <c r="MGK310" s="10"/>
      <c r="MGL310" s="10"/>
      <c r="MGM310" s="10"/>
      <c r="MGN310" s="10"/>
      <c r="MGO310" s="10"/>
      <c r="MGP310" s="10"/>
      <c r="MGQ310" s="10"/>
      <c r="MGR310" s="10"/>
      <c r="MGS310" s="10"/>
      <c r="MGT310" s="10"/>
      <c r="MGU310" s="10"/>
      <c r="MGV310" s="10"/>
      <c r="MGW310" s="10"/>
      <c r="MGX310" s="10"/>
      <c r="MGY310" s="10"/>
      <c r="MGZ310" s="10"/>
      <c r="MHA310" s="10"/>
      <c r="MHB310" s="10"/>
      <c r="MHC310" s="10"/>
      <c r="MHD310" s="10"/>
      <c r="MHE310" s="10"/>
      <c r="MHF310" s="10"/>
      <c r="MHG310" s="10"/>
      <c r="MHH310" s="10"/>
      <c r="MHI310" s="10"/>
      <c r="MHJ310" s="10"/>
      <c r="MHK310" s="10"/>
      <c r="MHL310" s="10"/>
      <c r="MHM310" s="10"/>
      <c r="MHN310" s="10"/>
      <c r="MHO310" s="10"/>
      <c r="MHP310" s="10"/>
      <c r="MHQ310" s="10"/>
      <c r="MHR310" s="10"/>
      <c r="MHS310" s="10"/>
      <c r="MHT310" s="10"/>
      <c r="MHU310" s="10"/>
      <c r="MHV310" s="10"/>
      <c r="MHW310" s="10"/>
      <c r="MHX310" s="10"/>
      <c r="MHY310" s="10"/>
      <c r="MHZ310" s="10"/>
      <c r="MIA310" s="10"/>
      <c r="MIB310" s="10"/>
      <c r="MIC310" s="10"/>
      <c r="MID310" s="10"/>
      <c r="MIE310" s="10"/>
      <c r="MIF310" s="10"/>
      <c r="MIG310" s="10"/>
      <c r="MIH310" s="10"/>
      <c r="MII310" s="10"/>
      <c r="MIJ310" s="10"/>
      <c r="MIK310" s="10"/>
      <c r="MIL310" s="10"/>
      <c r="MIM310" s="10"/>
      <c r="MIN310" s="10"/>
      <c r="MIO310" s="10"/>
      <c r="MIP310" s="10"/>
      <c r="MIQ310" s="10"/>
      <c r="MIR310" s="10"/>
      <c r="MIS310" s="10"/>
      <c r="MIT310" s="10"/>
      <c r="MIU310" s="10"/>
      <c r="MIV310" s="10"/>
      <c r="MIW310" s="10"/>
      <c r="MIX310" s="10"/>
      <c r="MIY310" s="10"/>
      <c r="MIZ310" s="10"/>
      <c r="MJA310" s="10"/>
      <c r="MJB310" s="10"/>
      <c r="MJC310" s="10"/>
      <c r="MJD310" s="10"/>
      <c r="MJE310" s="10"/>
      <c r="MJF310" s="10"/>
      <c r="MJG310" s="10"/>
      <c r="MJH310" s="10"/>
      <c r="MJI310" s="10"/>
      <c r="MJJ310" s="10"/>
      <c r="MJK310" s="10"/>
      <c r="MJL310" s="10"/>
      <c r="MJM310" s="10"/>
      <c r="MJN310" s="10"/>
      <c r="MJO310" s="10"/>
      <c r="MJP310" s="10"/>
      <c r="MJQ310" s="10"/>
      <c r="MJR310" s="10"/>
      <c r="MJS310" s="10"/>
      <c r="MJT310" s="10"/>
      <c r="MJU310" s="10"/>
      <c r="MJV310" s="10"/>
      <c r="MJW310" s="10"/>
      <c r="MJX310" s="10"/>
      <c r="MJY310" s="10"/>
      <c r="MJZ310" s="10"/>
      <c r="MKA310" s="10"/>
      <c r="MKB310" s="10"/>
      <c r="MKC310" s="10"/>
      <c r="MKD310" s="10"/>
      <c r="MKE310" s="10"/>
      <c r="MKF310" s="10"/>
      <c r="MKG310" s="10"/>
      <c r="MKH310" s="10"/>
      <c r="MKI310" s="10"/>
      <c r="MKJ310" s="10"/>
      <c r="MKK310" s="10"/>
      <c r="MKL310" s="10"/>
      <c r="MKM310" s="10"/>
      <c r="MKN310" s="10"/>
      <c r="MKO310" s="10"/>
      <c r="MKP310" s="10"/>
      <c r="MKQ310" s="10"/>
      <c r="MKR310" s="10"/>
      <c r="MKS310" s="10"/>
      <c r="MKT310" s="10"/>
      <c r="MKU310" s="10"/>
      <c r="MKV310" s="10"/>
      <c r="MKW310" s="10"/>
      <c r="MKX310" s="10"/>
      <c r="MKY310" s="10"/>
      <c r="MKZ310" s="10"/>
      <c r="MLA310" s="10"/>
      <c r="MLB310" s="10"/>
      <c r="MLC310" s="10"/>
      <c r="MLD310" s="10"/>
      <c r="MLE310" s="10"/>
      <c r="MLF310" s="10"/>
      <c r="MLG310" s="10"/>
      <c r="MLH310" s="10"/>
      <c r="MLI310" s="10"/>
      <c r="MLJ310" s="10"/>
      <c r="MLK310" s="10"/>
      <c r="MLL310" s="10"/>
      <c r="MLM310" s="10"/>
      <c r="MLN310" s="10"/>
      <c r="MLO310" s="10"/>
      <c r="MLP310" s="10"/>
      <c r="MLQ310" s="10"/>
      <c r="MLR310" s="10"/>
      <c r="MLS310" s="10"/>
      <c r="MLT310" s="10"/>
      <c r="MLU310" s="10"/>
      <c r="MLV310" s="10"/>
      <c r="MLW310" s="10"/>
      <c r="MLX310" s="10"/>
      <c r="MLY310" s="10"/>
      <c r="MLZ310" s="10"/>
      <c r="MMA310" s="10"/>
      <c r="MMB310" s="10"/>
      <c r="MMC310" s="10"/>
      <c r="MMD310" s="10"/>
      <c r="MME310" s="10"/>
      <c r="MMF310" s="10"/>
      <c r="MMG310" s="10"/>
      <c r="MMH310" s="10"/>
      <c r="MMI310" s="10"/>
      <c r="MMJ310" s="10"/>
      <c r="MMK310" s="10"/>
      <c r="MML310" s="10"/>
      <c r="MMM310" s="10"/>
      <c r="MMN310" s="10"/>
      <c r="MMO310" s="10"/>
      <c r="MMP310" s="10"/>
      <c r="MMQ310" s="10"/>
      <c r="MMR310" s="10"/>
      <c r="MMS310" s="10"/>
      <c r="MMT310" s="10"/>
      <c r="MMU310" s="10"/>
      <c r="MMV310" s="10"/>
      <c r="MMW310" s="10"/>
      <c r="MMX310" s="10"/>
      <c r="MMY310" s="10"/>
      <c r="MMZ310" s="10"/>
      <c r="MNA310" s="10"/>
      <c r="MNB310" s="10"/>
      <c r="MNC310" s="10"/>
      <c r="MND310" s="10"/>
      <c r="MNE310" s="10"/>
      <c r="MNF310" s="10"/>
      <c r="MNG310" s="10"/>
      <c r="MNH310" s="10"/>
      <c r="MNI310" s="10"/>
      <c r="MNJ310" s="10"/>
      <c r="MNK310" s="10"/>
      <c r="MNL310" s="10"/>
      <c r="MNM310" s="10"/>
      <c r="MNN310" s="10"/>
      <c r="MNO310" s="10"/>
      <c r="MNP310" s="10"/>
      <c r="MNQ310" s="10"/>
      <c r="MNR310" s="10"/>
      <c r="MNS310" s="10"/>
      <c r="MNT310" s="10"/>
      <c r="MNU310" s="10"/>
      <c r="MNV310" s="10"/>
      <c r="MNW310" s="10"/>
      <c r="MNX310" s="10"/>
      <c r="MNY310" s="10"/>
      <c r="MNZ310" s="10"/>
      <c r="MOA310" s="10"/>
      <c r="MOB310" s="10"/>
      <c r="MOC310" s="10"/>
      <c r="MOD310" s="10"/>
      <c r="MOE310" s="10"/>
      <c r="MOF310" s="10"/>
      <c r="MOG310" s="10"/>
      <c r="MOH310" s="10"/>
      <c r="MOI310" s="10"/>
      <c r="MOJ310" s="10"/>
      <c r="MOK310" s="10"/>
      <c r="MOL310" s="10"/>
      <c r="MOM310" s="10"/>
      <c r="MON310" s="10"/>
      <c r="MOO310" s="10"/>
      <c r="MOP310" s="10"/>
      <c r="MOQ310" s="10"/>
      <c r="MOR310" s="10"/>
      <c r="MOS310" s="10"/>
      <c r="MOT310" s="10"/>
      <c r="MOU310" s="10"/>
      <c r="MOV310" s="10"/>
      <c r="MOW310" s="10"/>
      <c r="MOX310" s="10"/>
      <c r="MOY310" s="10"/>
      <c r="MOZ310" s="10"/>
      <c r="MPA310" s="10"/>
      <c r="MPB310" s="10"/>
      <c r="MPC310" s="10"/>
      <c r="MPD310" s="10"/>
      <c r="MPE310" s="10"/>
      <c r="MPF310" s="10"/>
      <c r="MPG310" s="10"/>
      <c r="MPH310" s="10"/>
      <c r="MPI310" s="10"/>
      <c r="MPJ310" s="10"/>
      <c r="MPK310" s="10"/>
      <c r="MPL310" s="10"/>
      <c r="MPM310" s="10"/>
      <c r="MPN310" s="10"/>
      <c r="MPO310" s="10"/>
      <c r="MPP310" s="10"/>
      <c r="MPQ310" s="10"/>
      <c r="MPR310" s="10"/>
      <c r="MPS310" s="10"/>
      <c r="MPT310" s="10"/>
      <c r="MPU310" s="10"/>
      <c r="MPV310" s="10"/>
      <c r="MPW310" s="10"/>
      <c r="MPX310" s="10"/>
      <c r="MPY310" s="10"/>
      <c r="MPZ310" s="10"/>
      <c r="MQA310" s="10"/>
      <c r="MQB310" s="10"/>
      <c r="MQC310" s="10"/>
      <c r="MQD310" s="10"/>
      <c r="MQE310" s="10"/>
      <c r="MQF310" s="10"/>
      <c r="MQG310" s="10"/>
      <c r="MQH310" s="10"/>
      <c r="MQI310" s="10"/>
      <c r="MQJ310" s="10"/>
      <c r="MQK310" s="10"/>
      <c r="MQL310" s="10"/>
      <c r="MQM310" s="10"/>
      <c r="MQN310" s="10"/>
      <c r="MQO310" s="10"/>
      <c r="MQP310" s="10"/>
      <c r="MQQ310" s="10"/>
      <c r="MQR310" s="10"/>
      <c r="MQS310" s="10"/>
      <c r="MQT310" s="10"/>
      <c r="MQU310" s="10"/>
      <c r="MQV310" s="10"/>
      <c r="MQW310" s="10"/>
      <c r="MQX310" s="10"/>
      <c r="MQY310" s="10"/>
      <c r="MQZ310" s="10"/>
      <c r="MRA310" s="10"/>
      <c r="MRB310" s="10"/>
      <c r="MRC310" s="10"/>
      <c r="MRD310" s="10"/>
      <c r="MRE310" s="10"/>
      <c r="MRF310" s="10"/>
      <c r="MRG310" s="10"/>
      <c r="MRH310" s="10"/>
      <c r="MRI310" s="10"/>
      <c r="MRJ310" s="10"/>
      <c r="MRK310" s="10"/>
      <c r="MRL310" s="10"/>
      <c r="MRM310" s="10"/>
      <c r="MRN310" s="10"/>
      <c r="MRO310" s="10"/>
      <c r="MRP310" s="10"/>
      <c r="MRQ310" s="10"/>
      <c r="MRR310" s="10"/>
      <c r="MRS310" s="10"/>
      <c r="MRT310" s="10"/>
      <c r="MRU310" s="10"/>
      <c r="MRV310" s="10"/>
      <c r="MRW310" s="10"/>
      <c r="MRX310" s="10"/>
      <c r="MRY310" s="10"/>
      <c r="MRZ310" s="10"/>
      <c r="MSA310" s="10"/>
      <c r="MSB310" s="10"/>
      <c r="MSC310" s="10"/>
      <c r="MSD310" s="10"/>
      <c r="MSE310" s="10"/>
      <c r="MSF310" s="10"/>
      <c r="MSG310" s="10"/>
      <c r="MSH310" s="10"/>
      <c r="MSI310" s="10"/>
      <c r="MSJ310" s="10"/>
      <c r="MSK310" s="10"/>
      <c r="MSL310" s="10"/>
      <c r="MSM310" s="10"/>
      <c r="MSN310" s="10"/>
      <c r="MSO310" s="10"/>
      <c r="MSP310" s="10"/>
      <c r="MSQ310" s="10"/>
      <c r="MSR310" s="10"/>
      <c r="MSS310" s="10"/>
      <c r="MST310" s="10"/>
      <c r="MSU310" s="10"/>
      <c r="MSV310" s="10"/>
      <c r="MSW310" s="10"/>
      <c r="MSX310" s="10"/>
      <c r="MSY310" s="10"/>
      <c r="MSZ310" s="10"/>
      <c r="MTA310" s="10"/>
      <c r="MTB310" s="10"/>
      <c r="MTC310" s="10"/>
      <c r="MTD310" s="10"/>
      <c r="MTE310" s="10"/>
      <c r="MTF310" s="10"/>
      <c r="MTG310" s="10"/>
      <c r="MTH310" s="10"/>
      <c r="MTI310" s="10"/>
      <c r="MTJ310" s="10"/>
      <c r="MTK310" s="10"/>
      <c r="MTL310" s="10"/>
      <c r="MTM310" s="10"/>
      <c r="MTN310" s="10"/>
      <c r="MTO310" s="10"/>
      <c r="MTP310" s="10"/>
      <c r="MTQ310" s="10"/>
      <c r="MTR310" s="10"/>
      <c r="MTS310" s="10"/>
      <c r="MTT310" s="10"/>
      <c r="MTU310" s="10"/>
      <c r="MTV310" s="10"/>
      <c r="MTW310" s="10"/>
      <c r="MTX310" s="10"/>
      <c r="MTY310" s="10"/>
      <c r="MTZ310" s="10"/>
      <c r="MUA310" s="10"/>
      <c r="MUB310" s="10"/>
      <c r="MUC310" s="10"/>
      <c r="MUD310" s="10"/>
      <c r="MUE310" s="10"/>
      <c r="MUF310" s="10"/>
      <c r="MUG310" s="10"/>
      <c r="MUH310" s="10"/>
      <c r="MUI310" s="10"/>
      <c r="MUJ310" s="10"/>
      <c r="MUK310" s="10"/>
      <c r="MUL310" s="10"/>
      <c r="MUM310" s="10"/>
      <c r="MUN310" s="10"/>
      <c r="MUO310" s="10"/>
      <c r="MUP310" s="10"/>
      <c r="MUQ310" s="10"/>
      <c r="MUR310" s="10"/>
      <c r="MUS310" s="10"/>
      <c r="MUT310" s="10"/>
      <c r="MUU310" s="10"/>
      <c r="MUV310" s="10"/>
      <c r="MUW310" s="10"/>
      <c r="MUX310" s="10"/>
      <c r="MUY310" s="10"/>
      <c r="MUZ310" s="10"/>
      <c r="MVA310" s="10"/>
      <c r="MVB310" s="10"/>
      <c r="MVC310" s="10"/>
      <c r="MVD310" s="10"/>
      <c r="MVE310" s="10"/>
      <c r="MVF310" s="10"/>
      <c r="MVG310" s="10"/>
      <c r="MVH310" s="10"/>
      <c r="MVI310" s="10"/>
      <c r="MVJ310" s="10"/>
      <c r="MVK310" s="10"/>
      <c r="MVL310" s="10"/>
      <c r="MVM310" s="10"/>
      <c r="MVN310" s="10"/>
      <c r="MVO310" s="10"/>
      <c r="MVP310" s="10"/>
      <c r="MVQ310" s="10"/>
      <c r="MVR310" s="10"/>
      <c r="MVS310" s="10"/>
      <c r="MVT310" s="10"/>
      <c r="MVU310" s="10"/>
      <c r="MVV310" s="10"/>
      <c r="MVW310" s="10"/>
      <c r="MVX310" s="10"/>
      <c r="MVY310" s="10"/>
      <c r="MVZ310" s="10"/>
      <c r="MWA310" s="10"/>
      <c r="MWB310" s="10"/>
      <c r="MWC310" s="10"/>
      <c r="MWD310" s="10"/>
      <c r="MWE310" s="10"/>
      <c r="MWF310" s="10"/>
      <c r="MWG310" s="10"/>
      <c r="MWH310" s="10"/>
      <c r="MWI310" s="10"/>
      <c r="MWJ310" s="10"/>
      <c r="MWK310" s="10"/>
      <c r="MWL310" s="10"/>
      <c r="MWM310" s="10"/>
      <c r="MWN310" s="10"/>
      <c r="MWO310" s="10"/>
      <c r="MWP310" s="10"/>
      <c r="MWQ310" s="10"/>
      <c r="MWR310" s="10"/>
      <c r="MWS310" s="10"/>
      <c r="MWT310" s="10"/>
      <c r="MWU310" s="10"/>
      <c r="MWV310" s="10"/>
      <c r="MWW310" s="10"/>
      <c r="MWX310" s="10"/>
      <c r="MWY310" s="10"/>
      <c r="MWZ310" s="10"/>
      <c r="MXA310" s="10"/>
      <c r="MXB310" s="10"/>
      <c r="MXC310" s="10"/>
      <c r="MXD310" s="10"/>
      <c r="MXE310" s="10"/>
      <c r="MXF310" s="10"/>
      <c r="MXG310" s="10"/>
      <c r="MXH310" s="10"/>
      <c r="MXI310" s="10"/>
      <c r="MXJ310" s="10"/>
      <c r="MXK310" s="10"/>
      <c r="MXL310" s="10"/>
      <c r="MXM310" s="10"/>
      <c r="MXN310" s="10"/>
      <c r="MXO310" s="10"/>
      <c r="MXP310" s="10"/>
      <c r="MXQ310" s="10"/>
      <c r="MXR310" s="10"/>
      <c r="MXS310" s="10"/>
      <c r="MXT310" s="10"/>
      <c r="MXU310" s="10"/>
      <c r="MXV310" s="10"/>
      <c r="MXW310" s="10"/>
      <c r="MXX310" s="10"/>
      <c r="MXY310" s="10"/>
      <c r="MXZ310" s="10"/>
      <c r="MYA310" s="10"/>
      <c r="MYB310" s="10"/>
      <c r="MYC310" s="10"/>
      <c r="MYD310" s="10"/>
      <c r="MYE310" s="10"/>
      <c r="MYF310" s="10"/>
      <c r="MYG310" s="10"/>
      <c r="MYH310" s="10"/>
      <c r="MYI310" s="10"/>
      <c r="MYJ310" s="10"/>
      <c r="MYK310" s="10"/>
      <c r="MYL310" s="10"/>
      <c r="MYM310" s="10"/>
      <c r="MYN310" s="10"/>
      <c r="MYO310" s="10"/>
      <c r="MYP310" s="10"/>
      <c r="MYQ310" s="10"/>
      <c r="MYR310" s="10"/>
      <c r="MYS310" s="10"/>
      <c r="MYT310" s="10"/>
      <c r="MYU310" s="10"/>
      <c r="MYV310" s="10"/>
      <c r="MYW310" s="10"/>
      <c r="MYX310" s="10"/>
      <c r="MYY310" s="10"/>
      <c r="MYZ310" s="10"/>
      <c r="MZA310" s="10"/>
      <c r="MZB310" s="10"/>
      <c r="MZC310" s="10"/>
      <c r="MZD310" s="10"/>
      <c r="MZE310" s="10"/>
      <c r="MZF310" s="10"/>
      <c r="MZG310" s="10"/>
      <c r="MZH310" s="10"/>
      <c r="MZI310" s="10"/>
      <c r="MZJ310" s="10"/>
      <c r="MZK310" s="10"/>
      <c r="MZL310" s="10"/>
      <c r="MZM310" s="10"/>
      <c r="MZN310" s="10"/>
      <c r="MZO310" s="10"/>
      <c r="MZP310" s="10"/>
      <c r="MZQ310" s="10"/>
      <c r="MZR310" s="10"/>
      <c r="MZS310" s="10"/>
      <c r="MZT310" s="10"/>
      <c r="MZU310" s="10"/>
      <c r="MZV310" s="10"/>
      <c r="MZW310" s="10"/>
      <c r="MZX310" s="10"/>
      <c r="MZY310" s="10"/>
      <c r="MZZ310" s="10"/>
      <c r="NAA310" s="10"/>
      <c r="NAB310" s="10"/>
      <c r="NAC310" s="10"/>
      <c r="NAD310" s="10"/>
      <c r="NAE310" s="10"/>
      <c r="NAF310" s="10"/>
      <c r="NAG310" s="10"/>
      <c r="NAH310" s="10"/>
      <c r="NAI310" s="10"/>
      <c r="NAJ310" s="10"/>
      <c r="NAK310" s="10"/>
      <c r="NAL310" s="10"/>
      <c r="NAM310" s="10"/>
      <c r="NAN310" s="10"/>
      <c r="NAO310" s="10"/>
      <c r="NAP310" s="10"/>
      <c r="NAQ310" s="10"/>
      <c r="NAR310" s="10"/>
      <c r="NAS310" s="10"/>
      <c r="NAT310" s="10"/>
      <c r="NAU310" s="10"/>
      <c r="NAV310" s="10"/>
      <c r="NAW310" s="10"/>
      <c r="NAX310" s="10"/>
      <c r="NAY310" s="10"/>
      <c r="NAZ310" s="10"/>
      <c r="NBA310" s="10"/>
      <c r="NBB310" s="10"/>
      <c r="NBC310" s="10"/>
      <c r="NBD310" s="10"/>
      <c r="NBE310" s="10"/>
      <c r="NBF310" s="10"/>
      <c r="NBG310" s="10"/>
      <c r="NBH310" s="10"/>
      <c r="NBI310" s="10"/>
      <c r="NBJ310" s="10"/>
      <c r="NBK310" s="10"/>
      <c r="NBL310" s="10"/>
      <c r="NBM310" s="10"/>
      <c r="NBN310" s="10"/>
      <c r="NBO310" s="10"/>
      <c r="NBP310" s="10"/>
      <c r="NBQ310" s="10"/>
      <c r="NBR310" s="10"/>
      <c r="NBS310" s="10"/>
      <c r="NBT310" s="10"/>
      <c r="NBU310" s="10"/>
      <c r="NBV310" s="10"/>
      <c r="NBW310" s="10"/>
      <c r="NBX310" s="10"/>
      <c r="NBY310" s="10"/>
      <c r="NBZ310" s="10"/>
      <c r="NCA310" s="10"/>
      <c r="NCB310" s="10"/>
      <c r="NCC310" s="10"/>
      <c r="NCD310" s="10"/>
      <c r="NCE310" s="10"/>
      <c r="NCF310" s="10"/>
      <c r="NCG310" s="10"/>
      <c r="NCH310" s="10"/>
      <c r="NCI310" s="10"/>
      <c r="NCJ310" s="10"/>
      <c r="NCK310" s="10"/>
      <c r="NCL310" s="10"/>
      <c r="NCM310" s="10"/>
      <c r="NCN310" s="10"/>
      <c r="NCO310" s="10"/>
      <c r="NCP310" s="10"/>
      <c r="NCQ310" s="10"/>
      <c r="NCR310" s="10"/>
      <c r="NCS310" s="10"/>
      <c r="NCT310" s="10"/>
      <c r="NCU310" s="10"/>
      <c r="NCV310" s="10"/>
      <c r="NCW310" s="10"/>
      <c r="NCX310" s="10"/>
      <c r="NCY310" s="10"/>
      <c r="NCZ310" s="10"/>
      <c r="NDA310" s="10"/>
      <c r="NDB310" s="10"/>
      <c r="NDC310" s="10"/>
      <c r="NDD310" s="10"/>
      <c r="NDE310" s="10"/>
      <c r="NDF310" s="10"/>
      <c r="NDG310" s="10"/>
      <c r="NDH310" s="10"/>
      <c r="NDI310" s="10"/>
      <c r="NDJ310" s="10"/>
      <c r="NDK310" s="10"/>
      <c r="NDL310" s="10"/>
      <c r="NDM310" s="10"/>
      <c r="NDN310" s="10"/>
      <c r="NDO310" s="10"/>
      <c r="NDP310" s="10"/>
      <c r="NDQ310" s="10"/>
      <c r="NDR310" s="10"/>
      <c r="NDS310" s="10"/>
      <c r="NDT310" s="10"/>
      <c r="NDU310" s="10"/>
      <c r="NDV310" s="10"/>
      <c r="NDW310" s="10"/>
      <c r="NDX310" s="10"/>
      <c r="NDY310" s="10"/>
      <c r="NDZ310" s="10"/>
      <c r="NEA310" s="10"/>
      <c r="NEB310" s="10"/>
      <c r="NEC310" s="10"/>
      <c r="NED310" s="10"/>
      <c r="NEE310" s="10"/>
      <c r="NEF310" s="10"/>
      <c r="NEG310" s="10"/>
      <c r="NEH310" s="10"/>
      <c r="NEI310" s="10"/>
      <c r="NEJ310" s="10"/>
      <c r="NEK310" s="10"/>
      <c r="NEL310" s="10"/>
      <c r="NEM310" s="10"/>
      <c r="NEN310" s="10"/>
      <c r="NEO310" s="10"/>
      <c r="NEP310" s="10"/>
      <c r="NEQ310" s="10"/>
      <c r="NER310" s="10"/>
      <c r="NES310" s="10"/>
      <c r="NET310" s="10"/>
      <c r="NEU310" s="10"/>
      <c r="NEV310" s="10"/>
      <c r="NEW310" s="10"/>
      <c r="NEX310" s="10"/>
      <c r="NEY310" s="10"/>
      <c r="NEZ310" s="10"/>
      <c r="NFA310" s="10"/>
      <c r="NFB310" s="10"/>
      <c r="NFC310" s="10"/>
      <c r="NFD310" s="10"/>
      <c r="NFE310" s="10"/>
      <c r="NFF310" s="10"/>
      <c r="NFG310" s="10"/>
      <c r="NFH310" s="10"/>
      <c r="NFI310" s="10"/>
      <c r="NFJ310" s="10"/>
      <c r="NFK310" s="10"/>
      <c r="NFL310" s="10"/>
      <c r="NFM310" s="10"/>
      <c r="NFN310" s="10"/>
      <c r="NFO310" s="10"/>
      <c r="NFP310" s="10"/>
      <c r="NFQ310" s="10"/>
      <c r="NFR310" s="10"/>
      <c r="NFS310" s="10"/>
      <c r="NFT310" s="10"/>
      <c r="NFU310" s="10"/>
      <c r="NFV310" s="10"/>
      <c r="NFW310" s="10"/>
      <c r="NFX310" s="10"/>
      <c r="NFY310" s="10"/>
      <c r="NFZ310" s="10"/>
      <c r="NGA310" s="10"/>
      <c r="NGB310" s="10"/>
      <c r="NGC310" s="10"/>
      <c r="NGD310" s="10"/>
      <c r="NGE310" s="10"/>
      <c r="NGF310" s="10"/>
      <c r="NGG310" s="10"/>
      <c r="NGH310" s="10"/>
      <c r="NGI310" s="10"/>
      <c r="NGJ310" s="10"/>
      <c r="NGK310" s="10"/>
      <c r="NGL310" s="10"/>
      <c r="NGM310" s="10"/>
      <c r="NGN310" s="10"/>
      <c r="NGO310" s="10"/>
      <c r="NGP310" s="10"/>
      <c r="NGQ310" s="10"/>
      <c r="NGR310" s="10"/>
      <c r="NGS310" s="10"/>
      <c r="NGT310" s="10"/>
      <c r="NGU310" s="10"/>
      <c r="NGV310" s="10"/>
      <c r="NGW310" s="10"/>
      <c r="NGX310" s="10"/>
      <c r="NGY310" s="10"/>
      <c r="NGZ310" s="10"/>
      <c r="NHA310" s="10"/>
      <c r="NHB310" s="10"/>
      <c r="NHC310" s="10"/>
      <c r="NHD310" s="10"/>
      <c r="NHE310" s="10"/>
      <c r="NHF310" s="10"/>
      <c r="NHG310" s="10"/>
      <c r="NHH310" s="10"/>
      <c r="NHI310" s="10"/>
      <c r="NHJ310" s="10"/>
      <c r="NHK310" s="10"/>
      <c r="NHL310" s="10"/>
      <c r="NHM310" s="10"/>
      <c r="NHN310" s="10"/>
      <c r="NHO310" s="10"/>
      <c r="NHP310" s="10"/>
      <c r="NHQ310" s="10"/>
      <c r="NHR310" s="10"/>
      <c r="NHS310" s="10"/>
      <c r="NHT310" s="10"/>
      <c r="NHU310" s="10"/>
      <c r="NHV310" s="10"/>
      <c r="NHW310" s="10"/>
      <c r="NHX310" s="10"/>
      <c r="NHY310" s="10"/>
      <c r="NHZ310" s="10"/>
      <c r="NIA310" s="10"/>
      <c r="NIB310" s="10"/>
      <c r="NIC310" s="10"/>
      <c r="NID310" s="10"/>
      <c r="NIE310" s="10"/>
      <c r="NIF310" s="10"/>
      <c r="NIG310" s="10"/>
      <c r="NIH310" s="10"/>
      <c r="NII310" s="10"/>
      <c r="NIJ310" s="10"/>
      <c r="NIK310" s="10"/>
      <c r="NIL310" s="10"/>
      <c r="NIM310" s="10"/>
      <c r="NIN310" s="10"/>
      <c r="NIO310" s="10"/>
      <c r="NIP310" s="10"/>
      <c r="NIQ310" s="10"/>
      <c r="NIR310" s="10"/>
      <c r="NIS310" s="10"/>
      <c r="NIT310" s="10"/>
      <c r="NIU310" s="10"/>
      <c r="NIV310" s="10"/>
      <c r="NIW310" s="10"/>
      <c r="NIX310" s="10"/>
      <c r="NIY310" s="10"/>
      <c r="NIZ310" s="10"/>
      <c r="NJA310" s="10"/>
      <c r="NJB310" s="10"/>
      <c r="NJC310" s="10"/>
      <c r="NJD310" s="10"/>
      <c r="NJE310" s="10"/>
      <c r="NJF310" s="10"/>
      <c r="NJG310" s="10"/>
      <c r="NJH310" s="10"/>
      <c r="NJI310" s="10"/>
      <c r="NJJ310" s="10"/>
      <c r="NJK310" s="10"/>
      <c r="NJL310" s="10"/>
      <c r="NJM310" s="10"/>
      <c r="NJN310" s="10"/>
      <c r="NJO310" s="10"/>
      <c r="NJP310" s="10"/>
      <c r="NJQ310" s="10"/>
      <c r="NJR310" s="10"/>
      <c r="NJS310" s="10"/>
      <c r="NJT310" s="10"/>
      <c r="NJU310" s="10"/>
      <c r="NJV310" s="10"/>
      <c r="NJW310" s="10"/>
      <c r="NJX310" s="10"/>
      <c r="NJY310" s="10"/>
      <c r="NJZ310" s="10"/>
      <c r="NKA310" s="10"/>
      <c r="NKB310" s="10"/>
      <c r="NKC310" s="10"/>
      <c r="NKD310" s="10"/>
      <c r="NKE310" s="10"/>
      <c r="NKF310" s="10"/>
      <c r="NKG310" s="10"/>
      <c r="NKH310" s="10"/>
      <c r="NKI310" s="10"/>
      <c r="NKJ310" s="10"/>
      <c r="NKK310" s="10"/>
      <c r="NKL310" s="10"/>
      <c r="NKM310" s="10"/>
      <c r="NKN310" s="10"/>
      <c r="NKO310" s="10"/>
      <c r="NKP310" s="10"/>
      <c r="NKQ310" s="10"/>
      <c r="NKR310" s="10"/>
      <c r="NKS310" s="10"/>
      <c r="NKT310" s="10"/>
      <c r="NKU310" s="10"/>
      <c r="NKV310" s="10"/>
      <c r="NKW310" s="10"/>
      <c r="NKX310" s="10"/>
      <c r="NKY310" s="10"/>
      <c r="NKZ310" s="10"/>
      <c r="NLA310" s="10"/>
      <c r="NLB310" s="10"/>
      <c r="NLC310" s="10"/>
      <c r="NLD310" s="10"/>
      <c r="NLE310" s="10"/>
      <c r="NLF310" s="10"/>
      <c r="NLG310" s="10"/>
      <c r="NLH310" s="10"/>
      <c r="NLI310" s="10"/>
      <c r="NLJ310" s="10"/>
      <c r="NLK310" s="10"/>
      <c r="NLL310" s="10"/>
      <c r="NLM310" s="10"/>
      <c r="NLN310" s="10"/>
      <c r="NLO310" s="10"/>
      <c r="NLP310" s="10"/>
      <c r="NLQ310" s="10"/>
      <c r="NLR310" s="10"/>
      <c r="NLS310" s="10"/>
      <c r="NLT310" s="10"/>
      <c r="NLU310" s="10"/>
      <c r="NLV310" s="10"/>
      <c r="NLW310" s="10"/>
      <c r="NLX310" s="10"/>
      <c r="NLY310" s="10"/>
      <c r="NLZ310" s="10"/>
      <c r="NMA310" s="10"/>
      <c r="NMB310" s="10"/>
      <c r="NMC310" s="10"/>
      <c r="NMD310" s="10"/>
      <c r="NME310" s="10"/>
      <c r="NMF310" s="10"/>
      <c r="NMG310" s="10"/>
      <c r="NMH310" s="10"/>
      <c r="NMI310" s="10"/>
      <c r="NMJ310" s="10"/>
      <c r="NMK310" s="10"/>
      <c r="NML310" s="10"/>
      <c r="NMM310" s="10"/>
      <c r="NMN310" s="10"/>
      <c r="NMO310" s="10"/>
      <c r="NMP310" s="10"/>
      <c r="NMQ310" s="10"/>
      <c r="NMR310" s="10"/>
      <c r="NMS310" s="10"/>
      <c r="NMT310" s="10"/>
      <c r="NMU310" s="10"/>
      <c r="NMV310" s="10"/>
      <c r="NMW310" s="10"/>
      <c r="NMX310" s="10"/>
      <c r="NMY310" s="10"/>
      <c r="NMZ310" s="10"/>
      <c r="NNA310" s="10"/>
      <c r="NNB310" s="10"/>
      <c r="NNC310" s="10"/>
      <c r="NND310" s="10"/>
      <c r="NNE310" s="10"/>
      <c r="NNF310" s="10"/>
      <c r="NNG310" s="10"/>
      <c r="NNH310" s="10"/>
      <c r="NNI310" s="10"/>
      <c r="NNJ310" s="10"/>
      <c r="NNK310" s="10"/>
      <c r="NNL310" s="10"/>
      <c r="NNM310" s="10"/>
      <c r="NNN310" s="10"/>
      <c r="NNO310" s="10"/>
      <c r="NNP310" s="10"/>
      <c r="NNQ310" s="10"/>
      <c r="NNR310" s="10"/>
      <c r="NNS310" s="10"/>
      <c r="NNT310" s="10"/>
      <c r="NNU310" s="10"/>
      <c r="NNV310" s="10"/>
      <c r="NNW310" s="10"/>
      <c r="NNX310" s="10"/>
      <c r="NNY310" s="10"/>
      <c r="NNZ310" s="10"/>
      <c r="NOA310" s="10"/>
      <c r="NOB310" s="10"/>
      <c r="NOC310" s="10"/>
      <c r="NOD310" s="10"/>
      <c r="NOE310" s="10"/>
      <c r="NOF310" s="10"/>
      <c r="NOG310" s="10"/>
      <c r="NOH310" s="10"/>
      <c r="NOI310" s="10"/>
      <c r="NOJ310" s="10"/>
      <c r="NOK310" s="10"/>
      <c r="NOL310" s="10"/>
      <c r="NOM310" s="10"/>
      <c r="NON310" s="10"/>
      <c r="NOO310" s="10"/>
      <c r="NOP310" s="10"/>
      <c r="NOQ310" s="10"/>
      <c r="NOR310" s="10"/>
      <c r="NOS310" s="10"/>
      <c r="NOT310" s="10"/>
      <c r="NOU310" s="10"/>
      <c r="NOV310" s="10"/>
      <c r="NOW310" s="10"/>
      <c r="NOX310" s="10"/>
      <c r="NOY310" s="10"/>
      <c r="NOZ310" s="10"/>
      <c r="NPA310" s="10"/>
      <c r="NPB310" s="10"/>
      <c r="NPC310" s="10"/>
      <c r="NPD310" s="10"/>
      <c r="NPE310" s="10"/>
      <c r="NPF310" s="10"/>
      <c r="NPG310" s="10"/>
      <c r="NPH310" s="10"/>
      <c r="NPI310" s="10"/>
      <c r="NPJ310" s="10"/>
      <c r="NPK310" s="10"/>
      <c r="NPL310" s="10"/>
      <c r="NPM310" s="10"/>
      <c r="NPN310" s="10"/>
      <c r="NPO310" s="10"/>
      <c r="NPP310" s="10"/>
      <c r="NPQ310" s="10"/>
      <c r="NPR310" s="10"/>
      <c r="NPS310" s="10"/>
      <c r="NPT310" s="10"/>
      <c r="NPU310" s="10"/>
      <c r="NPV310" s="10"/>
      <c r="NPW310" s="10"/>
      <c r="NPX310" s="10"/>
      <c r="NPY310" s="10"/>
      <c r="NPZ310" s="10"/>
      <c r="NQA310" s="10"/>
      <c r="NQB310" s="10"/>
      <c r="NQC310" s="10"/>
      <c r="NQD310" s="10"/>
      <c r="NQE310" s="10"/>
      <c r="NQF310" s="10"/>
      <c r="NQG310" s="10"/>
      <c r="NQH310" s="10"/>
      <c r="NQI310" s="10"/>
      <c r="NQJ310" s="10"/>
      <c r="NQK310" s="10"/>
      <c r="NQL310" s="10"/>
      <c r="NQM310" s="10"/>
      <c r="NQN310" s="10"/>
      <c r="NQO310" s="10"/>
      <c r="NQP310" s="10"/>
      <c r="NQQ310" s="10"/>
      <c r="NQR310" s="10"/>
      <c r="NQS310" s="10"/>
      <c r="NQT310" s="10"/>
      <c r="NQU310" s="10"/>
      <c r="NQV310" s="10"/>
      <c r="NQW310" s="10"/>
      <c r="NQX310" s="10"/>
      <c r="NQY310" s="10"/>
      <c r="NQZ310" s="10"/>
      <c r="NRA310" s="10"/>
      <c r="NRB310" s="10"/>
      <c r="NRC310" s="10"/>
      <c r="NRD310" s="10"/>
      <c r="NRE310" s="10"/>
      <c r="NRF310" s="10"/>
      <c r="NRG310" s="10"/>
      <c r="NRH310" s="10"/>
      <c r="NRI310" s="10"/>
      <c r="NRJ310" s="10"/>
      <c r="NRK310" s="10"/>
      <c r="NRL310" s="10"/>
      <c r="NRM310" s="10"/>
      <c r="NRN310" s="10"/>
      <c r="NRO310" s="10"/>
      <c r="NRP310" s="10"/>
      <c r="NRQ310" s="10"/>
      <c r="NRR310" s="10"/>
      <c r="NRS310" s="10"/>
      <c r="NRT310" s="10"/>
      <c r="NRU310" s="10"/>
      <c r="NRV310" s="10"/>
      <c r="NRW310" s="10"/>
      <c r="NRX310" s="10"/>
      <c r="NRY310" s="10"/>
      <c r="NRZ310" s="10"/>
      <c r="NSA310" s="10"/>
      <c r="NSB310" s="10"/>
      <c r="NSC310" s="10"/>
      <c r="NSD310" s="10"/>
      <c r="NSE310" s="10"/>
      <c r="NSF310" s="10"/>
      <c r="NSG310" s="10"/>
      <c r="NSH310" s="10"/>
      <c r="NSI310" s="10"/>
      <c r="NSJ310" s="10"/>
      <c r="NSK310" s="10"/>
      <c r="NSL310" s="10"/>
      <c r="NSM310" s="10"/>
      <c r="NSN310" s="10"/>
      <c r="NSO310" s="10"/>
      <c r="NSP310" s="10"/>
      <c r="NSQ310" s="10"/>
      <c r="NSR310" s="10"/>
      <c r="NSS310" s="10"/>
      <c r="NST310" s="10"/>
      <c r="NSU310" s="10"/>
      <c r="NSV310" s="10"/>
      <c r="NSW310" s="10"/>
      <c r="NSX310" s="10"/>
      <c r="NSY310" s="10"/>
      <c r="NSZ310" s="10"/>
      <c r="NTA310" s="10"/>
      <c r="NTB310" s="10"/>
      <c r="NTC310" s="10"/>
      <c r="NTD310" s="10"/>
      <c r="NTE310" s="10"/>
      <c r="NTF310" s="10"/>
      <c r="NTG310" s="10"/>
      <c r="NTH310" s="10"/>
      <c r="NTI310" s="10"/>
      <c r="NTJ310" s="10"/>
      <c r="NTK310" s="10"/>
      <c r="NTL310" s="10"/>
      <c r="NTM310" s="10"/>
      <c r="NTN310" s="10"/>
      <c r="NTO310" s="10"/>
      <c r="NTP310" s="10"/>
      <c r="NTQ310" s="10"/>
      <c r="NTR310" s="10"/>
      <c r="NTS310" s="10"/>
      <c r="NTT310" s="10"/>
      <c r="NTU310" s="10"/>
      <c r="NTV310" s="10"/>
      <c r="NTW310" s="10"/>
      <c r="NTX310" s="10"/>
      <c r="NTY310" s="10"/>
      <c r="NTZ310" s="10"/>
      <c r="NUA310" s="10"/>
      <c r="NUB310" s="10"/>
      <c r="NUC310" s="10"/>
      <c r="NUD310" s="10"/>
      <c r="NUE310" s="10"/>
      <c r="NUF310" s="10"/>
      <c r="NUG310" s="10"/>
      <c r="NUH310" s="10"/>
      <c r="NUI310" s="10"/>
      <c r="NUJ310" s="10"/>
      <c r="NUK310" s="10"/>
      <c r="NUL310" s="10"/>
      <c r="NUM310" s="10"/>
      <c r="NUN310" s="10"/>
      <c r="NUO310" s="10"/>
      <c r="NUP310" s="10"/>
      <c r="NUQ310" s="10"/>
      <c r="NUR310" s="10"/>
      <c r="NUS310" s="10"/>
      <c r="NUT310" s="10"/>
      <c r="NUU310" s="10"/>
      <c r="NUV310" s="10"/>
      <c r="NUW310" s="10"/>
      <c r="NUX310" s="10"/>
      <c r="NUY310" s="10"/>
      <c r="NUZ310" s="10"/>
      <c r="NVA310" s="10"/>
      <c r="NVB310" s="10"/>
      <c r="NVC310" s="10"/>
      <c r="NVD310" s="10"/>
      <c r="NVE310" s="10"/>
      <c r="NVF310" s="10"/>
      <c r="NVG310" s="10"/>
      <c r="NVH310" s="10"/>
      <c r="NVI310" s="10"/>
      <c r="NVJ310" s="10"/>
      <c r="NVK310" s="10"/>
      <c r="NVL310" s="10"/>
      <c r="NVM310" s="10"/>
      <c r="NVN310" s="10"/>
      <c r="NVO310" s="10"/>
      <c r="NVP310" s="10"/>
      <c r="NVQ310" s="10"/>
      <c r="NVR310" s="10"/>
      <c r="NVS310" s="10"/>
      <c r="NVT310" s="10"/>
      <c r="NVU310" s="10"/>
      <c r="NVV310" s="10"/>
      <c r="NVW310" s="10"/>
      <c r="NVX310" s="10"/>
      <c r="NVY310" s="10"/>
      <c r="NVZ310" s="10"/>
      <c r="NWA310" s="10"/>
      <c r="NWB310" s="10"/>
      <c r="NWC310" s="10"/>
      <c r="NWD310" s="10"/>
      <c r="NWE310" s="10"/>
      <c r="NWF310" s="10"/>
      <c r="NWG310" s="10"/>
      <c r="NWH310" s="10"/>
      <c r="NWI310" s="10"/>
      <c r="NWJ310" s="10"/>
      <c r="NWK310" s="10"/>
      <c r="NWL310" s="10"/>
      <c r="NWM310" s="10"/>
      <c r="NWN310" s="10"/>
      <c r="NWO310" s="10"/>
      <c r="NWP310" s="10"/>
      <c r="NWQ310" s="10"/>
      <c r="NWR310" s="10"/>
      <c r="NWS310" s="10"/>
      <c r="NWT310" s="10"/>
      <c r="NWU310" s="10"/>
      <c r="NWV310" s="10"/>
      <c r="NWW310" s="10"/>
      <c r="NWX310" s="10"/>
      <c r="NWY310" s="10"/>
      <c r="NWZ310" s="10"/>
      <c r="NXA310" s="10"/>
      <c r="NXB310" s="10"/>
      <c r="NXC310" s="10"/>
      <c r="NXD310" s="10"/>
      <c r="NXE310" s="10"/>
      <c r="NXF310" s="10"/>
      <c r="NXG310" s="10"/>
      <c r="NXH310" s="10"/>
      <c r="NXI310" s="10"/>
      <c r="NXJ310" s="10"/>
      <c r="NXK310" s="10"/>
      <c r="NXL310" s="10"/>
      <c r="NXM310" s="10"/>
      <c r="NXN310" s="10"/>
      <c r="NXO310" s="10"/>
      <c r="NXP310" s="10"/>
      <c r="NXQ310" s="10"/>
      <c r="NXR310" s="10"/>
      <c r="NXS310" s="10"/>
      <c r="NXT310" s="10"/>
      <c r="NXU310" s="10"/>
      <c r="NXV310" s="10"/>
      <c r="NXW310" s="10"/>
      <c r="NXX310" s="10"/>
      <c r="NXY310" s="10"/>
      <c r="NXZ310" s="10"/>
      <c r="NYA310" s="10"/>
      <c r="NYB310" s="10"/>
      <c r="NYC310" s="10"/>
      <c r="NYD310" s="10"/>
      <c r="NYE310" s="10"/>
      <c r="NYF310" s="10"/>
      <c r="NYG310" s="10"/>
      <c r="NYH310" s="10"/>
      <c r="NYI310" s="10"/>
      <c r="NYJ310" s="10"/>
      <c r="NYK310" s="10"/>
      <c r="NYL310" s="10"/>
      <c r="NYM310" s="10"/>
      <c r="NYN310" s="10"/>
      <c r="NYO310" s="10"/>
      <c r="NYP310" s="10"/>
      <c r="NYQ310" s="10"/>
      <c r="NYR310" s="10"/>
      <c r="NYS310" s="10"/>
      <c r="NYT310" s="10"/>
      <c r="NYU310" s="10"/>
      <c r="NYV310" s="10"/>
      <c r="NYW310" s="10"/>
      <c r="NYX310" s="10"/>
      <c r="NYY310" s="10"/>
      <c r="NYZ310" s="10"/>
      <c r="NZA310" s="10"/>
      <c r="NZB310" s="10"/>
      <c r="NZC310" s="10"/>
      <c r="NZD310" s="10"/>
      <c r="NZE310" s="10"/>
      <c r="NZF310" s="10"/>
      <c r="NZG310" s="10"/>
      <c r="NZH310" s="10"/>
      <c r="NZI310" s="10"/>
      <c r="NZJ310" s="10"/>
      <c r="NZK310" s="10"/>
      <c r="NZL310" s="10"/>
      <c r="NZM310" s="10"/>
      <c r="NZN310" s="10"/>
      <c r="NZO310" s="10"/>
      <c r="NZP310" s="10"/>
      <c r="NZQ310" s="10"/>
      <c r="NZR310" s="10"/>
      <c r="NZS310" s="10"/>
      <c r="NZT310" s="10"/>
      <c r="NZU310" s="10"/>
      <c r="NZV310" s="10"/>
      <c r="NZW310" s="10"/>
      <c r="NZX310" s="10"/>
      <c r="NZY310" s="10"/>
      <c r="NZZ310" s="10"/>
      <c r="OAA310" s="10"/>
      <c r="OAB310" s="10"/>
      <c r="OAC310" s="10"/>
      <c r="OAD310" s="10"/>
      <c r="OAE310" s="10"/>
      <c r="OAF310" s="10"/>
      <c r="OAG310" s="10"/>
      <c r="OAH310" s="10"/>
      <c r="OAI310" s="10"/>
      <c r="OAJ310" s="10"/>
      <c r="OAK310" s="10"/>
      <c r="OAL310" s="10"/>
      <c r="OAM310" s="10"/>
      <c r="OAN310" s="10"/>
      <c r="OAO310" s="10"/>
      <c r="OAP310" s="10"/>
      <c r="OAQ310" s="10"/>
      <c r="OAR310" s="10"/>
      <c r="OAS310" s="10"/>
      <c r="OAT310" s="10"/>
      <c r="OAU310" s="10"/>
      <c r="OAV310" s="10"/>
      <c r="OAW310" s="10"/>
      <c r="OAX310" s="10"/>
      <c r="OAY310" s="10"/>
      <c r="OAZ310" s="10"/>
      <c r="OBA310" s="10"/>
      <c r="OBB310" s="10"/>
      <c r="OBC310" s="10"/>
      <c r="OBD310" s="10"/>
      <c r="OBE310" s="10"/>
      <c r="OBF310" s="10"/>
      <c r="OBG310" s="10"/>
      <c r="OBH310" s="10"/>
      <c r="OBI310" s="10"/>
      <c r="OBJ310" s="10"/>
      <c r="OBK310" s="10"/>
      <c r="OBL310" s="10"/>
      <c r="OBM310" s="10"/>
      <c r="OBN310" s="10"/>
      <c r="OBO310" s="10"/>
      <c r="OBP310" s="10"/>
      <c r="OBQ310" s="10"/>
      <c r="OBR310" s="10"/>
      <c r="OBS310" s="10"/>
      <c r="OBT310" s="10"/>
      <c r="OBU310" s="10"/>
      <c r="OBV310" s="10"/>
      <c r="OBW310" s="10"/>
      <c r="OBX310" s="10"/>
      <c r="OBY310" s="10"/>
      <c r="OBZ310" s="10"/>
      <c r="OCA310" s="10"/>
      <c r="OCB310" s="10"/>
      <c r="OCC310" s="10"/>
      <c r="OCD310" s="10"/>
      <c r="OCE310" s="10"/>
      <c r="OCF310" s="10"/>
      <c r="OCG310" s="10"/>
      <c r="OCH310" s="10"/>
      <c r="OCI310" s="10"/>
      <c r="OCJ310" s="10"/>
      <c r="OCK310" s="10"/>
      <c r="OCL310" s="10"/>
      <c r="OCM310" s="10"/>
      <c r="OCN310" s="10"/>
      <c r="OCO310" s="10"/>
      <c r="OCP310" s="10"/>
      <c r="OCQ310" s="10"/>
      <c r="OCR310" s="10"/>
      <c r="OCS310" s="10"/>
      <c r="OCT310" s="10"/>
      <c r="OCU310" s="10"/>
      <c r="OCV310" s="10"/>
      <c r="OCW310" s="10"/>
      <c r="OCX310" s="10"/>
      <c r="OCY310" s="10"/>
      <c r="OCZ310" s="10"/>
      <c r="ODA310" s="10"/>
      <c r="ODB310" s="10"/>
      <c r="ODC310" s="10"/>
      <c r="ODD310" s="10"/>
      <c r="ODE310" s="10"/>
      <c r="ODF310" s="10"/>
      <c r="ODG310" s="10"/>
      <c r="ODH310" s="10"/>
      <c r="ODI310" s="10"/>
      <c r="ODJ310" s="10"/>
      <c r="ODK310" s="10"/>
      <c r="ODL310" s="10"/>
      <c r="ODM310" s="10"/>
      <c r="ODN310" s="10"/>
      <c r="ODO310" s="10"/>
      <c r="ODP310" s="10"/>
      <c r="ODQ310" s="10"/>
      <c r="ODR310" s="10"/>
      <c r="ODS310" s="10"/>
      <c r="ODT310" s="10"/>
      <c r="ODU310" s="10"/>
      <c r="ODV310" s="10"/>
      <c r="ODW310" s="10"/>
      <c r="ODX310" s="10"/>
      <c r="ODY310" s="10"/>
      <c r="ODZ310" s="10"/>
      <c r="OEA310" s="10"/>
      <c r="OEB310" s="10"/>
      <c r="OEC310" s="10"/>
      <c r="OED310" s="10"/>
      <c r="OEE310" s="10"/>
      <c r="OEF310" s="10"/>
      <c r="OEG310" s="10"/>
      <c r="OEH310" s="10"/>
      <c r="OEI310" s="10"/>
      <c r="OEJ310" s="10"/>
      <c r="OEK310" s="10"/>
      <c r="OEL310" s="10"/>
      <c r="OEM310" s="10"/>
      <c r="OEN310" s="10"/>
      <c r="OEO310" s="10"/>
      <c r="OEP310" s="10"/>
      <c r="OEQ310" s="10"/>
      <c r="OER310" s="10"/>
      <c r="OES310" s="10"/>
      <c r="OET310" s="10"/>
      <c r="OEU310" s="10"/>
      <c r="OEV310" s="10"/>
      <c r="OEW310" s="10"/>
      <c r="OEX310" s="10"/>
      <c r="OEY310" s="10"/>
      <c r="OEZ310" s="10"/>
      <c r="OFA310" s="10"/>
      <c r="OFB310" s="10"/>
      <c r="OFC310" s="10"/>
      <c r="OFD310" s="10"/>
      <c r="OFE310" s="10"/>
      <c r="OFF310" s="10"/>
      <c r="OFG310" s="10"/>
      <c r="OFH310" s="10"/>
      <c r="OFI310" s="10"/>
      <c r="OFJ310" s="10"/>
      <c r="OFK310" s="10"/>
      <c r="OFL310" s="10"/>
      <c r="OFM310" s="10"/>
      <c r="OFN310" s="10"/>
      <c r="OFO310" s="10"/>
      <c r="OFP310" s="10"/>
      <c r="OFQ310" s="10"/>
      <c r="OFR310" s="10"/>
      <c r="OFS310" s="10"/>
      <c r="OFT310" s="10"/>
      <c r="OFU310" s="10"/>
      <c r="OFV310" s="10"/>
      <c r="OFW310" s="10"/>
      <c r="OFX310" s="10"/>
      <c r="OFY310" s="10"/>
      <c r="OFZ310" s="10"/>
      <c r="OGA310" s="10"/>
      <c r="OGB310" s="10"/>
      <c r="OGC310" s="10"/>
      <c r="OGD310" s="10"/>
      <c r="OGE310" s="10"/>
      <c r="OGF310" s="10"/>
      <c r="OGG310" s="10"/>
      <c r="OGH310" s="10"/>
      <c r="OGI310" s="10"/>
      <c r="OGJ310" s="10"/>
      <c r="OGK310" s="10"/>
      <c r="OGL310" s="10"/>
      <c r="OGM310" s="10"/>
      <c r="OGN310" s="10"/>
      <c r="OGO310" s="10"/>
      <c r="OGP310" s="10"/>
      <c r="OGQ310" s="10"/>
      <c r="OGR310" s="10"/>
      <c r="OGS310" s="10"/>
      <c r="OGT310" s="10"/>
      <c r="OGU310" s="10"/>
      <c r="OGV310" s="10"/>
      <c r="OGW310" s="10"/>
      <c r="OGX310" s="10"/>
      <c r="OGY310" s="10"/>
      <c r="OGZ310" s="10"/>
      <c r="OHA310" s="10"/>
      <c r="OHB310" s="10"/>
      <c r="OHC310" s="10"/>
      <c r="OHD310" s="10"/>
      <c r="OHE310" s="10"/>
      <c r="OHF310" s="10"/>
      <c r="OHG310" s="10"/>
      <c r="OHH310" s="10"/>
      <c r="OHI310" s="10"/>
      <c r="OHJ310" s="10"/>
      <c r="OHK310" s="10"/>
      <c r="OHL310" s="10"/>
      <c r="OHM310" s="10"/>
      <c r="OHN310" s="10"/>
      <c r="OHO310" s="10"/>
      <c r="OHP310" s="10"/>
      <c r="OHQ310" s="10"/>
      <c r="OHR310" s="10"/>
      <c r="OHS310" s="10"/>
      <c r="OHT310" s="10"/>
      <c r="OHU310" s="10"/>
      <c r="OHV310" s="10"/>
      <c r="OHW310" s="10"/>
      <c r="OHX310" s="10"/>
      <c r="OHY310" s="10"/>
      <c r="OHZ310" s="10"/>
      <c r="OIA310" s="10"/>
      <c r="OIB310" s="10"/>
      <c r="OIC310" s="10"/>
      <c r="OID310" s="10"/>
      <c r="OIE310" s="10"/>
      <c r="OIF310" s="10"/>
      <c r="OIG310" s="10"/>
      <c r="OIH310" s="10"/>
      <c r="OII310" s="10"/>
      <c r="OIJ310" s="10"/>
      <c r="OIK310" s="10"/>
      <c r="OIL310" s="10"/>
      <c r="OIM310" s="10"/>
      <c r="OIN310" s="10"/>
      <c r="OIO310" s="10"/>
      <c r="OIP310" s="10"/>
      <c r="OIQ310" s="10"/>
      <c r="OIR310" s="10"/>
      <c r="OIS310" s="10"/>
      <c r="OIT310" s="10"/>
      <c r="OIU310" s="10"/>
      <c r="OIV310" s="10"/>
      <c r="OIW310" s="10"/>
      <c r="OIX310" s="10"/>
      <c r="OIY310" s="10"/>
      <c r="OIZ310" s="10"/>
      <c r="OJA310" s="10"/>
      <c r="OJB310" s="10"/>
      <c r="OJC310" s="10"/>
      <c r="OJD310" s="10"/>
      <c r="OJE310" s="10"/>
      <c r="OJF310" s="10"/>
      <c r="OJG310" s="10"/>
      <c r="OJH310" s="10"/>
      <c r="OJI310" s="10"/>
      <c r="OJJ310" s="10"/>
      <c r="OJK310" s="10"/>
      <c r="OJL310" s="10"/>
      <c r="OJM310" s="10"/>
      <c r="OJN310" s="10"/>
      <c r="OJO310" s="10"/>
      <c r="OJP310" s="10"/>
      <c r="OJQ310" s="10"/>
      <c r="OJR310" s="10"/>
      <c r="OJS310" s="10"/>
      <c r="OJT310" s="10"/>
      <c r="OJU310" s="10"/>
      <c r="OJV310" s="10"/>
      <c r="OJW310" s="10"/>
      <c r="OJX310" s="10"/>
      <c r="OJY310" s="10"/>
      <c r="OJZ310" s="10"/>
      <c r="OKA310" s="10"/>
      <c r="OKB310" s="10"/>
      <c r="OKC310" s="10"/>
      <c r="OKD310" s="10"/>
      <c r="OKE310" s="10"/>
      <c r="OKF310" s="10"/>
      <c r="OKG310" s="10"/>
      <c r="OKH310" s="10"/>
      <c r="OKI310" s="10"/>
      <c r="OKJ310" s="10"/>
      <c r="OKK310" s="10"/>
      <c r="OKL310" s="10"/>
      <c r="OKM310" s="10"/>
      <c r="OKN310" s="10"/>
      <c r="OKO310" s="10"/>
      <c r="OKP310" s="10"/>
      <c r="OKQ310" s="10"/>
      <c r="OKR310" s="10"/>
      <c r="OKS310" s="10"/>
      <c r="OKT310" s="10"/>
      <c r="OKU310" s="10"/>
      <c r="OKV310" s="10"/>
      <c r="OKW310" s="10"/>
      <c r="OKX310" s="10"/>
      <c r="OKY310" s="10"/>
      <c r="OKZ310" s="10"/>
      <c r="OLA310" s="10"/>
      <c r="OLB310" s="10"/>
      <c r="OLC310" s="10"/>
      <c r="OLD310" s="10"/>
      <c r="OLE310" s="10"/>
      <c r="OLF310" s="10"/>
      <c r="OLG310" s="10"/>
      <c r="OLH310" s="10"/>
      <c r="OLI310" s="10"/>
      <c r="OLJ310" s="10"/>
      <c r="OLK310" s="10"/>
      <c r="OLL310" s="10"/>
      <c r="OLM310" s="10"/>
      <c r="OLN310" s="10"/>
      <c r="OLO310" s="10"/>
      <c r="OLP310" s="10"/>
      <c r="OLQ310" s="10"/>
      <c r="OLR310" s="10"/>
      <c r="OLS310" s="10"/>
      <c r="OLT310" s="10"/>
      <c r="OLU310" s="10"/>
      <c r="OLV310" s="10"/>
      <c r="OLW310" s="10"/>
      <c r="OLX310" s="10"/>
      <c r="OLY310" s="10"/>
      <c r="OLZ310" s="10"/>
      <c r="OMA310" s="10"/>
      <c r="OMB310" s="10"/>
      <c r="OMC310" s="10"/>
      <c r="OMD310" s="10"/>
      <c r="OME310" s="10"/>
      <c r="OMF310" s="10"/>
      <c r="OMG310" s="10"/>
      <c r="OMH310" s="10"/>
      <c r="OMI310" s="10"/>
      <c r="OMJ310" s="10"/>
      <c r="OMK310" s="10"/>
      <c r="OML310" s="10"/>
      <c r="OMM310" s="10"/>
      <c r="OMN310" s="10"/>
      <c r="OMO310" s="10"/>
      <c r="OMP310" s="10"/>
      <c r="OMQ310" s="10"/>
      <c r="OMR310" s="10"/>
      <c r="OMS310" s="10"/>
      <c r="OMT310" s="10"/>
      <c r="OMU310" s="10"/>
      <c r="OMV310" s="10"/>
      <c r="OMW310" s="10"/>
      <c r="OMX310" s="10"/>
      <c r="OMY310" s="10"/>
      <c r="OMZ310" s="10"/>
      <c r="ONA310" s="10"/>
      <c r="ONB310" s="10"/>
      <c r="ONC310" s="10"/>
      <c r="OND310" s="10"/>
      <c r="ONE310" s="10"/>
      <c r="ONF310" s="10"/>
      <c r="ONG310" s="10"/>
      <c r="ONH310" s="10"/>
      <c r="ONI310" s="10"/>
      <c r="ONJ310" s="10"/>
      <c r="ONK310" s="10"/>
      <c r="ONL310" s="10"/>
      <c r="ONM310" s="10"/>
      <c r="ONN310" s="10"/>
      <c r="ONO310" s="10"/>
      <c r="ONP310" s="10"/>
      <c r="ONQ310" s="10"/>
      <c r="ONR310" s="10"/>
      <c r="ONS310" s="10"/>
      <c r="ONT310" s="10"/>
      <c r="ONU310" s="10"/>
      <c r="ONV310" s="10"/>
      <c r="ONW310" s="10"/>
      <c r="ONX310" s="10"/>
      <c r="ONY310" s="10"/>
      <c r="ONZ310" s="10"/>
      <c r="OOA310" s="10"/>
      <c r="OOB310" s="10"/>
      <c r="OOC310" s="10"/>
      <c r="OOD310" s="10"/>
      <c r="OOE310" s="10"/>
      <c r="OOF310" s="10"/>
      <c r="OOG310" s="10"/>
      <c r="OOH310" s="10"/>
      <c r="OOI310" s="10"/>
      <c r="OOJ310" s="10"/>
      <c r="OOK310" s="10"/>
      <c r="OOL310" s="10"/>
      <c r="OOM310" s="10"/>
      <c r="OON310" s="10"/>
      <c r="OOO310" s="10"/>
      <c r="OOP310" s="10"/>
      <c r="OOQ310" s="10"/>
      <c r="OOR310" s="10"/>
      <c r="OOS310" s="10"/>
      <c r="OOT310" s="10"/>
      <c r="OOU310" s="10"/>
      <c r="OOV310" s="10"/>
      <c r="OOW310" s="10"/>
      <c r="OOX310" s="10"/>
      <c r="OOY310" s="10"/>
      <c r="OOZ310" s="10"/>
      <c r="OPA310" s="10"/>
      <c r="OPB310" s="10"/>
      <c r="OPC310" s="10"/>
      <c r="OPD310" s="10"/>
      <c r="OPE310" s="10"/>
      <c r="OPF310" s="10"/>
      <c r="OPG310" s="10"/>
      <c r="OPH310" s="10"/>
      <c r="OPI310" s="10"/>
      <c r="OPJ310" s="10"/>
      <c r="OPK310" s="10"/>
      <c r="OPL310" s="10"/>
      <c r="OPM310" s="10"/>
      <c r="OPN310" s="10"/>
      <c r="OPO310" s="10"/>
      <c r="OPP310" s="10"/>
      <c r="OPQ310" s="10"/>
      <c r="OPR310" s="10"/>
      <c r="OPS310" s="10"/>
      <c r="OPT310" s="10"/>
      <c r="OPU310" s="10"/>
      <c r="OPV310" s="10"/>
      <c r="OPW310" s="10"/>
      <c r="OPX310" s="10"/>
      <c r="OPY310" s="10"/>
      <c r="OPZ310" s="10"/>
      <c r="OQA310" s="10"/>
      <c r="OQB310" s="10"/>
      <c r="OQC310" s="10"/>
      <c r="OQD310" s="10"/>
      <c r="OQE310" s="10"/>
      <c r="OQF310" s="10"/>
      <c r="OQG310" s="10"/>
      <c r="OQH310" s="10"/>
      <c r="OQI310" s="10"/>
      <c r="OQJ310" s="10"/>
      <c r="OQK310" s="10"/>
      <c r="OQL310" s="10"/>
      <c r="OQM310" s="10"/>
      <c r="OQN310" s="10"/>
      <c r="OQO310" s="10"/>
      <c r="OQP310" s="10"/>
      <c r="OQQ310" s="10"/>
      <c r="OQR310" s="10"/>
      <c r="OQS310" s="10"/>
      <c r="OQT310" s="10"/>
      <c r="OQU310" s="10"/>
      <c r="OQV310" s="10"/>
      <c r="OQW310" s="10"/>
      <c r="OQX310" s="10"/>
      <c r="OQY310" s="10"/>
      <c r="OQZ310" s="10"/>
      <c r="ORA310" s="10"/>
      <c r="ORB310" s="10"/>
      <c r="ORC310" s="10"/>
      <c r="ORD310" s="10"/>
      <c r="ORE310" s="10"/>
      <c r="ORF310" s="10"/>
      <c r="ORG310" s="10"/>
      <c r="ORH310" s="10"/>
      <c r="ORI310" s="10"/>
      <c r="ORJ310" s="10"/>
      <c r="ORK310" s="10"/>
      <c r="ORL310" s="10"/>
      <c r="ORM310" s="10"/>
      <c r="ORN310" s="10"/>
      <c r="ORO310" s="10"/>
      <c r="ORP310" s="10"/>
      <c r="ORQ310" s="10"/>
      <c r="ORR310" s="10"/>
      <c r="ORS310" s="10"/>
      <c r="ORT310" s="10"/>
      <c r="ORU310" s="10"/>
      <c r="ORV310" s="10"/>
      <c r="ORW310" s="10"/>
      <c r="ORX310" s="10"/>
      <c r="ORY310" s="10"/>
      <c r="ORZ310" s="10"/>
      <c r="OSA310" s="10"/>
      <c r="OSB310" s="10"/>
      <c r="OSC310" s="10"/>
      <c r="OSD310" s="10"/>
      <c r="OSE310" s="10"/>
      <c r="OSF310" s="10"/>
      <c r="OSG310" s="10"/>
      <c r="OSH310" s="10"/>
      <c r="OSI310" s="10"/>
      <c r="OSJ310" s="10"/>
      <c r="OSK310" s="10"/>
      <c r="OSL310" s="10"/>
      <c r="OSM310" s="10"/>
      <c r="OSN310" s="10"/>
      <c r="OSO310" s="10"/>
      <c r="OSP310" s="10"/>
      <c r="OSQ310" s="10"/>
      <c r="OSR310" s="10"/>
      <c r="OSS310" s="10"/>
      <c r="OST310" s="10"/>
      <c r="OSU310" s="10"/>
      <c r="OSV310" s="10"/>
      <c r="OSW310" s="10"/>
      <c r="OSX310" s="10"/>
      <c r="OSY310" s="10"/>
      <c r="OSZ310" s="10"/>
      <c r="OTA310" s="10"/>
      <c r="OTB310" s="10"/>
      <c r="OTC310" s="10"/>
      <c r="OTD310" s="10"/>
      <c r="OTE310" s="10"/>
      <c r="OTF310" s="10"/>
      <c r="OTG310" s="10"/>
      <c r="OTH310" s="10"/>
      <c r="OTI310" s="10"/>
      <c r="OTJ310" s="10"/>
      <c r="OTK310" s="10"/>
      <c r="OTL310" s="10"/>
      <c r="OTM310" s="10"/>
      <c r="OTN310" s="10"/>
      <c r="OTO310" s="10"/>
      <c r="OTP310" s="10"/>
      <c r="OTQ310" s="10"/>
      <c r="OTR310" s="10"/>
      <c r="OTS310" s="10"/>
      <c r="OTT310" s="10"/>
      <c r="OTU310" s="10"/>
      <c r="OTV310" s="10"/>
      <c r="OTW310" s="10"/>
      <c r="OTX310" s="10"/>
      <c r="OTY310" s="10"/>
      <c r="OTZ310" s="10"/>
      <c r="OUA310" s="10"/>
      <c r="OUB310" s="10"/>
      <c r="OUC310" s="10"/>
      <c r="OUD310" s="10"/>
      <c r="OUE310" s="10"/>
      <c r="OUF310" s="10"/>
      <c r="OUG310" s="10"/>
      <c r="OUH310" s="10"/>
      <c r="OUI310" s="10"/>
      <c r="OUJ310" s="10"/>
      <c r="OUK310" s="10"/>
      <c r="OUL310" s="10"/>
      <c r="OUM310" s="10"/>
      <c r="OUN310" s="10"/>
      <c r="OUO310" s="10"/>
      <c r="OUP310" s="10"/>
      <c r="OUQ310" s="10"/>
      <c r="OUR310" s="10"/>
      <c r="OUS310" s="10"/>
      <c r="OUT310" s="10"/>
      <c r="OUU310" s="10"/>
      <c r="OUV310" s="10"/>
      <c r="OUW310" s="10"/>
      <c r="OUX310" s="10"/>
      <c r="OUY310" s="10"/>
      <c r="OUZ310" s="10"/>
      <c r="OVA310" s="10"/>
      <c r="OVB310" s="10"/>
      <c r="OVC310" s="10"/>
      <c r="OVD310" s="10"/>
      <c r="OVE310" s="10"/>
      <c r="OVF310" s="10"/>
      <c r="OVG310" s="10"/>
      <c r="OVH310" s="10"/>
      <c r="OVI310" s="10"/>
      <c r="OVJ310" s="10"/>
      <c r="OVK310" s="10"/>
      <c r="OVL310" s="10"/>
      <c r="OVM310" s="10"/>
      <c r="OVN310" s="10"/>
      <c r="OVO310" s="10"/>
      <c r="OVP310" s="10"/>
      <c r="OVQ310" s="10"/>
      <c r="OVR310" s="10"/>
      <c r="OVS310" s="10"/>
      <c r="OVT310" s="10"/>
      <c r="OVU310" s="10"/>
      <c r="OVV310" s="10"/>
      <c r="OVW310" s="10"/>
      <c r="OVX310" s="10"/>
      <c r="OVY310" s="10"/>
      <c r="OVZ310" s="10"/>
      <c r="OWA310" s="10"/>
      <c r="OWB310" s="10"/>
      <c r="OWC310" s="10"/>
      <c r="OWD310" s="10"/>
      <c r="OWE310" s="10"/>
      <c r="OWF310" s="10"/>
      <c r="OWG310" s="10"/>
      <c r="OWH310" s="10"/>
      <c r="OWI310" s="10"/>
      <c r="OWJ310" s="10"/>
      <c r="OWK310" s="10"/>
      <c r="OWL310" s="10"/>
      <c r="OWM310" s="10"/>
      <c r="OWN310" s="10"/>
      <c r="OWO310" s="10"/>
      <c r="OWP310" s="10"/>
      <c r="OWQ310" s="10"/>
      <c r="OWR310" s="10"/>
      <c r="OWS310" s="10"/>
      <c r="OWT310" s="10"/>
      <c r="OWU310" s="10"/>
      <c r="OWV310" s="10"/>
      <c r="OWW310" s="10"/>
      <c r="OWX310" s="10"/>
      <c r="OWY310" s="10"/>
      <c r="OWZ310" s="10"/>
      <c r="OXA310" s="10"/>
      <c r="OXB310" s="10"/>
      <c r="OXC310" s="10"/>
      <c r="OXD310" s="10"/>
      <c r="OXE310" s="10"/>
      <c r="OXF310" s="10"/>
      <c r="OXG310" s="10"/>
      <c r="OXH310" s="10"/>
      <c r="OXI310" s="10"/>
      <c r="OXJ310" s="10"/>
      <c r="OXK310" s="10"/>
      <c r="OXL310" s="10"/>
      <c r="OXM310" s="10"/>
      <c r="OXN310" s="10"/>
      <c r="OXO310" s="10"/>
      <c r="OXP310" s="10"/>
      <c r="OXQ310" s="10"/>
      <c r="OXR310" s="10"/>
      <c r="OXS310" s="10"/>
      <c r="OXT310" s="10"/>
      <c r="OXU310" s="10"/>
      <c r="OXV310" s="10"/>
      <c r="OXW310" s="10"/>
      <c r="OXX310" s="10"/>
      <c r="OXY310" s="10"/>
      <c r="OXZ310" s="10"/>
      <c r="OYA310" s="10"/>
      <c r="OYB310" s="10"/>
      <c r="OYC310" s="10"/>
      <c r="OYD310" s="10"/>
      <c r="OYE310" s="10"/>
      <c r="OYF310" s="10"/>
      <c r="OYG310" s="10"/>
      <c r="OYH310" s="10"/>
      <c r="OYI310" s="10"/>
      <c r="OYJ310" s="10"/>
      <c r="OYK310" s="10"/>
      <c r="OYL310" s="10"/>
      <c r="OYM310" s="10"/>
      <c r="OYN310" s="10"/>
      <c r="OYO310" s="10"/>
      <c r="OYP310" s="10"/>
      <c r="OYQ310" s="10"/>
      <c r="OYR310" s="10"/>
      <c r="OYS310" s="10"/>
      <c r="OYT310" s="10"/>
      <c r="OYU310" s="10"/>
      <c r="OYV310" s="10"/>
      <c r="OYW310" s="10"/>
      <c r="OYX310" s="10"/>
      <c r="OYY310" s="10"/>
      <c r="OYZ310" s="10"/>
      <c r="OZA310" s="10"/>
      <c r="OZB310" s="10"/>
      <c r="OZC310" s="10"/>
      <c r="OZD310" s="10"/>
      <c r="OZE310" s="10"/>
      <c r="OZF310" s="10"/>
      <c r="OZG310" s="10"/>
      <c r="OZH310" s="10"/>
      <c r="OZI310" s="10"/>
      <c r="OZJ310" s="10"/>
      <c r="OZK310" s="10"/>
      <c r="OZL310" s="10"/>
      <c r="OZM310" s="10"/>
      <c r="OZN310" s="10"/>
      <c r="OZO310" s="10"/>
      <c r="OZP310" s="10"/>
      <c r="OZQ310" s="10"/>
      <c r="OZR310" s="10"/>
      <c r="OZS310" s="10"/>
      <c r="OZT310" s="10"/>
      <c r="OZU310" s="10"/>
      <c r="OZV310" s="10"/>
      <c r="OZW310" s="10"/>
      <c r="OZX310" s="10"/>
      <c r="OZY310" s="10"/>
      <c r="OZZ310" s="10"/>
      <c r="PAA310" s="10"/>
      <c r="PAB310" s="10"/>
      <c r="PAC310" s="10"/>
      <c r="PAD310" s="10"/>
      <c r="PAE310" s="10"/>
      <c r="PAF310" s="10"/>
      <c r="PAG310" s="10"/>
      <c r="PAH310" s="10"/>
      <c r="PAI310" s="10"/>
      <c r="PAJ310" s="10"/>
      <c r="PAK310" s="10"/>
      <c r="PAL310" s="10"/>
      <c r="PAM310" s="10"/>
      <c r="PAN310" s="10"/>
      <c r="PAO310" s="10"/>
      <c r="PAP310" s="10"/>
      <c r="PAQ310" s="10"/>
      <c r="PAR310" s="10"/>
      <c r="PAS310" s="10"/>
      <c r="PAT310" s="10"/>
      <c r="PAU310" s="10"/>
      <c r="PAV310" s="10"/>
      <c r="PAW310" s="10"/>
      <c r="PAX310" s="10"/>
      <c r="PAY310" s="10"/>
      <c r="PAZ310" s="10"/>
      <c r="PBA310" s="10"/>
      <c r="PBB310" s="10"/>
      <c r="PBC310" s="10"/>
      <c r="PBD310" s="10"/>
      <c r="PBE310" s="10"/>
      <c r="PBF310" s="10"/>
      <c r="PBG310" s="10"/>
      <c r="PBH310" s="10"/>
      <c r="PBI310" s="10"/>
      <c r="PBJ310" s="10"/>
      <c r="PBK310" s="10"/>
      <c r="PBL310" s="10"/>
      <c r="PBM310" s="10"/>
      <c r="PBN310" s="10"/>
      <c r="PBO310" s="10"/>
      <c r="PBP310" s="10"/>
      <c r="PBQ310" s="10"/>
      <c r="PBR310" s="10"/>
      <c r="PBS310" s="10"/>
      <c r="PBT310" s="10"/>
      <c r="PBU310" s="10"/>
      <c r="PBV310" s="10"/>
      <c r="PBW310" s="10"/>
      <c r="PBX310" s="10"/>
      <c r="PBY310" s="10"/>
      <c r="PBZ310" s="10"/>
      <c r="PCA310" s="10"/>
      <c r="PCB310" s="10"/>
      <c r="PCC310" s="10"/>
      <c r="PCD310" s="10"/>
      <c r="PCE310" s="10"/>
      <c r="PCF310" s="10"/>
      <c r="PCG310" s="10"/>
      <c r="PCH310" s="10"/>
      <c r="PCI310" s="10"/>
      <c r="PCJ310" s="10"/>
      <c r="PCK310" s="10"/>
      <c r="PCL310" s="10"/>
      <c r="PCM310" s="10"/>
      <c r="PCN310" s="10"/>
      <c r="PCO310" s="10"/>
      <c r="PCP310" s="10"/>
      <c r="PCQ310" s="10"/>
      <c r="PCR310" s="10"/>
      <c r="PCS310" s="10"/>
      <c r="PCT310" s="10"/>
      <c r="PCU310" s="10"/>
      <c r="PCV310" s="10"/>
      <c r="PCW310" s="10"/>
      <c r="PCX310" s="10"/>
      <c r="PCY310" s="10"/>
      <c r="PCZ310" s="10"/>
      <c r="PDA310" s="10"/>
      <c r="PDB310" s="10"/>
      <c r="PDC310" s="10"/>
      <c r="PDD310" s="10"/>
      <c r="PDE310" s="10"/>
      <c r="PDF310" s="10"/>
      <c r="PDG310" s="10"/>
      <c r="PDH310" s="10"/>
      <c r="PDI310" s="10"/>
      <c r="PDJ310" s="10"/>
      <c r="PDK310" s="10"/>
      <c r="PDL310" s="10"/>
      <c r="PDM310" s="10"/>
      <c r="PDN310" s="10"/>
      <c r="PDO310" s="10"/>
      <c r="PDP310" s="10"/>
      <c r="PDQ310" s="10"/>
      <c r="PDR310" s="10"/>
      <c r="PDS310" s="10"/>
      <c r="PDT310" s="10"/>
      <c r="PDU310" s="10"/>
      <c r="PDV310" s="10"/>
      <c r="PDW310" s="10"/>
      <c r="PDX310" s="10"/>
      <c r="PDY310" s="10"/>
      <c r="PDZ310" s="10"/>
      <c r="PEA310" s="10"/>
      <c r="PEB310" s="10"/>
      <c r="PEC310" s="10"/>
      <c r="PED310" s="10"/>
      <c r="PEE310" s="10"/>
      <c r="PEF310" s="10"/>
      <c r="PEG310" s="10"/>
      <c r="PEH310" s="10"/>
      <c r="PEI310" s="10"/>
      <c r="PEJ310" s="10"/>
      <c r="PEK310" s="10"/>
      <c r="PEL310" s="10"/>
      <c r="PEM310" s="10"/>
      <c r="PEN310" s="10"/>
      <c r="PEO310" s="10"/>
      <c r="PEP310" s="10"/>
      <c r="PEQ310" s="10"/>
      <c r="PER310" s="10"/>
      <c r="PES310" s="10"/>
      <c r="PET310" s="10"/>
      <c r="PEU310" s="10"/>
      <c r="PEV310" s="10"/>
      <c r="PEW310" s="10"/>
      <c r="PEX310" s="10"/>
      <c r="PEY310" s="10"/>
      <c r="PEZ310" s="10"/>
      <c r="PFA310" s="10"/>
      <c r="PFB310" s="10"/>
      <c r="PFC310" s="10"/>
      <c r="PFD310" s="10"/>
      <c r="PFE310" s="10"/>
      <c r="PFF310" s="10"/>
      <c r="PFG310" s="10"/>
      <c r="PFH310" s="10"/>
      <c r="PFI310" s="10"/>
      <c r="PFJ310" s="10"/>
      <c r="PFK310" s="10"/>
      <c r="PFL310" s="10"/>
      <c r="PFM310" s="10"/>
      <c r="PFN310" s="10"/>
      <c r="PFO310" s="10"/>
      <c r="PFP310" s="10"/>
      <c r="PFQ310" s="10"/>
      <c r="PFR310" s="10"/>
      <c r="PFS310" s="10"/>
      <c r="PFT310" s="10"/>
      <c r="PFU310" s="10"/>
      <c r="PFV310" s="10"/>
      <c r="PFW310" s="10"/>
      <c r="PFX310" s="10"/>
      <c r="PFY310" s="10"/>
      <c r="PFZ310" s="10"/>
      <c r="PGA310" s="10"/>
      <c r="PGB310" s="10"/>
      <c r="PGC310" s="10"/>
      <c r="PGD310" s="10"/>
      <c r="PGE310" s="10"/>
      <c r="PGF310" s="10"/>
      <c r="PGG310" s="10"/>
      <c r="PGH310" s="10"/>
      <c r="PGI310" s="10"/>
      <c r="PGJ310" s="10"/>
      <c r="PGK310" s="10"/>
      <c r="PGL310" s="10"/>
      <c r="PGM310" s="10"/>
      <c r="PGN310" s="10"/>
      <c r="PGO310" s="10"/>
      <c r="PGP310" s="10"/>
      <c r="PGQ310" s="10"/>
      <c r="PGR310" s="10"/>
      <c r="PGS310" s="10"/>
      <c r="PGT310" s="10"/>
      <c r="PGU310" s="10"/>
      <c r="PGV310" s="10"/>
      <c r="PGW310" s="10"/>
      <c r="PGX310" s="10"/>
      <c r="PGY310" s="10"/>
      <c r="PGZ310" s="10"/>
      <c r="PHA310" s="10"/>
      <c r="PHB310" s="10"/>
      <c r="PHC310" s="10"/>
      <c r="PHD310" s="10"/>
      <c r="PHE310" s="10"/>
      <c r="PHF310" s="10"/>
      <c r="PHG310" s="10"/>
      <c r="PHH310" s="10"/>
      <c r="PHI310" s="10"/>
      <c r="PHJ310" s="10"/>
      <c r="PHK310" s="10"/>
      <c r="PHL310" s="10"/>
      <c r="PHM310" s="10"/>
      <c r="PHN310" s="10"/>
      <c r="PHO310" s="10"/>
      <c r="PHP310" s="10"/>
      <c r="PHQ310" s="10"/>
      <c r="PHR310" s="10"/>
      <c r="PHS310" s="10"/>
      <c r="PHT310" s="10"/>
      <c r="PHU310" s="10"/>
      <c r="PHV310" s="10"/>
      <c r="PHW310" s="10"/>
      <c r="PHX310" s="10"/>
      <c r="PHY310" s="10"/>
      <c r="PHZ310" s="10"/>
      <c r="PIA310" s="10"/>
      <c r="PIB310" s="10"/>
      <c r="PIC310" s="10"/>
      <c r="PID310" s="10"/>
      <c r="PIE310" s="10"/>
      <c r="PIF310" s="10"/>
      <c r="PIG310" s="10"/>
      <c r="PIH310" s="10"/>
      <c r="PII310" s="10"/>
      <c r="PIJ310" s="10"/>
      <c r="PIK310" s="10"/>
      <c r="PIL310" s="10"/>
      <c r="PIM310" s="10"/>
      <c r="PIN310" s="10"/>
      <c r="PIO310" s="10"/>
      <c r="PIP310" s="10"/>
      <c r="PIQ310" s="10"/>
      <c r="PIR310" s="10"/>
      <c r="PIS310" s="10"/>
      <c r="PIT310" s="10"/>
      <c r="PIU310" s="10"/>
      <c r="PIV310" s="10"/>
      <c r="PIW310" s="10"/>
      <c r="PIX310" s="10"/>
      <c r="PIY310" s="10"/>
      <c r="PIZ310" s="10"/>
      <c r="PJA310" s="10"/>
      <c r="PJB310" s="10"/>
      <c r="PJC310" s="10"/>
      <c r="PJD310" s="10"/>
      <c r="PJE310" s="10"/>
      <c r="PJF310" s="10"/>
      <c r="PJG310" s="10"/>
      <c r="PJH310" s="10"/>
      <c r="PJI310" s="10"/>
      <c r="PJJ310" s="10"/>
      <c r="PJK310" s="10"/>
      <c r="PJL310" s="10"/>
      <c r="PJM310" s="10"/>
      <c r="PJN310" s="10"/>
      <c r="PJO310" s="10"/>
      <c r="PJP310" s="10"/>
      <c r="PJQ310" s="10"/>
      <c r="PJR310" s="10"/>
      <c r="PJS310" s="10"/>
      <c r="PJT310" s="10"/>
      <c r="PJU310" s="10"/>
      <c r="PJV310" s="10"/>
      <c r="PJW310" s="10"/>
      <c r="PJX310" s="10"/>
      <c r="PJY310" s="10"/>
      <c r="PJZ310" s="10"/>
      <c r="PKA310" s="10"/>
      <c r="PKB310" s="10"/>
      <c r="PKC310" s="10"/>
      <c r="PKD310" s="10"/>
      <c r="PKE310" s="10"/>
      <c r="PKF310" s="10"/>
      <c r="PKG310" s="10"/>
      <c r="PKH310" s="10"/>
      <c r="PKI310" s="10"/>
      <c r="PKJ310" s="10"/>
      <c r="PKK310" s="10"/>
      <c r="PKL310" s="10"/>
      <c r="PKM310" s="10"/>
      <c r="PKN310" s="10"/>
      <c r="PKO310" s="10"/>
      <c r="PKP310" s="10"/>
      <c r="PKQ310" s="10"/>
      <c r="PKR310" s="10"/>
      <c r="PKS310" s="10"/>
      <c r="PKT310" s="10"/>
      <c r="PKU310" s="10"/>
      <c r="PKV310" s="10"/>
      <c r="PKW310" s="10"/>
      <c r="PKX310" s="10"/>
      <c r="PKY310" s="10"/>
      <c r="PKZ310" s="10"/>
      <c r="PLA310" s="10"/>
      <c r="PLB310" s="10"/>
      <c r="PLC310" s="10"/>
      <c r="PLD310" s="10"/>
      <c r="PLE310" s="10"/>
      <c r="PLF310" s="10"/>
      <c r="PLG310" s="10"/>
      <c r="PLH310" s="10"/>
      <c r="PLI310" s="10"/>
      <c r="PLJ310" s="10"/>
      <c r="PLK310" s="10"/>
      <c r="PLL310" s="10"/>
      <c r="PLM310" s="10"/>
      <c r="PLN310" s="10"/>
      <c r="PLO310" s="10"/>
      <c r="PLP310" s="10"/>
      <c r="PLQ310" s="10"/>
      <c r="PLR310" s="10"/>
      <c r="PLS310" s="10"/>
      <c r="PLT310" s="10"/>
      <c r="PLU310" s="10"/>
      <c r="PLV310" s="10"/>
      <c r="PLW310" s="10"/>
      <c r="PLX310" s="10"/>
      <c r="PLY310" s="10"/>
      <c r="PLZ310" s="10"/>
      <c r="PMA310" s="10"/>
      <c r="PMB310" s="10"/>
      <c r="PMC310" s="10"/>
      <c r="PMD310" s="10"/>
      <c r="PME310" s="10"/>
      <c r="PMF310" s="10"/>
      <c r="PMG310" s="10"/>
      <c r="PMH310" s="10"/>
      <c r="PMI310" s="10"/>
      <c r="PMJ310" s="10"/>
      <c r="PMK310" s="10"/>
      <c r="PML310" s="10"/>
      <c r="PMM310" s="10"/>
      <c r="PMN310" s="10"/>
      <c r="PMO310" s="10"/>
      <c r="PMP310" s="10"/>
      <c r="PMQ310" s="10"/>
      <c r="PMR310" s="10"/>
      <c r="PMS310" s="10"/>
      <c r="PMT310" s="10"/>
      <c r="PMU310" s="10"/>
      <c r="PMV310" s="10"/>
      <c r="PMW310" s="10"/>
      <c r="PMX310" s="10"/>
      <c r="PMY310" s="10"/>
      <c r="PMZ310" s="10"/>
      <c r="PNA310" s="10"/>
      <c r="PNB310" s="10"/>
      <c r="PNC310" s="10"/>
      <c r="PND310" s="10"/>
      <c r="PNE310" s="10"/>
      <c r="PNF310" s="10"/>
      <c r="PNG310" s="10"/>
      <c r="PNH310" s="10"/>
      <c r="PNI310" s="10"/>
      <c r="PNJ310" s="10"/>
      <c r="PNK310" s="10"/>
      <c r="PNL310" s="10"/>
      <c r="PNM310" s="10"/>
      <c r="PNN310" s="10"/>
      <c r="PNO310" s="10"/>
      <c r="PNP310" s="10"/>
      <c r="PNQ310" s="10"/>
      <c r="PNR310" s="10"/>
      <c r="PNS310" s="10"/>
      <c r="PNT310" s="10"/>
      <c r="PNU310" s="10"/>
      <c r="PNV310" s="10"/>
      <c r="PNW310" s="10"/>
      <c r="PNX310" s="10"/>
      <c r="PNY310" s="10"/>
      <c r="PNZ310" s="10"/>
      <c r="POA310" s="10"/>
      <c r="POB310" s="10"/>
      <c r="POC310" s="10"/>
      <c r="POD310" s="10"/>
      <c r="POE310" s="10"/>
      <c r="POF310" s="10"/>
      <c r="POG310" s="10"/>
      <c r="POH310" s="10"/>
      <c r="POI310" s="10"/>
      <c r="POJ310" s="10"/>
      <c r="POK310" s="10"/>
      <c r="POL310" s="10"/>
      <c r="POM310" s="10"/>
      <c r="PON310" s="10"/>
      <c r="POO310" s="10"/>
      <c r="POP310" s="10"/>
      <c r="POQ310" s="10"/>
      <c r="POR310" s="10"/>
      <c r="POS310" s="10"/>
      <c r="POT310" s="10"/>
      <c r="POU310" s="10"/>
      <c r="POV310" s="10"/>
      <c r="POW310" s="10"/>
      <c r="POX310" s="10"/>
      <c r="POY310" s="10"/>
      <c r="POZ310" s="10"/>
      <c r="PPA310" s="10"/>
      <c r="PPB310" s="10"/>
      <c r="PPC310" s="10"/>
      <c r="PPD310" s="10"/>
      <c r="PPE310" s="10"/>
      <c r="PPF310" s="10"/>
      <c r="PPG310" s="10"/>
      <c r="PPH310" s="10"/>
      <c r="PPI310" s="10"/>
      <c r="PPJ310" s="10"/>
      <c r="PPK310" s="10"/>
      <c r="PPL310" s="10"/>
      <c r="PPM310" s="10"/>
      <c r="PPN310" s="10"/>
      <c r="PPO310" s="10"/>
      <c r="PPP310" s="10"/>
      <c r="PPQ310" s="10"/>
      <c r="PPR310" s="10"/>
      <c r="PPS310" s="10"/>
      <c r="PPT310" s="10"/>
      <c r="PPU310" s="10"/>
      <c r="PPV310" s="10"/>
      <c r="PPW310" s="10"/>
      <c r="PPX310" s="10"/>
      <c r="PPY310" s="10"/>
      <c r="PPZ310" s="10"/>
      <c r="PQA310" s="10"/>
      <c r="PQB310" s="10"/>
      <c r="PQC310" s="10"/>
      <c r="PQD310" s="10"/>
      <c r="PQE310" s="10"/>
      <c r="PQF310" s="10"/>
      <c r="PQG310" s="10"/>
      <c r="PQH310" s="10"/>
      <c r="PQI310" s="10"/>
      <c r="PQJ310" s="10"/>
      <c r="PQK310" s="10"/>
      <c r="PQL310" s="10"/>
      <c r="PQM310" s="10"/>
      <c r="PQN310" s="10"/>
      <c r="PQO310" s="10"/>
      <c r="PQP310" s="10"/>
      <c r="PQQ310" s="10"/>
      <c r="PQR310" s="10"/>
      <c r="PQS310" s="10"/>
      <c r="PQT310" s="10"/>
      <c r="PQU310" s="10"/>
      <c r="PQV310" s="10"/>
      <c r="PQW310" s="10"/>
      <c r="PQX310" s="10"/>
      <c r="PQY310" s="10"/>
      <c r="PQZ310" s="10"/>
      <c r="PRA310" s="10"/>
      <c r="PRB310" s="10"/>
      <c r="PRC310" s="10"/>
      <c r="PRD310" s="10"/>
      <c r="PRE310" s="10"/>
      <c r="PRF310" s="10"/>
      <c r="PRG310" s="10"/>
      <c r="PRH310" s="10"/>
      <c r="PRI310" s="10"/>
      <c r="PRJ310" s="10"/>
      <c r="PRK310" s="10"/>
      <c r="PRL310" s="10"/>
      <c r="PRM310" s="10"/>
      <c r="PRN310" s="10"/>
      <c r="PRO310" s="10"/>
      <c r="PRP310" s="10"/>
      <c r="PRQ310" s="10"/>
      <c r="PRR310" s="10"/>
      <c r="PRS310" s="10"/>
      <c r="PRT310" s="10"/>
      <c r="PRU310" s="10"/>
      <c r="PRV310" s="10"/>
      <c r="PRW310" s="10"/>
      <c r="PRX310" s="10"/>
      <c r="PRY310" s="10"/>
      <c r="PRZ310" s="10"/>
      <c r="PSA310" s="10"/>
      <c r="PSB310" s="10"/>
      <c r="PSC310" s="10"/>
      <c r="PSD310" s="10"/>
      <c r="PSE310" s="10"/>
      <c r="PSF310" s="10"/>
      <c r="PSG310" s="10"/>
      <c r="PSH310" s="10"/>
      <c r="PSI310" s="10"/>
      <c r="PSJ310" s="10"/>
      <c r="PSK310" s="10"/>
      <c r="PSL310" s="10"/>
      <c r="PSM310" s="10"/>
      <c r="PSN310" s="10"/>
      <c r="PSO310" s="10"/>
      <c r="PSP310" s="10"/>
      <c r="PSQ310" s="10"/>
      <c r="PSR310" s="10"/>
      <c r="PSS310" s="10"/>
      <c r="PST310" s="10"/>
      <c r="PSU310" s="10"/>
      <c r="PSV310" s="10"/>
      <c r="PSW310" s="10"/>
      <c r="PSX310" s="10"/>
      <c r="PSY310" s="10"/>
      <c r="PSZ310" s="10"/>
      <c r="PTA310" s="10"/>
      <c r="PTB310" s="10"/>
      <c r="PTC310" s="10"/>
      <c r="PTD310" s="10"/>
      <c r="PTE310" s="10"/>
      <c r="PTF310" s="10"/>
      <c r="PTG310" s="10"/>
      <c r="PTH310" s="10"/>
      <c r="PTI310" s="10"/>
      <c r="PTJ310" s="10"/>
      <c r="PTK310" s="10"/>
      <c r="PTL310" s="10"/>
      <c r="PTM310" s="10"/>
      <c r="PTN310" s="10"/>
      <c r="PTO310" s="10"/>
      <c r="PTP310" s="10"/>
      <c r="PTQ310" s="10"/>
      <c r="PTR310" s="10"/>
      <c r="PTS310" s="10"/>
      <c r="PTT310" s="10"/>
      <c r="PTU310" s="10"/>
      <c r="PTV310" s="10"/>
      <c r="PTW310" s="10"/>
      <c r="PTX310" s="10"/>
      <c r="PTY310" s="10"/>
      <c r="PTZ310" s="10"/>
      <c r="PUA310" s="10"/>
      <c r="PUB310" s="10"/>
      <c r="PUC310" s="10"/>
      <c r="PUD310" s="10"/>
      <c r="PUE310" s="10"/>
      <c r="PUF310" s="10"/>
      <c r="PUG310" s="10"/>
      <c r="PUH310" s="10"/>
      <c r="PUI310" s="10"/>
      <c r="PUJ310" s="10"/>
      <c r="PUK310" s="10"/>
      <c r="PUL310" s="10"/>
      <c r="PUM310" s="10"/>
      <c r="PUN310" s="10"/>
      <c r="PUO310" s="10"/>
      <c r="PUP310" s="10"/>
      <c r="PUQ310" s="10"/>
      <c r="PUR310" s="10"/>
      <c r="PUS310" s="10"/>
      <c r="PUT310" s="10"/>
      <c r="PUU310" s="10"/>
      <c r="PUV310" s="10"/>
      <c r="PUW310" s="10"/>
      <c r="PUX310" s="10"/>
      <c r="PUY310" s="10"/>
      <c r="PUZ310" s="10"/>
      <c r="PVA310" s="10"/>
      <c r="PVB310" s="10"/>
      <c r="PVC310" s="10"/>
      <c r="PVD310" s="10"/>
      <c r="PVE310" s="10"/>
      <c r="PVF310" s="10"/>
      <c r="PVG310" s="10"/>
      <c r="PVH310" s="10"/>
      <c r="PVI310" s="10"/>
      <c r="PVJ310" s="10"/>
      <c r="PVK310" s="10"/>
      <c r="PVL310" s="10"/>
      <c r="PVM310" s="10"/>
      <c r="PVN310" s="10"/>
      <c r="PVO310" s="10"/>
      <c r="PVP310" s="10"/>
      <c r="PVQ310" s="10"/>
      <c r="PVR310" s="10"/>
      <c r="PVS310" s="10"/>
      <c r="PVT310" s="10"/>
      <c r="PVU310" s="10"/>
      <c r="PVV310" s="10"/>
      <c r="PVW310" s="10"/>
      <c r="PVX310" s="10"/>
      <c r="PVY310" s="10"/>
      <c r="PVZ310" s="10"/>
      <c r="PWA310" s="10"/>
      <c r="PWB310" s="10"/>
      <c r="PWC310" s="10"/>
      <c r="PWD310" s="10"/>
      <c r="PWE310" s="10"/>
      <c r="PWF310" s="10"/>
      <c r="PWG310" s="10"/>
      <c r="PWH310" s="10"/>
      <c r="PWI310" s="10"/>
      <c r="PWJ310" s="10"/>
      <c r="PWK310" s="10"/>
      <c r="PWL310" s="10"/>
      <c r="PWM310" s="10"/>
      <c r="PWN310" s="10"/>
      <c r="PWO310" s="10"/>
      <c r="PWP310" s="10"/>
      <c r="PWQ310" s="10"/>
      <c r="PWR310" s="10"/>
      <c r="PWS310" s="10"/>
      <c r="PWT310" s="10"/>
      <c r="PWU310" s="10"/>
      <c r="PWV310" s="10"/>
      <c r="PWW310" s="10"/>
      <c r="PWX310" s="10"/>
      <c r="PWY310" s="10"/>
      <c r="PWZ310" s="10"/>
      <c r="PXA310" s="10"/>
      <c r="PXB310" s="10"/>
      <c r="PXC310" s="10"/>
      <c r="PXD310" s="10"/>
      <c r="PXE310" s="10"/>
      <c r="PXF310" s="10"/>
      <c r="PXG310" s="10"/>
      <c r="PXH310" s="10"/>
      <c r="PXI310" s="10"/>
      <c r="PXJ310" s="10"/>
      <c r="PXK310" s="10"/>
      <c r="PXL310" s="10"/>
      <c r="PXM310" s="10"/>
      <c r="PXN310" s="10"/>
      <c r="PXO310" s="10"/>
      <c r="PXP310" s="10"/>
      <c r="PXQ310" s="10"/>
      <c r="PXR310" s="10"/>
      <c r="PXS310" s="10"/>
      <c r="PXT310" s="10"/>
      <c r="PXU310" s="10"/>
      <c r="PXV310" s="10"/>
      <c r="PXW310" s="10"/>
      <c r="PXX310" s="10"/>
      <c r="PXY310" s="10"/>
      <c r="PXZ310" s="10"/>
      <c r="PYA310" s="10"/>
      <c r="PYB310" s="10"/>
      <c r="PYC310" s="10"/>
      <c r="PYD310" s="10"/>
      <c r="PYE310" s="10"/>
      <c r="PYF310" s="10"/>
      <c r="PYG310" s="10"/>
      <c r="PYH310" s="10"/>
      <c r="PYI310" s="10"/>
      <c r="PYJ310" s="10"/>
      <c r="PYK310" s="10"/>
      <c r="PYL310" s="10"/>
      <c r="PYM310" s="10"/>
      <c r="PYN310" s="10"/>
      <c r="PYO310" s="10"/>
      <c r="PYP310" s="10"/>
      <c r="PYQ310" s="10"/>
      <c r="PYR310" s="10"/>
      <c r="PYS310" s="10"/>
      <c r="PYT310" s="10"/>
      <c r="PYU310" s="10"/>
      <c r="PYV310" s="10"/>
      <c r="PYW310" s="10"/>
      <c r="PYX310" s="10"/>
      <c r="PYY310" s="10"/>
      <c r="PYZ310" s="10"/>
      <c r="PZA310" s="10"/>
      <c r="PZB310" s="10"/>
      <c r="PZC310" s="10"/>
      <c r="PZD310" s="10"/>
      <c r="PZE310" s="10"/>
      <c r="PZF310" s="10"/>
      <c r="PZG310" s="10"/>
      <c r="PZH310" s="10"/>
      <c r="PZI310" s="10"/>
      <c r="PZJ310" s="10"/>
      <c r="PZK310" s="10"/>
      <c r="PZL310" s="10"/>
      <c r="PZM310" s="10"/>
      <c r="PZN310" s="10"/>
      <c r="PZO310" s="10"/>
      <c r="PZP310" s="10"/>
      <c r="PZQ310" s="10"/>
      <c r="PZR310" s="10"/>
      <c r="PZS310" s="10"/>
      <c r="PZT310" s="10"/>
      <c r="PZU310" s="10"/>
      <c r="PZV310" s="10"/>
      <c r="PZW310" s="10"/>
      <c r="PZX310" s="10"/>
      <c r="PZY310" s="10"/>
      <c r="PZZ310" s="10"/>
      <c r="QAA310" s="10"/>
      <c r="QAB310" s="10"/>
      <c r="QAC310" s="10"/>
      <c r="QAD310" s="10"/>
      <c r="QAE310" s="10"/>
      <c r="QAF310" s="10"/>
      <c r="QAG310" s="10"/>
      <c r="QAH310" s="10"/>
      <c r="QAI310" s="10"/>
      <c r="QAJ310" s="10"/>
      <c r="QAK310" s="10"/>
      <c r="QAL310" s="10"/>
      <c r="QAM310" s="10"/>
      <c r="QAN310" s="10"/>
      <c r="QAO310" s="10"/>
      <c r="QAP310" s="10"/>
      <c r="QAQ310" s="10"/>
      <c r="QAR310" s="10"/>
      <c r="QAS310" s="10"/>
      <c r="QAT310" s="10"/>
      <c r="QAU310" s="10"/>
      <c r="QAV310" s="10"/>
      <c r="QAW310" s="10"/>
      <c r="QAX310" s="10"/>
      <c r="QAY310" s="10"/>
      <c r="QAZ310" s="10"/>
      <c r="QBA310" s="10"/>
      <c r="QBB310" s="10"/>
      <c r="QBC310" s="10"/>
      <c r="QBD310" s="10"/>
      <c r="QBE310" s="10"/>
      <c r="QBF310" s="10"/>
      <c r="QBG310" s="10"/>
      <c r="QBH310" s="10"/>
      <c r="QBI310" s="10"/>
      <c r="QBJ310" s="10"/>
      <c r="QBK310" s="10"/>
      <c r="QBL310" s="10"/>
      <c r="QBM310" s="10"/>
      <c r="QBN310" s="10"/>
      <c r="QBO310" s="10"/>
      <c r="QBP310" s="10"/>
      <c r="QBQ310" s="10"/>
      <c r="QBR310" s="10"/>
      <c r="QBS310" s="10"/>
      <c r="QBT310" s="10"/>
      <c r="QBU310" s="10"/>
      <c r="QBV310" s="10"/>
      <c r="QBW310" s="10"/>
      <c r="QBX310" s="10"/>
      <c r="QBY310" s="10"/>
      <c r="QBZ310" s="10"/>
      <c r="QCA310" s="10"/>
      <c r="QCB310" s="10"/>
      <c r="QCC310" s="10"/>
      <c r="QCD310" s="10"/>
      <c r="QCE310" s="10"/>
      <c r="QCF310" s="10"/>
      <c r="QCG310" s="10"/>
      <c r="QCH310" s="10"/>
      <c r="QCI310" s="10"/>
      <c r="QCJ310" s="10"/>
      <c r="QCK310" s="10"/>
      <c r="QCL310" s="10"/>
      <c r="QCM310" s="10"/>
      <c r="QCN310" s="10"/>
      <c r="QCO310" s="10"/>
      <c r="QCP310" s="10"/>
      <c r="QCQ310" s="10"/>
      <c r="QCR310" s="10"/>
      <c r="QCS310" s="10"/>
      <c r="QCT310" s="10"/>
      <c r="QCU310" s="10"/>
      <c r="QCV310" s="10"/>
      <c r="QCW310" s="10"/>
      <c r="QCX310" s="10"/>
      <c r="QCY310" s="10"/>
      <c r="QCZ310" s="10"/>
      <c r="QDA310" s="10"/>
      <c r="QDB310" s="10"/>
      <c r="QDC310" s="10"/>
      <c r="QDD310" s="10"/>
      <c r="QDE310" s="10"/>
      <c r="QDF310" s="10"/>
      <c r="QDG310" s="10"/>
      <c r="QDH310" s="10"/>
      <c r="QDI310" s="10"/>
      <c r="QDJ310" s="10"/>
      <c r="QDK310" s="10"/>
      <c r="QDL310" s="10"/>
      <c r="QDM310" s="10"/>
      <c r="QDN310" s="10"/>
      <c r="QDO310" s="10"/>
      <c r="QDP310" s="10"/>
      <c r="QDQ310" s="10"/>
      <c r="QDR310" s="10"/>
      <c r="QDS310" s="10"/>
      <c r="QDT310" s="10"/>
      <c r="QDU310" s="10"/>
      <c r="QDV310" s="10"/>
      <c r="QDW310" s="10"/>
      <c r="QDX310" s="10"/>
      <c r="QDY310" s="10"/>
      <c r="QDZ310" s="10"/>
      <c r="QEA310" s="10"/>
      <c r="QEB310" s="10"/>
      <c r="QEC310" s="10"/>
      <c r="QED310" s="10"/>
      <c r="QEE310" s="10"/>
      <c r="QEF310" s="10"/>
      <c r="QEG310" s="10"/>
      <c r="QEH310" s="10"/>
      <c r="QEI310" s="10"/>
      <c r="QEJ310" s="10"/>
      <c r="QEK310" s="10"/>
      <c r="QEL310" s="10"/>
      <c r="QEM310" s="10"/>
      <c r="QEN310" s="10"/>
      <c r="QEO310" s="10"/>
      <c r="QEP310" s="10"/>
      <c r="QEQ310" s="10"/>
      <c r="QER310" s="10"/>
      <c r="QES310" s="10"/>
      <c r="QET310" s="10"/>
      <c r="QEU310" s="10"/>
      <c r="QEV310" s="10"/>
      <c r="QEW310" s="10"/>
      <c r="QEX310" s="10"/>
      <c r="QEY310" s="10"/>
      <c r="QEZ310" s="10"/>
      <c r="QFA310" s="10"/>
      <c r="QFB310" s="10"/>
      <c r="QFC310" s="10"/>
      <c r="QFD310" s="10"/>
      <c r="QFE310" s="10"/>
      <c r="QFF310" s="10"/>
      <c r="QFG310" s="10"/>
      <c r="QFH310" s="10"/>
      <c r="QFI310" s="10"/>
      <c r="QFJ310" s="10"/>
      <c r="QFK310" s="10"/>
      <c r="QFL310" s="10"/>
      <c r="QFM310" s="10"/>
      <c r="QFN310" s="10"/>
      <c r="QFO310" s="10"/>
      <c r="QFP310" s="10"/>
      <c r="QFQ310" s="10"/>
      <c r="QFR310" s="10"/>
      <c r="QFS310" s="10"/>
      <c r="QFT310" s="10"/>
      <c r="QFU310" s="10"/>
      <c r="QFV310" s="10"/>
      <c r="QFW310" s="10"/>
      <c r="QFX310" s="10"/>
      <c r="QFY310" s="10"/>
      <c r="QFZ310" s="10"/>
      <c r="QGA310" s="10"/>
      <c r="QGB310" s="10"/>
      <c r="QGC310" s="10"/>
      <c r="QGD310" s="10"/>
      <c r="QGE310" s="10"/>
      <c r="QGF310" s="10"/>
      <c r="QGG310" s="10"/>
      <c r="QGH310" s="10"/>
      <c r="QGI310" s="10"/>
      <c r="QGJ310" s="10"/>
      <c r="QGK310" s="10"/>
      <c r="QGL310" s="10"/>
      <c r="QGM310" s="10"/>
      <c r="QGN310" s="10"/>
      <c r="QGO310" s="10"/>
      <c r="QGP310" s="10"/>
      <c r="QGQ310" s="10"/>
      <c r="QGR310" s="10"/>
      <c r="QGS310" s="10"/>
      <c r="QGT310" s="10"/>
      <c r="QGU310" s="10"/>
      <c r="QGV310" s="10"/>
      <c r="QGW310" s="10"/>
      <c r="QGX310" s="10"/>
      <c r="QGY310" s="10"/>
      <c r="QGZ310" s="10"/>
      <c r="QHA310" s="10"/>
      <c r="QHB310" s="10"/>
      <c r="QHC310" s="10"/>
      <c r="QHD310" s="10"/>
      <c r="QHE310" s="10"/>
      <c r="QHF310" s="10"/>
      <c r="QHG310" s="10"/>
      <c r="QHH310" s="10"/>
      <c r="QHI310" s="10"/>
      <c r="QHJ310" s="10"/>
      <c r="QHK310" s="10"/>
      <c r="QHL310" s="10"/>
      <c r="QHM310" s="10"/>
      <c r="QHN310" s="10"/>
      <c r="QHO310" s="10"/>
      <c r="QHP310" s="10"/>
      <c r="QHQ310" s="10"/>
      <c r="QHR310" s="10"/>
      <c r="QHS310" s="10"/>
      <c r="QHT310" s="10"/>
      <c r="QHU310" s="10"/>
      <c r="QHV310" s="10"/>
      <c r="QHW310" s="10"/>
      <c r="QHX310" s="10"/>
      <c r="QHY310" s="10"/>
      <c r="QHZ310" s="10"/>
      <c r="QIA310" s="10"/>
      <c r="QIB310" s="10"/>
      <c r="QIC310" s="10"/>
      <c r="QID310" s="10"/>
      <c r="QIE310" s="10"/>
      <c r="QIF310" s="10"/>
      <c r="QIG310" s="10"/>
      <c r="QIH310" s="10"/>
      <c r="QII310" s="10"/>
      <c r="QIJ310" s="10"/>
      <c r="QIK310" s="10"/>
      <c r="QIL310" s="10"/>
      <c r="QIM310" s="10"/>
      <c r="QIN310" s="10"/>
      <c r="QIO310" s="10"/>
      <c r="QIP310" s="10"/>
      <c r="QIQ310" s="10"/>
      <c r="QIR310" s="10"/>
      <c r="QIS310" s="10"/>
      <c r="QIT310" s="10"/>
      <c r="QIU310" s="10"/>
      <c r="QIV310" s="10"/>
      <c r="QIW310" s="10"/>
      <c r="QIX310" s="10"/>
      <c r="QIY310" s="10"/>
      <c r="QIZ310" s="10"/>
      <c r="QJA310" s="10"/>
      <c r="QJB310" s="10"/>
      <c r="QJC310" s="10"/>
      <c r="QJD310" s="10"/>
      <c r="QJE310" s="10"/>
      <c r="QJF310" s="10"/>
      <c r="QJG310" s="10"/>
      <c r="QJH310" s="10"/>
      <c r="QJI310" s="10"/>
      <c r="QJJ310" s="10"/>
      <c r="QJK310" s="10"/>
      <c r="QJL310" s="10"/>
      <c r="QJM310" s="10"/>
      <c r="QJN310" s="10"/>
      <c r="QJO310" s="10"/>
      <c r="QJP310" s="10"/>
      <c r="QJQ310" s="10"/>
      <c r="QJR310" s="10"/>
      <c r="QJS310" s="10"/>
      <c r="QJT310" s="10"/>
      <c r="QJU310" s="10"/>
      <c r="QJV310" s="10"/>
      <c r="QJW310" s="10"/>
      <c r="QJX310" s="10"/>
      <c r="QJY310" s="10"/>
      <c r="QJZ310" s="10"/>
      <c r="QKA310" s="10"/>
      <c r="QKB310" s="10"/>
      <c r="QKC310" s="10"/>
      <c r="QKD310" s="10"/>
      <c r="QKE310" s="10"/>
      <c r="QKF310" s="10"/>
      <c r="QKG310" s="10"/>
      <c r="QKH310" s="10"/>
      <c r="QKI310" s="10"/>
      <c r="QKJ310" s="10"/>
      <c r="QKK310" s="10"/>
      <c r="QKL310" s="10"/>
      <c r="QKM310" s="10"/>
      <c r="QKN310" s="10"/>
      <c r="QKO310" s="10"/>
      <c r="QKP310" s="10"/>
      <c r="QKQ310" s="10"/>
      <c r="QKR310" s="10"/>
      <c r="QKS310" s="10"/>
      <c r="QKT310" s="10"/>
      <c r="QKU310" s="10"/>
      <c r="QKV310" s="10"/>
      <c r="QKW310" s="10"/>
      <c r="QKX310" s="10"/>
      <c r="QKY310" s="10"/>
      <c r="QKZ310" s="10"/>
      <c r="QLA310" s="10"/>
      <c r="QLB310" s="10"/>
      <c r="QLC310" s="10"/>
      <c r="QLD310" s="10"/>
      <c r="QLE310" s="10"/>
      <c r="QLF310" s="10"/>
      <c r="QLG310" s="10"/>
      <c r="QLH310" s="10"/>
      <c r="QLI310" s="10"/>
      <c r="QLJ310" s="10"/>
      <c r="QLK310" s="10"/>
      <c r="QLL310" s="10"/>
      <c r="QLM310" s="10"/>
      <c r="QLN310" s="10"/>
      <c r="QLO310" s="10"/>
      <c r="QLP310" s="10"/>
      <c r="QLQ310" s="10"/>
      <c r="QLR310" s="10"/>
      <c r="QLS310" s="10"/>
      <c r="QLT310" s="10"/>
      <c r="QLU310" s="10"/>
      <c r="QLV310" s="10"/>
      <c r="QLW310" s="10"/>
      <c r="QLX310" s="10"/>
      <c r="QLY310" s="10"/>
      <c r="QLZ310" s="10"/>
      <c r="QMA310" s="10"/>
      <c r="QMB310" s="10"/>
      <c r="QMC310" s="10"/>
      <c r="QMD310" s="10"/>
      <c r="QME310" s="10"/>
      <c r="QMF310" s="10"/>
      <c r="QMG310" s="10"/>
      <c r="QMH310" s="10"/>
      <c r="QMI310" s="10"/>
      <c r="QMJ310" s="10"/>
      <c r="QMK310" s="10"/>
      <c r="QML310" s="10"/>
      <c r="QMM310" s="10"/>
      <c r="QMN310" s="10"/>
      <c r="QMO310" s="10"/>
      <c r="QMP310" s="10"/>
      <c r="QMQ310" s="10"/>
      <c r="QMR310" s="10"/>
      <c r="QMS310" s="10"/>
      <c r="QMT310" s="10"/>
      <c r="QMU310" s="10"/>
      <c r="QMV310" s="10"/>
      <c r="QMW310" s="10"/>
      <c r="QMX310" s="10"/>
      <c r="QMY310" s="10"/>
      <c r="QMZ310" s="10"/>
      <c r="QNA310" s="10"/>
      <c r="QNB310" s="10"/>
      <c r="QNC310" s="10"/>
      <c r="QND310" s="10"/>
      <c r="QNE310" s="10"/>
      <c r="QNF310" s="10"/>
      <c r="QNG310" s="10"/>
      <c r="QNH310" s="10"/>
      <c r="QNI310" s="10"/>
      <c r="QNJ310" s="10"/>
      <c r="QNK310" s="10"/>
      <c r="QNL310" s="10"/>
      <c r="QNM310" s="10"/>
      <c r="QNN310" s="10"/>
      <c r="QNO310" s="10"/>
      <c r="QNP310" s="10"/>
      <c r="QNQ310" s="10"/>
      <c r="QNR310" s="10"/>
      <c r="QNS310" s="10"/>
      <c r="QNT310" s="10"/>
      <c r="QNU310" s="10"/>
      <c r="QNV310" s="10"/>
      <c r="QNW310" s="10"/>
      <c r="QNX310" s="10"/>
      <c r="QNY310" s="10"/>
      <c r="QNZ310" s="10"/>
      <c r="QOA310" s="10"/>
      <c r="QOB310" s="10"/>
      <c r="QOC310" s="10"/>
      <c r="QOD310" s="10"/>
      <c r="QOE310" s="10"/>
      <c r="QOF310" s="10"/>
      <c r="QOG310" s="10"/>
      <c r="QOH310" s="10"/>
      <c r="QOI310" s="10"/>
      <c r="QOJ310" s="10"/>
      <c r="QOK310" s="10"/>
      <c r="QOL310" s="10"/>
      <c r="QOM310" s="10"/>
      <c r="QON310" s="10"/>
      <c r="QOO310" s="10"/>
      <c r="QOP310" s="10"/>
      <c r="QOQ310" s="10"/>
      <c r="QOR310" s="10"/>
      <c r="QOS310" s="10"/>
      <c r="QOT310" s="10"/>
      <c r="QOU310" s="10"/>
      <c r="QOV310" s="10"/>
      <c r="QOW310" s="10"/>
      <c r="QOX310" s="10"/>
      <c r="QOY310" s="10"/>
      <c r="QOZ310" s="10"/>
      <c r="QPA310" s="10"/>
      <c r="QPB310" s="10"/>
      <c r="QPC310" s="10"/>
      <c r="QPD310" s="10"/>
      <c r="QPE310" s="10"/>
      <c r="QPF310" s="10"/>
      <c r="QPG310" s="10"/>
      <c r="QPH310" s="10"/>
      <c r="QPI310" s="10"/>
      <c r="QPJ310" s="10"/>
      <c r="QPK310" s="10"/>
      <c r="QPL310" s="10"/>
      <c r="QPM310" s="10"/>
      <c r="QPN310" s="10"/>
      <c r="QPO310" s="10"/>
      <c r="QPP310" s="10"/>
      <c r="QPQ310" s="10"/>
      <c r="QPR310" s="10"/>
      <c r="QPS310" s="10"/>
      <c r="QPT310" s="10"/>
      <c r="QPU310" s="10"/>
      <c r="QPV310" s="10"/>
      <c r="QPW310" s="10"/>
      <c r="QPX310" s="10"/>
      <c r="QPY310" s="10"/>
      <c r="QPZ310" s="10"/>
      <c r="QQA310" s="10"/>
      <c r="QQB310" s="10"/>
      <c r="QQC310" s="10"/>
      <c r="QQD310" s="10"/>
      <c r="QQE310" s="10"/>
      <c r="QQF310" s="10"/>
      <c r="QQG310" s="10"/>
      <c r="QQH310" s="10"/>
      <c r="QQI310" s="10"/>
      <c r="QQJ310" s="10"/>
      <c r="QQK310" s="10"/>
      <c r="QQL310" s="10"/>
      <c r="QQM310" s="10"/>
      <c r="QQN310" s="10"/>
      <c r="QQO310" s="10"/>
      <c r="QQP310" s="10"/>
      <c r="QQQ310" s="10"/>
      <c r="QQR310" s="10"/>
      <c r="QQS310" s="10"/>
      <c r="QQT310" s="10"/>
      <c r="QQU310" s="10"/>
      <c r="QQV310" s="10"/>
      <c r="QQW310" s="10"/>
      <c r="QQX310" s="10"/>
      <c r="QQY310" s="10"/>
      <c r="QQZ310" s="10"/>
      <c r="QRA310" s="10"/>
      <c r="QRB310" s="10"/>
      <c r="QRC310" s="10"/>
      <c r="QRD310" s="10"/>
      <c r="QRE310" s="10"/>
      <c r="QRF310" s="10"/>
      <c r="QRG310" s="10"/>
      <c r="QRH310" s="10"/>
      <c r="QRI310" s="10"/>
      <c r="QRJ310" s="10"/>
      <c r="QRK310" s="10"/>
      <c r="QRL310" s="10"/>
      <c r="QRM310" s="10"/>
      <c r="QRN310" s="10"/>
      <c r="QRO310" s="10"/>
      <c r="QRP310" s="10"/>
      <c r="QRQ310" s="10"/>
      <c r="QRR310" s="10"/>
      <c r="QRS310" s="10"/>
      <c r="QRT310" s="10"/>
      <c r="QRU310" s="10"/>
      <c r="QRV310" s="10"/>
      <c r="QRW310" s="10"/>
      <c r="QRX310" s="10"/>
      <c r="QRY310" s="10"/>
      <c r="QRZ310" s="10"/>
      <c r="QSA310" s="10"/>
      <c r="QSB310" s="10"/>
      <c r="QSC310" s="10"/>
      <c r="QSD310" s="10"/>
      <c r="QSE310" s="10"/>
      <c r="QSF310" s="10"/>
      <c r="QSG310" s="10"/>
      <c r="QSH310" s="10"/>
      <c r="QSI310" s="10"/>
      <c r="QSJ310" s="10"/>
      <c r="QSK310" s="10"/>
      <c r="QSL310" s="10"/>
      <c r="QSM310" s="10"/>
      <c r="QSN310" s="10"/>
      <c r="QSO310" s="10"/>
      <c r="QSP310" s="10"/>
      <c r="QSQ310" s="10"/>
      <c r="QSR310" s="10"/>
      <c r="QSS310" s="10"/>
      <c r="QST310" s="10"/>
      <c r="QSU310" s="10"/>
      <c r="QSV310" s="10"/>
      <c r="QSW310" s="10"/>
      <c r="QSX310" s="10"/>
      <c r="QSY310" s="10"/>
      <c r="QSZ310" s="10"/>
      <c r="QTA310" s="10"/>
      <c r="QTB310" s="10"/>
      <c r="QTC310" s="10"/>
      <c r="QTD310" s="10"/>
      <c r="QTE310" s="10"/>
      <c r="QTF310" s="10"/>
      <c r="QTG310" s="10"/>
      <c r="QTH310" s="10"/>
      <c r="QTI310" s="10"/>
      <c r="QTJ310" s="10"/>
      <c r="QTK310" s="10"/>
      <c r="QTL310" s="10"/>
      <c r="QTM310" s="10"/>
      <c r="QTN310" s="10"/>
      <c r="QTO310" s="10"/>
      <c r="QTP310" s="10"/>
      <c r="QTQ310" s="10"/>
      <c r="QTR310" s="10"/>
      <c r="QTS310" s="10"/>
      <c r="QTT310" s="10"/>
      <c r="QTU310" s="10"/>
      <c r="QTV310" s="10"/>
      <c r="QTW310" s="10"/>
      <c r="QTX310" s="10"/>
      <c r="QTY310" s="10"/>
      <c r="QTZ310" s="10"/>
      <c r="QUA310" s="10"/>
      <c r="QUB310" s="10"/>
      <c r="QUC310" s="10"/>
      <c r="QUD310" s="10"/>
      <c r="QUE310" s="10"/>
      <c r="QUF310" s="10"/>
      <c r="QUG310" s="10"/>
      <c r="QUH310" s="10"/>
      <c r="QUI310" s="10"/>
      <c r="QUJ310" s="10"/>
      <c r="QUK310" s="10"/>
      <c r="QUL310" s="10"/>
      <c r="QUM310" s="10"/>
      <c r="QUN310" s="10"/>
      <c r="QUO310" s="10"/>
      <c r="QUP310" s="10"/>
      <c r="QUQ310" s="10"/>
      <c r="QUR310" s="10"/>
      <c r="QUS310" s="10"/>
      <c r="QUT310" s="10"/>
      <c r="QUU310" s="10"/>
      <c r="QUV310" s="10"/>
      <c r="QUW310" s="10"/>
      <c r="QUX310" s="10"/>
      <c r="QUY310" s="10"/>
      <c r="QUZ310" s="10"/>
      <c r="QVA310" s="10"/>
      <c r="QVB310" s="10"/>
      <c r="QVC310" s="10"/>
      <c r="QVD310" s="10"/>
      <c r="QVE310" s="10"/>
      <c r="QVF310" s="10"/>
      <c r="QVG310" s="10"/>
      <c r="QVH310" s="10"/>
      <c r="QVI310" s="10"/>
      <c r="QVJ310" s="10"/>
      <c r="QVK310" s="10"/>
      <c r="QVL310" s="10"/>
      <c r="QVM310" s="10"/>
      <c r="QVN310" s="10"/>
      <c r="QVO310" s="10"/>
      <c r="QVP310" s="10"/>
      <c r="QVQ310" s="10"/>
      <c r="QVR310" s="10"/>
      <c r="QVS310" s="10"/>
      <c r="QVT310" s="10"/>
      <c r="QVU310" s="10"/>
      <c r="QVV310" s="10"/>
      <c r="QVW310" s="10"/>
      <c r="QVX310" s="10"/>
      <c r="QVY310" s="10"/>
      <c r="QVZ310" s="10"/>
      <c r="QWA310" s="10"/>
      <c r="QWB310" s="10"/>
      <c r="QWC310" s="10"/>
      <c r="QWD310" s="10"/>
      <c r="QWE310" s="10"/>
      <c r="QWF310" s="10"/>
      <c r="QWG310" s="10"/>
      <c r="QWH310" s="10"/>
      <c r="QWI310" s="10"/>
      <c r="QWJ310" s="10"/>
      <c r="QWK310" s="10"/>
      <c r="QWL310" s="10"/>
      <c r="QWM310" s="10"/>
      <c r="QWN310" s="10"/>
      <c r="QWO310" s="10"/>
      <c r="QWP310" s="10"/>
      <c r="QWQ310" s="10"/>
      <c r="QWR310" s="10"/>
      <c r="QWS310" s="10"/>
      <c r="QWT310" s="10"/>
      <c r="QWU310" s="10"/>
      <c r="QWV310" s="10"/>
      <c r="QWW310" s="10"/>
      <c r="QWX310" s="10"/>
      <c r="QWY310" s="10"/>
      <c r="QWZ310" s="10"/>
      <c r="QXA310" s="10"/>
      <c r="QXB310" s="10"/>
      <c r="QXC310" s="10"/>
      <c r="QXD310" s="10"/>
      <c r="QXE310" s="10"/>
      <c r="QXF310" s="10"/>
      <c r="QXG310" s="10"/>
      <c r="QXH310" s="10"/>
      <c r="QXI310" s="10"/>
      <c r="QXJ310" s="10"/>
      <c r="QXK310" s="10"/>
      <c r="QXL310" s="10"/>
      <c r="QXM310" s="10"/>
      <c r="QXN310" s="10"/>
      <c r="QXO310" s="10"/>
      <c r="QXP310" s="10"/>
      <c r="QXQ310" s="10"/>
      <c r="QXR310" s="10"/>
      <c r="QXS310" s="10"/>
      <c r="QXT310" s="10"/>
      <c r="QXU310" s="10"/>
      <c r="QXV310" s="10"/>
      <c r="QXW310" s="10"/>
      <c r="QXX310" s="10"/>
      <c r="QXY310" s="10"/>
      <c r="QXZ310" s="10"/>
      <c r="QYA310" s="10"/>
      <c r="QYB310" s="10"/>
      <c r="QYC310" s="10"/>
      <c r="QYD310" s="10"/>
      <c r="QYE310" s="10"/>
      <c r="QYF310" s="10"/>
      <c r="QYG310" s="10"/>
      <c r="QYH310" s="10"/>
      <c r="QYI310" s="10"/>
      <c r="QYJ310" s="10"/>
      <c r="QYK310" s="10"/>
      <c r="QYL310" s="10"/>
      <c r="QYM310" s="10"/>
      <c r="QYN310" s="10"/>
      <c r="QYO310" s="10"/>
      <c r="QYP310" s="10"/>
      <c r="QYQ310" s="10"/>
      <c r="QYR310" s="10"/>
      <c r="QYS310" s="10"/>
      <c r="QYT310" s="10"/>
      <c r="QYU310" s="10"/>
      <c r="QYV310" s="10"/>
      <c r="QYW310" s="10"/>
      <c r="QYX310" s="10"/>
      <c r="QYY310" s="10"/>
      <c r="QYZ310" s="10"/>
      <c r="QZA310" s="10"/>
      <c r="QZB310" s="10"/>
      <c r="QZC310" s="10"/>
      <c r="QZD310" s="10"/>
      <c r="QZE310" s="10"/>
      <c r="QZF310" s="10"/>
      <c r="QZG310" s="10"/>
      <c r="QZH310" s="10"/>
      <c r="QZI310" s="10"/>
      <c r="QZJ310" s="10"/>
      <c r="QZK310" s="10"/>
      <c r="QZL310" s="10"/>
      <c r="QZM310" s="10"/>
      <c r="QZN310" s="10"/>
      <c r="QZO310" s="10"/>
      <c r="QZP310" s="10"/>
      <c r="QZQ310" s="10"/>
      <c r="QZR310" s="10"/>
      <c r="QZS310" s="10"/>
      <c r="QZT310" s="10"/>
      <c r="QZU310" s="10"/>
      <c r="QZV310" s="10"/>
      <c r="QZW310" s="10"/>
      <c r="QZX310" s="10"/>
      <c r="QZY310" s="10"/>
      <c r="QZZ310" s="10"/>
      <c r="RAA310" s="10"/>
      <c r="RAB310" s="10"/>
      <c r="RAC310" s="10"/>
      <c r="RAD310" s="10"/>
      <c r="RAE310" s="10"/>
      <c r="RAF310" s="10"/>
      <c r="RAG310" s="10"/>
      <c r="RAH310" s="10"/>
      <c r="RAI310" s="10"/>
      <c r="RAJ310" s="10"/>
      <c r="RAK310" s="10"/>
      <c r="RAL310" s="10"/>
      <c r="RAM310" s="10"/>
      <c r="RAN310" s="10"/>
      <c r="RAO310" s="10"/>
      <c r="RAP310" s="10"/>
      <c r="RAQ310" s="10"/>
      <c r="RAR310" s="10"/>
      <c r="RAS310" s="10"/>
      <c r="RAT310" s="10"/>
      <c r="RAU310" s="10"/>
      <c r="RAV310" s="10"/>
      <c r="RAW310" s="10"/>
      <c r="RAX310" s="10"/>
      <c r="RAY310" s="10"/>
      <c r="RAZ310" s="10"/>
      <c r="RBA310" s="10"/>
      <c r="RBB310" s="10"/>
      <c r="RBC310" s="10"/>
      <c r="RBD310" s="10"/>
      <c r="RBE310" s="10"/>
      <c r="RBF310" s="10"/>
      <c r="RBG310" s="10"/>
      <c r="RBH310" s="10"/>
      <c r="RBI310" s="10"/>
      <c r="RBJ310" s="10"/>
      <c r="RBK310" s="10"/>
      <c r="RBL310" s="10"/>
      <c r="RBM310" s="10"/>
      <c r="RBN310" s="10"/>
      <c r="RBO310" s="10"/>
      <c r="RBP310" s="10"/>
      <c r="RBQ310" s="10"/>
      <c r="RBR310" s="10"/>
      <c r="RBS310" s="10"/>
      <c r="RBT310" s="10"/>
      <c r="RBU310" s="10"/>
      <c r="RBV310" s="10"/>
      <c r="RBW310" s="10"/>
      <c r="RBX310" s="10"/>
      <c r="RBY310" s="10"/>
      <c r="RBZ310" s="10"/>
      <c r="RCA310" s="10"/>
      <c r="RCB310" s="10"/>
      <c r="RCC310" s="10"/>
      <c r="RCD310" s="10"/>
      <c r="RCE310" s="10"/>
      <c r="RCF310" s="10"/>
      <c r="RCG310" s="10"/>
      <c r="RCH310" s="10"/>
      <c r="RCI310" s="10"/>
      <c r="RCJ310" s="10"/>
      <c r="RCK310" s="10"/>
      <c r="RCL310" s="10"/>
      <c r="RCM310" s="10"/>
      <c r="RCN310" s="10"/>
      <c r="RCO310" s="10"/>
      <c r="RCP310" s="10"/>
      <c r="RCQ310" s="10"/>
      <c r="RCR310" s="10"/>
      <c r="RCS310" s="10"/>
      <c r="RCT310" s="10"/>
      <c r="RCU310" s="10"/>
      <c r="RCV310" s="10"/>
      <c r="RCW310" s="10"/>
      <c r="RCX310" s="10"/>
      <c r="RCY310" s="10"/>
      <c r="RCZ310" s="10"/>
      <c r="RDA310" s="10"/>
      <c r="RDB310" s="10"/>
      <c r="RDC310" s="10"/>
      <c r="RDD310" s="10"/>
      <c r="RDE310" s="10"/>
      <c r="RDF310" s="10"/>
      <c r="RDG310" s="10"/>
      <c r="RDH310" s="10"/>
      <c r="RDI310" s="10"/>
      <c r="RDJ310" s="10"/>
      <c r="RDK310" s="10"/>
      <c r="RDL310" s="10"/>
      <c r="RDM310" s="10"/>
      <c r="RDN310" s="10"/>
      <c r="RDO310" s="10"/>
      <c r="RDP310" s="10"/>
      <c r="RDQ310" s="10"/>
      <c r="RDR310" s="10"/>
      <c r="RDS310" s="10"/>
      <c r="RDT310" s="10"/>
      <c r="RDU310" s="10"/>
      <c r="RDV310" s="10"/>
      <c r="RDW310" s="10"/>
      <c r="RDX310" s="10"/>
      <c r="RDY310" s="10"/>
      <c r="RDZ310" s="10"/>
      <c r="REA310" s="10"/>
      <c r="REB310" s="10"/>
      <c r="REC310" s="10"/>
      <c r="RED310" s="10"/>
      <c r="REE310" s="10"/>
      <c r="REF310" s="10"/>
      <c r="REG310" s="10"/>
      <c r="REH310" s="10"/>
      <c r="REI310" s="10"/>
      <c r="REJ310" s="10"/>
      <c r="REK310" s="10"/>
      <c r="REL310" s="10"/>
      <c r="REM310" s="10"/>
      <c r="REN310" s="10"/>
      <c r="REO310" s="10"/>
      <c r="REP310" s="10"/>
      <c r="REQ310" s="10"/>
      <c r="RER310" s="10"/>
      <c r="RES310" s="10"/>
      <c r="RET310" s="10"/>
      <c r="REU310" s="10"/>
      <c r="REV310" s="10"/>
      <c r="REW310" s="10"/>
      <c r="REX310" s="10"/>
      <c r="REY310" s="10"/>
      <c r="REZ310" s="10"/>
      <c r="RFA310" s="10"/>
      <c r="RFB310" s="10"/>
      <c r="RFC310" s="10"/>
      <c r="RFD310" s="10"/>
      <c r="RFE310" s="10"/>
      <c r="RFF310" s="10"/>
      <c r="RFG310" s="10"/>
      <c r="RFH310" s="10"/>
      <c r="RFI310" s="10"/>
      <c r="RFJ310" s="10"/>
      <c r="RFK310" s="10"/>
      <c r="RFL310" s="10"/>
      <c r="RFM310" s="10"/>
      <c r="RFN310" s="10"/>
      <c r="RFO310" s="10"/>
      <c r="RFP310" s="10"/>
      <c r="RFQ310" s="10"/>
      <c r="RFR310" s="10"/>
      <c r="RFS310" s="10"/>
      <c r="RFT310" s="10"/>
      <c r="RFU310" s="10"/>
      <c r="RFV310" s="10"/>
      <c r="RFW310" s="10"/>
      <c r="RFX310" s="10"/>
      <c r="RFY310" s="10"/>
      <c r="RFZ310" s="10"/>
      <c r="RGA310" s="10"/>
      <c r="RGB310" s="10"/>
      <c r="RGC310" s="10"/>
      <c r="RGD310" s="10"/>
      <c r="RGE310" s="10"/>
      <c r="RGF310" s="10"/>
      <c r="RGG310" s="10"/>
      <c r="RGH310" s="10"/>
      <c r="RGI310" s="10"/>
      <c r="RGJ310" s="10"/>
      <c r="RGK310" s="10"/>
      <c r="RGL310" s="10"/>
      <c r="RGM310" s="10"/>
      <c r="RGN310" s="10"/>
      <c r="RGO310" s="10"/>
      <c r="RGP310" s="10"/>
      <c r="RGQ310" s="10"/>
      <c r="RGR310" s="10"/>
      <c r="RGS310" s="10"/>
      <c r="RGT310" s="10"/>
      <c r="RGU310" s="10"/>
      <c r="RGV310" s="10"/>
      <c r="RGW310" s="10"/>
      <c r="RGX310" s="10"/>
      <c r="RGY310" s="10"/>
      <c r="RGZ310" s="10"/>
      <c r="RHA310" s="10"/>
      <c r="RHB310" s="10"/>
      <c r="RHC310" s="10"/>
      <c r="RHD310" s="10"/>
      <c r="RHE310" s="10"/>
      <c r="RHF310" s="10"/>
      <c r="RHG310" s="10"/>
      <c r="RHH310" s="10"/>
      <c r="RHI310" s="10"/>
      <c r="RHJ310" s="10"/>
      <c r="RHK310" s="10"/>
      <c r="RHL310" s="10"/>
      <c r="RHM310" s="10"/>
      <c r="RHN310" s="10"/>
      <c r="RHO310" s="10"/>
      <c r="RHP310" s="10"/>
      <c r="RHQ310" s="10"/>
      <c r="RHR310" s="10"/>
      <c r="RHS310" s="10"/>
      <c r="RHT310" s="10"/>
      <c r="RHU310" s="10"/>
      <c r="RHV310" s="10"/>
      <c r="RHW310" s="10"/>
      <c r="RHX310" s="10"/>
      <c r="RHY310" s="10"/>
      <c r="RHZ310" s="10"/>
      <c r="RIA310" s="10"/>
      <c r="RIB310" s="10"/>
      <c r="RIC310" s="10"/>
      <c r="RID310" s="10"/>
      <c r="RIE310" s="10"/>
      <c r="RIF310" s="10"/>
      <c r="RIG310" s="10"/>
      <c r="RIH310" s="10"/>
      <c r="RII310" s="10"/>
      <c r="RIJ310" s="10"/>
      <c r="RIK310" s="10"/>
      <c r="RIL310" s="10"/>
      <c r="RIM310" s="10"/>
      <c r="RIN310" s="10"/>
      <c r="RIO310" s="10"/>
      <c r="RIP310" s="10"/>
      <c r="RIQ310" s="10"/>
      <c r="RIR310" s="10"/>
      <c r="RIS310" s="10"/>
      <c r="RIT310" s="10"/>
      <c r="RIU310" s="10"/>
      <c r="RIV310" s="10"/>
      <c r="RIW310" s="10"/>
      <c r="RIX310" s="10"/>
      <c r="RIY310" s="10"/>
      <c r="RIZ310" s="10"/>
      <c r="RJA310" s="10"/>
      <c r="RJB310" s="10"/>
      <c r="RJC310" s="10"/>
      <c r="RJD310" s="10"/>
      <c r="RJE310" s="10"/>
      <c r="RJF310" s="10"/>
      <c r="RJG310" s="10"/>
      <c r="RJH310" s="10"/>
      <c r="RJI310" s="10"/>
      <c r="RJJ310" s="10"/>
      <c r="RJK310" s="10"/>
      <c r="RJL310" s="10"/>
      <c r="RJM310" s="10"/>
      <c r="RJN310" s="10"/>
      <c r="RJO310" s="10"/>
      <c r="RJP310" s="10"/>
      <c r="RJQ310" s="10"/>
      <c r="RJR310" s="10"/>
      <c r="RJS310" s="10"/>
      <c r="RJT310" s="10"/>
      <c r="RJU310" s="10"/>
      <c r="RJV310" s="10"/>
      <c r="RJW310" s="10"/>
      <c r="RJX310" s="10"/>
      <c r="RJY310" s="10"/>
      <c r="RJZ310" s="10"/>
      <c r="RKA310" s="10"/>
      <c r="RKB310" s="10"/>
      <c r="RKC310" s="10"/>
      <c r="RKD310" s="10"/>
      <c r="RKE310" s="10"/>
      <c r="RKF310" s="10"/>
      <c r="RKG310" s="10"/>
      <c r="RKH310" s="10"/>
      <c r="RKI310" s="10"/>
      <c r="RKJ310" s="10"/>
      <c r="RKK310" s="10"/>
      <c r="RKL310" s="10"/>
      <c r="RKM310" s="10"/>
      <c r="RKN310" s="10"/>
      <c r="RKO310" s="10"/>
      <c r="RKP310" s="10"/>
      <c r="RKQ310" s="10"/>
      <c r="RKR310" s="10"/>
      <c r="RKS310" s="10"/>
      <c r="RKT310" s="10"/>
      <c r="RKU310" s="10"/>
      <c r="RKV310" s="10"/>
      <c r="RKW310" s="10"/>
      <c r="RKX310" s="10"/>
      <c r="RKY310" s="10"/>
      <c r="RKZ310" s="10"/>
      <c r="RLA310" s="10"/>
      <c r="RLB310" s="10"/>
      <c r="RLC310" s="10"/>
      <c r="RLD310" s="10"/>
      <c r="RLE310" s="10"/>
      <c r="RLF310" s="10"/>
      <c r="RLG310" s="10"/>
      <c r="RLH310" s="10"/>
      <c r="RLI310" s="10"/>
      <c r="RLJ310" s="10"/>
      <c r="RLK310" s="10"/>
      <c r="RLL310" s="10"/>
      <c r="RLM310" s="10"/>
      <c r="RLN310" s="10"/>
      <c r="RLO310" s="10"/>
      <c r="RLP310" s="10"/>
      <c r="RLQ310" s="10"/>
      <c r="RLR310" s="10"/>
      <c r="RLS310" s="10"/>
      <c r="RLT310" s="10"/>
      <c r="RLU310" s="10"/>
      <c r="RLV310" s="10"/>
      <c r="RLW310" s="10"/>
      <c r="RLX310" s="10"/>
      <c r="RLY310" s="10"/>
      <c r="RLZ310" s="10"/>
      <c r="RMA310" s="10"/>
      <c r="RMB310" s="10"/>
      <c r="RMC310" s="10"/>
      <c r="RMD310" s="10"/>
      <c r="RME310" s="10"/>
      <c r="RMF310" s="10"/>
      <c r="RMG310" s="10"/>
      <c r="RMH310" s="10"/>
      <c r="RMI310" s="10"/>
      <c r="RMJ310" s="10"/>
      <c r="RMK310" s="10"/>
      <c r="RML310" s="10"/>
      <c r="RMM310" s="10"/>
      <c r="RMN310" s="10"/>
      <c r="RMO310" s="10"/>
      <c r="RMP310" s="10"/>
      <c r="RMQ310" s="10"/>
      <c r="RMR310" s="10"/>
      <c r="RMS310" s="10"/>
      <c r="RMT310" s="10"/>
      <c r="RMU310" s="10"/>
      <c r="RMV310" s="10"/>
      <c r="RMW310" s="10"/>
      <c r="RMX310" s="10"/>
      <c r="RMY310" s="10"/>
      <c r="RMZ310" s="10"/>
      <c r="RNA310" s="10"/>
      <c r="RNB310" s="10"/>
      <c r="RNC310" s="10"/>
      <c r="RND310" s="10"/>
      <c r="RNE310" s="10"/>
      <c r="RNF310" s="10"/>
      <c r="RNG310" s="10"/>
      <c r="RNH310" s="10"/>
      <c r="RNI310" s="10"/>
      <c r="RNJ310" s="10"/>
      <c r="RNK310" s="10"/>
      <c r="RNL310" s="10"/>
      <c r="RNM310" s="10"/>
      <c r="RNN310" s="10"/>
      <c r="RNO310" s="10"/>
      <c r="RNP310" s="10"/>
      <c r="RNQ310" s="10"/>
      <c r="RNR310" s="10"/>
      <c r="RNS310" s="10"/>
      <c r="RNT310" s="10"/>
      <c r="RNU310" s="10"/>
      <c r="RNV310" s="10"/>
      <c r="RNW310" s="10"/>
      <c r="RNX310" s="10"/>
      <c r="RNY310" s="10"/>
      <c r="RNZ310" s="10"/>
      <c r="ROA310" s="10"/>
      <c r="ROB310" s="10"/>
      <c r="ROC310" s="10"/>
      <c r="ROD310" s="10"/>
      <c r="ROE310" s="10"/>
      <c r="ROF310" s="10"/>
      <c r="ROG310" s="10"/>
      <c r="ROH310" s="10"/>
      <c r="ROI310" s="10"/>
      <c r="ROJ310" s="10"/>
      <c r="ROK310" s="10"/>
      <c r="ROL310" s="10"/>
      <c r="ROM310" s="10"/>
      <c r="RON310" s="10"/>
      <c r="ROO310" s="10"/>
      <c r="ROP310" s="10"/>
      <c r="ROQ310" s="10"/>
      <c r="ROR310" s="10"/>
      <c r="ROS310" s="10"/>
      <c r="ROT310" s="10"/>
      <c r="ROU310" s="10"/>
      <c r="ROV310" s="10"/>
      <c r="ROW310" s="10"/>
      <c r="ROX310" s="10"/>
      <c r="ROY310" s="10"/>
      <c r="ROZ310" s="10"/>
      <c r="RPA310" s="10"/>
      <c r="RPB310" s="10"/>
      <c r="RPC310" s="10"/>
      <c r="RPD310" s="10"/>
      <c r="RPE310" s="10"/>
      <c r="RPF310" s="10"/>
      <c r="RPG310" s="10"/>
      <c r="RPH310" s="10"/>
      <c r="RPI310" s="10"/>
      <c r="RPJ310" s="10"/>
      <c r="RPK310" s="10"/>
      <c r="RPL310" s="10"/>
      <c r="RPM310" s="10"/>
      <c r="RPN310" s="10"/>
      <c r="RPO310" s="10"/>
      <c r="RPP310" s="10"/>
      <c r="RPQ310" s="10"/>
      <c r="RPR310" s="10"/>
      <c r="RPS310" s="10"/>
      <c r="RPT310" s="10"/>
      <c r="RPU310" s="10"/>
      <c r="RPV310" s="10"/>
      <c r="RPW310" s="10"/>
      <c r="RPX310" s="10"/>
      <c r="RPY310" s="10"/>
      <c r="RPZ310" s="10"/>
      <c r="RQA310" s="10"/>
      <c r="RQB310" s="10"/>
      <c r="RQC310" s="10"/>
      <c r="RQD310" s="10"/>
      <c r="RQE310" s="10"/>
      <c r="RQF310" s="10"/>
      <c r="RQG310" s="10"/>
      <c r="RQH310" s="10"/>
      <c r="RQI310" s="10"/>
      <c r="RQJ310" s="10"/>
      <c r="RQK310" s="10"/>
      <c r="RQL310" s="10"/>
      <c r="RQM310" s="10"/>
      <c r="RQN310" s="10"/>
      <c r="RQO310" s="10"/>
      <c r="RQP310" s="10"/>
      <c r="RQQ310" s="10"/>
      <c r="RQR310" s="10"/>
      <c r="RQS310" s="10"/>
      <c r="RQT310" s="10"/>
      <c r="RQU310" s="10"/>
      <c r="RQV310" s="10"/>
      <c r="RQW310" s="10"/>
      <c r="RQX310" s="10"/>
      <c r="RQY310" s="10"/>
      <c r="RQZ310" s="10"/>
      <c r="RRA310" s="10"/>
      <c r="RRB310" s="10"/>
      <c r="RRC310" s="10"/>
      <c r="RRD310" s="10"/>
      <c r="RRE310" s="10"/>
      <c r="RRF310" s="10"/>
      <c r="RRG310" s="10"/>
      <c r="RRH310" s="10"/>
      <c r="RRI310" s="10"/>
      <c r="RRJ310" s="10"/>
      <c r="RRK310" s="10"/>
      <c r="RRL310" s="10"/>
      <c r="RRM310" s="10"/>
      <c r="RRN310" s="10"/>
      <c r="RRO310" s="10"/>
      <c r="RRP310" s="10"/>
      <c r="RRQ310" s="10"/>
      <c r="RRR310" s="10"/>
      <c r="RRS310" s="10"/>
      <c r="RRT310" s="10"/>
      <c r="RRU310" s="10"/>
      <c r="RRV310" s="10"/>
      <c r="RRW310" s="10"/>
      <c r="RRX310" s="10"/>
      <c r="RRY310" s="10"/>
      <c r="RRZ310" s="10"/>
      <c r="RSA310" s="10"/>
      <c r="RSB310" s="10"/>
      <c r="RSC310" s="10"/>
      <c r="RSD310" s="10"/>
      <c r="RSE310" s="10"/>
      <c r="RSF310" s="10"/>
      <c r="RSG310" s="10"/>
      <c r="RSH310" s="10"/>
      <c r="RSI310" s="10"/>
      <c r="RSJ310" s="10"/>
      <c r="RSK310" s="10"/>
      <c r="RSL310" s="10"/>
      <c r="RSM310" s="10"/>
      <c r="RSN310" s="10"/>
      <c r="RSO310" s="10"/>
      <c r="RSP310" s="10"/>
      <c r="RSQ310" s="10"/>
      <c r="RSR310" s="10"/>
      <c r="RSS310" s="10"/>
      <c r="RST310" s="10"/>
      <c r="RSU310" s="10"/>
      <c r="RSV310" s="10"/>
      <c r="RSW310" s="10"/>
      <c r="RSX310" s="10"/>
      <c r="RSY310" s="10"/>
      <c r="RSZ310" s="10"/>
      <c r="RTA310" s="10"/>
      <c r="RTB310" s="10"/>
      <c r="RTC310" s="10"/>
      <c r="RTD310" s="10"/>
      <c r="RTE310" s="10"/>
      <c r="RTF310" s="10"/>
      <c r="RTG310" s="10"/>
      <c r="RTH310" s="10"/>
      <c r="RTI310" s="10"/>
      <c r="RTJ310" s="10"/>
      <c r="RTK310" s="10"/>
      <c r="RTL310" s="10"/>
      <c r="RTM310" s="10"/>
      <c r="RTN310" s="10"/>
      <c r="RTO310" s="10"/>
      <c r="RTP310" s="10"/>
      <c r="RTQ310" s="10"/>
      <c r="RTR310" s="10"/>
      <c r="RTS310" s="10"/>
      <c r="RTT310" s="10"/>
      <c r="RTU310" s="10"/>
      <c r="RTV310" s="10"/>
      <c r="RTW310" s="10"/>
      <c r="RTX310" s="10"/>
      <c r="RTY310" s="10"/>
      <c r="RTZ310" s="10"/>
      <c r="RUA310" s="10"/>
      <c r="RUB310" s="10"/>
      <c r="RUC310" s="10"/>
      <c r="RUD310" s="10"/>
      <c r="RUE310" s="10"/>
      <c r="RUF310" s="10"/>
      <c r="RUG310" s="10"/>
      <c r="RUH310" s="10"/>
      <c r="RUI310" s="10"/>
      <c r="RUJ310" s="10"/>
      <c r="RUK310" s="10"/>
      <c r="RUL310" s="10"/>
      <c r="RUM310" s="10"/>
      <c r="RUN310" s="10"/>
      <c r="RUO310" s="10"/>
      <c r="RUP310" s="10"/>
      <c r="RUQ310" s="10"/>
      <c r="RUR310" s="10"/>
      <c r="RUS310" s="10"/>
      <c r="RUT310" s="10"/>
      <c r="RUU310" s="10"/>
      <c r="RUV310" s="10"/>
      <c r="RUW310" s="10"/>
      <c r="RUX310" s="10"/>
      <c r="RUY310" s="10"/>
      <c r="RUZ310" s="10"/>
      <c r="RVA310" s="10"/>
      <c r="RVB310" s="10"/>
      <c r="RVC310" s="10"/>
      <c r="RVD310" s="10"/>
      <c r="RVE310" s="10"/>
      <c r="RVF310" s="10"/>
      <c r="RVG310" s="10"/>
      <c r="RVH310" s="10"/>
      <c r="RVI310" s="10"/>
      <c r="RVJ310" s="10"/>
      <c r="RVK310" s="10"/>
      <c r="RVL310" s="10"/>
      <c r="RVM310" s="10"/>
      <c r="RVN310" s="10"/>
      <c r="RVO310" s="10"/>
      <c r="RVP310" s="10"/>
      <c r="RVQ310" s="10"/>
      <c r="RVR310" s="10"/>
      <c r="RVS310" s="10"/>
      <c r="RVT310" s="10"/>
      <c r="RVU310" s="10"/>
      <c r="RVV310" s="10"/>
      <c r="RVW310" s="10"/>
      <c r="RVX310" s="10"/>
      <c r="RVY310" s="10"/>
      <c r="RVZ310" s="10"/>
      <c r="RWA310" s="10"/>
      <c r="RWB310" s="10"/>
      <c r="RWC310" s="10"/>
      <c r="RWD310" s="10"/>
      <c r="RWE310" s="10"/>
      <c r="RWF310" s="10"/>
      <c r="RWG310" s="10"/>
      <c r="RWH310" s="10"/>
      <c r="RWI310" s="10"/>
      <c r="RWJ310" s="10"/>
      <c r="RWK310" s="10"/>
      <c r="RWL310" s="10"/>
      <c r="RWM310" s="10"/>
      <c r="RWN310" s="10"/>
      <c r="RWO310" s="10"/>
      <c r="RWP310" s="10"/>
      <c r="RWQ310" s="10"/>
      <c r="RWR310" s="10"/>
      <c r="RWS310" s="10"/>
      <c r="RWT310" s="10"/>
      <c r="RWU310" s="10"/>
      <c r="RWV310" s="10"/>
      <c r="RWW310" s="10"/>
      <c r="RWX310" s="10"/>
      <c r="RWY310" s="10"/>
      <c r="RWZ310" s="10"/>
      <c r="RXA310" s="10"/>
      <c r="RXB310" s="10"/>
      <c r="RXC310" s="10"/>
      <c r="RXD310" s="10"/>
      <c r="RXE310" s="10"/>
      <c r="RXF310" s="10"/>
      <c r="RXG310" s="10"/>
      <c r="RXH310" s="10"/>
      <c r="RXI310" s="10"/>
      <c r="RXJ310" s="10"/>
      <c r="RXK310" s="10"/>
      <c r="RXL310" s="10"/>
      <c r="RXM310" s="10"/>
      <c r="RXN310" s="10"/>
      <c r="RXO310" s="10"/>
      <c r="RXP310" s="10"/>
      <c r="RXQ310" s="10"/>
      <c r="RXR310" s="10"/>
      <c r="RXS310" s="10"/>
      <c r="RXT310" s="10"/>
      <c r="RXU310" s="10"/>
      <c r="RXV310" s="10"/>
      <c r="RXW310" s="10"/>
      <c r="RXX310" s="10"/>
      <c r="RXY310" s="10"/>
      <c r="RXZ310" s="10"/>
      <c r="RYA310" s="10"/>
      <c r="RYB310" s="10"/>
      <c r="RYC310" s="10"/>
      <c r="RYD310" s="10"/>
      <c r="RYE310" s="10"/>
      <c r="RYF310" s="10"/>
      <c r="RYG310" s="10"/>
      <c r="RYH310" s="10"/>
      <c r="RYI310" s="10"/>
      <c r="RYJ310" s="10"/>
      <c r="RYK310" s="10"/>
      <c r="RYL310" s="10"/>
      <c r="RYM310" s="10"/>
      <c r="RYN310" s="10"/>
      <c r="RYO310" s="10"/>
      <c r="RYP310" s="10"/>
      <c r="RYQ310" s="10"/>
      <c r="RYR310" s="10"/>
      <c r="RYS310" s="10"/>
      <c r="RYT310" s="10"/>
      <c r="RYU310" s="10"/>
      <c r="RYV310" s="10"/>
      <c r="RYW310" s="10"/>
      <c r="RYX310" s="10"/>
      <c r="RYY310" s="10"/>
      <c r="RYZ310" s="10"/>
      <c r="RZA310" s="10"/>
      <c r="RZB310" s="10"/>
      <c r="RZC310" s="10"/>
      <c r="RZD310" s="10"/>
      <c r="RZE310" s="10"/>
      <c r="RZF310" s="10"/>
      <c r="RZG310" s="10"/>
      <c r="RZH310" s="10"/>
      <c r="RZI310" s="10"/>
      <c r="RZJ310" s="10"/>
      <c r="RZK310" s="10"/>
      <c r="RZL310" s="10"/>
      <c r="RZM310" s="10"/>
      <c r="RZN310" s="10"/>
      <c r="RZO310" s="10"/>
      <c r="RZP310" s="10"/>
      <c r="RZQ310" s="10"/>
      <c r="RZR310" s="10"/>
      <c r="RZS310" s="10"/>
      <c r="RZT310" s="10"/>
      <c r="RZU310" s="10"/>
      <c r="RZV310" s="10"/>
      <c r="RZW310" s="10"/>
      <c r="RZX310" s="10"/>
      <c r="RZY310" s="10"/>
      <c r="RZZ310" s="10"/>
      <c r="SAA310" s="10"/>
      <c r="SAB310" s="10"/>
      <c r="SAC310" s="10"/>
      <c r="SAD310" s="10"/>
      <c r="SAE310" s="10"/>
      <c r="SAF310" s="10"/>
      <c r="SAG310" s="10"/>
      <c r="SAH310" s="10"/>
      <c r="SAI310" s="10"/>
      <c r="SAJ310" s="10"/>
      <c r="SAK310" s="10"/>
      <c r="SAL310" s="10"/>
      <c r="SAM310" s="10"/>
      <c r="SAN310" s="10"/>
      <c r="SAO310" s="10"/>
      <c r="SAP310" s="10"/>
      <c r="SAQ310" s="10"/>
      <c r="SAR310" s="10"/>
      <c r="SAS310" s="10"/>
      <c r="SAT310" s="10"/>
      <c r="SAU310" s="10"/>
      <c r="SAV310" s="10"/>
      <c r="SAW310" s="10"/>
      <c r="SAX310" s="10"/>
      <c r="SAY310" s="10"/>
      <c r="SAZ310" s="10"/>
      <c r="SBA310" s="10"/>
      <c r="SBB310" s="10"/>
      <c r="SBC310" s="10"/>
      <c r="SBD310" s="10"/>
      <c r="SBE310" s="10"/>
      <c r="SBF310" s="10"/>
      <c r="SBG310" s="10"/>
      <c r="SBH310" s="10"/>
      <c r="SBI310" s="10"/>
      <c r="SBJ310" s="10"/>
      <c r="SBK310" s="10"/>
      <c r="SBL310" s="10"/>
      <c r="SBM310" s="10"/>
      <c r="SBN310" s="10"/>
      <c r="SBO310" s="10"/>
      <c r="SBP310" s="10"/>
      <c r="SBQ310" s="10"/>
      <c r="SBR310" s="10"/>
      <c r="SBS310" s="10"/>
      <c r="SBT310" s="10"/>
      <c r="SBU310" s="10"/>
      <c r="SBV310" s="10"/>
      <c r="SBW310" s="10"/>
      <c r="SBX310" s="10"/>
      <c r="SBY310" s="10"/>
      <c r="SBZ310" s="10"/>
      <c r="SCA310" s="10"/>
      <c r="SCB310" s="10"/>
      <c r="SCC310" s="10"/>
      <c r="SCD310" s="10"/>
      <c r="SCE310" s="10"/>
      <c r="SCF310" s="10"/>
      <c r="SCG310" s="10"/>
      <c r="SCH310" s="10"/>
      <c r="SCI310" s="10"/>
      <c r="SCJ310" s="10"/>
      <c r="SCK310" s="10"/>
      <c r="SCL310" s="10"/>
      <c r="SCM310" s="10"/>
      <c r="SCN310" s="10"/>
      <c r="SCO310" s="10"/>
      <c r="SCP310" s="10"/>
      <c r="SCQ310" s="10"/>
      <c r="SCR310" s="10"/>
      <c r="SCS310" s="10"/>
      <c r="SCT310" s="10"/>
      <c r="SCU310" s="10"/>
      <c r="SCV310" s="10"/>
      <c r="SCW310" s="10"/>
      <c r="SCX310" s="10"/>
      <c r="SCY310" s="10"/>
      <c r="SCZ310" s="10"/>
      <c r="SDA310" s="10"/>
      <c r="SDB310" s="10"/>
      <c r="SDC310" s="10"/>
      <c r="SDD310" s="10"/>
      <c r="SDE310" s="10"/>
      <c r="SDF310" s="10"/>
      <c r="SDG310" s="10"/>
      <c r="SDH310" s="10"/>
      <c r="SDI310" s="10"/>
      <c r="SDJ310" s="10"/>
      <c r="SDK310" s="10"/>
      <c r="SDL310" s="10"/>
      <c r="SDM310" s="10"/>
      <c r="SDN310" s="10"/>
      <c r="SDO310" s="10"/>
      <c r="SDP310" s="10"/>
      <c r="SDQ310" s="10"/>
      <c r="SDR310" s="10"/>
      <c r="SDS310" s="10"/>
      <c r="SDT310" s="10"/>
      <c r="SDU310" s="10"/>
      <c r="SDV310" s="10"/>
      <c r="SDW310" s="10"/>
      <c r="SDX310" s="10"/>
      <c r="SDY310" s="10"/>
      <c r="SDZ310" s="10"/>
      <c r="SEA310" s="10"/>
      <c r="SEB310" s="10"/>
      <c r="SEC310" s="10"/>
      <c r="SED310" s="10"/>
      <c r="SEE310" s="10"/>
      <c r="SEF310" s="10"/>
      <c r="SEG310" s="10"/>
      <c r="SEH310" s="10"/>
      <c r="SEI310" s="10"/>
      <c r="SEJ310" s="10"/>
      <c r="SEK310" s="10"/>
      <c r="SEL310" s="10"/>
      <c r="SEM310" s="10"/>
      <c r="SEN310" s="10"/>
      <c r="SEO310" s="10"/>
      <c r="SEP310" s="10"/>
      <c r="SEQ310" s="10"/>
      <c r="SER310" s="10"/>
      <c r="SES310" s="10"/>
      <c r="SET310" s="10"/>
      <c r="SEU310" s="10"/>
      <c r="SEV310" s="10"/>
      <c r="SEW310" s="10"/>
      <c r="SEX310" s="10"/>
      <c r="SEY310" s="10"/>
      <c r="SEZ310" s="10"/>
      <c r="SFA310" s="10"/>
      <c r="SFB310" s="10"/>
      <c r="SFC310" s="10"/>
      <c r="SFD310" s="10"/>
      <c r="SFE310" s="10"/>
      <c r="SFF310" s="10"/>
      <c r="SFG310" s="10"/>
      <c r="SFH310" s="10"/>
      <c r="SFI310" s="10"/>
      <c r="SFJ310" s="10"/>
      <c r="SFK310" s="10"/>
      <c r="SFL310" s="10"/>
      <c r="SFM310" s="10"/>
      <c r="SFN310" s="10"/>
      <c r="SFO310" s="10"/>
      <c r="SFP310" s="10"/>
      <c r="SFQ310" s="10"/>
      <c r="SFR310" s="10"/>
      <c r="SFS310" s="10"/>
      <c r="SFT310" s="10"/>
      <c r="SFU310" s="10"/>
      <c r="SFV310" s="10"/>
      <c r="SFW310" s="10"/>
      <c r="SFX310" s="10"/>
      <c r="SFY310" s="10"/>
      <c r="SFZ310" s="10"/>
      <c r="SGA310" s="10"/>
      <c r="SGB310" s="10"/>
      <c r="SGC310" s="10"/>
      <c r="SGD310" s="10"/>
      <c r="SGE310" s="10"/>
      <c r="SGF310" s="10"/>
      <c r="SGG310" s="10"/>
      <c r="SGH310" s="10"/>
      <c r="SGI310" s="10"/>
      <c r="SGJ310" s="10"/>
      <c r="SGK310" s="10"/>
      <c r="SGL310" s="10"/>
      <c r="SGM310" s="10"/>
      <c r="SGN310" s="10"/>
      <c r="SGO310" s="10"/>
      <c r="SGP310" s="10"/>
      <c r="SGQ310" s="10"/>
      <c r="SGR310" s="10"/>
      <c r="SGS310" s="10"/>
      <c r="SGT310" s="10"/>
      <c r="SGU310" s="10"/>
      <c r="SGV310" s="10"/>
      <c r="SGW310" s="10"/>
      <c r="SGX310" s="10"/>
      <c r="SGY310" s="10"/>
      <c r="SGZ310" s="10"/>
      <c r="SHA310" s="10"/>
      <c r="SHB310" s="10"/>
      <c r="SHC310" s="10"/>
      <c r="SHD310" s="10"/>
      <c r="SHE310" s="10"/>
      <c r="SHF310" s="10"/>
      <c r="SHG310" s="10"/>
      <c r="SHH310" s="10"/>
      <c r="SHI310" s="10"/>
      <c r="SHJ310" s="10"/>
      <c r="SHK310" s="10"/>
      <c r="SHL310" s="10"/>
      <c r="SHM310" s="10"/>
      <c r="SHN310" s="10"/>
      <c r="SHO310" s="10"/>
      <c r="SHP310" s="10"/>
      <c r="SHQ310" s="10"/>
      <c r="SHR310" s="10"/>
      <c r="SHS310" s="10"/>
      <c r="SHT310" s="10"/>
      <c r="SHU310" s="10"/>
      <c r="SHV310" s="10"/>
      <c r="SHW310" s="10"/>
      <c r="SHX310" s="10"/>
      <c r="SHY310" s="10"/>
      <c r="SHZ310" s="10"/>
      <c r="SIA310" s="10"/>
      <c r="SIB310" s="10"/>
      <c r="SIC310" s="10"/>
      <c r="SID310" s="10"/>
      <c r="SIE310" s="10"/>
      <c r="SIF310" s="10"/>
      <c r="SIG310" s="10"/>
      <c r="SIH310" s="10"/>
      <c r="SII310" s="10"/>
      <c r="SIJ310" s="10"/>
      <c r="SIK310" s="10"/>
      <c r="SIL310" s="10"/>
      <c r="SIM310" s="10"/>
      <c r="SIN310" s="10"/>
      <c r="SIO310" s="10"/>
      <c r="SIP310" s="10"/>
      <c r="SIQ310" s="10"/>
      <c r="SIR310" s="10"/>
      <c r="SIS310" s="10"/>
      <c r="SIT310" s="10"/>
      <c r="SIU310" s="10"/>
      <c r="SIV310" s="10"/>
      <c r="SIW310" s="10"/>
      <c r="SIX310" s="10"/>
      <c r="SIY310" s="10"/>
      <c r="SIZ310" s="10"/>
      <c r="SJA310" s="10"/>
      <c r="SJB310" s="10"/>
      <c r="SJC310" s="10"/>
      <c r="SJD310" s="10"/>
      <c r="SJE310" s="10"/>
      <c r="SJF310" s="10"/>
      <c r="SJG310" s="10"/>
      <c r="SJH310" s="10"/>
      <c r="SJI310" s="10"/>
      <c r="SJJ310" s="10"/>
      <c r="SJK310" s="10"/>
      <c r="SJL310" s="10"/>
      <c r="SJM310" s="10"/>
      <c r="SJN310" s="10"/>
      <c r="SJO310" s="10"/>
      <c r="SJP310" s="10"/>
      <c r="SJQ310" s="10"/>
      <c r="SJR310" s="10"/>
      <c r="SJS310" s="10"/>
      <c r="SJT310" s="10"/>
      <c r="SJU310" s="10"/>
      <c r="SJV310" s="10"/>
      <c r="SJW310" s="10"/>
      <c r="SJX310" s="10"/>
      <c r="SJY310" s="10"/>
      <c r="SJZ310" s="10"/>
      <c r="SKA310" s="10"/>
      <c r="SKB310" s="10"/>
      <c r="SKC310" s="10"/>
      <c r="SKD310" s="10"/>
      <c r="SKE310" s="10"/>
      <c r="SKF310" s="10"/>
      <c r="SKG310" s="10"/>
      <c r="SKH310" s="10"/>
      <c r="SKI310" s="10"/>
      <c r="SKJ310" s="10"/>
      <c r="SKK310" s="10"/>
      <c r="SKL310" s="10"/>
      <c r="SKM310" s="10"/>
      <c r="SKN310" s="10"/>
      <c r="SKO310" s="10"/>
      <c r="SKP310" s="10"/>
      <c r="SKQ310" s="10"/>
      <c r="SKR310" s="10"/>
      <c r="SKS310" s="10"/>
      <c r="SKT310" s="10"/>
      <c r="SKU310" s="10"/>
      <c r="SKV310" s="10"/>
      <c r="SKW310" s="10"/>
      <c r="SKX310" s="10"/>
      <c r="SKY310" s="10"/>
      <c r="SKZ310" s="10"/>
      <c r="SLA310" s="10"/>
      <c r="SLB310" s="10"/>
      <c r="SLC310" s="10"/>
      <c r="SLD310" s="10"/>
      <c r="SLE310" s="10"/>
      <c r="SLF310" s="10"/>
      <c r="SLG310" s="10"/>
      <c r="SLH310" s="10"/>
      <c r="SLI310" s="10"/>
      <c r="SLJ310" s="10"/>
      <c r="SLK310" s="10"/>
      <c r="SLL310" s="10"/>
      <c r="SLM310" s="10"/>
      <c r="SLN310" s="10"/>
      <c r="SLO310" s="10"/>
      <c r="SLP310" s="10"/>
      <c r="SLQ310" s="10"/>
      <c r="SLR310" s="10"/>
      <c r="SLS310" s="10"/>
      <c r="SLT310" s="10"/>
      <c r="SLU310" s="10"/>
      <c r="SLV310" s="10"/>
      <c r="SLW310" s="10"/>
      <c r="SLX310" s="10"/>
      <c r="SLY310" s="10"/>
      <c r="SLZ310" s="10"/>
      <c r="SMA310" s="10"/>
      <c r="SMB310" s="10"/>
      <c r="SMC310" s="10"/>
      <c r="SMD310" s="10"/>
      <c r="SME310" s="10"/>
      <c r="SMF310" s="10"/>
      <c r="SMG310" s="10"/>
      <c r="SMH310" s="10"/>
      <c r="SMI310" s="10"/>
      <c r="SMJ310" s="10"/>
      <c r="SMK310" s="10"/>
      <c r="SML310" s="10"/>
      <c r="SMM310" s="10"/>
      <c r="SMN310" s="10"/>
      <c r="SMO310" s="10"/>
      <c r="SMP310" s="10"/>
      <c r="SMQ310" s="10"/>
      <c r="SMR310" s="10"/>
      <c r="SMS310" s="10"/>
      <c r="SMT310" s="10"/>
      <c r="SMU310" s="10"/>
      <c r="SMV310" s="10"/>
      <c r="SMW310" s="10"/>
      <c r="SMX310" s="10"/>
      <c r="SMY310" s="10"/>
      <c r="SMZ310" s="10"/>
      <c r="SNA310" s="10"/>
      <c r="SNB310" s="10"/>
      <c r="SNC310" s="10"/>
      <c r="SND310" s="10"/>
      <c r="SNE310" s="10"/>
      <c r="SNF310" s="10"/>
      <c r="SNG310" s="10"/>
      <c r="SNH310" s="10"/>
      <c r="SNI310" s="10"/>
      <c r="SNJ310" s="10"/>
      <c r="SNK310" s="10"/>
      <c r="SNL310" s="10"/>
      <c r="SNM310" s="10"/>
      <c r="SNN310" s="10"/>
      <c r="SNO310" s="10"/>
      <c r="SNP310" s="10"/>
      <c r="SNQ310" s="10"/>
      <c r="SNR310" s="10"/>
      <c r="SNS310" s="10"/>
      <c r="SNT310" s="10"/>
      <c r="SNU310" s="10"/>
      <c r="SNV310" s="10"/>
      <c r="SNW310" s="10"/>
      <c r="SNX310" s="10"/>
      <c r="SNY310" s="10"/>
      <c r="SNZ310" s="10"/>
      <c r="SOA310" s="10"/>
      <c r="SOB310" s="10"/>
      <c r="SOC310" s="10"/>
      <c r="SOD310" s="10"/>
      <c r="SOE310" s="10"/>
      <c r="SOF310" s="10"/>
      <c r="SOG310" s="10"/>
      <c r="SOH310" s="10"/>
      <c r="SOI310" s="10"/>
      <c r="SOJ310" s="10"/>
      <c r="SOK310" s="10"/>
      <c r="SOL310" s="10"/>
      <c r="SOM310" s="10"/>
      <c r="SON310" s="10"/>
      <c r="SOO310" s="10"/>
      <c r="SOP310" s="10"/>
      <c r="SOQ310" s="10"/>
      <c r="SOR310" s="10"/>
      <c r="SOS310" s="10"/>
      <c r="SOT310" s="10"/>
      <c r="SOU310" s="10"/>
      <c r="SOV310" s="10"/>
      <c r="SOW310" s="10"/>
      <c r="SOX310" s="10"/>
      <c r="SOY310" s="10"/>
      <c r="SOZ310" s="10"/>
      <c r="SPA310" s="10"/>
      <c r="SPB310" s="10"/>
      <c r="SPC310" s="10"/>
      <c r="SPD310" s="10"/>
      <c r="SPE310" s="10"/>
      <c r="SPF310" s="10"/>
      <c r="SPG310" s="10"/>
      <c r="SPH310" s="10"/>
      <c r="SPI310" s="10"/>
      <c r="SPJ310" s="10"/>
      <c r="SPK310" s="10"/>
      <c r="SPL310" s="10"/>
      <c r="SPM310" s="10"/>
      <c r="SPN310" s="10"/>
      <c r="SPO310" s="10"/>
      <c r="SPP310" s="10"/>
      <c r="SPQ310" s="10"/>
      <c r="SPR310" s="10"/>
      <c r="SPS310" s="10"/>
      <c r="SPT310" s="10"/>
      <c r="SPU310" s="10"/>
      <c r="SPV310" s="10"/>
      <c r="SPW310" s="10"/>
      <c r="SPX310" s="10"/>
      <c r="SPY310" s="10"/>
      <c r="SPZ310" s="10"/>
      <c r="SQA310" s="10"/>
      <c r="SQB310" s="10"/>
      <c r="SQC310" s="10"/>
      <c r="SQD310" s="10"/>
      <c r="SQE310" s="10"/>
      <c r="SQF310" s="10"/>
      <c r="SQG310" s="10"/>
      <c r="SQH310" s="10"/>
      <c r="SQI310" s="10"/>
      <c r="SQJ310" s="10"/>
      <c r="SQK310" s="10"/>
      <c r="SQL310" s="10"/>
      <c r="SQM310" s="10"/>
      <c r="SQN310" s="10"/>
      <c r="SQO310" s="10"/>
      <c r="SQP310" s="10"/>
      <c r="SQQ310" s="10"/>
      <c r="SQR310" s="10"/>
      <c r="SQS310" s="10"/>
      <c r="SQT310" s="10"/>
      <c r="SQU310" s="10"/>
      <c r="SQV310" s="10"/>
      <c r="SQW310" s="10"/>
      <c r="SQX310" s="10"/>
      <c r="SQY310" s="10"/>
      <c r="SQZ310" s="10"/>
      <c r="SRA310" s="10"/>
      <c r="SRB310" s="10"/>
      <c r="SRC310" s="10"/>
      <c r="SRD310" s="10"/>
      <c r="SRE310" s="10"/>
      <c r="SRF310" s="10"/>
      <c r="SRG310" s="10"/>
      <c r="SRH310" s="10"/>
      <c r="SRI310" s="10"/>
      <c r="SRJ310" s="10"/>
      <c r="SRK310" s="10"/>
      <c r="SRL310" s="10"/>
      <c r="SRM310" s="10"/>
      <c r="SRN310" s="10"/>
      <c r="SRO310" s="10"/>
      <c r="SRP310" s="10"/>
      <c r="SRQ310" s="10"/>
      <c r="SRR310" s="10"/>
      <c r="SRS310" s="10"/>
      <c r="SRT310" s="10"/>
      <c r="SRU310" s="10"/>
      <c r="SRV310" s="10"/>
      <c r="SRW310" s="10"/>
      <c r="SRX310" s="10"/>
      <c r="SRY310" s="10"/>
      <c r="SRZ310" s="10"/>
      <c r="SSA310" s="10"/>
      <c r="SSB310" s="10"/>
      <c r="SSC310" s="10"/>
      <c r="SSD310" s="10"/>
      <c r="SSE310" s="10"/>
      <c r="SSF310" s="10"/>
      <c r="SSG310" s="10"/>
      <c r="SSH310" s="10"/>
      <c r="SSI310" s="10"/>
      <c r="SSJ310" s="10"/>
      <c r="SSK310" s="10"/>
      <c r="SSL310" s="10"/>
      <c r="SSM310" s="10"/>
      <c r="SSN310" s="10"/>
      <c r="SSO310" s="10"/>
      <c r="SSP310" s="10"/>
      <c r="SSQ310" s="10"/>
      <c r="SSR310" s="10"/>
      <c r="SSS310" s="10"/>
      <c r="SST310" s="10"/>
      <c r="SSU310" s="10"/>
      <c r="SSV310" s="10"/>
      <c r="SSW310" s="10"/>
      <c r="SSX310" s="10"/>
      <c r="SSY310" s="10"/>
      <c r="SSZ310" s="10"/>
      <c r="STA310" s="10"/>
      <c r="STB310" s="10"/>
      <c r="STC310" s="10"/>
      <c r="STD310" s="10"/>
      <c r="STE310" s="10"/>
      <c r="STF310" s="10"/>
      <c r="STG310" s="10"/>
      <c r="STH310" s="10"/>
      <c r="STI310" s="10"/>
      <c r="STJ310" s="10"/>
      <c r="STK310" s="10"/>
      <c r="STL310" s="10"/>
      <c r="STM310" s="10"/>
      <c r="STN310" s="10"/>
      <c r="STO310" s="10"/>
      <c r="STP310" s="10"/>
      <c r="STQ310" s="10"/>
      <c r="STR310" s="10"/>
      <c r="STS310" s="10"/>
      <c r="STT310" s="10"/>
      <c r="STU310" s="10"/>
      <c r="STV310" s="10"/>
      <c r="STW310" s="10"/>
      <c r="STX310" s="10"/>
      <c r="STY310" s="10"/>
      <c r="STZ310" s="10"/>
      <c r="SUA310" s="10"/>
      <c r="SUB310" s="10"/>
      <c r="SUC310" s="10"/>
      <c r="SUD310" s="10"/>
      <c r="SUE310" s="10"/>
      <c r="SUF310" s="10"/>
      <c r="SUG310" s="10"/>
      <c r="SUH310" s="10"/>
      <c r="SUI310" s="10"/>
      <c r="SUJ310" s="10"/>
      <c r="SUK310" s="10"/>
      <c r="SUL310" s="10"/>
      <c r="SUM310" s="10"/>
      <c r="SUN310" s="10"/>
      <c r="SUO310" s="10"/>
      <c r="SUP310" s="10"/>
      <c r="SUQ310" s="10"/>
      <c r="SUR310" s="10"/>
      <c r="SUS310" s="10"/>
      <c r="SUT310" s="10"/>
      <c r="SUU310" s="10"/>
      <c r="SUV310" s="10"/>
      <c r="SUW310" s="10"/>
      <c r="SUX310" s="10"/>
      <c r="SUY310" s="10"/>
      <c r="SUZ310" s="10"/>
      <c r="SVA310" s="10"/>
      <c r="SVB310" s="10"/>
      <c r="SVC310" s="10"/>
      <c r="SVD310" s="10"/>
      <c r="SVE310" s="10"/>
      <c r="SVF310" s="10"/>
      <c r="SVG310" s="10"/>
      <c r="SVH310" s="10"/>
      <c r="SVI310" s="10"/>
      <c r="SVJ310" s="10"/>
      <c r="SVK310" s="10"/>
      <c r="SVL310" s="10"/>
      <c r="SVM310" s="10"/>
      <c r="SVN310" s="10"/>
      <c r="SVO310" s="10"/>
      <c r="SVP310" s="10"/>
      <c r="SVQ310" s="10"/>
      <c r="SVR310" s="10"/>
      <c r="SVS310" s="10"/>
      <c r="SVT310" s="10"/>
      <c r="SVU310" s="10"/>
      <c r="SVV310" s="10"/>
      <c r="SVW310" s="10"/>
      <c r="SVX310" s="10"/>
      <c r="SVY310" s="10"/>
      <c r="SVZ310" s="10"/>
      <c r="SWA310" s="10"/>
      <c r="SWB310" s="10"/>
      <c r="SWC310" s="10"/>
      <c r="SWD310" s="10"/>
      <c r="SWE310" s="10"/>
      <c r="SWF310" s="10"/>
      <c r="SWG310" s="10"/>
      <c r="SWH310" s="10"/>
      <c r="SWI310" s="10"/>
      <c r="SWJ310" s="10"/>
      <c r="SWK310" s="10"/>
      <c r="SWL310" s="10"/>
      <c r="SWM310" s="10"/>
      <c r="SWN310" s="10"/>
      <c r="SWO310" s="10"/>
      <c r="SWP310" s="10"/>
      <c r="SWQ310" s="10"/>
      <c r="SWR310" s="10"/>
      <c r="SWS310" s="10"/>
      <c r="SWT310" s="10"/>
      <c r="SWU310" s="10"/>
      <c r="SWV310" s="10"/>
      <c r="SWW310" s="10"/>
      <c r="SWX310" s="10"/>
      <c r="SWY310" s="10"/>
      <c r="SWZ310" s="10"/>
      <c r="SXA310" s="10"/>
      <c r="SXB310" s="10"/>
      <c r="SXC310" s="10"/>
      <c r="SXD310" s="10"/>
      <c r="SXE310" s="10"/>
      <c r="SXF310" s="10"/>
      <c r="SXG310" s="10"/>
      <c r="SXH310" s="10"/>
      <c r="SXI310" s="10"/>
      <c r="SXJ310" s="10"/>
      <c r="SXK310" s="10"/>
      <c r="SXL310" s="10"/>
      <c r="SXM310" s="10"/>
      <c r="SXN310" s="10"/>
      <c r="SXO310" s="10"/>
      <c r="SXP310" s="10"/>
      <c r="SXQ310" s="10"/>
      <c r="SXR310" s="10"/>
      <c r="SXS310" s="10"/>
      <c r="SXT310" s="10"/>
      <c r="SXU310" s="10"/>
      <c r="SXV310" s="10"/>
      <c r="SXW310" s="10"/>
      <c r="SXX310" s="10"/>
      <c r="SXY310" s="10"/>
      <c r="SXZ310" s="10"/>
      <c r="SYA310" s="10"/>
      <c r="SYB310" s="10"/>
      <c r="SYC310" s="10"/>
      <c r="SYD310" s="10"/>
      <c r="SYE310" s="10"/>
      <c r="SYF310" s="10"/>
      <c r="SYG310" s="10"/>
      <c r="SYH310" s="10"/>
      <c r="SYI310" s="10"/>
      <c r="SYJ310" s="10"/>
      <c r="SYK310" s="10"/>
      <c r="SYL310" s="10"/>
      <c r="SYM310" s="10"/>
      <c r="SYN310" s="10"/>
      <c r="SYO310" s="10"/>
      <c r="SYP310" s="10"/>
      <c r="SYQ310" s="10"/>
      <c r="SYR310" s="10"/>
      <c r="SYS310" s="10"/>
      <c r="SYT310" s="10"/>
      <c r="SYU310" s="10"/>
      <c r="SYV310" s="10"/>
      <c r="SYW310" s="10"/>
      <c r="SYX310" s="10"/>
      <c r="SYY310" s="10"/>
      <c r="SYZ310" s="10"/>
      <c r="SZA310" s="10"/>
      <c r="SZB310" s="10"/>
      <c r="SZC310" s="10"/>
      <c r="SZD310" s="10"/>
      <c r="SZE310" s="10"/>
      <c r="SZF310" s="10"/>
      <c r="SZG310" s="10"/>
      <c r="SZH310" s="10"/>
      <c r="SZI310" s="10"/>
      <c r="SZJ310" s="10"/>
      <c r="SZK310" s="10"/>
      <c r="SZL310" s="10"/>
      <c r="SZM310" s="10"/>
      <c r="SZN310" s="10"/>
      <c r="SZO310" s="10"/>
      <c r="SZP310" s="10"/>
      <c r="SZQ310" s="10"/>
      <c r="SZR310" s="10"/>
      <c r="SZS310" s="10"/>
      <c r="SZT310" s="10"/>
      <c r="SZU310" s="10"/>
      <c r="SZV310" s="10"/>
      <c r="SZW310" s="10"/>
      <c r="SZX310" s="10"/>
      <c r="SZY310" s="10"/>
      <c r="SZZ310" s="10"/>
      <c r="TAA310" s="10"/>
      <c r="TAB310" s="10"/>
      <c r="TAC310" s="10"/>
      <c r="TAD310" s="10"/>
      <c r="TAE310" s="10"/>
      <c r="TAF310" s="10"/>
      <c r="TAG310" s="10"/>
      <c r="TAH310" s="10"/>
      <c r="TAI310" s="10"/>
      <c r="TAJ310" s="10"/>
      <c r="TAK310" s="10"/>
      <c r="TAL310" s="10"/>
      <c r="TAM310" s="10"/>
      <c r="TAN310" s="10"/>
      <c r="TAO310" s="10"/>
      <c r="TAP310" s="10"/>
      <c r="TAQ310" s="10"/>
      <c r="TAR310" s="10"/>
      <c r="TAS310" s="10"/>
      <c r="TAT310" s="10"/>
      <c r="TAU310" s="10"/>
      <c r="TAV310" s="10"/>
      <c r="TAW310" s="10"/>
      <c r="TAX310" s="10"/>
      <c r="TAY310" s="10"/>
      <c r="TAZ310" s="10"/>
      <c r="TBA310" s="10"/>
      <c r="TBB310" s="10"/>
      <c r="TBC310" s="10"/>
      <c r="TBD310" s="10"/>
      <c r="TBE310" s="10"/>
      <c r="TBF310" s="10"/>
      <c r="TBG310" s="10"/>
      <c r="TBH310" s="10"/>
      <c r="TBI310" s="10"/>
      <c r="TBJ310" s="10"/>
      <c r="TBK310" s="10"/>
      <c r="TBL310" s="10"/>
      <c r="TBM310" s="10"/>
      <c r="TBN310" s="10"/>
      <c r="TBO310" s="10"/>
      <c r="TBP310" s="10"/>
      <c r="TBQ310" s="10"/>
      <c r="TBR310" s="10"/>
      <c r="TBS310" s="10"/>
      <c r="TBT310" s="10"/>
      <c r="TBU310" s="10"/>
      <c r="TBV310" s="10"/>
      <c r="TBW310" s="10"/>
      <c r="TBX310" s="10"/>
      <c r="TBY310" s="10"/>
      <c r="TBZ310" s="10"/>
      <c r="TCA310" s="10"/>
      <c r="TCB310" s="10"/>
      <c r="TCC310" s="10"/>
      <c r="TCD310" s="10"/>
      <c r="TCE310" s="10"/>
      <c r="TCF310" s="10"/>
      <c r="TCG310" s="10"/>
      <c r="TCH310" s="10"/>
      <c r="TCI310" s="10"/>
      <c r="TCJ310" s="10"/>
      <c r="TCK310" s="10"/>
      <c r="TCL310" s="10"/>
      <c r="TCM310" s="10"/>
      <c r="TCN310" s="10"/>
      <c r="TCO310" s="10"/>
      <c r="TCP310" s="10"/>
      <c r="TCQ310" s="10"/>
      <c r="TCR310" s="10"/>
      <c r="TCS310" s="10"/>
      <c r="TCT310" s="10"/>
      <c r="TCU310" s="10"/>
      <c r="TCV310" s="10"/>
      <c r="TCW310" s="10"/>
      <c r="TCX310" s="10"/>
      <c r="TCY310" s="10"/>
      <c r="TCZ310" s="10"/>
      <c r="TDA310" s="10"/>
      <c r="TDB310" s="10"/>
      <c r="TDC310" s="10"/>
      <c r="TDD310" s="10"/>
      <c r="TDE310" s="10"/>
      <c r="TDF310" s="10"/>
      <c r="TDG310" s="10"/>
      <c r="TDH310" s="10"/>
      <c r="TDI310" s="10"/>
      <c r="TDJ310" s="10"/>
      <c r="TDK310" s="10"/>
      <c r="TDL310" s="10"/>
      <c r="TDM310" s="10"/>
      <c r="TDN310" s="10"/>
      <c r="TDO310" s="10"/>
      <c r="TDP310" s="10"/>
      <c r="TDQ310" s="10"/>
      <c r="TDR310" s="10"/>
      <c r="TDS310" s="10"/>
      <c r="TDT310" s="10"/>
      <c r="TDU310" s="10"/>
      <c r="TDV310" s="10"/>
      <c r="TDW310" s="10"/>
      <c r="TDX310" s="10"/>
      <c r="TDY310" s="10"/>
      <c r="TDZ310" s="10"/>
      <c r="TEA310" s="10"/>
      <c r="TEB310" s="10"/>
      <c r="TEC310" s="10"/>
      <c r="TED310" s="10"/>
      <c r="TEE310" s="10"/>
      <c r="TEF310" s="10"/>
      <c r="TEG310" s="10"/>
      <c r="TEH310" s="10"/>
      <c r="TEI310" s="10"/>
      <c r="TEJ310" s="10"/>
      <c r="TEK310" s="10"/>
      <c r="TEL310" s="10"/>
      <c r="TEM310" s="10"/>
      <c r="TEN310" s="10"/>
      <c r="TEO310" s="10"/>
      <c r="TEP310" s="10"/>
      <c r="TEQ310" s="10"/>
      <c r="TER310" s="10"/>
      <c r="TES310" s="10"/>
      <c r="TET310" s="10"/>
      <c r="TEU310" s="10"/>
      <c r="TEV310" s="10"/>
      <c r="TEW310" s="10"/>
      <c r="TEX310" s="10"/>
      <c r="TEY310" s="10"/>
      <c r="TEZ310" s="10"/>
      <c r="TFA310" s="10"/>
      <c r="TFB310" s="10"/>
      <c r="TFC310" s="10"/>
      <c r="TFD310" s="10"/>
      <c r="TFE310" s="10"/>
      <c r="TFF310" s="10"/>
      <c r="TFG310" s="10"/>
      <c r="TFH310" s="10"/>
      <c r="TFI310" s="10"/>
      <c r="TFJ310" s="10"/>
      <c r="TFK310" s="10"/>
      <c r="TFL310" s="10"/>
      <c r="TFM310" s="10"/>
      <c r="TFN310" s="10"/>
      <c r="TFO310" s="10"/>
      <c r="TFP310" s="10"/>
      <c r="TFQ310" s="10"/>
      <c r="TFR310" s="10"/>
      <c r="TFS310" s="10"/>
      <c r="TFT310" s="10"/>
      <c r="TFU310" s="10"/>
      <c r="TFV310" s="10"/>
      <c r="TFW310" s="10"/>
      <c r="TFX310" s="10"/>
      <c r="TFY310" s="10"/>
      <c r="TFZ310" s="10"/>
      <c r="TGA310" s="10"/>
      <c r="TGB310" s="10"/>
      <c r="TGC310" s="10"/>
      <c r="TGD310" s="10"/>
      <c r="TGE310" s="10"/>
      <c r="TGF310" s="10"/>
      <c r="TGG310" s="10"/>
      <c r="TGH310" s="10"/>
      <c r="TGI310" s="10"/>
      <c r="TGJ310" s="10"/>
      <c r="TGK310" s="10"/>
      <c r="TGL310" s="10"/>
      <c r="TGM310" s="10"/>
      <c r="TGN310" s="10"/>
      <c r="TGO310" s="10"/>
      <c r="TGP310" s="10"/>
      <c r="TGQ310" s="10"/>
      <c r="TGR310" s="10"/>
      <c r="TGS310" s="10"/>
      <c r="TGT310" s="10"/>
      <c r="TGU310" s="10"/>
      <c r="TGV310" s="10"/>
      <c r="TGW310" s="10"/>
      <c r="TGX310" s="10"/>
      <c r="TGY310" s="10"/>
      <c r="TGZ310" s="10"/>
      <c r="THA310" s="10"/>
      <c r="THB310" s="10"/>
      <c r="THC310" s="10"/>
      <c r="THD310" s="10"/>
      <c r="THE310" s="10"/>
      <c r="THF310" s="10"/>
      <c r="THG310" s="10"/>
      <c r="THH310" s="10"/>
      <c r="THI310" s="10"/>
      <c r="THJ310" s="10"/>
      <c r="THK310" s="10"/>
      <c r="THL310" s="10"/>
      <c r="THM310" s="10"/>
      <c r="THN310" s="10"/>
      <c r="THO310" s="10"/>
      <c r="THP310" s="10"/>
      <c r="THQ310" s="10"/>
      <c r="THR310" s="10"/>
      <c r="THS310" s="10"/>
      <c r="THT310" s="10"/>
      <c r="THU310" s="10"/>
      <c r="THV310" s="10"/>
      <c r="THW310" s="10"/>
      <c r="THX310" s="10"/>
      <c r="THY310" s="10"/>
      <c r="THZ310" s="10"/>
      <c r="TIA310" s="10"/>
      <c r="TIB310" s="10"/>
      <c r="TIC310" s="10"/>
      <c r="TID310" s="10"/>
      <c r="TIE310" s="10"/>
      <c r="TIF310" s="10"/>
      <c r="TIG310" s="10"/>
      <c r="TIH310" s="10"/>
      <c r="TII310" s="10"/>
      <c r="TIJ310" s="10"/>
      <c r="TIK310" s="10"/>
      <c r="TIL310" s="10"/>
      <c r="TIM310" s="10"/>
      <c r="TIN310" s="10"/>
      <c r="TIO310" s="10"/>
      <c r="TIP310" s="10"/>
      <c r="TIQ310" s="10"/>
      <c r="TIR310" s="10"/>
      <c r="TIS310" s="10"/>
      <c r="TIT310" s="10"/>
      <c r="TIU310" s="10"/>
      <c r="TIV310" s="10"/>
      <c r="TIW310" s="10"/>
      <c r="TIX310" s="10"/>
      <c r="TIY310" s="10"/>
      <c r="TIZ310" s="10"/>
      <c r="TJA310" s="10"/>
      <c r="TJB310" s="10"/>
      <c r="TJC310" s="10"/>
      <c r="TJD310" s="10"/>
      <c r="TJE310" s="10"/>
      <c r="TJF310" s="10"/>
      <c r="TJG310" s="10"/>
      <c r="TJH310" s="10"/>
      <c r="TJI310" s="10"/>
      <c r="TJJ310" s="10"/>
      <c r="TJK310" s="10"/>
      <c r="TJL310" s="10"/>
      <c r="TJM310" s="10"/>
      <c r="TJN310" s="10"/>
      <c r="TJO310" s="10"/>
      <c r="TJP310" s="10"/>
      <c r="TJQ310" s="10"/>
      <c r="TJR310" s="10"/>
      <c r="TJS310" s="10"/>
      <c r="TJT310" s="10"/>
      <c r="TJU310" s="10"/>
      <c r="TJV310" s="10"/>
      <c r="TJW310" s="10"/>
      <c r="TJX310" s="10"/>
      <c r="TJY310" s="10"/>
      <c r="TJZ310" s="10"/>
      <c r="TKA310" s="10"/>
      <c r="TKB310" s="10"/>
      <c r="TKC310" s="10"/>
      <c r="TKD310" s="10"/>
      <c r="TKE310" s="10"/>
      <c r="TKF310" s="10"/>
      <c r="TKG310" s="10"/>
      <c r="TKH310" s="10"/>
      <c r="TKI310" s="10"/>
      <c r="TKJ310" s="10"/>
      <c r="TKK310" s="10"/>
      <c r="TKL310" s="10"/>
      <c r="TKM310" s="10"/>
      <c r="TKN310" s="10"/>
      <c r="TKO310" s="10"/>
      <c r="TKP310" s="10"/>
      <c r="TKQ310" s="10"/>
      <c r="TKR310" s="10"/>
      <c r="TKS310" s="10"/>
      <c r="TKT310" s="10"/>
      <c r="TKU310" s="10"/>
      <c r="TKV310" s="10"/>
      <c r="TKW310" s="10"/>
      <c r="TKX310" s="10"/>
      <c r="TKY310" s="10"/>
      <c r="TKZ310" s="10"/>
      <c r="TLA310" s="10"/>
      <c r="TLB310" s="10"/>
      <c r="TLC310" s="10"/>
      <c r="TLD310" s="10"/>
      <c r="TLE310" s="10"/>
      <c r="TLF310" s="10"/>
      <c r="TLG310" s="10"/>
      <c r="TLH310" s="10"/>
      <c r="TLI310" s="10"/>
      <c r="TLJ310" s="10"/>
      <c r="TLK310" s="10"/>
      <c r="TLL310" s="10"/>
      <c r="TLM310" s="10"/>
      <c r="TLN310" s="10"/>
      <c r="TLO310" s="10"/>
      <c r="TLP310" s="10"/>
      <c r="TLQ310" s="10"/>
      <c r="TLR310" s="10"/>
      <c r="TLS310" s="10"/>
      <c r="TLT310" s="10"/>
      <c r="TLU310" s="10"/>
      <c r="TLV310" s="10"/>
      <c r="TLW310" s="10"/>
      <c r="TLX310" s="10"/>
      <c r="TLY310" s="10"/>
      <c r="TLZ310" s="10"/>
      <c r="TMA310" s="10"/>
      <c r="TMB310" s="10"/>
      <c r="TMC310" s="10"/>
      <c r="TMD310" s="10"/>
      <c r="TME310" s="10"/>
      <c r="TMF310" s="10"/>
      <c r="TMG310" s="10"/>
      <c r="TMH310" s="10"/>
      <c r="TMI310" s="10"/>
      <c r="TMJ310" s="10"/>
      <c r="TMK310" s="10"/>
      <c r="TML310" s="10"/>
      <c r="TMM310" s="10"/>
      <c r="TMN310" s="10"/>
      <c r="TMO310" s="10"/>
      <c r="TMP310" s="10"/>
      <c r="TMQ310" s="10"/>
      <c r="TMR310" s="10"/>
      <c r="TMS310" s="10"/>
      <c r="TMT310" s="10"/>
      <c r="TMU310" s="10"/>
      <c r="TMV310" s="10"/>
      <c r="TMW310" s="10"/>
      <c r="TMX310" s="10"/>
      <c r="TMY310" s="10"/>
      <c r="TMZ310" s="10"/>
      <c r="TNA310" s="10"/>
      <c r="TNB310" s="10"/>
      <c r="TNC310" s="10"/>
      <c r="TND310" s="10"/>
      <c r="TNE310" s="10"/>
      <c r="TNF310" s="10"/>
      <c r="TNG310" s="10"/>
      <c r="TNH310" s="10"/>
      <c r="TNI310" s="10"/>
      <c r="TNJ310" s="10"/>
      <c r="TNK310" s="10"/>
      <c r="TNL310" s="10"/>
      <c r="TNM310" s="10"/>
      <c r="TNN310" s="10"/>
      <c r="TNO310" s="10"/>
      <c r="TNP310" s="10"/>
      <c r="TNQ310" s="10"/>
      <c r="TNR310" s="10"/>
      <c r="TNS310" s="10"/>
      <c r="TNT310" s="10"/>
      <c r="TNU310" s="10"/>
      <c r="TNV310" s="10"/>
      <c r="TNW310" s="10"/>
      <c r="TNX310" s="10"/>
      <c r="TNY310" s="10"/>
      <c r="TNZ310" s="10"/>
      <c r="TOA310" s="10"/>
      <c r="TOB310" s="10"/>
      <c r="TOC310" s="10"/>
      <c r="TOD310" s="10"/>
      <c r="TOE310" s="10"/>
      <c r="TOF310" s="10"/>
      <c r="TOG310" s="10"/>
      <c r="TOH310" s="10"/>
      <c r="TOI310" s="10"/>
      <c r="TOJ310" s="10"/>
      <c r="TOK310" s="10"/>
      <c r="TOL310" s="10"/>
      <c r="TOM310" s="10"/>
      <c r="TON310" s="10"/>
      <c r="TOO310" s="10"/>
      <c r="TOP310" s="10"/>
      <c r="TOQ310" s="10"/>
      <c r="TOR310" s="10"/>
      <c r="TOS310" s="10"/>
      <c r="TOT310" s="10"/>
      <c r="TOU310" s="10"/>
      <c r="TOV310" s="10"/>
      <c r="TOW310" s="10"/>
      <c r="TOX310" s="10"/>
      <c r="TOY310" s="10"/>
      <c r="TOZ310" s="10"/>
      <c r="TPA310" s="10"/>
      <c r="TPB310" s="10"/>
      <c r="TPC310" s="10"/>
      <c r="TPD310" s="10"/>
      <c r="TPE310" s="10"/>
      <c r="TPF310" s="10"/>
      <c r="TPG310" s="10"/>
      <c r="TPH310" s="10"/>
      <c r="TPI310" s="10"/>
      <c r="TPJ310" s="10"/>
      <c r="TPK310" s="10"/>
      <c r="TPL310" s="10"/>
      <c r="TPM310" s="10"/>
      <c r="TPN310" s="10"/>
      <c r="TPO310" s="10"/>
      <c r="TPP310" s="10"/>
      <c r="TPQ310" s="10"/>
      <c r="TPR310" s="10"/>
      <c r="TPS310" s="10"/>
      <c r="TPT310" s="10"/>
      <c r="TPU310" s="10"/>
      <c r="TPV310" s="10"/>
      <c r="TPW310" s="10"/>
      <c r="TPX310" s="10"/>
      <c r="TPY310" s="10"/>
      <c r="TPZ310" s="10"/>
      <c r="TQA310" s="10"/>
      <c r="TQB310" s="10"/>
      <c r="TQC310" s="10"/>
      <c r="TQD310" s="10"/>
      <c r="TQE310" s="10"/>
      <c r="TQF310" s="10"/>
      <c r="TQG310" s="10"/>
      <c r="TQH310" s="10"/>
      <c r="TQI310" s="10"/>
      <c r="TQJ310" s="10"/>
      <c r="TQK310" s="10"/>
      <c r="TQL310" s="10"/>
      <c r="TQM310" s="10"/>
      <c r="TQN310" s="10"/>
      <c r="TQO310" s="10"/>
      <c r="TQP310" s="10"/>
      <c r="TQQ310" s="10"/>
      <c r="TQR310" s="10"/>
      <c r="TQS310" s="10"/>
      <c r="TQT310" s="10"/>
      <c r="TQU310" s="10"/>
      <c r="TQV310" s="10"/>
      <c r="TQW310" s="10"/>
      <c r="TQX310" s="10"/>
      <c r="TQY310" s="10"/>
      <c r="TQZ310" s="10"/>
      <c r="TRA310" s="10"/>
      <c r="TRB310" s="10"/>
      <c r="TRC310" s="10"/>
      <c r="TRD310" s="10"/>
      <c r="TRE310" s="10"/>
      <c r="TRF310" s="10"/>
      <c r="TRG310" s="10"/>
      <c r="TRH310" s="10"/>
      <c r="TRI310" s="10"/>
      <c r="TRJ310" s="10"/>
      <c r="TRK310" s="10"/>
      <c r="TRL310" s="10"/>
      <c r="TRM310" s="10"/>
      <c r="TRN310" s="10"/>
      <c r="TRO310" s="10"/>
      <c r="TRP310" s="10"/>
      <c r="TRQ310" s="10"/>
      <c r="TRR310" s="10"/>
      <c r="TRS310" s="10"/>
      <c r="TRT310" s="10"/>
      <c r="TRU310" s="10"/>
      <c r="TRV310" s="10"/>
      <c r="TRW310" s="10"/>
      <c r="TRX310" s="10"/>
      <c r="TRY310" s="10"/>
      <c r="TRZ310" s="10"/>
      <c r="TSA310" s="10"/>
      <c r="TSB310" s="10"/>
      <c r="TSC310" s="10"/>
      <c r="TSD310" s="10"/>
      <c r="TSE310" s="10"/>
      <c r="TSF310" s="10"/>
      <c r="TSG310" s="10"/>
      <c r="TSH310" s="10"/>
      <c r="TSI310" s="10"/>
      <c r="TSJ310" s="10"/>
      <c r="TSK310" s="10"/>
      <c r="TSL310" s="10"/>
      <c r="TSM310" s="10"/>
      <c r="TSN310" s="10"/>
      <c r="TSO310" s="10"/>
      <c r="TSP310" s="10"/>
      <c r="TSQ310" s="10"/>
      <c r="TSR310" s="10"/>
      <c r="TSS310" s="10"/>
      <c r="TST310" s="10"/>
      <c r="TSU310" s="10"/>
      <c r="TSV310" s="10"/>
      <c r="TSW310" s="10"/>
      <c r="TSX310" s="10"/>
      <c r="TSY310" s="10"/>
      <c r="TSZ310" s="10"/>
      <c r="TTA310" s="10"/>
      <c r="TTB310" s="10"/>
      <c r="TTC310" s="10"/>
      <c r="TTD310" s="10"/>
      <c r="TTE310" s="10"/>
      <c r="TTF310" s="10"/>
      <c r="TTG310" s="10"/>
      <c r="TTH310" s="10"/>
      <c r="TTI310" s="10"/>
      <c r="TTJ310" s="10"/>
      <c r="TTK310" s="10"/>
      <c r="TTL310" s="10"/>
      <c r="TTM310" s="10"/>
      <c r="TTN310" s="10"/>
      <c r="TTO310" s="10"/>
      <c r="TTP310" s="10"/>
      <c r="TTQ310" s="10"/>
      <c r="TTR310" s="10"/>
      <c r="TTS310" s="10"/>
      <c r="TTT310" s="10"/>
      <c r="TTU310" s="10"/>
      <c r="TTV310" s="10"/>
      <c r="TTW310" s="10"/>
      <c r="TTX310" s="10"/>
      <c r="TTY310" s="10"/>
      <c r="TTZ310" s="10"/>
      <c r="TUA310" s="10"/>
      <c r="TUB310" s="10"/>
      <c r="TUC310" s="10"/>
      <c r="TUD310" s="10"/>
      <c r="TUE310" s="10"/>
      <c r="TUF310" s="10"/>
      <c r="TUG310" s="10"/>
      <c r="TUH310" s="10"/>
      <c r="TUI310" s="10"/>
      <c r="TUJ310" s="10"/>
      <c r="TUK310" s="10"/>
      <c r="TUL310" s="10"/>
      <c r="TUM310" s="10"/>
      <c r="TUN310" s="10"/>
      <c r="TUO310" s="10"/>
      <c r="TUP310" s="10"/>
      <c r="TUQ310" s="10"/>
      <c r="TUR310" s="10"/>
      <c r="TUS310" s="10"/>
      <c r="TUT310" s="10"/>
      <c r="TUU310" s="10"/>
      <c r="TUV310" s="10"/>
      <c r="TUW310" s="10"/>
      <c r="TUX310" s="10"/>
      <c r="TUY310" s="10"/>
      <c r="TUZ310" s="10"/>
      <c r="TVA310" s="10"/>
      <c r="TVB310" s="10"/>
      <c r="TVC310" s="10"/>
      <c r="TVD310" s="10"/>
      <c r="TVE310" s="10"/>
      <c r="TVF310" s="10"/>
      <c r="TVG310" s="10"/>
      <c r="TVH310" s="10"/>
      <c r="TVI310" s="10"/>
      <c r="TVJ310" s="10"/>
      <c r="TVK310" s="10"/>
      <c r="TVL310" s="10"/>
      <c r="TVM310" s="10"/>
      <c r="TVN310" s="10"/>
      <c r="TVO310" s="10"/>
      <c r="TVP310" s="10"/>
      <c r="TVQ310" s="10"/>
      <c r="TVR310" s="10"/>
      <c r="TVS310" s="10"/>
      <c r="TVT310" s="10"/>
      <c r="TVU310" s="10"/>
      <c r="TVV310" s="10"/>
      <c r="TVW310" s="10"/>
      <c r="TVX310" s="10"/>
      <c r="TVY310" s="10"/>
      <c r="TVZ310" s="10"/>
      <c r="TWA310" s="10"/>
      <c r="TWB310" s="10"/>
      <c r="TWC310" s="10"/>
      <c r="TWD310" s="10"/>
      <c r="TWE310" s="10"/>
      <c r="TWF310" s="10"/>
      <c r="TWG310" s="10"/>
      <c r="TWH310" s="10"/>
      <c r="TWI310" s="10"/>
      <c r="TWJ310" s="10"/>
      <c r="TWK310" s="10"/>
      <c r="TWL310" s="10"/>
      <c r="TWM310" s="10"/>
      <c r="TWN310" s="10"/>
      <c r="TWO310" s="10"/>
      <c r="TWP310" s="10"/>
      <c r="TWQ310" s="10"/>
      <c r="TWR310" s="10"/>
      <c r="TWS310" s="10"/>
      <c r="TWT310" s="10"/>
      <c r="TWU310" s="10"/>
      <c r="TWV310" s="10"/>
      <c r="TWW310" s="10"/>
      <c r="TWX310" s="10"/>
      <c r="TWY310" s="10"/>
      <c r="TWZ310" s="10"/>
      <c r="TXA310" s="10"/>
      <c r="TXB310" s="10"/>
      <c r="TXC310" s="10"/>
      <c r="TXD310" s="10"/>
      <c r="TXE310" s="10"/>
      <c r="TXF310" s="10"/>
      <c r="TXG310" s="10"/>
      <c r="TXH310" s="10"/>
      <c r="TXI310" s="10"/>
      <c r="TXJ310" s="10"/>
      <c r="TXK310" s="10"/>
      <c r="TXL310" s="10"/>
      <c r="TXM310" s="10"/>
      <c r="TXN310" s="10"/>
      <c r="TXO310" s="10"/>
      <c r="TXP310" s="10"/>
      <c r="TXQ310" s="10"/>
      <c r="TXR310" s="10"/>
      <c r="TXS310" s="10"/>
      <c r="TXT310" s="10"/>
      <c r="TXU310" s="10"/>
      <c r="TXV310" s="10"/>
      <c r="TXW310" s="10"/>
      <c r="TXX310" s="10"/>
      <c r="TXY310" s="10"/>
      <c r="TXZ310" s="10"/>
      <c r="TYA310" s="10"/>
      <c r="TYB310" s="10"/>
      <c r="TYC310" s="10"/>
      <c r="TYD310" s="10"/>
      <c r="TYE310" s="10"/>
      <c r="TYF310" s="10"/>
      <c r="TYG310" s="10"/>
      <c r="TYH310" s="10"/>
      <c r="TYI310" s="10"/>
      <c r="TYJ310" s="10"/>
      <c r="TYK310" s="10"/>
      <c r="TYL310" s="10"/>
      <c r="TYM310" s="10"/>
      <c r="TYN310" s="10"/>
      <c r="TYO310" s="10"/>
      <c r="TYP310" s="10"/>
      <c r="TYQ310" s="10"/>
      <c r="TYR310" s="10"/>
      <c r="TYS310" s="10"/>
      <c r="TYT310" s="10"/>
      <c r="TYU310" s="10"/>
      <c r="TYV310" s="10"/>
      <c r="TYW310" s="10"/>
      <c r="TYX310" s="10"/>
      <c r="TYY310" s="10"/>
      <c r="TYZ310" s="10"/>
      <c r="TZA310" s="10"/>
      <c r="TZB310" s="10"/>
      <c r="TZC310" s="10"/>
      <c r="TZD310" s="10"/>
      <c r="TZE310" s="10"/>
      <c r="TZF310" s="10"/>
      <c r="TZG310" s="10"/>
      <c r="TZH310" s="10"/>
      <c r="TZI310" s="10"/>
      <c r="TZJ310" s="10"/>
      <c r="TZK310" s="10"/>
      <c r="TZL310" s="10"/>
      <c r="TZM310" s="10"/>
      <c r="TZN310" s="10"/>
      <c r="TZO310" s="10"/>
      <c r="TZP310" s="10"/>
      <c r="TZQ310" s="10"/>
      <c r="TZR310" s="10"/>
      <c r="TZS310" s="10"/>
      <c r="TZT310" s="10"/>
      <c r="TZU310" s="10"/>
      <c r="TZV310" s="10"/>
      <c r="TZW310" s="10"/>
      <c r="TZX310" s="10"/>
      <c r="TZY310" s="10"/>
      <c r="TZZ310" s="10"/>
      <c r="UAA310" s="10"/>
      <c r="UAB310" s="10"/>
      <c r="UAC310" s="10"/>
      <c r="UAD310" s="10"/>
      <c r="UAE310" s="10"/>
      <c r="UAF310" s="10"/>
      <c r="UAG310" s="10"/>
      <c r="UAH310" s="10"/>
      <c r="UAI310" s="10"/>
      <c r="UAJ310" s="10"/>
      <c r="UAK310" s="10"/>
      <c r="UAL310" s="10"/>
      <c r="UAM310" s="10"/>
      <c r="UAN310" s="10"/>
      <c r="UAO310" s="10"/>
      <c r="UAP310" s="10"/>
      <c r="UAQ310" s="10"/>
      <c r="UAR310" s="10"/>
      <c r="UAS310" s="10"/>
      <c r="UAT310" s="10"/>
      <c r="UAU310" s="10"/>
      <c r="UAV310" s="10"/>
      <c r="UAW310" s="10"/>
      <c r="UAX310" s="10"/>
      <c r="UAY310" s="10"/>
      <c r="UAZ310" s="10"/>
      <c r="UBA310" s="10"/>
      <c r="UBB310" s="10"/>
      <c r="UBC310" s="10"/>
      <c r="UBD310" s="10"/>
      <c r="UBE310" s="10"/>
      <c r="UBF310" s="10"/>
      <c r="UBG310" s="10"/>
      <c r="UBH310" s="10"/>
      <c r="UBI310" s="10"/>
      <c r="UBJ310" s="10"/>
      <c r="UBK310" s="10"/>
      <c r="UBL310" s="10"/>
      <c r="UBM310" s="10"/>
      <c r="UBN310" s="10"/>
      <c r="UBO310" s="10"/>
      <c r="UBP310" s="10"/>
      <c r="UBQ310" s="10"/>
      <c r="UBR310" s="10"/>
      <c r="UBS310" s="10"/>
      <c r="UBT310" s="10"/>
      <c r="UBU310" s="10"/>
      <c r="UBV310" s="10"/>
      <c r="UBW310" s="10"/>
      <c r="UBX310" s="10"/>
      <c r="UBY310" s="10"/>
      <c r="UBZ310" s="10"/>
      <c r="UCA310" s="10"/>
      <c r="UCB310" s="10"/>
      <c r="UCC310" s="10"/>
      <c r="UCD310" s="10"/>
      <c r="UCE310" s="10"/>
      <c r="UCF310" s="10"/>
      <c r="UCG310" s="10"/>
      <c r="UCH310" s="10"/>
      <c r="UCI310" s="10"/>
      <c r="UCJ310" s="10"/>
      <c r="UCK310" s="10"/>
      <c r="UCL310" s="10"/>
      <c r="UCM310" s="10"/>
      <c r="UCN310" s="10"/>
      <c r="UCO310" s="10"/>
      <c r="UCP310" s="10"/>
      <c r="UCQ310" s="10"/>
      <c r="UCR310" s="10"/>
      <c r="UCS310" s="10"/>
      <c r="UCT310" s="10"/>
      <c r="UCU310" s="10"/>
      <c r="UCV310" s="10"/>
      <c r="UCW310" s="10"/>
      <c r="UCX310" s="10"/>
      <c r="UCY310" s="10"/>
      <c r="UCZ310" s="10"/>
      <c r="UDA310" s="10"/>
      <c r="UDB310" s="10"/>
      <c r="UDC310" s="10"/>
      <c r="UDD310" s="10"/>
      <c r="UDE310" s="10"/>
      <c r="UDF310" s="10"/>
      <c r="UDG310" s="10"/>
      <c r="UDH310" s="10"/>
      <c r="UDI310" s="10"/>
      <c r="UDJ310" s="10"/>
      <c r="UDK310" s="10"/>
      <c r="UDL310" s="10"/>
      <c r="UDM310" s="10"/>
      <c r="UDN310" s="10"/>
      <c r="UDO310" s="10"/>
      <c r="UDP310" s="10"/>
      <c r="UDQ310" s="10"/>
      <c r="UDR310" s="10"/>
      <c r="UDS310" s="10"/>
      <c r="UDT310" s="10"/>
      <c r="UDU310" s="10"/>
      <c r="UDV310" s="10"/>
      <c r="UDW310" s="10"/>
      <c r="UDX310" s="10"/>
      <c r="UDY310" s="10"/>
      <c r="UDZ310" s="10"/>
      <c r="UEA310" s="10"/>
      <c r="UEB310" s="10"/>
      <c r="UEC310" s="10"/>
      <c r="UED310" s="10"/>
      <c r="UEE310" s="10"/>
      <c r="UEF310" s="10"/>
      <c r="UEG310" s="10"/>
      <c r="UEH310" s="10"/>
      <c r="UEI310" s="10"/>
      <c r="UEJ310" s="10"/>
      <c r="UEK310" s="10"/>
      <c r="UEL310" s="10"/>
      <c r="UEM310" s="10"/>
      <c r="UEN310" s="10"/>
      <c r="UEO310" s="10"/>
      <c r="UEP310" s="10"/>
      <c r="UEQ310" s="10"/>
      <c r="UER310" s="10"/>
      <c r="UES310" s="10"/>
      <c r="UET310" s="10"/>
      <c r="UEU310" s="10"/>
      <c r="UEV310" s="10"/>
      <c r="UEW310" s="10"/>
      <c r="UEX310" s="10"/>
      <c r="UEY310" s="10"/>
      <c r="UEZ310" s="10"/>
      <c r="UFA310" s="10"/>
      <c r="UFB310" s="10"/>
      <c r="UFC310" s="10"/>
      <c r="UFD310" s="10"/>
      <c r="UFE310" s="10"/>
      <c r="UFF310" s="10"/>
      <c r="UFG310" s="10"/>
      <c r="UFH310" s="10"/>
      <c r="UFI310" s="10"/>
      <c r="UFJ310" s="10"/>
      <c r="UFK310" s="10"/>
      <c r="UFL310" s="10"/>
      <c r="UFM310" s="10"/>
      <c r="UFN310" s="10"/>
      <c r="UFO310" s="10"/>
      <c r="UFP310" s="10"/>
      <c r="UFQ310" s="10"/>
      <c r="UFR310" s="10"/>
      <c r="UFS310" s="10"/>
      <c r="UFT310" s="10"/>
      <c r="UFU310" s="10"/>
      <c r="UFV310" s="10"/>
      <c r="UFW310" s="10"/>
      <c r="UFX310" s="10"/>
      <c r="UFY310" s="10"/>
      <c r="UFZ310" s="10"/>
      <c r="UGA310" s="10"/>
      <c r="UGB310" s="10"/>
      <c r="UGC310" s="10"/>
      <c r="UGD310" s="10"/>
      <c r="UGE310" s="10"/>
      <c r="UGF310" s="10"/>
      <c r="UGG310" s="10"/>
      <c r="UGH310" s="10"/>
      <c r="UGI310" s="10"/>
      <c r="UGJ310" s="10"/>
      <c r="UGK310" s="10"/>
      <c r="UGL310" s="10"/>
      <c r="UGM310" s="10"/>
      <c r="UGN310" s="10"/>
      <c r="UGO310" s="10"/>
      <c r="UGP310" s="10"/>
      <c r="UGQ310" s="10"/>
      <c r="UGR310" s="10"/>
      <c r="UGS310" s="10"/>
      <c r="UGT310" s="10"/>
      <c r="UGU310" s="10"/>
      <c r="UGV310" s="10"/>
      <c r="UGW310" s="10"/>
      <c r="UGX310" s="10"/>
      <c r="UGY310" s="10"/>
      <c r="UGZ310" s="10"/>
      <c r="UHA310" s="10"/>
      <c r="UHB310" s="10"/>
      <c r="UHC310" s="10"/>
      <c r="UHD310" s="10"/>
      <c r="UHE310" s="10"/>
      <c r="UHF310" s="10"/>
      <c r="UHG310" s="10"/>
      <c r="UHH310" s="10"/>
      <c r="UHI310" s="10"/>
      <c r="UHJ310" s="10"/>
      <c r="UHK310" s="10"/>
      <c r="UHL310" s="10"/>
      <c r="UHM310" s="10"/>
      <c r="UHN310" s="10"/>
      <c r="UHO310" s="10"/>
      <c r="UHP310" s="10"/>
      <c r="UHQ310" s="10"/>
      <c r="UHR310" s="10"/>
      <c r="UHS310" s="10"/>
      <c r="UHT310" s="10"/>
      <c r="UHU310" s="10"/>
      <c r="UHV310" s="10"/>
      <c r="UHW310" s="10"/>
      <c r="UHX310" s="10"/>
      <c r="UHY310" s="10"/>
      <c r="UHZ310" s="10"/>
      <c r="UIA310" s="10"/>
      <c r="UIB310" s="10"/>
      <c r="UIC310" s="10"/>
      <c r="UID310" s="10"/>
      <c r="UIE310" s="10"/>
      <c r="UIF310" s="10"/>
      <c r="UIG310" s="10"/>
      <c r="UIH310" s="10"/>
      <c r="UII310" s="10"/>
      <c r="UIJ310" s="10"/>
      <c r="UIK310" s="10"/>
      <c r="UIL310" s="10"/>
      <c r="UIM310" s="10"/>
      <c r="UIN310" s="10"/>
      <c r="UIO310" s="10"/>
      <c r="UIP310" s="10"/>
      <c r="UIQ310" s="10"/>
      <c r="UIR310" s="10"/>
      <c r="UIS310" s="10"/>
      <c r="UIT310" s="10"/>
      <c r="UIU310" s="10"/>
      <c r="UIV310" s="10"/>
      <c r="UIW310" s="10"/>
      <c r="UIX310" s="10"/>
      <c r="UIY310" s="10"/>
      <c r="UIZ310" s="10"/>
      <c r="UJA310" s="10"/>
      <c r="UJB310" s="10"/>
      <c r="UJC310" s="10"/>
      <c r="UJD310" s="10"/>
      <c r="UJE310" s="10"/>
      <c r="UJF310" s="10"/>
      <c r="UJG310" s="10"/>
      <c r="UJH310" s="10"/>
      <c r="UJI310" s="10"/>
      <c r="UJJ310" s="10"/>
      <c r="UJK310" s="10"/>
      <c r="UJL310" s="10"/>
      <c r="UJM310" s="10"/>
      <c r="UJN310" s="10"/>
      <c r="UJO310" s="10"/>
      <c r="UJP310" s="10"/>
      <c r="UJQ310" s="10"/>
      <c r="UJR310" s="10"/>
      <c r="UJS310" s="10"/>
      <c r="UJT310" s="10"/>
      <c r="UJU310" s="10"/>
      <c r="UJV310" s="10"/>
      <c r="UJW310" s="10"/>
      <c r="UJX310" s="10"/>
      <c r="UJY310" s="10"/>
      <c r="UJZ310" s="10"/>
      <c r="UKA310" s="10"/>
      <c r="UKB310" s="10"/>
      <c r="UKC310" s="10"/>
      <c r="UKD310" s="10"/>
      <c r="UKE310" s="10"/>
      <c r="UKF310" s="10"/>
      <c r="UKG310" s="10"/>
      <c r="UKH310" s="10"/>
      <c r="UKI310" s="10"/>
      <c r="UKJ310" s="10"/>
      <c r="UKK310" s="10"/>
      <c r="UKL310" s="10"/>
      <c r="UKM310" s="10"/>
      <c r="UKN310" s="10"/>
      <c r="UKO310" s="10"/>
      <c r="UKP310" s="10"/>
      <c r="UKQ310" s="10"/>
      <c r="UKR310" s="10"/>
      <c r="UKS310" s="10"/>
      <c r="UKT310" s="10"/>
      <c r="UKU310" s="10"/>
      <c r="UKV310" s="10"/>
      <c r="UKW310" s="10"/>
      <c r="UKX310" s="10"/>
      <c r="UKY310" s="10"/>
      <c r="UKZ310" s="10"/>
      <c r="ULA310" s="10"/>
      <c r="ULB310" s="10"/>
      <c r="ULC310" s="10"/>
      <c r="ULD310" s="10"/>
      <c r="ULE310" s="10"/>
      <c r="ULF310" s="10"/>
      <c r="ULG310" s="10"/>
      <c r="ULH310" s="10"/>
      <c r="ULI310" s="10"/>
      <c r="ULJ310" s="10"/>
      <c r="ULK310" s="10"/>
      <c r="ULL310" s="10"/>
      <c r="ULM310" s="10"/>
      <c r="ULN310" s="10"/>
      <c r="ULO310" s="10"/>
      <c r="ULP310" s="10"/>
      <c r="ULQ310" s="10"/>
      <c r="ULR310" s="10"/>
      <c r="ULS310" s="10"/>
      <c r="ULT310" s="10"/>
      <c r="ULU310" s="10"/>
      <c r="ULV310" s="10"/>
      <c r="ULW310" s="10"/>
      <c r="ULX310" s="10"/>
      <c r="ULY310" s="10"/>
      <c r="ULZ310" s="10"/>
      <c r="UMA310" s="10"/>
      <c r="UMB310" s="10"/>
      <c r="UMC310" s="10"/>
      <c r="UMD310" s="10"/>
      <c r="UME310" s="10"/>
      <c r="UMF310" s="10"/>
      <c r="UMG310" s="10"/>
      <c r="UMH310" s="10"/>
      <c r="UMI310" s="10"/>
      <c r="UMJ310" s="10"/>
      <c r="UMK310" s="10"/>
      <c r="UML310" s="10"/>
      <c r="UMM310" s="10"/>
      <c r="UMN310" s="10"/>
      <c r="UMO310" s="10"/>
      <c r="UMP310" s="10"/>
      <c r="UMQ310" s="10"/>
      <c r="UMR310" s="10"/>
      <c r="UMS310" s="10"/>
      <c r="UMT310" s="10"/>
      <c r="UMU310" s="10"/>
      <c r="UMV310" s="10"/>
      <c r="UMW310" s="10"/>
      <c r="UMX310" s="10"/>
      <c r="UMY310" s="10"/>
      <c r="UMZ310" s="10"/>
      <c r="UNA310" s="10"/>
      <c r="UNB310" s="10"/>
      <c r="UNC310" s="10"/>
      <c r="UND310" s="10"/>
      <c r="UNE310" s="10"/>
      <c r="UNF310" s="10"/>
      <c r="UNG310" s="10"/>
      <c r="UNH310" s="10"/>
      <c r="UNI310" s="10"/>
      <c r="UNJ310" s="10"/>
      <c r="UNK310" s="10"/>
      <c r="UNL310" s="10"/>
      <c r="UNM310" s="10"/>
      <c r="UNN310" s="10"/>
      <c r="UNO310" s="10"/>
      <c r="UNP310" s="10"/>
      <c r="UNQ310" s="10"/>
      <c r="UNR310" s="10"/>
      <c r="UNS310" s="10"/>
      <c r="UNT310" s="10"/>
      <c r="UNU310" s="10"/>
      <c r="UNV310" s="10"/>
      <c r="UNW310" s="10"/>
      <c r="UNX310" s="10"/>
      <c r="UNY310" s="10"/>
      <c r="UNZ310" s="10"/>
      <c r="UOA310" s="10"/>
      <c r="UOB310" s="10"/>
      <c r="UOC310" s="10"/>
      <c r="UOD310" s="10"/>
      <c r="UOE310" s="10"/>
      <c r="UOF310" s="10"/>
      <c r="UOG310" s="10"/>
      <c r="UOH310" s="10"/>
      <c r="UOI310" s="10"/>
      <c r="UOJ310" s="10"/>
      <c r="UOK310" s="10"/>
      <c r="UOL310" s="10"/>
      <c r="UOM310" s="10"/>
      <c r="UON310" s="10"/>
      <c r="UOO310" s="10"/>
      <c r="UOP310" s="10"/>
      <c r="UOQ310" s="10"/>
      <c r="UOR310" s="10"/>
      <c r="UOS310" s="10"/>
      <c r="UOT310" s="10"/>
      <c r="UOU310" s="10"/>
      <c r="UOV310" s="10"/>
      <c r="UOW310" s="10"/>
      <c r="UOX310" s="10"/>
      <c r="UOY310" s="10"/>
      <c r="UOZ310" s="10"/>
      <c r="UPA310" s="10"/>
      <c r="UPB310" s="10"/>
      <c r="UPC310" s="10"/>
      <c r="UPD310" s="10"/>
      <c r="UPE310" s="10"/>
      <c r="UPF310" s="10"/>
      <c r="UPG310" s="10"/>
      <c r="UPH310" s="10"/>
      <c r="UPI310" s="10"/>
      <c r="UPJ310" s="10"/>
      <c r="UPK310" s="10"/>
      <c r="UPL310" s="10"/>
      <c r="UPM310" s="10"/>
      <c r="UPN310" s="10"/>
      <c r="UPO310" s="10"/>
      <c r="UPP310" s="10"/>
      <c r="UPQ310" s="10"/>
      <c r="UPR310" s="10"/>
      <c r="UPS310" s="10"/>
      <c r="UPT310" s="10"/>
      <c r="UPU310" s="10"/>
      <c r="UPV310" s="10"/>
      <c r="UPW310" s="10"/>
      <c r="UPX310" s="10"/>
      <c r="UPY310" s="10"/>
      <c r="UPZ310" s="10"/>
      <c r="UQA310" s="10"/>
      <c r="UQB310" s="10"/>
      <c r="UQC310" s="10"/>
      <c r="UQD310" s="10"/>
      <c r="UQE310" s="10"/>
      <c r="UQF310" s="10"/>
      <c r="UQG310" s="10"/>
      <c r="UQH310" s="10"/>
      <c r="UQI310" s="10"/>
      <c r="UQJ310" s="10"/>
      <c r="UQK310" s="10"/>
      <c r="UQL310" s="10"/>
      <c r="UQM310" s="10"/>
      <c r="UQN310" s="10"/>
      <c r="UQO310" s="10"/>
      <c r="UQP310" s="10"/>
      <c r="UQQ310" s="10"/>
      <c r="UQR310" s="10"/>
      <c r="UQS310" s="10"/>
      <c r="UQT310" s="10"/>
      <c r="UQU310" s="10"/>
      <c r="UQV310" s="10"/>
      <c r="UQW310" s="10"/>
      <c r="UQX310" s="10"/>
      <c r="UQY310" s="10"/>
      <c r="UQZ310" s="10"/>
      <c r="URA310" s="10"/>
      <c r="URB310" s="10"/>
      <c r="URC310" s="10"/>
      <c r="URD310" s="10"/>
      <c r="URE310" s="10"/>
      <c r="URF310" s="10"/>
      <c r="URG310" s="10"/>
      <c r="URH310" s="10"/>
      <c r="URI310" s="10"/>
      <c r="URJ310" s="10"/>
      <c r="URK310" s="10"/>
      <c r="URL310" s="10"/>
      <c r="URM310" s="10"/>
      <c r="URN310" s="10"/>
      <c r="URO310" s="10"/>
      <c r="URP310" s="10"/>
      <c r="URQ310" s="10"/>
      <c r="URR310" s="10"/>
      <c r="URS310" s="10"/>
      <c r="URT310" s="10"/>
      <c r="URU310" s="10"/>
      <c r="URV310" s="10"/>
      <c r="URW310" s="10"/>
      <c r="URX310" s="10"/>
      <c r="URY310" s="10"/>
      <c r="URZ310" s="10"/>
      <c r="USA310" s="10"/>
      <c r="USB310" s="10"/>
      <c r="USC310" s="10"/>
      <c r="USD310" s="10"/>
      <c r="USE310" s="10"/>
      <c r="USF310" s="10"/>
      <c r="USG310" s="10"/>
      <c r="USH310" s="10"/>
      <c r="USI310" s="10"/>
      <c r="USJ310" s="10"/>
      <c r="USK310" s="10"/>
      <c r="USL310" s="10"/>
      <c r="USM310" s="10"/>
      <c r="USN310" s="10"/>
      <c r="USO310" s="10"/>
      <c r="USP310" s="10"/>
      <c r="USQ310" s="10"/>
      <c r="USR310" s="10"/>
      <c r="USS310" s="10"/>
      <c r="UST310" s="10"/>
      <c r="USU310" s="10"/>
      <c r="USV310" s="10"/>
      <c r="USW310" s="10"/>
      <c r="USX310" s="10"/>
      <c r="USY310" s="10"/>
      <c r="USZ310" s="10"/>
      <c r="UTA310" s="10"/>
      <c r="UTB310" s="10"/>
      <c r="UTC310" s="10"/>
      <c r="UTD310" s="10"/>
      <c r="UTE310" s="10"/>
      <c r="UTF310" s="10"/>
      <c r="UTG310" s="10"/>
      <c r="UTH310" s="10"/>
      <c r="UTI310" s="10"/>
      <c r="UTJ310" s="10"/>
      <c r="UTK310" s="10"/>
      <c r="UTL310" s="10"/>
      <c r="UTM310" s="10"/>
      <c r="UTN310" s="10"/>
      <c r="UTO310" s="10"/>
      <c r="UTP310" s="10"/>
      <c r="UTQ310" s="10"/>
      <c r="UTR310" s="10"/>
      <c r="UTS310" s="10"/>
      <c r="UTT310" s="10"/>
      <c r="UTU310" s="10"/>
      <c r="UTV310" s="10"/>
      <c r="UTW310" s="10"/>
      <c r="UTX310" s="10"/>
      <c r="UTY310" s="10"/>
      <c r="UTZ310" s="10"/>
      <c r="UUA310" s="10"/>
      <c r="UUB310" s="10"/>
      <c r="UUC310" s="10"/>
      <c r="UUD310" s="10"/>
      <c r="UUE310" s="10"/>
      <c r="UUF310" s="10"/>
      <c r="UUG310" s="10"/>
      <c r="UUH310" s="10"/>
      <c r="UUI310" s="10"/>
      <c r="UUJ310" s="10"/>
      <c r="UUK310" s="10"/>
      <c r="UUL310" s="10"/>
      <c r="UUM310" s="10"/>
      <c r="UUN310" s="10"/>
      <c r="UUO310" s="10"/>
      <c r="UUP310" s="10"/>
      <c r="UUQ310" s="10"/>
      <c r="UUR310" s="10"/>
      <c r="UUS310" s="10"/>
      <c r="UUT310" s="10"/>
      <c r="UUU310" s="10"/>
      <c r="UUV310" s="10"/>
      <c r="UUW310" s="10"/>
      <c r="UUX310" s="10"/>
      <c r="UUY310" s="10"/>
      <c r="UUZ310" s="10"/>
      <c r="UVA310" s="10"/>
      <c r="UVB310" s="10"/>
      <c r="UVC310" s="10"/>
      <c r="UVD310" s="10"/>
      <c r="UVE310" s="10"/>
      <c r="UVF310" s="10"/>
      <c r="UVG310" s="10"/>
      <c r="UVH310" s="10"/>
      <c r="UVI310" s="10"/>
      <c r="UVJ310" s="10"/>
      <c r="UVK310" s="10"/>
      <c r="UVL310" s="10"/>
      <c r="UVM310" s="10"/>
      <c r="UVN310" s="10"/>
      <c r="UVO310" s="10"/>
      <c r="UVP310" s="10"/>
      <c r="UVQ310" s="10"/>
      <c r="UVR310" s="10"/>
      <c r="UVS310" s="10"/>
      <c r="UVT310" s="10"/>
      <c r="UVU310" s="10"/>
      <c r="UVV310" s="10"/>
      <c r="UVW310" s="10"/>
      <c r="UVX310" s="10"/>
      <c r="UVY310" s="10"/>
      <c r="UVZ310" s="10"/>
      <c r="UWA310" s="10"/>
      <c r="UWB310" s="10"/>
      <c r="UWC310" s="10"/>
      <c r="UWD310" s="10"/>
      <c r="UWE310" s="10"/>
      <c r="UWF310" s="10"/>
      <c r="UWG310" s="10"/>
      <c r="UWH310" s="10"/>
      <c r="UWI310" s="10"/>
      <c r="UWJ310" s="10"/>
      <c r="UWK310" s="10"/>
      <c r="UWL310" s="10"/>
      <c r="UWM310" s="10"/>
      <c r="UWN310" s="10"/>
      <c r="UWO310" s="10"/>
      <c r="UWP310" s="10"/>
      <c r="UWQ310" s="10"/>
      <c r="UWR310" s="10"/>
      <c r="UWS310" s="10"/>
      <c r="UWT310" s="10"/>
      <c r="UWU310" s="10"/>
      <c r="UWV310" s="10"/>
      <c r="UWW310" s="10"/>
      <c r="UWX310" s="10"/>
      <c r="UWY310" s="10"/>
      <c r="UWZ310" s="10"/>
      <c r="UXA310" s="10"/>
      <c r="UXB310" s="10"/>
      <c r="UXC310" s="10"/>
      <c r="UXD310" s="10"/>
      <c r="UXE310" s="10"/>
      <c r="UXF310" s="10"/>
      <c r="UXG310" s="10"/>
      <c r="UXH310" s="10"/>
      <c r="UXI310" s="10"/>
      <c r="UXJ310" s="10"/>
      <c r="UXK310" s="10"/>
      <c r="UXL310" s="10"/>
      <c r="UXM310" s="10"/>
      <c r="UXN310" s="10"/>
      <c r="UXO310" s="10"/>
      <c r="UXP310" s="10"/>
      <c r="UXQ310" s="10"/>
      <c r="UXR310" s="10"/>
      <c r="UXS310" s="10"/>
      <c r="UXT310" s="10"/>
      <c r="UXU310" s="10"/>
      <c r="UXV310" s="10"/>
      <c r="UXW310" s="10"/>
      <c r="UXX310" s="10"/>
      <c r="UXY310" s="10"/>
      <c r="UXZ310" s="10"/>
      <c r="UYA310" s="10"/>
      <c r="UYB310" s="10"/>
      <c r="UYC310" s="10"/>
      <c r="UYD310" s="10"/>
      <c r="UYE310" s="10"/>
      <c r="UYF310" s="10"/>
      <c r="UYG310" s="10"/>
      <c r="UYH310" s="10"/>
      <c r="UYI310" s="10"/>
      <c r="UYJ310" s="10"/>
      <c r="UYK310" s="10"/>
      <c r="UYL310" s="10"/>
      <c r="UYM310" s="10"/>
      <c r="UYN310" s="10"/>
      <c r="UYO310" s="10"/>
      <c r="UYP310" s="10"/>
      <c r="UYQ310" s="10"/>
      <c r="UYR310" s="10"/>
      <c r="UYS310" s="10"/>
      <c r="UYT310" s="10"/>
      <c r="UYU310" s="10"/>
      <c r="UYV310" s="10"/>
      <c r="UYW310" s="10"/>
      <c r="UYX310" s="10"/>
      <c r="UYY310" s="10"/>
      <c r="UYZ310" s="10"/>
      <c r="UZA310" s="10"/>
      <c r="UZB310" s="10"/>
      <c r="UZC310" s="10"/>
      <c r="UZD310" s="10"/>
      <c r="UZE310" s="10"/>
      <c r="UZF310" s="10"/>
      <c r="UZG310" s="10"/>
      <c r="UZH310" s="10"/>
      <c r="UZI310" s="10"/>
      <c r="UZJ310" s="10"/>
      <c r="UZK310" s="10"/>
      <c r="UZL310" s="10"/>
      <c r="UZM310" s="10"/>
      <c r="UZN310" s="10"/>
      <c r="UZO310" s="10"/>
      <c r="UZP310" s="10"/>
      <c r="UZQ310" s="10"/>
      <c r="UZR310" s="10"/>
      <c r="UZS310" s="10"/>
      <c r="UZT310" s="10"/>
      <c r="UZU310" s="10"/>
      <c r="UZV310" s="10"/>
      <c r="UZW310" s="10"/>
      <c r="UZX310" s="10"/>
      <c r="UZY310" s="10"/>
      <c r="UZZ310" s="10"/>
      <c r="VAA310" s="10"/>
      <c r="VAB310" s="10"/>
      <c r="VAC310" s="10"/>
      <c r="VAD310" s="10"/>
      <c r="VAE310" s="10"/>
      <c r="VAF310" s="10"/>
      <c r="VAG310" s="10"/>
      <c r="VAH310" s="10"/>
      <c r="VAI310" s="10"/>
      <c r="VAJ310" s="10"/>
      <c r="VAK310" s="10"/>
      <c r="VAL310" s="10"/>
      <c r="VAM310" s="10"/>
      <c r="VAN310" s="10"/>
      <c r="VAO310" s="10"/>
      <c r="VAP310" s="10"/>
      <c r="VAQ310" s="10"/>
      <c r="VAR310" s="10"/>
      <c r="VAS310" s="10"/>
      <c r="VAT310" s="10"/>
      <c r="VAU310" s="10"/>
      <c r="VAV310" s="10"/>
      <c r="VAW310" s="10"/>
      <c r="VAX310" s="10"/>
      <c r="VAY310" s="10"/>
      <c r="VAZ310" s="10"/>
      <c r="VBA310" s="10"/>
      <c r="VBB310" s="10"/>
      <c r="VBC310" s="10"/>
      <c r="VBD310" s="10"/>
      <c r="VBE310" s="10"/>
      <c r="VBF310" s="10"/>
      <c r="VBG310" s="10"/>
      <c r="VBH310" s="10"/>
      <c r="VBI310" s="10"/>
      <c r="VBJ310" s="10"/>
      <c r="VBK310" s="10"/>
      <c r="VBL310" s="10"/>
      <c r="VBM310" s="10"/>
      <c r="VBN310" s="10"/>
      <c r="VBO310" s="10"/>
      <c r="VBP310" s="10"/>
      <c r="VBQ310" s="10"/>
      <c r="VBR310" s="10"/>
      <c r="VBS310" s="10"/>
      <c r="VBT310" s="10"/>
      <c r="VBU310" s="10"/>
      <c r="VBV310" s="10"/>
      <c r="VBW310" s="10"/>
      <c r="VBX310" s="10"/>
      <c r="VBY310" s="10"/>
      <c r="VBZ310" s="10"/>
      <c r="VCA310" s="10"/>
      <c r="VCB310" s="10"/>
      <c r="VCC310" s="10"/>
      <c r="VCD310" s="10"/>
      <c r="VCE310" s="10"/>
      <c r="VCF310" s="10"/>
      <c r="VCG310" s="10"/>
      <c r="VCH310" s="10"/>
      <c r="VCI310" s="10"/>
      <c r="VCJ310" s="10"/>
      <c r="VCK310" s="10"/>
      <c r="VCL310" s="10"/>
      <c r="VCM310" s="10"/>
      <c r="VCN310" s="10"/>
      <c r="VCO310" s="10"/>
      <c r="VCP310" s="10"/>
      <c r="VCQ310" s="10"/>
      <c r="VCR310" s="10"/>
      <c r="VCS310" s="10"/>
      <c r="VCT310" s="10"/>
      <c r="VCU310" s="10"/>
      <c r="VCV310" s="10"/>
      <c r="VCW310" s="10"/>
      <c r="VCX310" s="10"/>
      <c r="VCY310" s="10"/>
      <c r="VCZ310" s="10"/>
      <c r="VDA310" s="10"/>
      <c r="VDB310" s="10"/>
      <c r="VDC310" s="10"/>
      <c r="VDD310" s="10"/>
      <c r="VDE310" s="10"/>
      <c r="VDF310" s="10"/>
      <c r="VDG310" s="10"/>
      <c r="VDH310" s="10"/>
      <c r="VDI310" s="10"/>
      <c r="VDJ310" s="10"/>
      <c r="VDK310" s="10"/>
      <c r="VDL310" s="10"/>
      <c r="VDM310" s="10"/>
      <c r="VDN310" s="10"/>
      <c r="VDO310" s="10"/>
      <c r="VDP310" s="10"/>
      <c r="VDQ310" s="10"/>
      <c r="VDR310" s="10"/>
      <c r="VDS310" s="10"/>
      <c r="VDT310" s="10"/>
      <c r="VDU310" s="10"/>
      <c r="VDV310" s="10"/>
      <c r="VDW310" s="10"/>
      <c r="VDX310" s="10"/>
      <c r="VDY310" s="10"/>
      <c r="VDZ310" s="10"/>
      <c r="VEA310" s="10"/>
      <c r="VEB310" s="10"/>
      <c r="VEC310" s="10"/>
      <c r="VED310" s="10"/>
      <c r="VEE310" s="10"/>
      <c r="VEF310" s="10"/>
      <c r="VEG310" s="10"/>
      <c r="VEH310" s="10"/>
      <c r="VEI310" s="10"/>
      <c r="VEJ310" s="10"/>
      <c r="VEK310" s="10"/>
      <c r="VEL310" s="10"/>
      <c r="VEM310" s="10"/>
      <c r="VEN310" s="10"/>
      <c r="VEO310" s="10"/>
      <c r="VEP310" s="10"/>
      <c r="VEQ310" s="10"/>
      <c r="VER310" s="10"/>
      <c r="VES310" s="10"/>
      <c r="VET310" s="10"/>
      <c r="VEU310" s="10"/>
      <c r="VEV310" s="10"/>
      <c r="VEW310" s="10"/>
      <c r="VEX310" s="10"/>
      <c r="VEY310" s="10"/>
      <c r="VEZ310" s="10"/>
      <c r="VFA310" s="10"/>
      <c r="VFB310" s="10"/>
      <c r="VFC310" s="10"/>
      <c r="VFD310" s="10"/>
      <c r="VFE310" s="10"/>
      <c r="VFF310" s="10"/>
      <c r="VFG310" s="10"/>
      <c r="VFH310" s="10"/>
      <c r="VFI310" s="10"/>
      <c r="VFJ310" s="10"/>
      <c r="VFK310" s="10"/>
      <c r="VFL310" s="10"/>
      <c r="VFM310" s="10"/>
      <c r="VFN310" s="10"/>
      <c r="VFO310" s="10"/>
      <c r="VFP310" s="10"/>
      <c r="VFQ310" s="10"/>
      <c r="VFR310" s="10"/>
      <c r="VFS310" s="10"/>
      <c r="VFT310" s="10"/>
      <c r="VFU310" s="10"/>
      <c r="VFV310" s="10"/>
      <c r="VFW310" s="10"/>
      <c r="VFX310" s="10"/>
      <c r="VFY310" s="10"/>
      <c r="VFZ310" s="10"/>
      <c r="VGA310" s="10"/>
      <c r="VGB310" s="10"/>
      <c r="VGC310" s="10"/>
      <c r="VGD310" s="10"/>
      <c r="VGE310" s="10"/>
      <c r="VGF310" s="10"/>
      <c r="VGG310" s="10"/>
      <c r="VGH310" s="10"/>
      <c r="VGI310" s="10"/>
      <c r="VGJ310" s="10"/>
      <c r="VGK310" s="10"/>
      <c r="VGL310" s="10"/>
      <c r="VGM310" s="10"/>
      <c r="VGN310" s="10"/>
      <c r="VGO310" s="10"/>
      <c r="VGP310" s="10"/>
      <c r="VGQ310" s="10"/>
      <c r="VGR310" s="10"/>
      <c r="VGS310" s="10"/>
      <c r="VGT310" s="10"/>
      <c r="VGU310" s="10"/>
      <c r="VGV310" s="10"/>
      <c r="VGW310" s="10"/>
      <c r="VGX310" s="10"/>
      <c r="VGY310" s="10"/>
      <c r="VGZ310" s="10"/>
      <c r="VHA310" s="10"/>
      <c r="VHB310" s="10"/>
      <c r="VHC310" s="10"/>
      <c r="VHD310" s="10"/>
      <c r="VHE310" s="10"/>
      <c r="VHF310" s="10"/>
      <c r="VHG310" s="10"/>
      <c r="VHH310" s="10"/>
      <c r="VHI310" s="10"/>
      <c r="VHJ310" s="10"/>
      <c r="VHK310" s="10"/>
      <c r="VHL310" s="10"/>
      <c r="VHM310" s="10"/>
      <c r="VHN310" s="10"/>
      <c r="VHO310" s="10"/>
      <c r="VHP310" s="10"/>
      <c r="VHQ310" s="10"/>
      <c r="VHR310" s="10"/>
      <c r="VHS310" s="10"/>
      <c r="VHT310" s="10"/>
      <c r="VHU310" s="10"/>
      <c r="VHV310" s="10"/>
      <c r="VHW310" s="10"/>
      <c r="VHX310" s="10"/>
      <c r="VHY310" s="10"/>
      <c r="VHZ310" s="10"/>
      <c r="VIA310" s="10"/>
      <c r="VIB310" s="10"/>
      <c r="VIC310" s="10"/>
      <c r="VID310" s="10"/>
      <c r="VIE310" s="10"/>
      <c r="VIF310" s="10"/>
      <c r="VIG310" s="10"/>
      <c r="VIH310" s="10"/>
      <c r="VII310" s="10"/>
      <c r="VIJ310" s="10"/>
      <c r="VIK310" s="10"/>
      <c r="VIL310" s="10"/>
      <c r="VIM310" s="10"/>
      <c r="VIN310" s="10"/>
      <c r="VIO310" s="10"/>
      <c r="VIP310" s="10"/>
      <c r="VIQ310" s="10"/>
      <c r="VIR310" s="10"/>
      <c r="VIS310" s="10"/>
      <c r="VIT310" s="10"/>
      <c r="VIU310" s="10"/>
      <c r="VIV310" s="10"/>
      <c r="VIW310" s="10"/>
      <c r="VIX310" s="10"/>
      <c r="VIY310" s="10"/>
      <c r="VIZ310" s="10"/>
      <c r="VJA310" s="10"/>
      <c r="VJB310" s="10"/>
      <c r="VJC310" s="10"/>
      <c r="VJD310" s="10"/>
      <c r="VJE310" s="10"/>
      <c r="VJF310" s="10"/>
      <c r="VJG310" s="10"/>
      <c r="VJH310" s="10"/>
      <c r="VJI310" s="10"/>
      <c r="VJJ310" s="10"/>
      <c r="VJK310" s="10"/>
      <c r="VJL310" s="10"/>
      <c r="VJM310" s="10"/>
      <c r="VJN310" s="10"/>
      <c r="VJO310" s="10"/>
      <c r="VJP310" s="10"/>
      <c r="VJQ310" s="10"/>
      <c r="VJR310" s="10"/>
      <c r="VJS310" s="10"/>
      <c r="VJT310" s="10"/>
      <c r="VJU310" s="10"/>
      <c r="VJV310" s="10"/>
      <c r="VJW310" s="10"/>
      <c r="VJX310" s="10"/>
      <c r="VJY310" s="10"/>
      <c r="VJZ310" s="10"/>
      <c r="VKA310" s="10"/>
      <c r="VKB310" s="10"/>
      <c r="VKC310" s="10"/>
      <c r="VKD310" s="10"/>
      <c r="VKE310" s="10"/>
      <c r="VKF310" s="10"/>
      <c r="VKG310" s="10"/>
      <c r="VKH310" s="10"/>
      <c r="VKI310" s="10"/>
      <c r="VKJ310" s="10"/>
      <c r="VKK310" s="10"/>
      <c r="VKL310" s="10"/>
      <c r="VKM310" s="10"/>
      <c r="VKN310" s="10"/>
      <c r="VKO310" s="10"/>
      <c r="VKP310" s="10"/>
      <c r="VKQ310" s="10"/>
      <c r="VKR310" s="10"/>
      <c r="VKS310" s="10"/>
      <c r="VKT310" s="10"/>
      <c r="VKU310" s="10"/>
      <c r="VKV310" s="10"/>
      <c r="VKW310" s="10"/>
      <c r="VKX310" s="10"/>
      <c r="VKY310" s="10"/>
      <c r="VKZ310" s="10"/>
      <c r="VLA310" s="10"/>
      <c r="VLB310" s="10"/>
      <c r="VLC310" s="10"/>
      <c r="VLD310" s="10"/>
      <c r="VLE310" s="10"/>
      <c r="VLF310" s="10"/>
      <c r="VLG310" s="10"/>
      <c r="VLH310" s="10"/>
      <c r="VLI310" s="10"/>
      <c r="VLJ310" s="10"/>
      <c r="VLK310" s="10"/>
      <c r="VLL310" s="10"/>
      <c r="VLM310" s="10"/>
      <c r="VLN310" s="10"/>
      <c r="VLO310" s="10"/>
      <c r="VLP310" s="10"/>
      <c r="VLQ310" s="10"/>
      <c r="VLR310" s="10"/>
      <c r="VLS310" s="10"/>
      <c r="VLT310" s="10"/>
      <c r="VLU310" s="10"/>
      <c r="VLV310" s="10"/>
      <c r="VLW310" s="10"/>
      <c r="VLX310" s="10"/>
      <c r="VLY310" s="10"/>
      <c r="VLZ310" s="10"/>
      <c r="VMA310" s="10"/>
      <c r="VMB310" s="10"/>
      <c r="VMC310" s="10"/>
      <c r="VMD310" s="10"/>
      <c r="VME310" s="10"/>
      <c r="VMF310" s="10"/>
      <c r="VMG310" s="10"/>
      <c r="VMH310" s="10"/>
      <c r="VMI310" s="10"/>
      <c r="VMJ310" s="10"/>
      <c r="VMK310" s="10"/>
      <c r="VML310" s="10"/>
      <c r="VMM310" s="10"/>
      <c r="VMN310" s="10"/>
      <c r="VMO310" s="10"/>
      <c r="VMP310" s="10"/>
      <c r="VMQ310" s="10"/>
      <c r="VMR310" s="10"/>
      <c r="VMS310" s="10"/>
      <c r="VMT310" s="10"/>
      <c r="VMU310" s="10"/>
      <c r="VMV310" s="10"/>
      <c r="VMW310" s="10"/>
      <c r="VMX310" s="10"/>
      <c r="VMY310" s="10"/>
      <c r="VMZ310" s="10"/>
      <c r="VNA310" s="10"/>
      <c r="VNB310" s="10"/>
      <c r="VNC310" s="10"/>
      <c r="VND310" s="10"/>
      <c r="VNE310" s="10"/>
      <c r="VNF310" s="10"/>
      <c r="VNG310" s="10"/>
      <c r="VNH310" s="10"/>
      <c r="VNI310" s="10"/>
      <c r="VNJ310" s="10"/>
      <c r="VNK310" s="10"/>
      <c r="VNL310" s="10"/>
      <c r="VNM310" s="10"/>
      <c r="VNN310" s="10"/>
      <c r="VNO310" s="10"/>
      <c r="VNP310" s="10"/>
      <c r="VNQ310" s="10"/>
      <c r="VNR310" s="10"/>
      <c r="VNS310" s="10"/>
      <c r="VNT310" s="10"/>
      <c r="VNU310" s="10"/>
      <c r="VNV310" s="10"/>
      <c r="VNW310" s="10"/>
      <c r="VNX310" s="10"/>
      <c r="VNY310" s="10"/>
      <c r="VNZ310" s="10"/>
      <c r="VOA310" s="10"/>
      <c r="VOB310" s="10"/>
      <c r="VOC310" s="10"/>
      <c r="VOD310" s="10"/>
      <c r="VOE310" s="10"/>
      <c r="VOF310" s="10"/>
      <c r="VOG310" s="10"/>
      <c r="VOH310" s="10"/>
      <c r="VOI310" s="10"/>
      <c r="VOJ310" s="10"/>
      <c r="VOK310" s="10"/>
      <c r="VOL310" s="10"/>
      <c r="VOM310" s="10"/>
      <c r="VON310" s="10"/>
      <c r="VOO310" s="10"/>
      <c r="VOP310" s="10"/>
      <c r="VOQ310" s="10"/>
      <c r="VOR310" s="10"/>
      <c r="VOS310" s="10"/>
      <c r="VOT310" s="10"/>
      <c r="VOU310" s="10"/>
      <c r="VOV310" s="10"/>
      <c r="VOW310" s="10"/>
      <c r="VOX310" s="10"/>
      <c r="VOY310" s="10"/>
      <c r="VOZ310" s="10"/>
      <c r="VPA310" s="10"/>
      <c r="VPB310" s="10"/>
      <c r="VPC310" s="10"/>
      <c r="VPD310" s="10"/>
      <c r="VPE310" s="10"/>
      <c r="VPF310" s="10"/>
      <c r="VPG310" s="10"/>
      <c r="VPH310" s="10"/>
      <c r="VPI310" s="10"/>
      <c r="VPJ310" s="10"/>
      <c r="VPK310" s="10"/>
      <c r="VPL310" s="10"/>
      <c r="VPM310" s="10"/>
      <c r="VPN310" s="10"/>
      <c r="VPO310" s="10"/>
      <c r="VPP310" s="10"/>
      <c r="VPQ310" s="10"/>
      <c r="VPR310" s="10"/>
      <c r="VPS310" s="10"/>
      <c r="VPT310" s="10"/>
      <c r="VPU310" s="10"/>
      <c r="VPV310" s="10"/>
      <c r="VPW310" s="10"/>
      <c r="VPX310" s="10"/>
      <c r="VPY310" s="10"/>
      <c r="VPZ310" s="10"/>
      <c r="VQA310" s="10"/>
      <c r="VQB310" s="10"/>
      <c r="VQC310" s="10"/>
      <c r="VQD310" s="10"/>
      <c r="VQE310" s="10"/>
      <c r="VQF310" s="10"/>
      <c r="VQG310" s="10"/>
      <c r="VQH310" s="10"/>
      <c r="VQI310" s="10"/>
      <c r="VQJ310" s="10"/>
      <c r="VQK310" s="10"/>
      <c r="VQL310" s="10"/>
      <c r="VQM310" s="10"/>
      <c r="VQN310" s="10"/>
      <c r="VQO310" s="10"/>
      <c r="VQP310" s="10"/>
      <c r="VQQ310" s="10"/>
      <c r="VQR310" s="10"/>
      <c r="VQS310" s="10"/>
      <c r="VQT310" s="10"/>
      <c r="VQU310" s="10"/>
      <c r="VQV310" s="10"/>
      <c r="VQW310" s="10"/>
      <c r="VQX310" s="10"/>
      <c r="VQY310" s="10"/>
      <c r="VQZ310" s="10"/>
      <c r="VRA310" s="10"/>
      <c r="VRB310" s="10"/>
      <c r="VRC310" s="10"/>
      <c r="VRD310" s="10"/>
      <c r="VRE310" s="10"/>
      <c r="VRF310" s="10"/>
      <c r="VRG310" s="10"/>
      <c r="VRH310" s="10"/>
      <c r="VRI310" s="10"/>
      <c r="VRJ310" s="10"/>
      <c r="VRK310" s="10"/>
      <c r="VRL310" s="10"/>
      <c r="VRM310" s="10"/>
      <c r="VRN310" s="10"/>
      <c r="VRO310" s="10"/>
      <c r="VRP310" s="10"/>
      <c r="VRQ310" s="10"/>
      <c r="VRR310" s="10"/>
      <c r="VRS310" s="10"/>
      <c r="VRT310" s="10"/>
      <c r="VRU310" s="10"/>
      <c r="VRV310" s="10"/>
      <c r="VRW310" s="10"/>
      <c r="VRX310" s="10"/>
      <c r="VRY310" s="10"/>
      <c r="VRZ310" s="10"/>
      <c r="VSA310" s="10"/>
      <c r="VSB310" s="10"/>
      <c r="VSC310" s="10"/>
      <c r="VSD310" s="10"/>
      <c r="VSE310" s="10"/>
      <c r="VSF310" s="10"/>
      <c r="VSG310" s="10"/>
      <c r="VSH310" s="10"/>
      <c r="VSI310" s="10"/>
      <c r="VSJ310" s="10"/>
      <c r="VSK310" s="10"/>
      <c r="VSL310" s="10"/>
      <c r="VSM310" s="10"/>
      <c r="VSN310" s="10"/>
      <c r="VSO310" s="10"/>
      <c r="VSP310" s="10"/>
      <c r="VSQ310" s="10"/>
      <c r="VSR310" s="10"/>
      <c r="VSS310" s="10"/>
      <c r="VST310" s="10"/>
      <c r="VSU310" s="10"/>
      <c r="VSV310" s="10"/>
      <c r="VSW310" s="10"/>
      <c r="VSX310" s="10"/>
      <c r="VSY310" s="10"/>
      <c r="VSZ310" s="10"/>
      <c r="VTA310" s="10"/>
      <c r="VTB310" s="10"/>
      <c r="VTC310" s="10"/>
      <c r="VTD310" s="10"/>
      <c r="VTE310" s="10"/>
      <c r="VTF310" s="10"/>
      <c r="VTG310" s="10"/>
      <c r="VTH310" s="10"/>
      <c r="VTI310" s="10"/>
      <c r="VTJ310" s="10"/>
      <c r="VTK310" s="10"/>
      <c r="VTL310" s="10"/>
      <c r="VTM310" s="10"/>
      <c r="VTN310" s="10"/>
      <c r="VTO310" s="10"/>
      <c r="VTP310" s="10"/>
      <c r="VTQ310" s="10"/>
      <c r="VTR310" s="10"/>
      <c r="VTS310" s="10"/>
      <c r="VTT310" s="10"/>
      <c r="VTU310" s="10"/>
      <c r="VTV310" s="10"/>
      <c r="VTW310" s="10"/>
      <c r="VTX310" s="10"/>
      <c r="VTY310" s="10"/>
      <c r="VTZ310" s="10"/>
      <c r="VUA310" s="10"/>
      <c r="VUB310" s="10"/>
      <c r="VUC310" s="10"/>
      <c r="VUD310" s="10"/>
      <c r="VUE310" s="10"/>
      <c r="VUF310" s="10"/>
      <c r="VUG310" s="10"/>
      <c r="VUH310" s="10"/>
      <c r="VUI310" s="10"/>
      <c r="VUJ310" s="10"/>
      <c r="VUK310" s="10"/>
      <c r="VUL310" s="10"/>
      <c r="VUM310" s="10"/>
      <c r="VUN310" s="10"/>
      <c r="VUO310" s="10"/>
      <c r="VUP310" s="10"/>
      <c r="VUQ310" s="10"/>
      <c r="VUR310" s="10"/>
      <c r="VUS310" s="10"/>
      <c r="VUT310" s="10"/>
      <c r="VUU310" s="10"/>
      <c r="VUV310" s="10"/>
      <c r="VUW310" s="10"/>
      <c r="VUX310" s="10"/>
      <c r="VUY310" s="10"/>
      <c r="VUZ310" s="10"/>
      <c r="VVA310" s="10"/>
      <c r="VVB310" s="10"/>
      <c r="VVC310" s="10"/>
      <c r="VVD310" s="10"/>
      <c r="VVE310" s="10"/>
      <c r="VVF310" s="10"/>
      <c r="VVG310" s="10"/>
      <c r="VVH310" s="10"/>
      <c r="VVI310" s="10"/>
      <c r="VVJ310" s="10"/>
      <c r="VVK310" s="10"/>
      <c r="VVL310" s="10"/>
      <c r="VVM310" s="10"/>
      <c r="VVN310" s="10"/>
      <c r="VVO310" s="10"/>
      <c r="VVP310" s="10"/>
      <c r="VVQ310" s="10"/>
      <c r="VVR310" s="10"/>
      <c r="VVS310" s="10"/>
      <c r="VVT310" s="10"/>
      <c r="VVU310" s="10"/>
      <c r="VVV310" s="10"/>
      <c r="VVW310" s="10"/>
      <c r="VVX310" s="10"/>
      <c r="VVY310" s="10"/>
      <c r="VVZ310" s="10"/>
      <c r="VWA310" s="10"/>
      <c r="VWB310" s="10"/>
      <c r="VWC310" s="10"/>
      <c r="VWD310" s="10"/>
      <c r="VWE310" s="10"/>
      <c r="VWF310" s="10"/>
      <c r="VWG310" s="10"/>
      <c r="VWH310" s="10"/>
      <c r="VWI310" s="10"/>
      <c r="VWJ310" s="10"/>
      <c r="VWK310" s="10"/>
      <c r="VWL310" s="10"/>
      <c r="VWM310" s="10"/>
      <c r="VWN310" s="10"/>
      <c r="VWO310" s="10"/>
      <c r="VWP310" s="10"/>
      <c r="VWQ310" s="10"/>
      <c r="VWR310" s="10"/>
      <c r="VWS310" s="10"/>
      <c r="VWT310" s="10"/>
      <c r="VWU310" s="10"/>
      <c r="VWV310" s="10"/>
      <c r="VWW310" s="10"/>
      <c r="VWX310" s="10"/>
      <c r="VWY310" s="10"/>
      <c r="VWZ310" s="10"/>
      <c r="VXA310" s="10"/>
      <c r="VXB310" s="10"/>
      <c r="VXC310" s="10"/>
      <c r="VXD310" s="10"/>
      <c r="VXE310" s="10"/>
      <c r="VXF310" s="10"/>
      <c r="VXG310" s="10"/>
      <c r="VXH310" s="10"/>
      <c r="VXI310" s="10"/>
      <c r="VXJ310" s="10"/>
      <c r="VXK310" s="10"/>
      <c r="VXL310" s="10"/>
      <c r="VXM310" s="10"/>
      <c r="VXN310" s="10"/>
      <c r="VXO310" s="10"/>
      <c r="VXP310" s="10"/>
      <c r="VXQ310" s="10"/>
      <c r="VXR310" s="10"/>
      <c r="VXS310" s="10"/>
      <c r="VXT310" s="10"/>
      <c r="VXU310" s="10"/>
      <c r="VXV310" s="10"/>
      <c r="VXW310" s="10"/>
      <c r="VXX310" s="10"/>
      <c r="VXY310" s="10"/>
      <c r="VXZ310" s="10"/>
      <c r="VYA310" s="10"/>
      <c r="VYB310" s="10"/>
      <c r="VYC310" s="10"/>
      <c r="VYD310" s="10"/>
      <c r="VYE310" s="10"/>
      <c r="VYF310" s="10"/>
      <c r="VYG310" s="10"/>
      <c r="VYH310" s="10"/>
      <c r="VYI310" s="10"/>
      <c r="VYJ310" s="10"/>
      <c r="VYK310" s="10"/>
      <c r="VYL310" s="10"/>
      <c r="VYM310" s="10"/>
      <c r="VYN310" s="10"/>
      <c r="VYO310" s="10"/>
      <c r="VYP310" s="10"/>
      <c r="VYQ310" s="10"/>
      <c r="VYR310" s="10"/>
      <c r="VYS310" s="10"/>
      <c r="VYT310" s="10"/>
      <c r="VYU310" s="10"/>
      <c r="VYV310" s="10"/>
      <c r="VYW310" s="10"/>
      <c r="VYX310" s="10"/>
      <c r="VYY310" s="10"/>
      <c r="VYZ310" s="10"/>
      <c r="VZA310" s="10"/>
      <c r="VZB310" s="10"/>
      <c r="VZC310" s="10"/>
      <c r="VZD310" s="10"/>
      <c r="VZE310" s="10"/>
      <c r="VZF310" s="10"/>
      <c r="VZG310" s="10"/>
      <c r="VZH310" s="10"/>
      <c r="VZI310" s="10"/>
      <c r="VZJ310" s="10"/>
      <c r="VZK310" s="10"/>
      <c r="VZL310" s="10"/>
      <c r="VZM310" s="10"/>
      <c r="VZN310" s="10"/>
      <c r="VZO310" s="10"/>
      <c r="VZP310" s="10"/>
      <c r="VZQ310" s="10"/>
      <c r="VZR310" s="10"/>
      <c r="VZS310" s="10"/>
      <c r="VZT310" s="10"/>
      <c r="VZU310" s="10"/>
      <c r="VZV310" s="10"/>
      <c r="VZW310" s="10"/>
      <c r="VZX310" s="10"/>
      <c r="VZY310" s="10"/>
      <c r="VZZ310" s="10"/>
      <c r="WAA310" s="10"/>
      <c r="WAB310" s="10"/>
      <c r="WAC310" s="10"/>
      <c r="WAD310" s="10"/>
      <c r="WAE310" s="10"/>
      <c r="WAF310" s="10"/>
      <c r="WAG310" s="10"/>
      <c r="WAH310" s="10"/>
      <c r="WAI310" s="10"/>
      <c r="WAJ310" s="10"/>
      <c r="WAK310" s="10"/>
      <c r="WAL310" s="10"/>
      <c r="WAM310" s="10"/>
      <c r="WAN310" s="10"/>
      <c r="WAO310" s="10"/>
      <c r="WAP310" s="10"/>
      <c r="WAQ310" s="10"/>
      <c r="WAR310" s="10"/>
      <c r="WAS310" s="10"/>
      <c r="WAT310" s="10"/>
      <c r="WAU310" s="10"/>
      <c r="WAV310" s="10"/>
      <c r="WAW310" s="10"/>
      <c r="WAX310" s="10"/>
      <c r="WAY310" s="10"/>
      <c r="WAZ310" s="10"/>
      <c r="WBA310" s="10"/>
      <c r="WBB310" s="10"/>
      <c r="WBC310" s="10"/>
      <c r="WBD310" s="10"/>
      <c r="WBE310" s="10"/>
      <c r="WBF310" s="10"/>
      <c r="WBG310" s="10"/>
      <c r="WBH310" s="10"/>
      <c r="WBI310" s="10"/>
      <c r="WBJ310" s="10"/>
      <c r="WBK310" s="10"/>
      <c r="WBL310" s="10"/>
      <c r="WBM310" s="10"/>
      <c r="WBN310" s="10"/>
      <c r="WBO310" s="10"/>
      <c r="WBP310" s="10"/>
      <c r="WBQ310" s="10"/>
      <c r="WBR310" s="10"/>
      <c r="WBS310" s="10"/>
      <c r="WBT310" s="10"/>
      <c r="WBU310" s="10"/>
      <c r="WBV310" s="10"/>
      <c r="WBW310" s="10"/>
      <c r="WBX310" s="10"/>
      <c r="WBY310" s="10"/>
      <c r="WBZ310" s="10"/>
      <c r="WCA310" s="10"/>
      <c r="WCB310" s="10"/>
      <c r="WCC310" s="10"/>
      <c r="WCD310" s="10"/>
      <c r="WCE310" s="10"/>
      <c r="WCF310" s="10"/>
      <c r="WCG310" s="10"/>
      <c r="WCH310" s="10"/>
      <c r="WCI310" s="10"/>
      <c r="WCJ310" s="10"/>
      <c r="WCK310" s="10"/>
      <c r="WCL310" s="10"/>
      <c r="WCM310" s="10"/>
      <c r="WCN310" s="10"/>
      <c r="WCO310" s="10"/>
      <c r="WCP310" s="10"/>
      <c r="WCQ310" s="10"/>
      <c r="WCR310" s="10"/>
      <c r="WCS310" s="10"/>
      <c r="WCT310" s="10"/>
      <c r="WCU310" s="10"/>
      <c r="WCV310" s="10"/>
      <c r="WCW310" s="10"/>
      <c r="WCX310" s="10"/>
      <c r="WCY310" s="10"/>
      <c r="WCZ310" s="10"/>
      <c r="WDA310" s="10"/>
      <c r="WDB310" s="10"/>
      <c r="WDC310" s="10"/>
      <c r="WDD310" s="10"/>
      <c r="WDE310" s="10"/>
      <c r="WDF310" s="10"/>
      <c r="WDG310" s="10"/>
      <c r="WDH310" s="10"/>
      <c r="WDI310" s="10"/>
      <c r="WDJ310" s="10"/>
      <c r="WDK310" s="10"/>
      <c r="WDL310" s="10"/>
      <c r="WDM310" s="10"/>
      <c r="WDN310" s="10"/>
      <c r="WDO310" s="10"/>
      <c r="WDP310" s="10"/>
      <c r="WDQ310" s="10"/>
      <c r="WDR310" s="10"/>
      <c r="WDS310" s="10"/>
      <c r="WDT310" s="10"/>
      <c r="WDU310" s="10"/>
      <c r="WDV310" s="10"/>
      <c r="WDW310" s="10"/>
      <c r="WDX310" s="10"/>
      <c r="WDY310" s="10"/>
      <c r="WDZ310" s="10"/>
      <c r="WEA310" s="10"/>
      <c r="WEB310" s="10"/>
      <c r="WEC310" s="10"/>
      <c r="WED310" s="10"/>
      <c r="WEE310" s="10"/>
      <c r="WEF310" s="10"/>
      <c r="WEG310" s="10"/>
      <c r="WEH310" s="10"/>
      <c r="WEI310" s="10"/>
      <c r="WEJ310" s="10"/>
      <c r="WEK310" s="10"/>
      <c r="WEL310" s="10"/>
      <c r="WEM310" s="10"/>
      <c r="WEN310" s="10"/>
      <c r="WEO310" s="10"/>
      <c r="WEP310" s="10"/>
      <c r="WEQ310" s="10"/>
      <c r="WER310" s="10"/>
      <c r="WES310" s="10"/>
      <c r="WET310" s="10"/>
      <c r="WEU310" s="10"/>
      <c r="WEV310" s="10"/>
      <c r="WEW310" s="10"/>
      <c r="WEX310" s="10"/>
      <c r="WEY310" s="10"/>
      <c r="WEZ310" s="10"/>
      <c r="WFA310" s="10"/>
      <c r="WFB310" s="10"/>
      <c r="WFC310" s="10"/>
      <c r="WFD310" s="10"/>
      <c r="WFE310" s="10"/>
      <c r="WFF310" s="10"/>
      <c r="WFG310" s="10"/>
      <c r="WFH310" s="10"/>
      <c r="WFI310" s="10"/>
      <c r="WFJ310" s="10"/>
      <c r="WFK310" s="10"/>
      <c r="WFL310" s="10"/>
      <c r="WFM310" s="10"/>
      <c r="WFN310" s="10"/>
      <c r="WFO310" s="10"/>
      <c r="WFP310" s="10"/>
      <c r="WFQ310" s="10"/>
      <c r="WFR310" s="10"/>
      <c r="WFS310" s="10"/>
      <c r="WFT310" s="10"/>
      <c r="WFU310" s="10"/>
      <c r="WFV310" s="10"/>
      <c r="WFW310" s="10"/>
      <c r="WFX310" s="10"/>
      <c r="WFY310" s="10"/>
      <c r="WFZ310" s="10"/>
      <c r="WGA310" s="10"/>
      <c r="WGB310" s="10"/>
      <c r="WGC310" s="10"/>
      <c r="WGD310" s="10"/>
      <c r="WGE310" s="10"/>
      <c r="WGF310" s="10"/>
      <c r="WGG310" s="10"/>
      <c r="WGH310" s="10"/>
      <c r="WGI310" s="10"/>
      <c r="WGJ310" s="10"/>
      <c r="WGK310" s="10"/>
      <c r="WGL310" s="10"/>
      <c r="WGM310" s="10"/>
      <c r="WGN310" s="10"/>
      <c r="WGO310" s="10"/>
      <c r="WGP310" s="10"/>
      <c r="WGQ310" s="10"/>
      <c r="WGR310" s="10"/>
      <c r="WGS310" s="10"/>
      <c r="WGT310" s="10"/>
      <c r="WGU310" s="10"/>
      <c r="WGV310" s="10"/>
      <c r="WGW310" s="10"/>
      <c r="WGX310" s="10"/>
      <c r="WGY310" s="10"/>
      <c r="WGZ310" s="10"/>
      <c r="WHA310" s="10"/>
      <c r="WHB310" s="10"/>
      <c r="WHC310" s="10"/>
      <c r="WHD310" s="10"/>
      <c r="WHE310" s="10"/>
      <c r="WHF310" s="10"/>
      <c r="WHG310" s="10"/>
      <c r="WHH310" s="10"/>
      <c r="WHI310" s="10"/>
      <c r="WHJ310" s="10"/>
      <c r="WHK310" s="10"/>
      <c r="WHL310" s="10"/>
      <c r="WHM310" s="10"/>
      <c r="WHN310" s="10"/>
      <c r="WHO310" s="10"/>
      <c r="WHP310" s="10"/>
      <c r="WHQ310" s="10"/>
      <c r="WHR310" s="10"/>
      <c r="WHS310" s="10"/>
      <c r="WHT310" s="10"/>
      <c r="WHU310" s="10"/>
      <c r="WHV310" s="10"/>
      <c r="WHW310" s="10"/>
      <c r="WHX310" s="10"/>
      <c r="WHY310" s="10"/>
      <c r="WHZ310" s="10"/>
      <c r="WIA310" s="10"/>
      <c r="WIB310" s="10"/>
      <c r="WIC310" s="10"/>
      <c r="WID310" s="10"/>
      <c r="WIE310" s="10"/>
      <c r="WIF310" s="10"/>
      <c r="WIG310" s="10"/>
      <c r="WIH310" s="10"/>
      <c r="WII310" s="10"/>
      <c r="WIJ310" s="10"/>
      <c r="WIK310" s="10"/>
      <c r="WIL310" s="10"/>
      <c r="WIM310" s="10"/>
      <c r="WIN310" s="10"/>
      <c r="WIO310" s="10"/>
      <c r="WIP310" s="10"/>
      <c r="WIQ310" s="10"/>
      <c r="WIR310" s="10"/>
      <c r="WIS310" s="10"/>
      <c r="WIT310" s="10"/>
      <c r="WIU310" s="10"/>
      <c r="WIV310" s="10"/>
      <c r="WIW310" s="10"/>
      <c r="WIX310" s="10"/>
      <c r="WIY310" s="10"/>
      <c r="WIZ310" s="10"/>
      <c r="WJA310" s="10"/>
      <c r="WJB310" s="10"/>
      <c r="WJC310" s="10"/>
      <c r="WJD310" s="10"/>
      <c r="WJE310" s="10"/>
      <c r="WJF310" s="10"/>
      <c r="WJG310" s="10"/>
      <c r="WJH310" s="10"/>
      <c r="WJI310" s="10"/>
      <c r="WJJ310" s="10"/>
      <c r="WJK310" s="10"/>
      <c r="WJL310" s="10"/>
      <c r="WJM310" s="10"/>
      <c r="WJN310" s="10"/>
      <c r="WJO310" s="10"/>
      <c r="WJP310" s="10"/>
      <c r="WJQ310" s="10"/>
      <c r="WJR310" s="10"/>
      <c r="WJS310" s="10"/>
      <c r="WJT310" s="10"/>
      <c r="WJU310" s="10"/>
      <c r="WJV310" s="10"/>
      <c r="WJW310" s="10"/>
      <c r="WJX310" s="10"/>
      <c r="WJY310" s="10"/>
      <c r="WJZ310" s="10"/>
      <c r="WKA310" s="10"/>
      <c r="WKB310" s="10"/>
      <c r="WKC310" s="10"/>
      <c r="WKD310" s="10"/>
      <c r="WKE310" s="10"/>
      <c r="WKF310" s="10"/>
      <c r="WKG310" s="10"/>
      <c r="WKH310" s="10"/>
      <c r="WKI310" s="10"/>
      <c r="WKJ310" s="10"/>
      <c r="WKK310" s="10"/>
      <c r="WKL310" s="10"/>
      <c r="WKM310" s="10"/>
      <c r="WKN310" s="10"/>
      <c r="WKO310" s="10"/>
      <c r="WKP310" s="10"/>
      <c r="WKQ310" s="10"/>
      <c r="WKR310" s="10"/>
      <c r="WKS310" s="10"/>
      <c r="WKT310" s="10"/>
      <c r="WKU310" s="10"/>
      <c r="WKV310" s="10"/>
      <c r="WKW310" s="10"/>
      <c r="WKX310" s="10"/>
      <c r="WKY310" s="10"/>
      <c r="WKZ310" s="10"/>
      <c r="WLA310" s="10"/>
      <c r="WLB310" s="10"/>
      <c r="WLC310" s="10"/>
      <c r="WLD310" s="10"/>
      <c r="WLE310" s="10"/>
      <c r="WLF310" s="10"/>
      <c r="WLG310" s="10"/>
      <c r="WLH310" s="10"/>
      <c r="WLI310" s="10"/>
      <c r="WLJ310" s="10"/>
      <c r="WLK310" s="10"/>
      <c r="WLL310" s="10"/>
      <c r="WLM310" s="10"/>
      <c r="WLN310" s="10"/>
      <c r="WLO310" s="10"/>
      <c r="WLP310" s="10"/>
      <c r="WLQ310" s="10"/>
      <c r="WLR310" s="10"/>
      <c r="WLS310" s="10"/>
      <c r="WLT310" s="10"/>
      <c r="WLU310" s="10"/>
      <c r="WLV310" s="10"/>
      <c r="WLW310" s="10"/>
      <c r="WLX310" s="10"/>
      <c r="WLY310" s="10"/>
      <c r="WLZ310" s="10"/>
      <c r="WMA310" s="10"/>
      <c r="WMB310" s="10"/>
      <c r="WMC310" s="10"/>
      <c r="WMD310" s="10"/>
      <c r="WME310" s="10"/>
      <c r="WMF310" s="10"/>
      <c r="WMG310" s="10"/>
      <c r="WMH310" s="10"/>
      <c r="WMI310" s="10"/>
      <c r="WMJ310" s="10"/>
      <c r="WMK310" s="10"/>
      <c r="WML310" s="10"/>
      <c r="WMM310" s="10"/>
      <c r="WMN310" s="10"/>
      <c r="WMO310" s="10"/>
      <c r="WMP310" s="10"/>
      <c r="WMQ310" s="10"/>
      <c r="WMR310" s="10"/>
      <c r="WMS310" s="10"/>
      <c r="WMT310" s="10"/>
      <c r="WMU310" s="10"/>
      <c r="WMV310" s="10"/>
      <c r="WMW310" s="10"/>
      <c r="WMX310" s="10"/>
      <c r="WMY310" s="10"/>
      <c r="WMZ310" s="10"/>
      <c r="WNA310" s="10"/>
      <c r="WNB310" s="10"/>
      <c r="WNC310" s="10"/>
      <c r="WND310" s="10"/>
      <c r="WNE310" s="10"/>
      <c r="WNF310" s="10"/>
      <c r="WNG310" s="10"/>
      <c r="WNH310" s="10"/>
      <c r="WNI310" s="10"/>
      <c r="WNJ310" s="10"/>
      <c r="WNK310" s="10"/>
      <c r="WNL310" s="10"/>
      <c r="WNM310" s="10"/>
      <c r="WNN310" s="10"/>
      <c r="WNO310" s="10"/>
      <c r="WNP310" s="10"/>
      <c r="WNQ310" s="10"/>
      <c r="WNR310" s="10"/>
      <c r="WNS310" s="10"/>
      <c r="WNT310" s="10"/>
      <c r="WNU310" s="10"/>
      <c r="WNV310" s="10"/>
      <c r="WNW310" s="10"/>
      <c r="WNX310" s="10"/>
      <c r="WNY310" s="10"/>
      <c r="WNZ310" s="10"/>
      <c r="WOA310" s="10"/>
      <c r="WOB310" s="10"/>
      <c r="WOC310" s="10"/>
      <c r="WOD310" s="10"/>
      <c r="WOE310" s="10"/>
      <c r="WOF310" s="10"/>
      <c r="WOG310" s="10"/>
      <c r="WOH310" s="10"/>
      <c r="WOI310" s="10"/>
      <c r="WOJ310" s="10"/>
      <c r="WOK310" s="10"/>
      <c r="WOL310" s="10"/>
      <c r="WOM310" s="10"/>
      <c r="WON310" s="10"/>
      <c r="WOO310" s="10"/>
      <c r="WOP310" s="10"/>
      <c r="WOQ310" s="10"/>
      <c r="WOR310" s="10"/>
      <c r="WOS310" s="10"/>
      <c r="WOT310" s="10"/>
      <c r="WOU310" s="10"/>
      <c r="WOV310" s="10"/>
      <c r="WOW310" s="10"/>
      <c r="WOX310" s="10"/>
      <c r="WOY310" s="10"/>
      <c r="WOZ310" s="10"/>
      <c r="WPA310" s="10"/>
      <c r="WPB310" s="10"/>
      <c r="WPC310" s="10"/>
      <c r="WPD310" s="10"/>
      <c r="WPE310" s="10"/>
      <c r="WPF310" s="10"/>
      <c r="WPG310" s="10"/>
      <c r="WPH310" s="10"/>
      <c r="WPI310" s="10"/>
      <c r="WPJ310" s="10"/>
      <c r="WPK310" s="10"/>
      <c r="WPL310" s="10"/>
      <c r="WPM310" s="10"/>
      <c r="WPN310" s="10"/>
      <c r="WPO310" s="10"/>
      <c r="WPP310" s="10"/>
      <c r="WPQ310" s="10"/>
      <c r="WPR310" s="10"/>
      <c r="WPS310" s="10"/>
      <c r="WPT310" s="10"/>
      <c r="WPU310" s="10"/>
      <c r="WPV310" s="10"/>
      <c r="WPW310" s="10"/>
      <c r="WPX310" s="10"/>
      <c r="WPY310" s="10"/>
      <c r="WPZ310" s="10"/>
      <c r="WQA310" s="10"/>
      <c r="WQB310" s="10"/>
      <c r="WQC310" s="10"/>
      <c r="WQD310" s="10"/>
      <c r="WQE310" s="10"/>
      <c r="WQF310" s="10"/>
      <c r="WQG310" s="10"/>
      <c r="WQH310" s="10"/>
      <c r="WQI310" s="10"/>
      <c r="WQJ310" s="10"/>
      <c r="WQK310" s="10"/>
      <c r="WQL310" s="10"/>
      <c r="WQM310" s="10"/>
      <c r="WQN310" s="10"/>
      <c r="WQO310" s="10"/>
      <c r="WQP310" s="10"/>
      <c r="WQQ310" s="10"/>
      <c r="WQR310" s="10"/>
      <c r="WQS310" s="10"/>
      <c r="WQT310" s="10"/>
      <c r="WQU310" s="10"/>
      <c r="WQV310" s="10"/>
      <c r="WQW310" s="10"/>
      <c r="WQX310" s="10"/>
      <c r="WQY310" s="10"/>
      <c r="WQZ310" s="10"/>
      <c r="WRA310" s="10"/>
      <c r="WRB310" s="10"/>
      <c r="WRC310" s="10"/>
      <c r="WRD310" s="10"/>
      <c r="WRE310" s="10"/>
      <c r="WRF310" s="10"/>
      <c r="WRG310" s="10"/>
      <c r="WRH310" s="10"/>
      <c r="WRI310" s="10"/>
      <c r="WRJ310" s="10"/>
      <c r="WRK310" s="10"/>
      <c r="WRL310" s="10"/>
      <c r="WRM310" s="10"/>
      <c r="WRN310" s="10"/>
      <c r="WRO310" s="10"/>
      <c r="WRP310" s="10"/>
      <c r="WRQ310" s="10"/>
      <c r="WRR310" s="10"/>
      <c r="WRS310" s="10"/>
      <c r="WRT310" s="10"/>
      <c r="WRU310" s="10"/>
      <c r="WRV310" s="10"/>
      <c r="WRW310" s="10"/>
      <c r="WRX310" s="10"/>
      <c r="WRY310" s="10"/>
      <c r="WRZ310" s="10"/>
      <c r="WSA310" s="10"/>
      <c r="WSB310" s="10"/>
      <c r="WSC310" s="10"/>
      <c r="WSD310" s="10"/>
      <c r="WSE310" s="10"/>
      <c r="WSF310" s="10"/>
      <c r="WSG310" s="10"/>
      <c r="WSH310" s="10"/>
      <c r="WSI310" s="10"/>
      <c r="WSJ310" s="10"/>
      <c r="WSK310" s="10"/>
      <c r="WSL310" s="10"/>
      <c r="WSM310" s="10"/>
      <c r="WSN310" s="10"/>
      <c r="WSO310" s="10"/>
      <c r="WSP310" s="10"/>
      <c r="WSQ310" s="10"/>
      <c r="WSR310" s="10"/>
      <c r="WSS310" s="10"/>
      <c r="WST310" s="10"/>
      <c r="WSU310" s="10"/>
      <c r="WSV310" s="10"/>
      <c r="WSW310" s="10"/>
      <c r="WSX310" s="10"/>
      <c r="WSY310" s="10"/>
      <c r="WSZ310" s="10"/>
      <c r="WTA310" s="10"/>
      <c r="WTB310" s="10"/>
      <c r="WTC310" s="10"/>
      <c r="WTD310" s="10"/>
      <c r="WTE310" s="10"/>
      <c r="WTF310" s="10"/>
      <c r="WTG310" s="10"/>
      <c r="WTH310" s="10"/>
      <c r="WTI310" s="10"/>
      <c r="WTJ310" s="10"/>
      <c r="WTK310" s="10"/>
      <c r="WTL310" s="10"/>
      <c r="WTM310" s="10"/>
      <c r="WTN310" s="10"/>
      <c r="WTO310" s="10"/>
      <c r="WTP310" s="10"/>
      <c r="WTQ310" s="10"/>
      <c r="WTR310" s="10"/>
      <c r="WTS310" s="10"/>
      <c r="WTT310" s="10"/>
      <c r="WTU310" s="10"/>
      <c r="WTV310" s="10"/>
      <c r="WTW310" s="10"/>
      <c r="WTX310" s="10"/>
      <c r="WTY310" s="10"/>
      <c r="WTZ310" s="10"/>
      <c r="WUA310" s="10"/>
      <c r="WUB310" s="10"/>
      <c r="WUC310" s="10"/>
      <c r="WUD310" s="10"/>
      <c r="WUE310" s="10"/>
      <c r="WUF310" s="10"/>
      <c r="WUG310" s="10"/>
      <c r="WUH310" s="10"/>
      <c r="WUI310" s="10"/>
      <c r="WUJ310" s="10"/>
      <c r="WUK310" s="10"/>
      <c r="WUL310" s="10"/>
      <c r="WUM310" s="10"/>
      <c r="WUN310" s="10"/>
      <c r="WUO310" s="10"/>
      <c r="WUP310" s="10"/>
      <c r="WUQ310" s="10"/>
      <c r="WUR310" s="10"/>
      <c r="WUS310" s="10"/>
      <c r="WUT310" s="10"/>
      <c r="WUU310" s="10"/>
      <c r="WUV310" s="10"/>
      <c r="WUW310" s="10"/>
      <c r="WUX310" s="10"/>
      <c r="WUY310" s="10"/>
      <c r="WUZ310" s="10"/>
      <c r="WVA310" s="10"/>
      <c r="WVB310" s="10"/>
      <c r="WVC310" s="10"/>
      <c r="WVD310" s="10"/>
      <c r="WVE310" s="10"/>
      <c r="WVF310" s="10"/>
      <c r="WVG310" s="10"/>
      <c r="WVH310" s="10"/>
      <c r="WVI310" s="10"/>
      <c r="WVJ310" s="10"/>
      <c r="WVK310" s="10"/>
      <c r="WVL310" s="10"/>
      <c r="WVM310" s="10"/>
      <c r="WVN310" s="10"/>
      <c r="WVO310" s="10"/>
      <c r="WVP310" s="10"/>
      <c r="WVQ310" s="10"/>
      <c r="WVR310" s="10"/>
      <c r="WVS310" s="10"/>
      <c r="WVT310" s="10"/>
      <c r="WVU310" s="10"/>
      <c r="WVV310" s="10"/>
      <c r="WVW310" s="10"/>
      <c r="WVX310" s="10"/>
      <c r="WVY310" s="10"/>
      <c r="WVZ310" s="10"/>
      <c r="WWA310" s="10"/>
      <c r="WWB310" s="10"/>
      <c r="WWC310" s="10"/>
      <c r="WWD310" s="10"/>
      <c r="WWE310" s="10"/>
      <c r="WWF310" s="10"/>
      <c r="WWG310" s="10"/>
      <c r="WWH310" s="10"/>
      <c r="WWI310" s="10"/>
      <c r="WWJ310" s="10"/>
      <c r="WWK310" s="10"/>
      <c r="WWL310" s="10"/>
      <c r="WWM310" s="10"/>
      <c r="WWN310" s="10"/>
      <c r="WWO310" s="10"/>
      <c r="WWP310" s="10"/>
      <c r="WWQ310" s="10"/>
      <c r="WWR310" s="10"/>
      <c r="WWS310" s="10"/>
      <c r="WWT310" s="10"/>
      <c r="WWU310" s="10"/>
      <c r="WWV310" s="10"/>
      <c r="WWW310" s="10"/>
      <c r="WWX310" s="10"/>
      <c r="WWY310" s="10"/>
      <c r="WWZ310" s="10"/>
      <c r="WXA310" s="10"/>
      <c r="WXB310" s="10"/>
      <c r="WXC310" s="10"/>
      <c r="WXD310" s="10"/>
      <c r="WXE310" s="10"/>
      <c r="WXF310" s="10"/>
      <c r="WXG310" s="10"/>
      <c r="WXH310" s="10"/>
      <c r="WXI310" s="10"/>
      <c r="WXJ310" s="10"/>
      <c r="WXK310" s="10"/>
      <c r="WXL310" s="10"/>
      <c r="WXM310" s="10"/>
      <c r="WXN310" s="10"/>
      <c r="WXO310" s="10"/>
      <c r="WXP310" s="10"/>
      <c r="WXQ310" s="10"/>
      <c r="WXR310" s="10"/>
      <c r="WXS310" s="10"/>
      <c r="WXT310" s="10"/>
      <c r="WXU310" s="10"/>
      <c r="WXV310" s="10"/>
      <c r="WXW310" s="10"/>
      <c r="WXX310" s="10"/>
      <c r="WXY310" s="10"/>
      <c r="WXZ310" s="10"/>
      <c r="WYA310" s="10"/>
      <c r="WYB310" s="10"/>
      <c r="WYC310" s="10"/>
      <c r="WYD310" s="10"/>
      <c r="WYE310" s="10"/>
      <c r="WYF310" s="10"/>
      <c r="WYG310" s="10"/>
      <c r="WYH310" s="10"/>
      <c r="WYI310" s="10"/>
      <c r="WYJ310" s="10"/>
      <c r="WYK310" s="10"/>
      <c r="WYL310" s="10"/>
      <c r="WYM310" s="10"/>
      <c r="WYN310" s="10"/>
      <c r="WYO310" s="10"/>
      <c r="WYP310" s="10"/>
      <c r="WYQ310" s="10"/>
      <c r="WYR310" s="10"/>
      <c r="WYS310" s="10"/>
      <c r="WYT310" s="10"/>
      <c r="WYU310" s="10"/>
      <c r="WYV310" s="10"/>
      <c r="WYW310" s="10"/>
      <c r="WYX310" s="10"/>
      <c r="WYY310" s="10"/>
      <c r="WYZ310" s="10"/>
      <c r="WZA310" s="10"/>
      <c r="WZB310" s="10"/>
      <c r="WZC310" s="10"/>
      <c r="WZD310" s="10"/>
      <c r="WZE310" s="10"/>
      <c r="WZF310" s="10"/>
      <c r="WZG310" s="10"/>
      <c r="WZH310" s="10"/>
      <c r="WZI310" s="10"/>
      <c r="WZJ310" s="10"/>
      <c r="WZK310" s="10"/>
      <c r="WZL310" s="10"/>
      <c r="WZM310" s="10"/>
      <c r="WZN310" s="10"/>
      <c r="WZO310" s="10"/>
      <c r="WZP310" s="10"/>
      <c r="WZQ310" s="10"/>
      <c r="WZR310" s="10"/>
      <c r="WZS310" s="10"/>
      <c r="WZT310" s="10"/>
      <c r="WZU310" s="10"/>
      <c r="WZV310" s="10"/>
      <c r="WZW310" s="10"/>
      <c r="WZX310" s="10"/>
      <c r="WZY310" s="10"/>
      <c r="WZZ310" s="10"/>
      <c r="XAA310" s="10"/>
      <c r="XAB310" s="10"/>
      <c r="XAC310" s="10"/>
      <c r="XAD310" s="10"/>
      <c r="XAE310" s="10"/>
      <c r="XAF310" s="10"/>
      <c r="XAG310" s="10"/>
      <c r="XAH310" s="10"/>
      <c r="XAI310" s="10"/>
      <c r="XAJ310" s="10"/>
      <c r="XAK310" s="10"/>
      <c r="XAL310" s="10"/>
      <c r="XAM310" s="10"/>
      <c r="XAN310" s="10"/>
      <c r="XAO310" s="10"/>
      <c r="XAP310" s="10"/>
      <c r="XAQ310" s="10"/>
      <c r="XAR310" s="10"/>
      <c r="XAS310" s="10"/>
      <c r="XAT310" s="10"/>
      <c r="XAU310" s="10"/>
      <c r="XAV310" s="10"/>
      <c r="XAW310" s="10"/>
      <c r="XAX310" s="10"/>
      <c r="XAY310" s="10"/>
      <c r="XAZ310" s="10"/>
      <c r="XBA310" s="10"/>
      <c r="XBB310" s="10"/>
      <c r="XBC310" s="10"/>
      <c r="XBD310" s="10"/>
      <c r="XBE310" s="10"/>
      <c r="XBF310" s="10"/>
      <c r="XBG310" s="10"/>
      <c r="XBH310" s="10"/>
      <c r="XBI310" s="10"/>
      <c r="XBJ310" s="10"/>
      <c r="XBK310" s="10"/>
      <c r="XBL310" s="10"/>
      <c r="XBM310" s="10"/>
      <c r="XBN310" s="10"/>
      <c r="XBO310" s="10"/>
      <c r="XBP310" s="10"/>
      <c r="XBQ310" s="10"/>
      <c r="XBR310" s="10"/>
      <c r="XBS310" s="10"/>
      <c r="XBT310" s="10"/>
      <c r="XBU310" s="10"/>
      <c r="XBV310" s="10"/>
      <c r="XBW310" s="10"/>
      <c r="XBX310" s="10"/>
      <c r="XBY310" s="10"/>
      <c r="XBZ310" s="10"/>
      <c r="XCA310" s="10"/>
      <c r="XCB310" s="10"/>
      <c r="XCC310" s="10"/>
      <c r="XCD310" s="10"/>
      <c r="XCE310" s="10"/>
      <c r="XCF310" s="10"/>
      <c r="XCG310" s="10"/>
      <c r="XCH310" s="10"/>
      <c r="XCI310" s="10"/>
      <c r="XCJ310" s="10"/>
      <c r="XCK310" s="10"/>
      <c r="XCL310" s="10"/>
      <c r="XCM310" s="10"/>
      <c r="XCN310" s="10"/>
      <c r="XCO310" s="10"/>
      <c r="XCP310" s="10"/>
      <c r="XCQ310" s="10"/>
      <c r="XCR310" s="10"/>
      <c r="XCS310" s="10"/>
      <c r="XCT310" s="10"/>
      <c r="XCU310" s="10"/>
      <c r="XCV310" s="10"/>
      <c r="XCW310" s="10"/>
      <c r="XCX310" s="10"/>
      <c r="XCY310" s="10"/>
      <c r="XCZ310" s="10"/>
      <c r="XDA310" s="10"/>
      <c r="XDB310" s="10"/>
      <c r="XDC310" s="10"/>
      <c r="XDD310" s="10"/>
      <c r="XDE310" s="10"/>
      <c r="XDF310" s="10"/>
      <c r="XDG310" s="10"/>
      <c r="XDH310" s="10"/>
      <c r="XDI310" s="10"/>
      <c r="XDJ310" s="10"/>
      <c r="XDK310" s="10"/>
      <c r="XDL310" s="10"/>
      <c r="XDM310" s="10"/>
      <c r="XDN310" s="10"/>
      <c r="XDO310" s="10"/>
      <c r="XDP310" s="10"/>
      <c r="XDQ310" s="10"/>
      <c r="XDR310" s="10"/>
      <c r="XDS310" s="10"/>
      <c r="XDT310" s="10"/>
      <c r="XDU310" s="10"/>
      <c r="XDV310" s="10"/>
      <c r="XDW310" s="10"/>
      <c r="XDX310" s="10"/>
      <c r="XDY310" s="10"/>
      <c r="XDZ310" s="10"/>
      <c r="XEA310" s="10"/>
      <c r="XEB310" s="10"/>
      <c r="XEC310" s="10"/>
      <c r="XED310" s="10"/>
      <c r="XEE310" s="10"/>
      <c r="XEF310" s="10"/>
      <c r="XEG310" s="10"/>
      <c r="XEH310" s="10"/>
      <c r="XEI310" s="10"/>
      <c r="XEJ310" s="10"/>
      <c r="XEK310" s="10"/>
      <c r="XEL310" s="10"/>
      <c r="XEM310" s="10"/>
      <c r="XEN310" s="10"/>
      <c r="XEO310" s="10"/>
      <c r="XEP310" s="10"/>
      <c r="XEQ310" s="10"/>
      <c r="XER310" s="10"/>
      <c r="XES310" s="10"/>
      <c r="XET310" s="10"/>
      <c r="XEU310" s="10"/>
      <c r="XEV310" s="10"/>
      <c r="XEW310" s="10"/>
      <c r="XEX310" s="10"/>
      <c r="XEY310" s="10"/>
      <c r="XEZ310" s="10"/>
    </row>
    <row r="311" s="10" customFormat="1" ht="72" customHeight="1" spans="1:8">
      <c r="A311" s="29">
        <v>309</v>
      </c>
      <c r="B311" s="90" t="s">
        <v>1217</v>
      </c>
      <c r="C311" s="31" t="s">
        <v>10</v>
      </c>
      <c r="D311" s="30" t="s">
        <v>1218</v>
      </c>
      <c r="E311" s="31" t="s">
        <v>953</v>
      </c>
      <c r="F311" s="75" t="s">
        <v>1209</v>
      </c>
      <c r="G311" s="38" t="s">
        <v>1219</v>
      </c>
      <c r="H311" s="32" t="s">
        <v>15</v>
      </c>
    </row>
    <row r="312" s="10" customFormat="1" ht="78" customHeight="1" spans="1:8">
      <c r="A312" s="33">
        <v>310</v>
      </c>
      <c r="B312" s="90" t="s">
        <v>1220</v>
      </c>
      <c r="C312" s="31" t="s">
        <v>10</v>
      </c>
      <c r="D312" s="30" t="s">
        <v>1221</v>
      </c>
      <c r="E312" s="31" t="s">
        <v>953</v>
      </c>
      <c r="F312" s="75" t="s">
        <v>1209</v>
      </c>
      <c r="G312" s="38" t="s">
        <v>1222</v>
      </c>
      <c r="H312" s="32" t="s">
        <v>15</v>
      </c>
    </row>
    <row r="313" s="10" customFormat="1" ht="113.1" customHeight="1" spans="1:8">
      <c r="A313" s="29">
        <v>311</v>
      </c>
      <c r="B313" s="90" t="s">
        <v>1223</v>
      </c>
      <c r="C313" s="31" t="s">
        <v>10</v>
      </c>
      <c r="D313" s="51" t="s">
        <v>1224</v>
      </c>
      <c r="E313" s="31" t="s">
        <v>953</v>
      </c>
      <c r="F313" s="75" t="s">
        <v>1209</v>
      </c>
      <c r="G313" s="42" t="s">
        <v>1225</v>
      </c>
      <c r="H313" s="32" t="s">
        <v>15</v>
      </c>
    </row>
    <row r="314" s="10" customFormat="1" ht="99" customHeight="1" spans="1:8">
      <c r="A314" s="33">
        <v>312</v>
      </c>
      <c r="B314" s="74" t="s">
        <v>1226</v>
      </c>
      <c r="C314" s="31" t="s">
        <v>10</v>
      </c>
      <c r="D314" s="30" t="s">
        <v>1227</v>
      </c>
      <c r="E314" s="31" t="s">
        <v>953</v>
      </c>
      <c r="F314" s="92" t="s">
        <v>1228</v>
      </c>
      <c r="G314" s="38" t="s">
        <v>1229</v>
      </c>
      <c r="H314" s="32" t="s">
        <v>15</v>
      </c>
    </row>
    <row r="315" s="10" customFormat="1" ht="110.1" customHeight="1" spans="1:8">
      <c r="A315" s="29">
        <v>313</v>
      </c>
      <c r="B315" s="74" t="s">
        <v>1230</v>
      </c>
      <c r="C315" s="31" t="s">
        <v>10</v>
      </c>
      <c r="D315" s="30" t="s">
        <v>1231</v>
      </c>
      <c r="E315" s="31" t="s">
        <v>953</v>
      </c>
      <c r="F315" s="92" t="s">
        <v>1228</v>
      </c>
      <c r="G315" s="38" t="s">
        <v>1232</v>
      </c>
      <c r="H315" s="32" t="s">
        <v>15</v>
      </c>
    </row>
    <row r="316" s="10" customFormat="1" ht="84.95" customHeight="1" spans="1:8">
      <c r="A316" s="33">
        <v>314</v>
      </c>
      <c r="B316" s="74" t="s">
        <v>1233</v>
      </c>
      <c r="C316" s="31" t="s">
        <v>10</v>
      </c>
      <c r="D316" s="30" t="s">
        <v>1234</v>
      </c>
      <c r="E316" s="31" t="s">
        <v>953</v>
      </c>
      <c r="F316" s="75" t="s">
        <v>1235</v>
      </c>
      <c r="G316" s="38" t="s">
        <v>1236</v>
      </c>
      <c r="H316" s="32" t="s">
        <v>15</v>
      </c>
    </row>
    <row r="317" s="10" customFormat="1" ht="72.75" customHeight="1" spans="1:8">
      <c r="A317" s="29">
        <v>315</v>
      </c>
      <c r="B317" s="74" t="s">
        <v>1237</v>
      </c>
      <c r="C317" s="31" t="s">
        <v>10</v>
      </c>
      <c r="D317" s="30" t="s">
        <v>1238</v>
      </c>
      <c r="E317" s="31" t="s">
        <v>953</v>
      </c>
      <c r="F317" s="75" t="s">
        <v>1239</v>
      </c>
      <c r="G317" s="38" t="s">
        <v>1240</v>
      </c>
      <c r="H317" s="32" t="s">
        <v>15</v>
      </c>
    </row>
    <row r="318" s="10" customFormat="1" ht="118.5" customHeight="1" spans="1:8">
      <c r="A318" s="33">
        <v>316</v>
      </c>
      <c r="B318" s="90" t="s">
        <v>1241</v>
      </c>
      <c r="C318" s="31" t="s">
        <v>10</v>
      </c>
      <c r="D318" s="30" t="s">
        <v>1242</v>
      </c>
      <c r="E318" s="31" t="s">
        <v>953</v>
      </c>
      <c r="F318" s="83" t="s">
        <v>1243</v>
      </c>
      <c r="G318" s="38" t="s">
        <v>1244</v>
      </c>
      <c r="H318" s="32" t="s">
        <v>15</v>
      </c>
    </row>
    <row r="319" s="10" customFormat="1" ht="116.25" customHeight="1" spans="1:8">
      <c r="A319" s="31">
        <v>317</v>
      </c>
      <c r="B319" s="74" t="s">
        <v>1245</v>
      </c>
      <c r="C319" s="31" t="s">
        <v>10</v>
      </c>
      <c r="D319" s="30" t="s">
        <v>1246</v>
      </c>
      <c r="E319" s="31" t="s">
        <v>953</v>
      </c>
      <c r="F319" s="76" t="s">
        <v>1247</v>
      </c>
      <c r="G319" s="38" t="s">
        <v>1248</v>
      </c>
      <c r="H319" s="32" t="s">
        <v>15</v>
      </c>
    </row>
    <row r="320" ht="20.1" customHeight="1" spans="1:8">
      <c r="A320" s="93" t="s">
        <v>1249</v>
      </c>
      <c r="B320" s="94"/>
      <c r="C320" s="95"/>
      <c r="D320" s="95"/>
      <c r="E320" s="95"/>
      <c r="F320" s="95"/>
      <c r="G320" s="95"/>
      <c r="H320" s="95"/>
    </row>
    <row r="321" s="14" customFormat="1" ht="99" customHeight="1" spans="1:8">
      <c r="A321" s="14">
        <v>1</v>
      </c>
      <c r="B321" s="40" t="s">
        <v>1250</v>
      </c>
      <c r="C321" s="40" t="s">
        <v>17</v>
      </c>
      <c r="D321" s="40" t="s">
        <v>1251</v>
      </c>
      <c r="E321" s="97" t="s">
        <v>1252</v>
      </c>
      <c r="F321" s="40" t="s">
        <v>1253</v>
      </c>
      <c r="G321" s="40" t="s">
        <v>1254</v>
      </c>
      <c r="H321" s="32" t="s">
        <v>1255</v>
      </c>
    </row>
    <row r="322" s="4" customFormat="1" ht="156" customHeight="1" spans="1:8">
      <c r="A322" s="40">
        <v>2</v>
      </c>
      <c r="B322" s="37" t="s">
        <v>1256</v>
      </c>
      <c r="C322" s="38" t="s">
        <v>17</v>
      </c>
      <c r="D322" s="38" t="s">
        <v>1257</v>
      </c>
      <c r="E322" s="38" t="s">
        <v>71</v>
      </c>
      <c r="F322" s="38" t="s">
        <v>1258</v>
      </c>
      <c r="G322" s="38" t="s">
        <v>1259</v>
      </c>
      <c r="H322" s="32" t="s">
        <v>1255</v>
      </c>
    </row>
    <row r="323" s="2" customFormat="1" ht="104" customHeight="1" spans="1:8">
      <c r="A323" s="34">
        <v>3</v>
      </c>
      <c r="B323" s="34" t="s">
        <v>1260</v>
      </c>
      <c r="C323" s="36" t="s">
        <v>17</v>
      </c>
      <c r="D323" s="36" t="s">
        <v>1261</v>
      </c>
      <c r="E323" s="36" t="s">
        <v>71</v>
      </c>
      <c r="F323" s="36" t="s">
        <v>1262</v>
      </c>
      <c r="G323" s="36" t="s">
        <v>77</v>
      </c>
      <c r="H323" s="32" t="s">
        <v>1255</v>
      </c>
    </row>
    <row r="324" s="4" customFormat="1" ht="149" customHeight="1" spans="1:8">
      <c r="A324" s="40">
        <v>4</v>
      </c>
      <c r="B324" s="37" t="s">
        <v>1263</v>
      </c>
      <c r="C324" s="38" t="s">
        <v>17</v>
      </c>
      <c r="D324" s="38" t="s">
        <v>1264</v>
      </c>
      <c r="E324" s="38" t="s">
        <v>71</v>
      </c>
      <c r="F324" s="38" t="s">
        <v>23</v>
      </c>
      <c r="G324" s="38" t="s">
        <v>1265</v>
      </c>
      <c r="H324" s="32" t="s">
        <v>1255</v>
      </c>
    </row>
    <row r="325" s="4" customFormat="1" ht="107" customHeight="1" spans="1:8">
      <c r="A325" s="14">
        <v>5</v>
      </c>
      <c r="B325" s="37" t="s">
        <v>1266</v>
      </c>
      <c r="C325" s="38" t="s">
        <v>17</v>
      </c>
      <c r="D325" s="38" t="s">
        <v>1267</v>
      </c>
      <c r="E325" s="38" t="s">
        <v>125</v>
      </c>
      <c r="F325" s="38" t="s">
        <v>13</v>
      </c>
      <c r="G325" s="38" t="s">
        <v>1268</v>
      </c>
      <c r="H325" s="32" t="s">
        <v>1255</v>
      </c>
    </row>
    <row r="326" s="15" customFormat="1" ht="85.5" customHeight="1" spans="1:8">
      <c r="A326" s="40">
        <v>6</v>
      </c>
      <c r="B326" s="46" t="s">
        <v>1269</v>
      </c>
      <c r="C326" s="31" t="s">
        <v>10</v>
      </c>
      <c r="D326" s="55" t="s">
        <v>1270</v>
      </c>
      <c r="E326" s="38" t="s">
        <v>1271</v>
      </c>
      <c r="F326" s="38" t="s">
        <v>1272</v>
      </c>
      <c r="G326" s="38" t="s">
        <v>1273</v>
      </c>
      <c r="H326" s="32" t="s">
        <v>1255</v>
      </c>
    </row>
    <row r="327" s="15" customFormat="1" ht="68.25" customHeight="1" spans="1:8">
      <c r="A327" s="14">
        <v>7</v>
      </c>
      <c r="B327" s="38" t="s">
        <v>1274</v>
      </c>
      <c r="C327" s="31" t="s">
        <v>10</v>
      </c>
      <c r="D327" s="30" t="s">
        <v>1275</v>
      </c>
      <c r="E327" s="42" t="s">
        <v>1271</v>
      </c>
      <c r="F327" s="30" t="s">
        <v>1276</v>
      </c>
      <c r="G327" s="30" t="s">
        <v>1277</v>
      </c>
      <c r="H327" s="32" t="s">
        <v>1255</v>
      </c>
    </row>
    <row r="328" s="15" customFormat="1" ht="85.5" customHeight="1" spans="1:8">
      <c r="A328" s="40">
        <v>8</v>
      </c>
      <c r="B328" s="47" t="s">
        <v>1278</v>
      </c>
      <c r="C328" s="31" t="s">
        <v>10</v>
      </c>
      <c r="D328" s="46" t="s">
        <v>1279</v>
      </c>
      <c r="E328" s="42" t="s">
        <v>1271</v>
      </c>
      <c r="F328" s="46" t="s">
        <v>1280</v>
      </c>
      <c r="G328" s="46" t="s">
        <v>1281</v>
      </c>
      <c r="H328" s="32" t="s">
        <v>1255</v>
      </c>
    </row>
    <row r="329" s="6" customFormat="1" ht="95" customHeight="1" spans="1:8">
      <c r="A329" s="14">
        <v>9</v>
      </c>
      <c r="B329" s="37" t="s">
        <v>1282</v>
      </c>
      <c r="C329" s="38" t="s">
        <v>17</v>
      </c>
      <c r="D329" s="38" t="s">
        <v>1283</v>
      </c>
      <c r="E329" s="38" t="s">
        <v>228</v>
      </c>
      <c r="F329" s="38" t="s">
        <v>268</v>
      </c>
      <c r="G329" s="38" t="s">
        <v>1284</v>
      </c>
      <c r="H329" s="32" t="s">
        <v>1255</v>
      </c>
    </row>
    <row r="330" s="4" customFormat="1" ht="58" customHeight="1" spans="1:8">
      <c r="A330" s="40">
        <v>10</v>
      </c>
      <c r="B330" s="37" t="s">
        <v>1285</v>
      </c>
      <c r="C330" s="38" t="s">
        <v>17</v>
      </c>
      <c r="D330" s="38" t="s">
        <v>1286</v>
      </c>
      <c r="E330" s="38" t="s">
        <v>228</v>
      </c>
      <c r="F330" s="38" t="s">
        <v>268</v>
      </c>
      <c r="G330" s="38" t="s">
        <v>1287</v>
      </c>
      <c r="H330" s="32" t="s">
        <v>1255</v>
      </c>
    </row>
    <row r="331" s="4" customFormat="1" ht="101" customHeight="1" spans="1:8">
      <c r="A331" s="14">
        <v>11</v>
      </c>
      <c r="B331" s="37" t="s">
        <v>1288</v>
      </c>
      <c r="C331" s="38" t="s">
        <v>17</v>
      </c>
      <c r="D331" s="38" t="s">
        <v>1289</v>
      </c>
      <c r="E331" s="38" t="s">
        <v>228</v>
      </c>
      <c r="F331" s="38" t="s">
        <v>1290</v>
      </c>
      <c r="G331" s="38" t="s">
        <v>1291</v>
      </c>
      <c r="H331" s="32" t="s">
        <v>1255</v>
      </c>
    </row>
    <row r="332" s="4" customFormat="1" ht="73" customHeight="1" spans="1:8">
      <c r="A332" s="40">
        <v>12</v>
      </c>
      <c r="B332" s="37" t="s">
        <v>1292</v>
      </c>
      <c r="C332" s="38" t="s">
        <v>17</v>
      </c>
      <c r="D332" s="38" t="s">
        <v>1293</v>
      </c>
      <c r="E332" s="38" t="s">
        <v>228</v>
      </c>
      <c r="F332" s="38" t="s">
        <v>1294</v>
      </c>
      <c r="G332" s="38" t="s">
        <v>1295</v>
      </c>
      <c r="H332" s="32" t="s">
        <v>1255</v>
      </c>
    </row>
    <row r="333" s="2" customFormat="1" ht="83" customHeight="1" spans="1:8">
      <c r="A333" s="14">
        <v>13</v>
      </c>
      <c r="B333" s="34" t="s">
        <v>1296</v>
      </c>
      <c r="C333" s="36" t="s">
        <v>17</v>
      </c>
      <c r="D333" s="36" t="s">
        <v>1297</v>
      </c>
      <c r="E333" s="36" t="s">
        <v>228</v>
      </c>
      <c r="F333" s="36" t="s">
        <v>1298</v>
      </c>
      <c r="G333" s="36" t="s">
        <v>1299</v>
      </c>
      <c r="H333" s="32" t="s">
        <v>1255</v>
      </c>
    </row>
    <row r="334" s="2" customFormat="1" ht="86" customHeight="1" spans="1:8">
      <c r="A334" s="40">
        <v>14</v>
      </c>
      <c r="B334" s="34" t="s">
        <v>1300</v>
      </c>
      <c r="C334" s="36" t="s">
        <v>17</v>
      </c>
      <c r="D334" s="36" t="s">
        <v>1301</v>
      </c>
      <c r="E334" s="36" t="s">
        <v>228</v>
      </c>
      <c r="F334" s="36" t="s">
        <v>1298</v>
      </c>
      <c r="G334" s="36" t="s">
        <v>1302</v>
      </c>
      <c r="H334" s="32" t="s">
        <v>1255</v>
      </c>
    </row>
    <row r="335" s="15" customFormat="1" ht="76.5" customHeight="1" spans="1:8">
      <c r="A335" s="14">
        <v>15</v>
      </c>
      <c r="B335" s="30" t="s">
        <v>1303</v>
      </c>
      <c r="C335" s="98" t="s">
        <v>10</v>
      </c>
      <c r="D335" s="30" t="s">
        <v>1304</v>
      </c>
      <c r="E335" s="41" t="s">
        <v>359</v>
      </c>
      <c r="F335" s="30" t="s">
        <v>360</v>
      </c>
      <c r="G335" s="30" t="s">
        <v>361</v>
      </c>
      <c r="H335" s="32" t="s">
        <v>1255</v>
      </c>
    </row>
    <row r="336" s="15" customFormat="1" ht="94.5" customHeight="1" spans="1:8">
      <c r="A336" s="40">
        <v>16</v>
      </c>
      <c r="B336" s="46" t="s">
        <v>1305</v>
      </c>
      <c r="C336" s="98" t="s">
        <v>10</v>
      </c>
      <c r="D336" s="46" t="s">
        <v>1306</v>
      </c>
      <c r="E336" s="47" t="s">
        <v>359</v>
      </c>
      <c r="F336" s="46" t="s">
        <v>1307</v>
      </c>
      <c r="G336" s="46" t="s">
        <v>1308</v>
      </c>
      <c r="H336" s="32" t="s">
        <v>1255</v>
      </c>
    </row>
    <row r="337" s="15" customFormat="1" ht="120.75" customHeight="1" spans="1:8">
      <c r="A337" s="14">
        <v>17</v>
      </c>
      <c r="B337" s="38" t="s">
        <v>1309</v>
      </c>
      <c r="C337" s="98" t="s">
        <v>10</v>
      </c>
      <c r="D337" s="30" t="s">
        <v>1310</v>
      </c>
      <c r="E337" s="38" t="s">
        <v>359</v>
      </c>
      <c r="F337" s="30" t="s">
        <v>1311</v>
      </c>
      <c r="G337" s="30" t="s">
        <v>1312</v>
      </c>
      <c r="H337" s="32" t="s">
        <v>1255</v>
      </c>
    </row>
    <row r="338" s="16" customFormat="1" ht="120" customHeight="1" spans="1:251">
      <c r="A338" s="40">
        <v>18</v>
      </c>
      <c r="B338" s="30" t="s">
        <v>1313</v>
      </c>
      <c r="C338" s="98" t="s">
        <v>10</v>
      </c>
      <c r="D338" s="30" t="s">
        <v>1314</v>
      </c>
      <c r="E338" s="38" t="s">
        <v>359</v>
      </c>
      <c r="F338" s="30" t="s">
        <v>1315</v>
      </c>
      <c r="G338" s="30" t="s">
        <v>1312</v>
      </c>
      <c r="H338" s="32" t="s">
        <v>1255</v>
      </c>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101"/>
      <c r="AW338" s="101"/>
      <c r="EC338" s="101"/>
      <c r="ED338" s="101"/>
      <c r="EE338" s="101"/>
      <c r="EF338" s="101"/>
      <c r="EG338" s="101"/>
      <c r="EH338" s="101"/>
      <c r="EI338" s="101"/>
      <c r="EJ338" s="101"/>
      <c r="EK338" s="101"/>
      <c r="EL338" s="101"/>
      <c r="EM338" s="101"/>
      <c r="EN338" s="101"/>
      <c r="EO338" s="101"/>
      <c r="EP338" s="101"/>
      <c r="EQ338" s="101"/>
      <c r="ER338" s="101"/>
      <c r="ES338" s="101"/>
      <c r="ET338" s="101"/>
      <c r="EU338" s="101"/>
      <c r="EV338" s="101"/>
      <c r="EW338" s="101"/>
      <c r="EX338" s="101"/>
      <c r="EY338" s="101"/>
      <c r="EZ338" s="101"/>
      <c r="FA338" s="101"/>
      <c r="FB338" s="101"/>
      <c r="FC338" s="101"/>
      <c r="FD338" s="101"/>
      <c r="FE338" s="101"/>
      <c r="FF338" s="101"/>
      <c r="FG338" s="101"/>
      <c r="FH338" s="101"/>
      <c r="FI338" s="101"/>
      <c r="FJ338" s="101"/>
      <c r="FK338" s="101"/>
      <c r="FL338" s="101"/>
      <c r="FM338" s="101"/>
      <c r="FN338" s="101"/>
      <c r="FO338" s="101"/>
      <c r="FP338" s="101"/>
      <c r="FQ338" s="101"/>
      <c r="FR338" s="101"/>
      <c r="FS338" s="101"/>
      <c r="FT338" s="101"/>
      <c r="FU338" s="101"/>
      <c r="FV338" s="101"/>
      <c r="FW338" s="101"/>
      <c r="FX338" s="101"/>
      <c r="FY338" s="101"/>
      <c r="FZ338" s="101"/>
      <c r="GA338" s="101"/>
      <c r="GB338" s="101"/>
      <c r="GC338" s="101"/>
      <c r="GD338" s="101"/>
      <c r="GE338" s="101"/>
      <c r="GF338" s="101"/>
      <c r="GG338" s="101"/>
      <c r="GH338" s="101"/>
      <c r="GI338" s="101"/>
      <c r="GJ338" s="101"/>
      <c r="GK338" s="101"/>
      <c r="GL338" s="101"/>
      <c r="GM338" s="101"/>
      <c r="GN338" s="101"/>
      <c r="GO338" s="101"/>
      <c r="GP338" s="101"/>
      <c r="GQ338" s="101"/>
      <c r="GR338" s="101"/>
      <c r="GS338" s="101"/>
      <c r="GT338" s="101"/>
      <c r="GU338" s="101"/>
      <c r="GV338" s="101"/>
      <c r="GW338" s="101"/>
      <c r="GX338" s="101"/>
      <c r="GY338" s="101"/>
      <c r="GZ338" s="101"/>
      <c r="HA338" s="101"/>
      <c r="HB338" s="101"/>
      <c r="HC338" s="101"/>
      <c r="HD338" s="101"/>
      <c r="HE338" s="101"/>
      <c r="HF338" s="101"/>
      <c r="HG338" s="101"/>
      <c r="HH338" s="101"/>
      <c r="HI338" s="101"/>
      <c r="HJ338" s="101"/>
      <c r="HK338" s="101"/>
      <c r="HL338" s="101"/>
      <c r="HM338" s="101"/>
      <c r="HN338" s="101"/>
      <c r="HO338" s="101"/>
      <c r="HP338" s="101"/>
      <c r="HQ338" s="101"/>
      <c r="HR338" s="101"/>
      <c r="HS338" s="101"/>
      <c r="HT338" s="101"/>
      <c r="HU338" s="101"/>
      <c r="HV338" s="101"/>
      <c r="HW338" s="101"/>
      <c r="HX338" s="101"/>
      <c r="HY338" s="101"/>
      <c r="HZ338" s="101"/>
      <c r="IA338" s="101"/>
      <c r="IB338" s="101"/>
      <c r="IC338" s="101"/>
      <c r="ID338" s="101"/>
      <c r="IE338" s="101"/>
      <c r="IF338" s="101"/>
      <c r="IG338" s="101"/>
      <c r="IH338" s="101"/>
      <c r="II338" s="101"/>
      <c r="IJ338" s="101"/>
      <c r="IK338" s="101"/>
      <c r="IL338" s="101"/>
      <c r="IM338" s="101"/>
      <c r="IN338" s="101"/>
      <c r="IO338" s="101"/>
      <c r="IP338" s="101"/>
      <c r="IQ338" s="101"/>
    </row>
    <row r="339" s="15" customFormat="1" ht="200" customHeight="1" spans="1:8">
      <c r="A339" s="14">
        <v>19</v>
      </c>
      <c r="B339" s="47" t="s">
        <v>1316</v>
      </c>
      <c r="C339" s="31" t="s">
        <v>10</v>
      </c>
      <c r="D339" s="46" t="s">
        <v>1317</v>
      </c>
      <c r="E339" s="38" t="s">
        <v>497</v>
      </c>
      <c r="F339" s="46" t="s">
        <v>1318</v>
      </c>
      <c r="G339" s="46" t="s">
        <v>1319</v>
      </c>
      <c r="H339" s="32" t="s">
        <v>1255</v>
      </c>
    </row>
    <row r="340" s="2" customFormat="1" ht="255" customHeight="1" spans="1:8">
      <c r="A340" s="40">
        <v>20</v>
      </c>
      <c r="B340" s="34" t="s">
        <v>1320</v>
      </c>
      <c r="C340" s="36" t="s">
        <v>17</v>
      </c>
      <c r="D340" s="36" t="s">
        <v>1321</v>
      </c>
      <c r="E340" s="36" t="s">
        <v>306</v>
      </c>
      <c r="F340" s="36" t="s">
        <v>307</v>
      </c>
      <c r="G340" s="36" t="s">
        <v>1322</v>
      </c>
      <c r="H340" s="32" t="s">
        <v>1255</v>
      </c>
    </row>
    <row r="341" s="2" customFormat="1" ht="143" customHeight="1" spans="1:8">
      <c r="A341" s="14">
        <v>21</v>
      </c>
      <c r="B341" s="34" t="s">
        <v>1323</v>
      </c>
      <c r="C341" s="36" t="s">
        <v>17</v>
      </c>
      <c r="D341" s="36" t="s">
        <v>1324</v>
      </c>
      <c r="E341" s="36" t="s">
        <v>306</v>
      </c>
      <c r="F341" s="36" t="s">
        <v>1325</v>
      </c>
      <c r="G341" s="36" t="s">
        <v>1326</v>
      </c>
      <c r="H341" s="32" t="s">
        <v>1255</v>
      </c>
    </row>
    <row r="342" s="2" customFormat="1" ht="136" customHeight="1" spans="1:8">
      <c r="A342" s="40">
        <v>22</v>
      </c>
      <c r="B342" s="34" t="s">
        <v>1327</v>
      </c>
      <c r="C342" s="36" t="s">
        <v>17</v>
      </c>
      <c r="D342" s="36" t="s">
        <v>1328</v>
      </c>
      <c r="E342" s="36" t="s">
        <v>306</v>
      </c>
      <c r="F342" s="36" t="s">
        <v>315</v>
      </c>
      <c r="G342" s="36" t="s">
        <v>1329</v>
      </c>
      <c r="H342" s="32" t="s">
        <v>1255</v>
      </c>
    </row>
    <row r="343" s="4" customFormat="1" ht="85" customHeight="1" spans="1:8">
      <c r="A343" s="14">
        <v>23</v>
      </c>
      <c r="B343" s="37" t="s">
        <v>1330</v>
      </c>
      <c r="C343" s="38" t="s">
        <v>17</v>
      </c>
      <c r="D343" s="38" t="s">
        <v>1331</v>
      </c>
      <c r="E343" s="38" t="s">
        <v>1332</v>
      </c>
      <c r="F343" s="38" t="s">
        <v>1333</v>
      </c>
      <c r="G343" s="38" t="s">
        <v>1334</v>
      </c>
      <c r="H343" s="32" t="s">
        <v>1255</v>
      </c>
    </row>
    <row r="344" s="4" customFormat="1" ht="93" customHeight="1" spans="1:8">
      <c r="A344" s="40">
        <v>24</v>
      </c>
      <c r="B344" s="37" t="s">
        <v>1335</v>
      </c>
      <c r="C344" s="38" t="s">
        <v>17</v>
      </c>
      <c r="D344" s="38" t="s">
        <v>1336</v>
      </c>
      <c r="E344" s="38" t="s">
        <v>1337</v>
      </c>
      <c r="F344" s="38" t="s">
        <v>13</v>
      </c>
      <c r="G344" s="38" t="s">
        <v>1338</v>
      </c>
      <c r="H344" s="32" t="s">
        <v>1255</v>
      </c>
    </row>
    <row r="345" s="15" customFormat="1" ht="103.5" customHeight="1" spans="1:8">
      <c r="A345" s="14">
        <v>25</v>
      </c>
      <c r="B345" s="46" t="s">
        <v>1339</v>
      </c>
      <c r="C345" s="31" t="s">
        <v>10</v>
      </c>
      <c r="D345" s="46" t="s">
        <v>1340</v>
      </c>
      <c r="E345" s="42" t="s">
        <v>770</v>
      </c>
      <c r="F345" s="46" t="s">
        <v>775</v>
      </c>
      <c r="G345" s="46" t="s">
        <v>1341</v>
      </c>
      <c r="H345" s="32" t="s">
        <v>1255</v>
      </c>
    </row>
    <row r="346" s="15" customFormat="1" ht="113" customHeight="1" spans="1:8">
      <c r="A346" s="40">
        <v>26</v>
      </c>
      <c r="B346" s="46" t="s">
        <v>1342</v>
      </c>
      <c r="C346" s="31" t="s">
        <v>10</v>
      </c>
      <c r="D346" s="46" t="s">
        <v>1343</v>
      </c>
      <c r="E346" s="42" t="s">
        <v>770</v>
      </c>
      <c r="F346" s="46" t="s">
        <v>1344</v>
      </c>
      <c r="G346" s="46" t="s">
        <v>1345</v>
      </c>
      <c r="H346" s="32" t="s">
        <v>1255</v>
      </c>
    </row>
    <row r="347" s="15" customFormat="1" ht="99.75" customHeight="1" spans="1:8">
      <c r="A347" s="14">
        <v>27</v>
      </c>
      <c r="B347" s="30" t="s">
        <v>1346</v>
      </c>
      <c r="C347" s="31" t="s">
        <v>10</v>
      </c>
      <c r="D347" s="30" t="s">
        <v>1347</v>
      </c>
      <c r="E347" s="42" t="s">
        <v>828</v>
      </c>
      <c r="F347" s="30" t="s">
        <v>840</v>
      </c>
      <c r="G347" s="30" t="s">
        <v>841</v>
      </c>
      <c r="H347" s="32" t="s">
        <v>1255</v>
      </c>
    </row>
    <row r="348" s="15" customFormat="1" ht="97.5" customHeight="1" spans="1:8">
      <c r="A348" s="40">
        <v>28</v>
      </c>
      <c r="B348" s="30" t="s">
        <v>1348</v>
      </c>
      <c r="C348" s="31" t="s">
        <v>10</v>
      </c>
      <c r="D348" s="30" t="s">
        <v>1349</v>
      </c>
      <c r="E348" s="42" t="s">
        <v>828</v>
      </c>
      <c r="F348" s="30" t="s">
        <v>840</v>
      </c>
      <c r="G348" s="30" t="s">
        <v>841</v>
      </c>
      <c r="H348" s="32" t="s">
        <v>1255</v>
      </c>
    </row>
    <row r="349" s="15" customFormat="1" ht="114" customHeight="1" spans="1:8">
      <c r="A349" s="14">
        <v>29</v>
      </c>
      <c r="B349" s="30" t="s">
        <v>1350</v>
      </c>
      <c r="C349" s="31" t="s">
        <v>10</v>
      </c>
      <c r="D349" s="30" t="s">
        <v>1351</v>
      </c>
      <c r="E349" s="42" t="s">
        <v>828</v>
      </c>
      <c r="F349" s="30" t="s">
        <v>1352</v>
      </c>
      <c r="G349" s="30" t="s">
        <v>1353</v>
      </c>
      <c r="H349" s="32" t="s">
        <v>1255</v>
      </c>
    </row>
    <row r="350" s="15" customFormat="1" ht="90.75" customHeight="1" spans="1:8">
      <c r="A350" s="40">
        <v>30</v>
      </c>
      <c r="B350" s="30" t="s">
        <v>1354</v>
      </c>
      <c r="C350" s="31" t="s">
        <v>10</v>
      </c>
      <c r="D350" s="30" t="s">
        <v>1355</v>
      </c>
      <c r="E350" s="42" t="s">
        <v>828</v>
      </c>
      <c r="F350" s="30" t="s">
        <v>848</v>
      </c>
      <c r="G350" s="30" t="s">
        <v>849</v>
      </c>
      <c r="H350" s="32" t="s">
        <v>1255</v>
      </c>
    </row>
    <row r="351" s="15" customFormat="1" ht="81.75" customHeight="1" spans="1:8">
      <c r="A351" s="14">
        <v>31</v>
      </c>
      <c r="B351" s="46" t="s">
        <v>1356</v>
      </c>
      <c r="C351" s="49" t="s">
        <v>10</v>
      </c>
      <c r="D351" s="30" t="s">
        <v>1357</v>
      </c>
      <c r="E351" s="47" t="s">
        <v>828</v>
      </c>
      <c r="F351" s="46" t="s">
        <v>575</v>
      </c>
      <c r="G351" s="30" t="s">
        <v>1358</v>
      </c>
      <c r="H351" s="32" t="s">
        <v>1255</v>
      </c>
    </row>
    <row r="352" s="15" customFormat="1" ht="83.25" customHeight="1" spans="1:8">
      <c r="A352" s="40">
        <v>32</v>
      </c>
      <c r="B352" s="46" t="s">
        <v>1359</v>
      </c>
      <c r="C352" s="46" t="s">
        <v>10</v>
      </c>
      <c r="D352" s="46" t="s">
        <v>1360</v>
      </c>
      <c r="E352" s="41" t="s">
        <v>887</v>
      </c>
      <c r="F352" s="46" t="s">
        <v>1361</v>
      </c>
      <c r="G352" s="46" t="s">
        <v>1362</v>
      </c>
      <c r="H352" s="32" t="s">
        <v>1255</v>
      </c>
    </row>
    <row r="353" s="15" customFormat="1" ht="69" customHeight="1" spans="1:8">
      <c r="A353" s="14">
        <v>33</v>
      </c>
      <c r="B353" s="30" t="s">
        <v>1363</v>
      </c>
      <c r="C353" s="46" t="s">
        <v>10</v>
      </c>
      <c r="D353" s="46" t="s">
        <v>1364</v>
      </c>
      <c r="E353" s="41" t="s">
        <v>887</v>
      </c>
      <c r="F353" s="46" t="s">
        <v>945</v>
      </c>
      <c r="G353" s="46" t="s">
        <v>1365</v>
      </c>
      <c r="H353" s="32" t="s">
        <v>1255</v>
      </c>
    </row>
    <row r="354" s="15" customFormat="1" ht="60" customHeight="1" spans="1:8">
      <c r="A354" s="40">
        <v>34</v>
      </c>
      <c r="B354" s="30" t="s">
        <v>1366</v>
      </c>
      <c r="C354" s="46" t="s">
        <v>10</v>
      </c>
      <c r="D354" s="30" t="s">
        <v>1367</v>
      </c>
      <c r="E354" s="41" t="s">
        <v>887</v>
      </c>
      <c r="F354" s="46" t="s">
        <v>945</v>
      </c>
      <c r="G354" s="30" t="s">
        <v>1368</v>
      </c>
      <c r="H354" s="32" t="s">
        <v>1255</v>
      </c>
    </row>
    <row r="355" s="15" customFormat="1" ht="84" customHeight="1" spans="1:8">
      <c r="A355" s="14">
        <v>35</v>
      </c>
      <c r="B355" s="30" t="s">
        <v>1369</v>
      </c>
      <c r="C355" s="46" t="s">
        <v>10</v>
      </c>
      <c r="D355" s="66" t="s">
        <v>1370</v>
      </c>
      <c r="E355" s="41" t="s">
        <v>887</v>
      </c>
      <c r="F355" s="46" t="s">
        <v>945</v>
      </c>
      <c r="G355" s="30" t="s">
        <v>1371</v>
      </c>
      <c r="H355" s="32" t="s">
        <v>1255</v>
      </c>
    </row>
    <row r="356" s="15" customFormat="1" ht="79.5" customHeight="1" spans="1:8">
      <c r="A356" s="40">
        <v>36</v>
      </c>
      <c r="B356" s="30" t="s">
        <v>1372</v>
      </c>
      <c r="C356" s="46" t="s">
        <v>10</v>
      </c>
      <c r="D356" s="66" t="s">
        <v>1373</v>
      </c>
      <c r="E356" s="41" t="s">
        <v>887</v>
      </c>
      <c r="F356" s="46" t="s">
        <v>1374</v>
      </c>
      <c r="G356" s="30" t="s">
        <v>1375</v>
      </c>
      <c r="H356" s="32" t="s">
        <v>1255</v>
      </c>
    </row>
    <row r="357" s="15" customFormat="1" ht="61.5" customHeight="1" spans="1:8">
      <c r="A357" s="14">
        <v>37</v>
      </c>
      <c r="B357" s="30" t="s">
        <v>1376</v>
      </c>
      <c r="C357" s="46" t="s">
        <v>17</v>
      </c>
      <c r="D357" s="99" t="s">
        <v>1377</v>
      </c>
      <c r="E357" s="41" t="s">
        <v>887</v>
      </c>
      <c r="F357" s="46" t="s">
        <v>945</v>
      </c>
      <c r="G357" s="42" t="s">
        <v>1378</v>
      </c>
      <c r="H357" s="32" t="s">
        <v>1255</v>
      </c>
    </row>
    <row r="358" s="4" customFormat="1" ht="96" customHeight="1" spans="1:8">
      <c r="A358" s="40">
        <v>38</v>
      </c>
      <c r="B358" s="37" t="s">
        <v>1379</v>
      </c>
      <c r="C358" s="38" t="s">
        <v>17</v>
      </c>
      <c r="D358" s="38" t="s">
        <v>1380</v>
      </c>
      <c r="E358" s="38" t="s">
        <v>570</v>
      </c>
      <c r="F358" s="38" t="s">
        <v>1381</v>
      </c>
      <c r="G358" s="38" t="s">
        <v>1382</v>
      </c>
      <c r="H358" s="32" t="s">
        <v>1255</v>
      </c>
    </row>
    <row r="359" s="2" customFormat="1" ht="87" customHeight="1" spans="1:8">
      <c r="A359" s="14">
        <v>39</v>
      </c>
      <c r="B359" s="34" t="s">
        <v>1383</v>
      </c>
      <c r="C359" s="36" t="s">
        <v>17</v>
      </c>
      <c r="D359" s="36" t="s">
        <v>1384</v>
      </c>
      <c r="E359" s="36" t="s">
        <v>570</v>
      </c>
      <c r="F359" s="36" t="s">
        <v>1385</v>
      </c>
      <c r="G359" s="36" t="s">
        <v>1386</v>
      </c>
      <c r="H359" s="32" t="s">
        <v>1255</v>
      </c>
    </row>
    <row r="360" s="4" customFormat="1" ht="79" customHeight="1" spans="1:8">
      <c r="A360" s="40">
        <v>40</v>
      </c>
      <c r="B360" s="37" t="s">
        <v>1387</v>
      </c>
      <c r="C360" s="38" t="s">
        <v>17</v>
      </c>
      <c r="D360" s="38" t="s">
        <v>1388</v>
      </c>
      <c r="E360" s="38" t="s">
        <v>570</v>
      </c>
      <c r="F360" s="87" t="s">
        <v>1389</v>
      </c>
      <c r="G360" s="38" t="s">
        <v>1390</v>
      </c>
      <c r="H360" s="32" t="s">
        <v>1255</v>
      </c>
    </row>
    <row r="361" s="4" customFormat="1" ht="85" customHeight="1" spans="1:8">
      <c r="A361" s="14">
        <v>41</v>
      </c>
      <c r="B361" s="37" t="s">
        <v>1391</v>
      </c>
      <c r="C361" s="38" t="s">
        <v>17</v>
      </c>
      <c r="D361" s="38" t="s">
        <v>1392</v>
      </c>
      <c r="E361" s="38" t="s">
        <v>570</v>
      </c>
      <c r="F361" s="38" t="s">
        <v>1393</v>
      </c>
      <c r="G361" s="38" t="s">
        <v>1394</v>
      </c>
      <c r="H361" s="32" t="s">
        <v>1255</v>
      </c>
    </row>
    <row r="362" s="2" customFormat="1" ht="134" customHeight="1" spans="1:8">
      <c r="A362" s="40">
        <v>42</v>
      </c>
      <c r="B362" s="34" t="s">
        <v>1395</v>
      </c>
      <c r="C362" s="36" t="s">
        <v>17</v>
      </c>
      <c r="D362" s="36" t="s">
        <v>1396</v>
      </c>
      <c r="E362" s="36" t="s">
        <v>570</v>
      </c>
      <c r="F362" s="36" t="s">
        <v>1397</v>
      </c>
      <c r="G362" s="36" t="s">
        <v>1398</v>
      </c>
      <c r="H362" s="32" t="s">
        <v>1255</v>
      </c>
    </row>
    <row r="363" s="2" customFormat="1" ht="145" customHeight="1" spans="1:8">
      <c r="A363" s="14">
        <v>43</v>
      </c>
      <c r="B363" s="34" t="s">
        <v>1399</v>
      </c>
      <c r="C363" s="36" t="s">
        <v>17</v>
      </c>
      <c r="D363" s="36" t="s">
        <v>1400</v>
      </c>
      <c r="E363" s="36" t="s">
        <v>570</v>
      </c>
      <c r="F363" s="36" t="s">
        <v>1397</v>
      </c>
      <c r="G363" s="36" t="s">
        <v>1401</v>
      </c>
      <c r="H363" s="32" t="s">
        <v>1255</v>
      </c>
    </row>
    <row r="364" s="4" customFormat="1" ht="146" customHeight="1" spans="1:8">
      <c r="A364" s="40">
        <v>44</v>
      </c>
      <c r="B364" s="37" t="s">
        <v>1402</v>
      </c>
      <c r="C364" s="38" t="s">
        <v>17</v>
      </c>
      <c r="D364" s="38" t="s">
        <v>1403</v>
      </c>
      <c r="E364" s="38" t="s">
        <v>570</v>
      </c>
      <c r="F364" s="38" t="s">
        <v>1397</v>
      </c>
      <c r="G364" s="38" t="s">
        <v>1404</v>
      </c>
      <c r="H364" s="32" t="s">
        <v>1255</v>
      </c>
    </row>
    <row r="365" s="2" customFormat="1" ht="84" customHeight="1" spans="1:8">
      <c r="A365" s="14">
        <v>45</v>
      </c>
      <c r="B365" s="34" t="s">
        <v>1405</v>
      </c>
      <c r="C365" s="36" t="s">
        <v>17</v>
      </c>
      <c r="D365" s="36" t="s">
        <v>1406</v>
      </c>
      <c r="E365" s="36" t="s">
        <v>570</v>
      </c>
      <c r="F365" s="36" t="s">
        <v>1407</v>
      </c>
      <c r="G365" s="36" t="s">
        <v>1408</v>
      </c>
      <c r="H365" s="32" t="s">
        <v>1255</v>
      </c>
    </row>
    <row r="366" s="2" customFormat="1" ht="84" customHeight="1" spans="1:8">
      <c r="A366" s="40">
        <v>46</v>
      </c>
      <c r="B366" s="34" t="s">
        <v>1409</v>
      </c>
      <c r="C366" s="36" t="s">
        <v>17</v>
      </c>
      <c r="D366" s="36" t="s">
        <v>1410</v>
      </c>
      <c r="E366" s="36" t="s">
        <v>570</v>
      </c>
      <c r="F366" s="36" t="s">
        <v>1407</v>
      </c>
      <c r="G366" s="36" t="s">
        <v>1411</v>
      </c>
      <c r="H366" s="32" t="s">
        <v>1255</v>
      </c>
    </row>
    <row r="367" s="4" customFormat="1" ht="145" customHeight="1" spans="1:8">
      <c r="A367" s="14">
        <v>47</v>
      </c>
      <c r="B367" s="37" t="s">
        <v>1412</v>
      </c>
      <c r="C367" s="38" t="s">
        <v>17</v>
      </c>
      <c r="D367" s="38" t="s">
        <v>1413</v>
      </c>
      <c r="E367" s="38" t="s">
        <v>570</v>
      </c>
      <c r="F367" s="38" t="s">
        <v>1414</v>
      </c>
      <c r="G367" s="38" t="s">
        <v>1415</v>
      </c>
      <c r="H367" s="32" t="s">
        <v>1255</v>
      </c>
    </row>
    <row r="368" s="2" customFormat="1" ht="74" customHeight="1" spans="1:8">
      <c r="A368" s="40">
        <v>48</v>
      </c>
      <c r="B368" s="34" t="s">
        <v>1416</v>
      </c>
      <c r="C368" s="36" t="s">
        <v>17</v>
      </c>
      <c r="D368" s="36" t="s">
        <v>1417</v>
      </c>
      <c r="E368" s="36" t="s">
        <v>570</v>
      </c>
      <c r="F368" s="36" t="s">
        <v>1418</v>
      </c>
      <c r="G368" s="36" t="s">
        <v>1419</v>
      </c>
      <c r="H368" s="32" t="s">
        <v>1255</v>
      </c>
    </row>
    <row r="369" s="4" customFormat="1" ht="63" customHeight="1" spans="1:8">
      <c r="A369" s="14">
        <v>49</v>
      </c>
      <c r="B369" s="37" t="s">
        <v>1420</v>
      </c>
      <c r="C369" s="38" t="s">
        <v>17</v>
      </c>
      <c r="D369" s="38" t="s">
        <v>1421</v>
      </c>
      <c r="E369" s="38" t="s">
        <v>570</v>
      </c>
      <c r="F369" s="38" t="s">
        <v>1422</v>
      </c>
      <c r="G369" s="38" t="s">
        <v>1423</v>
      </c>
      <c r="H369" s="32" t="s">
        <v>1255</v>
      </c>
    </row>
    <row r="370" s="4" customFormat="1" ht="63" customHeight="1" spans="1:8">
      <c r="A370" s="40">
        <v>50</v>
      </c>
      <c r="B370" s="37" t="s">
        <v>1424</v>
      </c>
      <c r="C370" s="38" t="s">
        <v>17</v>
      </c>
      <c r="D370" s="38" t="s">
        <v>1425</v>
      </c>
      <c r="E370" s="38" t="s">
        <v>570</v>
      </c>
      <c r="F370" s="38" t="s">
        <v>1426</v>
      </c>
      <c r="G370" s="38" t="s">
        <v>1427</v>
      </c>
      <c r="H370" s="32" t="s">
        <v>1255</v>
      </c>
    </row>
    <row r="371" s="4" customFormat="1" ht="76" customHeight="1" spans="1:8">
      <c r="A371" s="14">
        <v>51</v>
      </c>
      <c r="B371" s="37" t="s">
        <v>1428</v>
      </c>
      <c r="C371" s="38" t="s">
        <v>17</v>
      </c>
      <c r="D371" s="38" t="s">
        <v>1429</v>
      </c>
      <c r="E371" s="38" t="s">
        <v>570</v>
      </c>
      <c r="F371" s="38" t="s">
        <v>346</v>
      </c>
      <c r="G371" s="38" t="s">
        <v>1430</v>
      </c>
      <c r="H371" s="32" t="s">
        <v>1255</v>
      </c>
    </row>
    <row r="372" s="2" customFormat="1" ht="88" customHeight="1" spans="1:8">
      <c r="A372" s="40">
        <v>52</v>
      </c>
      <c r="B372" s="34" t="s">
        <v>1431</v>
      </c>
      <c r="C372" s="36" t="s">
        <v>17</v>
      </c>
      <c r="D372" s="36" t="s">
        <v>1432</v>
      </c>
      <c r="E372" s="36" t="s">
        <v>570</v>
      </c>
      <c r="F372" s="36" t="s">
        <v>1433</v>
      </c>
      <c r="G372" s="36" t="s">
        <v>1434</v>
      </c>
      <c r="H372" s="32" t="s">
        <v>1255</v>
      </c>
    </row>
    <row r="373" s="2" customFormat="1" ht="83" customHeight="1" spans="1:8">
      <c r="A373" s="14">
        <v>53</v>
      </c>
      <c r="B373" s="34" t="s">
        <v>1435</v>
      </c>
      <c r="C373" s="36" t="s">
        <v>17</v>
      </c>
      <c r="D373" s="36" t="s">
        <v>1436</v>
      </c>
      <c r="E373" s="36" t="s">
        <v>570</v>
      </c>
      <c r="F373" s="36" t="s">
        <v>1298</v>
      </c>
      <c r="G373" s="36" t="s">
        <v>1437</v>
      </c>
      <c r="H373" s="32" t="s">
        <v>1255</v>
      </c>
    </row>
    <row r="374" s="2" customFormat="1" ht="106" customHeight="1" spans="1:8">
      <c r="A374" s="40">
        <v>54</v>
      </c>
      <c r="B374" s="34" t="s">
        <v>1438</v>
      </c>
      <c r="C374" s="36" t="s">
        <v>17</v>
      </c>
      <c r="D374" s="36" t="s">
        <v>1439</v>
      </c>
      <c r="E374" s="36" t="s">
        <v>570</v>
      </c>
      <c r="F374" s="36" t="s">
        <v>1298</v>
      </c>
      <c r="G374" s="36" t="s">
        <v>1440</v>
      </c>
      <c r="H374" s="32" t="s">
        <v>1255</v>
      </c>
    </row>
    <row r="375" s="2" customFormat="1" ht="108" customHeight="1" spans="1:8">
      <c r="A375" s="14">
        <v>55</v>
      </c>
      <c r="B375" s="100" t="s">
        <v>1441</v>
      </c>
      <c r="C375" s="36" t="s">
        <v>17</v>
      </c>
      <c r="D375" s="36" t="s">
        <v>1442</v>
      </c>
      <c r="E375" s="36" t="s">
        <v>570</v>
      </c>
      <c r="F375" s="36" t="s">
        <v>1298</v>
      </c>
      <c r="G375" s="36" t="s">
        <v>1443</v>
      </c>
      <c r="H375" s="32" t="s">
        <v>1255</v>
      </c>
    </row>
    <row r="376" s="2" customFormat="1" ht="96" customHeight="1" spans="1:8">
      <c r="A376" s="40">
        <v>56</v>
      </c>
      <c r="B376" s="34" t="s">
        <v>1444</v>
      </c>
      <c r="C376" s="36" t="s">
        <v>17</v>
      </c>
      <c r="D376" s="36" t="s">
        <v>1445</v>
      </c>
      <c r="E376" s="36" t="s">
        <v>570</v>
      </c>
      <c r="F376" s="36" t="s">
        <v>1298</v>
      </c>
      <c r="G376" s="36" t="s">
        <v>1446</v>
      </c>
      <c r="H376" s="32" t="s">
        <v>1255</v>
      </c>
    </row>
    <row r="377" s="2" customFormat="1" ht="80" customHeight="1" spans="1:8">
      <c r="A377" s="14">
        <v>57</v>
      </c>
      <c r="B377" s="34" t="s">
        <v>1447</v>
      </c>
      <c r="C377" s="36" t="s">
        <v>17</v>
      </c>
      <c r="D377" s="36" t="s">
        <v>1448</v>
      </c>
      <c r="E377" s="36" t="s">
        <v>694</v>
      </c>
      <c r="F377" s="36" t="s">
        <v>1449</v>
      </c>
      <c r="G377" s="36" t="s">
        <v>1450</v>
      </c>
      <c r="H377" s="32" t="s">
        <v>1255</v>
      </c>
    </row>
    <row r="378" s="4" customFormat="1" ht="72" customHeight="1" spans="1:8">
      <c r="A378" s="40">
        <v>58</v>
      </c>
      <c r="B378" s="37" t="s">
        <v>1451</v>
      </c>
      <c r="C378" s="38" t="s">
        <v>17</v>
      </c>
      <c r="D378" s="38" t="s">
        <v>1452</v>
      </c>
      <c r="E378" s="38" t="s">
        <v>731</v>
      </c>
      <c r="F378" s="38" t="s">
        <v>732</v>
      </c>
      <c r="G378" s="38" t="s">
        <v>1453</v>
      </c>
      <c r="H378" s="32" t="s">
        <v>1255</v>
      </c>
    </row>
    <row r="379" s="4" customFormat="1" ht="73" customHeight="1" spans="1:8">
      <c r="A379" s="14">
        <v>59</v>
      </c>
      <c r="B379" s="37" t="s">
        <v>1454</v>
      </c>
      <c r="C379" s="38" t="s">
        <v>17</v>
      </c>
      <c r="D379" s="38" t="s">
        <v>1455</v>
      </c>
      <c r="E379" s="38" t="s">
        <v>731</v>
      </c>
      <c r="F379" s="38" t="s">
        <v>1456</v>
      </c>
      <c r="G379" s="38" t="s">
        <v>1457</v>
      </c>
      <c r="H379" s="32" t="s">
        <v>1255</v>
      </c>
    </row>
    <row r="380" s="4" customFormat="1" ht="69" customHeight="1" spans="1:8">
      <c r="A380" s="40">
        <v>60</v>
      </c>
      <c r="B380" s="37" t="s">
        <v>1458</v>
      </c>
      <c r="C380" s="38" t="s">
        <v>17</v>
      </c>
      <c r="D380" s="38" t="s">
        <v>1459</v>
      </c>
      <c r="E380" s="38" t="s">
        <v>731</v>
      </c>
      <c r="F380" s="38" t="s">
        <v>732</v>
      </c>
      <c r="G380" s="38" t="s">
        <v>1460</v>
      </c>
      <c r="H380" s="32" t="s">
        <v>1255</v>
      </c>
    </row>
    <row r="381" s="4" customFormat="1" ht="139" customHeight="1" spans="1:8">
      <c r="A381" s="14">
        <v>61</v>
      </c>
      <c r="B381" s="37" t="s">
        <v>1461</v>
      </c>
      <c r="C381" s="38" t="s">
        <v>17</v>
      </c>
      <c r="D381" s="38" t="s">
        <v>1462</v>
      </c>
      <c r="E381" s="38" t="s">
        <v>731</v>
      </c>
      <c r="F381" s="38" t="s">
        <v>1463</v>
      </c>
      <c r="G381" s="38" t="s">
        <v>1464</v>
      </c>
      <c r="H381" s="32" t="s">
        <v>1255</v>
      </c>
    </row>
    <row r="382" s="4" customFormat="1" ht="78" customHeight="1" spans="1:8">
      <c r="A382" s="40">
        <v>62</v>
      </c>
      <c r="B382" s="37" t="s">
        <v>1465</v>
      </c>
      <c r="C382" s="38" t="s">
        <v>17</v>
      </c>
      <c r="D382" s="38" t="s">
        <v>1466</v>
      </c>
      <c r="E382" s="38" t="s">
        <v>731</v>
      </c>
      <c r="F382" s="38" t="s">
        <v>1467</v>
      </c>
      <c r="G382" s="38" t="s">
        <v>1468</v>
      </c>
      <c r="H382" s="32" t="s">
        <v>1255</v>
      </c>
    </row>
    <row r="383" s="4" customFormat="1" ht="90" customHeight="1" spans="1:8">
      <c r="A383" s="14">
        <v>63</v>
      </c>
      <c r="B383" s="37" t="s">
        <v>1469</v>
      </c>
      <c r="C383" s="38" t="s">
        <v>17</v>
      </c>
      <c r="D383" s="38" t="s">
        <v>1470</v>
      </c>
      <c r="E383" s="38" t="s">
        <v>731</v>
      </c>
      <c r="F383" s="38" t="s">
        <v>1471</v>
      </c>
      <c r="G383" s="38" t="s">
        <v>1472</v>
      </c>
      <c r="H383" s="32" t="s">
        <v>1255</v>
      </c>
    </row>
    <row r="384" s="4" customFormat="1" ht="107" customHeight="1" spans="1:8">
      <c r="A384" s="40">
        <v>64</v>
      </c>
      <c r="B384" s="37" t="s">
        <v>1473</v>
      </c>
      <c r="C384" s="38" t="s">
        <v>17</v>
      </c>
      <c r="D384" s="38" t="s">
        <v>1474</v>
      </c>
      <c r="E384" s="38" t="s">
        <v>731</v>
      </c>
      <c r="F384" s="38" t="s">
        <v>1475</v>
      </c>
      <c r="G384" s="38" t="s">
        <v>1476</v>
      </c>
      <c r="H384" s="32" t="s">
        <v>1255</v>
      </c>
    </row>
    <row r="385" s="4" customFormat="1" ht="85" customHeight="1" spans="1:8">
      <c r="A385" s="14">
        <v>65</v>
      </c>
      <c r="B385" s="37" t="s">
        <v>1477</v>
      </c>
      <c r="C385" s="38" t="s">
        <v>17</v>
      </c>
      <c r="D385" s="38" t="s">
        <v>1478</v>
      </c>
      <c r="E385" s="38" t="s">
        <v>731</v>
      </c>
      <c r="F385" s="38" t="s">
        <v>1479</v>
      </c>
      <c r="G385" s="38" t="s">
        <v>1480</v>
      </c>
      <c r="H385" s="32" t="s">
        <v>1255</v>
      </c>
    </row>
    <row r="386" s="4" customFormat="1" ht="94" customHeight="1" spans="1:8">
      <c r="A386" s="40">
        <v>66</v>
      </c>
      <c r="B386" s="37" t="s">
        <v>1481</v>
      </c>
      <c r="C386" s="38" t="s">
        <v>17</v>
      </c>
      <c r="D386" s="38" t="s">
        <v>1482</v>
      </c>
      <c r="E386" s="38" t="s">
        <v>731</v>
      </c>
      <c r="F386" s="38" t="s">
        <v>1483</v>
      </c>
      <c r="G386" s="38" t="s">
        <v>1484</v>
      </c>
      <c r="H386" s="32" t="s">
        <v>1255</v>
      </c>
    </row>
    <row r="387" s="2" customFormat="1" ht="68" customHeight="1" spans="1:8">
      <c r="A387" s="14">
        <v>67</v>
      </c>
      <c r="B387" s="34" t="s">
        <v>1485</v>
      </c>
      <c r="C387" s="36" t="s">
        <v>17</v>
      </c>
      <c r="D387" s="36" t="s">
        <v>1486</v>
      </c>
      <c r="E387" s="36" t="s">
        <v>731</v>
      </c>
      <c r="F387" s="36" t="s">
        <v>1487</v>
      </c>
      <c r="G387" s="36" t="s">
        <v>1488</v>
      </c>
      <c r="H387" s="32" t="s">
        <v>1255</v>
      </c>
    </row>
    <row r="388" s="2" customFormat="1" ht="82" customHeight="1" spans="1:8">
      <c r="A388" s="40">
        <v>68</v>
      </c>
      <c r="B388" s="34" t="s">
        <v>1489</v>
      </c>
      <c r="C388" s="36" t="s">
        <v>17</v>
      </c>
      <c r="D388" s="36" t="s">
        <v>1490</v>
      </c>
      <c r="E388" s="36" t="s">
        <v>731</v>
      </c>
      <c r="F388" s="36" t="s">
        <v>1491</v>
      </c>
      <c r="G388" s="36" t="s">
        <v>1492</v>
      </c>
      <c r="H388" s="32" t="s">
        <v>1255</v>
      </c>
    </row>
    <row r="389" s="2" customFormat="1" ht="70" customHeight="1" spans="1:8">
      <c r="A389" s="14">
        <v>69</v>
      </c>
      <c r="B389" s="34" t="s">
        <v>1493</v>
      </c>
      <c r="C389" s="36" t="s">
        <v>17</v>
      </c>
      <c r="D389" s="36" t="s">
        <v>1494</v>
      </c>
      <c r="E389" s="36" t="s">
        <v>731</v>
      </c>
      <c r="F389" s="36" t="s">
        <v>1495</v>
      </c>
      <c r="G389" s="36" t="s">
        <v>1496</v>
      </c>
      <c r="H389" s="32" t="s">
        <v>1255</v>
      </c>
    </row>
    <row r="390" s="4" customFormat="1" ht="93" customHeight="1" spans="1:8">
      <c r="A390" s="40">
        <v>70</v>
      </c>
      <c r="B390" s="37" t="s">
        <v>1497</v>
      </c>
      <c r="C390" s="38" t="s">
        <v>17</v>
      </c>
      <c r="D390" s="38" t="s">
        <v>1498</v>
      </c>
      <c r="E390" s="38" t="s">
        <v>731</v>
      </c>
      <c r="F390" s="38" t="s">
        <v>621</v>
      </c>
      <c r="G390" s="38" t="s">
        <v>1499</v>
      </c>
      <c r="H390" s="32" t="s">
        <v>1255</v>
      </c>
    </row>
    <row r="391" s="14" customFormat="1" ht="68.25" customHeight="1" spans="1:8">
      <c r="A391" s="14">
        <v>71</v>
      </c>
      <c r="B391" s="40" t="s">
        <v>1500</v>
      </c>
      <c r="C391" s="40" t="s">
        <v>10</v>
      </c>
      <c r="D391" s="40" t="s">
        <v>1501</v>
      </c>
      <c r="E391" s="38" t="s">
        <v>731</v>
      </c>
      <c r="F391" s="40" t="s">
        <v>945</v>
      </c>
      <c r="G391" s="40" t="s">
        <v>1502</v>
      </c>
      <c r="H391" s="32" t="s">
        <v>1255</v>
      </c>
    </row>
    <row r="392" s="14" customFormat="1" ht="81.75" customHeight="1" spans="1:8">
      <c r="A392" s="40">
        <v>72</v>
      </c>
      <c r="B392" s="40" t="s">
        <v>1503</v>
      </c>
      <c r="C392" s="40" t="s">
        <v>10</v>
      </c>
      <c r="D392" s="40" t="s">
        <v>1504</v>
      </c>
      <c r="E392" s="38" t="s">
        <v>731</v>
      </c>
      <c r="F392" s="40" t="s">
        <v>945</v>
      </c>
      <c r="G392" s="40" t="s">
        <v>1505</v>
      </c>
      <c r="H392" s="32" t="s">
        <v>1255</v>
      </c>
    </row>
    <row r="393" s="14" customFormat="1" ht="61.5" customHeight="1" spans="1:8">
      <c r="A393" s="14">
        <v>73</v>
      </c>
      <c r="B393" s="40" t="s">
        <v>1506</v>
      </c>
      <c r="C393" s="40" t="s">
        <v>10</v>
      </c>
      <c r="D393" s="40" t="s">
        <v>1507</v>
      </c>
      <c r="E393" s="38" t="s">
        <v>731</v>
      </c>
      <c r="F393" s="40" t="s">
        <v>945</v>
      </c>
      <c r="G393" s="40" t="s">
        <v>732</v>
      </c>
      <c r="H393" s="32" t="s">
        <v>1255</v>
      </c>
    </row>
    <row r="394" s="14" customFormat="1" ht="71.25" customHeight="1" spans="1:8">
      <c r="A394" s="40">
        <v>74</v>
      </c>
      <c r="B394" s="40" t="s">
        <v>1508</v>
      </c>
      <c r="C394" s="40" t="s">
        <v>10</v>
      </c>
      <c r="D394" s="40" t="s">
        <v>1509</v>
      </c>
      <c r="E394" s="38" t="s">
        <v>731</v>
      </c>
      <c r="F394" s="40" t="s">
        <v>945</v>
      </c>
      <c r="G394" s="40" t="s">
        <v>1510</v>
      </c>
      <c r="H394" s="32" t="s">
        <v>1255</v>
      </c>
    </row>
    <row r="395" s="14" customFormat="1" ht="48" spans="1:8">
      <c r="A395" s="14">
        <v>75</v>
      </c>
      <c r="B395" s="40" t="s">
        <v>1511</v>
      </c>
      <c r="C395" s="40" t="s">
        <v>10</v>
      </c>
      <c r="D395" s="40" t="s">
        <v>1512</v>
      </c>
      <c r="E395" s="38" t="s">
        <v>731</v>
      </c>
      <c r="F395" s="40" t="s">
        <v>945</v>
      </c>
      <c r="G395" s="40" t="s">
        <v>1513</v>
      </c>
      <c r="H395" s="32" t="s">
        <v>1255</v>
      </c>
    </row>
    <row r="396" s="4" customFormat="1" ht="82" customHeight="1" spans="1:8">
      <c r="A396" s="40">
        <v>76</v>
      </c>
      <c r="B396" s="102" t="s">
        <v>1514</v>
      </c>
      <c r="C396" s="38" t="s">
        <v>17</v>
      </c>
      <c r="D396" s="38" t="s">
        <v>1515</v>
      </c>
      <c r="E396" s="59" t="s">
        <v>763</v>
      </c>
      <c r="F396" s="103" t="s">
        <v>1422</v>
      </c>
      <c r="G396" s="104" t="s">
        <v>1516</v>
      </c>
      <c r="H396" s="32" t="s">
        <v>1255</v>
      </c>
    </row>
    <row r="397" s="4" customFormat="1" ht="79" customHeight="1" spans="1:8">
      <c r="A397" s="14">
        <v>77</v>
      </c>
      <c r="B397" s="38" t="s">
        <v>1517</v>
      </c>
      <c r="C397" s="38" t="s">
        <v>17</v>
      </c>
      <c r="D397" s="105" t="s">
        <v>1518</v>
      </c>
      <c r="E397" s="59" t="s">
        <v>763</v>
      </c>
      <c r="F397" s="103" t="s">
        <v>1422</v>
      </c>
      <c r="G397" s="106" t="s">
        <v>1519</v>
      </c>
      <c r="H397" s="32" t="s">
        <v>1255</v>
      </c>
    </row>
    <row r="398" s="4" customFormat="1" ht="75" customHeight="1" spans="1:8">
      <c r="A398" s="40">
        <v>78</v>
      </c>
      <c r="B398" s="38" t="s">
        <v>1520</v>
      </c>
      <c r="C398" s="38" t="s">
        <v>17</v>
      </c>
      <c r="D398" s="105" t="s">
        <v>1521</v>
      </c>
      <c r="E398" s="59" t="s">
        <v>763</v>
      </c>
      <c r="F398" s="103" t="s">
        <v>1422</v>
      </c>
      <c r="G398" s="106" t="s">
        <v>1522</v>
      </c>
      <c r="H398" s="32" t="s">
        <v>1255</v>
      </c>
    </row>
    <row r="399" s="17" customFormat="1" ht="110.25" customHeight="1" spans="1:8">
      <c r="A399" s="14">
        <v>79</v>
      </c>
      <c r="B399" s="107" t="s">
        <v>1523</v>
      </c>
      <c r="C399" s="39" t="s">
        <v>10</v>
      </c>
      <c r="D399" s="40" t="s">
        <v>1524</v>
      </c>
      <c r="E399" s="39" t="s">
        <v>953</v>
      </c>
      <c r="F399" s="108" t="s">
        <v>1525</v>
      </c>
      <c r="G399" s="36" t="s">
        <v>1526</v>
      </c>
      <c r="H399" s="32" t="s">
        <v>1255</v>
      </c>
    </row>
    <row r="400" s="17" customFormat="1" ht="69" customHeight="1" spans="1:8">
      <c r="A400" s="40">
        <v>80</v>
      </c>
      <c r="B400" s="70" t="s">
        <v>1527</v>
      </c>
      <c r="C400" s="39" t="s">
        <v>10</v>
      </c>
      <c r="D400" s="40" t="s">
        <v>1528</v>
      </c>
      <c r="E400" s="39" t="s">
        <v>953</v>
      </c>
      <c r="F400" s="109" t="s">
        <v>1529</v>
      </c>
      <c r="G400" s="36" t="s">
        <v>1530</v>
      </c>
      <c r="H400" s="32" t="s">
        <v>1255</v>
      </c>
    </row>
  </sheetData>
  <mergeCells count="2">
    <mergeCell ref="A2:H2"/>
    <mergeCell ref="A320:H320"/>
  </mergeCells>
  <conditionalFormatting sqref="F10">
    <cfRule type="duplicateValues" dxfId="0" priority="20"/>
  </conditionalFormatting>
  <conditionalFormatting sqref="B17">
    <cfRule type="duplicateValues" dxfId="0" priority="23"/>
  </conditionalFormatting>
  <conditionalFormatting sqref="B43">
    <cfRule type="expression" dxfId="1" priority="7" stopIfTrue="1">
      <formula>AND(COUNTIF($B$1:$B$1,B43)+COUNTIF($B$2:$B$88,B43)+COUNTIF($B$90:$B$65546,B43)&gt;1,NOT(ISBLANK(B43)))</formula>
    </cfRule>
  </conditionalFormatting>
  <conditionalFormatting sqref="B105">
    <cfRule type="duplicateValues" dxfId="0" priority="39"/>
  </conditionalFormatting>
  <conditionalFormatting sqref="B115:G115">
    <cfRule type="duplicateValues" dxfId="0" priority="47"/>
  </conditionalFormatting>
  <conditionalFormatting sqref="B126">
    <cfRule type="duplicateValues" dxfId="0" priority="4"/>
  </conditionalFormatting>
  <conditionalFormatting sqref="B127">
    <cfRule type="duplicateValues" dxfId="0" priority="3"/>
  </conditionalFormatting>
  <conditionalFormatting sqref="B133">
    <cfRule type="expression" dxfId="1" priority="8" stopIfTrue="1">
      <formula>AND(COUNTIF($B$1:$B$1,B133)+COUNTIF($B$2:$B$175,B133)+COUNTIF($B$144:$B$65557,B133)&gt;1,NOT(ISBLANK(B133)))</formula>
    </cfRule>
  </conditionalFormatting>
  <conditionalFormatting sqref="B166">
    <cfRule type="expression" dxfId="1" priority="29" stopIfTrue="1">
      <formula>AND(COUNTIF($B$1:$B$1,B166)+COUNTIF($B$4:$B$44,B166)+COUNTIF($B$191:$B$65602,B166)&gt;1,NOT(ISBLANK(B166)))</formula>
    </cfRule>
  </conditionalFormatting>
  <conditionalFormatting sqref="B173">
    <cfRule type="expression" dxfId="1" priority="6" stopIfTrue="1">
      <formula>AND(COUNTIF($B$1:$B$1,B173)+COUNTIF($B$2:$B$169,B173)+COUNTIF($B$171:$B$65581,B173)&gt;1,NOT(ISBLANK(B173)))</formula>
    </cfRule>
  </conditionalFormatting>
  <conditionalFormatting sqref="B178">
    <cfRule type="expression" dxfId="1" priority="5" stopIfTrue="1">
      <formula>AND(COUNTIF($B$1:$B$2,B178)+COUNTIF($B$3:$B$171,B178)+COUNTIF($B$173:$B$65581,B178)&gt;1,NOT(ISBLANK(B178)))</formula>
    </cfRule>
  </conditionalFormatting>
  <conditionalFormatting sqref="B190">
    <cfRule type="duplicateValues" dxfId="2" priority="33" stopIfTrue="1"/>
  </conditionalFormatting>
  <conditionalFormatting sqref="B210">
    <cfRule type="duplicateValues" dxfId="0" priority="35"/>
  </conditionalFormatting>
  <conditionalFormatting sqref="B222">
    <cfRule type="duplicateValues" dxfId="0" priority="24"/>
  </conditionalFormatting>
  <conditionalFormatting sqref="B235">
    <cfRule type="duplicateValues" dxfId="2" priority="30" stopIfTrue="1"/>
  </conditionalFormatting>
  <conditionalFormatting sqref="A323">
    <cfRule type="expression" dxfId="1" priority="1" stopIfTrue="1">
      <formula>AND(COUNTIF($B$1:$B$1,A323)+COUNTIF($B$18:$B$81,A323)+COUNTIF($B$190:$B$65546,A323)&gt;1,NOT(ISBLANK(A323)))</formula>
    </cfRule>
  </conditionalFormatting>
  <conditionalFormatting sqref="B349">
    <cfRule type="duplicateValues" dxfId="0" priority="36"/>
  </conditionalFormatting>
  <conditionalFormatting sqref="B4:B5">
    <cfRule type="expression" dxfId="1" priority="27" stopIfTrue="1">
      <formula>AND(COUNTIF($B$1:$B$2,B4)+COUNTIF($B$13:$B$130,B4)+COUNTIF($B$194:$B$65599,B4)&gt;1,NOT(ISBLANK(B4)))</formula>
    </cfRule>
  </conditionalFormatting>
  <conditionalFormatting sqref="B86:B87">
    <cfRule type="duplicateValues" dxfId="0" priority="41"/>
  </conditionalFormatting>
  <conditionalFormatting sqref="B236:B239">
    <cfRule type="duplicateValues" dxfId="0" priority="40"/>
  </conditionalFormatting>
  <conditionalFormatting sqref="B1 B3 B13:B16 B44:B51 B88:B93 B95:B97 B116:B125 B106:B111 B99:B104 B113:B114 B130 B401:B65633 B321 B223:B233 B193:B209 B211:B221 B347:B348 B350:B351 B339">
    <cfRule type="duplicateValues" dxfId="0" priority="75"/>
  </conditionalFormatting>
  <conditionalFormatting sqref="B6:B7 B18:B19 B21:B42 B52:B85 B134:B137 B139:B165 B234 B191:B192 B174:B177 B179:B189 B131:B132 B167:B172">
    <cfRule type="expression" dxfId="1" priority="34" stopIfTrue="1">
      <formula>AND(COUNTIF($B$1:$B$1,B6)+COUNTIF($B$18:$B$81,B6)+COUNTIF($B$190:$B$65596,B6)&gt;1,NOT(ISBLANK(B6)))</formula>
    </cfRule>
  </conditionalFormatting>
  <conditionalFormatting sqref="D11 F8:G8 D8">
    <cfRule type="duplicateValues" dxfId="0" priority="22"/>
  </conditionalFormatting>
  <conditionalFormatting sqref="D9:D10 G9:G10">
    <cfRule type="duplicateValues" dxfId="0" priority="21"/>
  </conditionalFormatting>
  <conditionalFormatting sqref="F11:G12">
    <cfRule type="duplicateValues" dxfId="0" priority="14"/>
  </conditionalFormatting>
  <conditionalFormatting sqref="B20:G20 I20:V20">
    <cfRule type="expression" dxfId="1" priority="25" stopIfTrue="1">
      <formula>AND(COUNTIF($B$1:$B$1,B20)+COUNTIF($B$18:$B$81,B20)+COUNTIF($B$190:$B$65596,B20)&gt;1,NOT(ISBLANK(B20)))</formula>
    </cfRule>
  </conditionalFormatting>
  <conditionalFormatting sqref="B98:D98 F98:G98">
    <cfRule type="duplicateValues" dxfId="0" priority="58"/>
  </conditionalFormatting>
  <conditionalFormatting sqref="C110:D110 D105:D109">
    <cfRule type="duplicateValues" dxfId="0" priority="38"/>
  </conditionalFormatting>
  <conditionalFormatting sqref="B138 D138:G138">
    <cfRule type="expression" dxfId="1" priority="2" stopIfTrue="1">
      <formula>AND(COUNTIF($B$1:$B$1,B138)+COUNTIF($B$2:$B$93,B138)+COUNTIF($B$95:$B$65464,B138)&gt;1,NOT(ISBLANK(B138)))</formula>
    </cfRule>
  </conditionalFormatting>
  <conditionalFormatting sqref="B396:B398 B358:B390 B340:B344 B329:B334 B322:B325">
    <cfRule type="expression" dxfId="1" priority="26" stopIfTrue="1">
      <formula>AND(COUNTIF($B$1:$B$1,B322)+COUNTIF($B$18:$B$81,B322)+COUNTIF($B$190:$B$65546,B322)&gt;1,NOT(ISBLANK(B322)))</formula>
    </cfRule>
  </conditionalFormatting>
  <pageMargins left="0.75" right="0.75" top="1" bottom="1" header="0.509027777777778" footer="0.509027777777778"/>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2020年第一批协会标准制订、修订计划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dc:creator>
  <cp:lastModifiedBy>哆啦A梦</cp:lastModifiedBy>
  <cp:revision>1</cp:revision>
  <dcterms:created xsi:type="dcterms:W3CDTF">2018-03-14T01:58:00Z</dcterms:created>
  <dcterms:modified xsi:type="dcterms:W3CDTF">2020-05-21T13:15:23Z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